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selected_by_GPP" sheetId="2" state="visible" r:id="rId3"/>
    <sheet name="selected_by_Smina_docking_score" sheetId="3" state="visible" r:id="rId4"/>
    <sheet name="selected_by_RF-Score-VS" sheetId="4" state="visible" r:id="rId5"/>
    <sheet name="selected_by_CNN-Score" sheetId="5" state="visible" r:id="rId6"/>
    <sheet name="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<sst xmlns="http://schemas.openxmlformats.org/spreadsheetml/2006/main" count="52013" uniqueCount="9903">
  <si>
    <t xml:space="preserve">Pose</t>
  </si>
  <si>
    <t xml:space="preserve">ID</t>
  </si>
  <si>
    <t xml:space="preserve">Real_Class</t>
  </si>
  <si>
    <t xml:space="preserve">Average_Good_Pose_Prob</t>
  </si>
  <si>
    <t xml:space="preserve">Docking_score</t>
  </si>
  <si>
    <t xml:space="preserve">RF-Score-VS</t>
  </si>
  <si>
    <t xml:space="preserve">CNN-Score</t>
  </si>
  <si>
    <t xml:space="preserve">Rank_Docking_score</t>
  </si>
  <si>
    <t xml:space="preserve">Rank_Good_Pose_Prob</t>
  </si>
  <si>
    <t xml:space="preserve">Rank_RF-Score-VS</t>
  </si>
  <si>
    <t xml:space="preserve">Rank_CNN-Score</t>
  </si>
  <si>
    <t xml:space="preserve">CHEMBL1075682_size_20_001</t>
  </si>
  <si>
    <t xml:space="preserve">CHEMBL1075682</t>
  </si>
  <si>
    <t xml:space="preserve">Inactive</t>
  </si>
  <si>
    <t xml:space="preserve">CHEMBL1075683_size_20_001</t>
  </si>
  <si>
    <t xml:space="preserve">CHEMBL1075683</t>
  </si>
  <si>
    <t xml:space="preserve">Active</t>
  </si>
  <si>
    <t xml:space="preserve">CHEMBL1075703_size_20_001</t>
  </si>
  <si>
    <t xml:space="preserve">CHEMBL1075703</t>
  </si>
  <si>
    <t xml:space="preserve">CHEMBL1075704_size_20_001</t>
  </si>
  <si>
    <t xml:space="preserve">CHEMBL1075704</t>
  </si>
  <si>
    <t xml:space="preserve">CHEMBL1075705_size_20_001</t>
  </si>
  <si>
    <t xml:space="preserve">CHEMBL1075705</t>
  </si>
  <si>
    <t xml:space="preserve">CHEMBL1075706_size_20_001</t>
  </si>
  <si>
    <t xml:space="preserve">CHEMBL1075706</t>
  </si>
  <si>
    <t xml:space="preserve">CHEMBL1075772_size_20_001</t>
  </si>
  <si>
    <t xml:space="preserve">CHEMBL1075772</t>
  </si>
  <si>
    <t xml:space="preserve">CHEMBL1079382_size_20_001</t>
  </si>
  <si>
    <t xml:space="preserve">CHEMBL1079382</t>
  </si>
  <si>
    <t xml:space="preserve">CHEMBL1079449_size_20_001</t>
  </si>
  <si>
    <t xml:space="preserve">CHEMBL1079449</t>
  </si>
  <si>
    <t xml:space="preserve">CHEMBL1079489_size_20_001</t>
  </si>
  <si>
    <t xml:space="preserve">CHEMBL1079489</t>
  </si>
  <si>
    <t xml:space="preserve">CHEMBL1079505_size_20_001</t>
  </si>
  <si>
    <t xml:space="preserve">CHEMBL1079505</t>
  </si>
  <si>
    <t xml:space="preserve">CHEMBL1079617_size_20_001</t>
  </si>
  <si>
    <t xml:space="preserve">CHEMBL1079617</t>
  </si>
  <si>
    <t xml:space="preserve">CHEMBL1079677_size_20_001</t>
  </si>
  <si>
    <t xml:space="preserve">CHEMBL1079677</t>
  </si>
  <si>
    <t xml:space="preserve">CHEMBL107991_size_20_001</t>
  </si>
  <si>
    <t xml:space="preserve">CHEMBL107991</t>
  </si>
  <si>
    <t xml:space="preserve">CHEMBL1079925_size_20_001</t>
  </si>
  <si>
    <t xml:space="preserve">CHEMBL1079925</t>
  </si>
  <si>
    <t xml:space="preserve">CHEMBL1079983_size_20_001</t>
  </si>
  <si>
    <t xml:space="preserve">CHEMBL1079983</t>
  </si>
  <si>
    <t xml:space="preserve">CHEMBL1079984_size_20_001</t>
  </si>
  <si>
    <t xml:space="preserve">CHEMBL1079984</t>
  </si>
  <si>
    <t xml:space="preserve">CHEMBL1080025_size_20_001</t>
  </si>
  <si>
    <t xml:space="preserve">CHEMBL1080025</t>
  </si>
  <si>
    <t xml:space="preserve">CHEMBL1080140_size_20_001</t>
  </si>
  <si>
    <t xml:space="preserve">CHEMBL1080140</t>
  </si>
  <si>
    <t xml:space="preserve">CHEMBL1080143_size_20_001</t>
  </si>
  <si>
    <t xml:space="preserve">CHEMBL1080143</t>
  </si>
  <si>
    <t xml:space="preserve">CHEMBL1080172_size_20_001</t>
  </si>
  <si>
    <t xml:space="preserve">CHEMBL1080172</t>
  </si>
  <si>
    <t xml:space="preserve">CHEMBL1080187_size_20_001</t>
  </si>
  <si>
    <t xml:space="preserve">CHEMBL1080187</t>
  </si>
  <si>
    <t xml:space="preserve">CHEMBL1080188_size_20_001</t>
  </si>
  <si>
    <t xml:space="preserve">CHEMBL1080188</t>
  </si>
  <si>
    <t xml:space="preserve">CHEMBL1080349_size_20_002</t>
  </si>
  <si>
    <t xml:space="preserve">CHEMBL1080349</t>
  </si>
  <si>
    <t xml:space="preserve">CHEMBL1080355_size_20_001</t>
  </si>
  <si>
    <t xml:space="preserve">CHEMBL1080355</t>
  </si>
  <si>
    <t xml:space="preserve">CHEMBL1080366_size_20_001</t>
  </si>
  <si>
    <t xml:space="preserve">CHEMBL1080366</t>
  </si>
  <si>
    <t xml:space="preserve">CHEMBL1080368_size_20_001</t>
  </si>
  <si>
    <t xml:space="preserve">CHEMBL1080368</t>
  </si>
  <si>
    <t xml:space="preserve">CHEMBL1080469_size_20_001</t>
  </si>
  <si>
    <t xml:space="preserve">CHEMBL1080469</t>
  </si>
  <si>
    <t xml:space="preserve">CHEMBL1080532_size_20_001</t>
  </si>
  <si>
    <t xml:space="preserve">CHEMBL1080532</t>
  </si>
  <si>
    <t xml:space="preserve">CHEMBL1080534_size_20_001</t>
  </si>
  <si>
    <t xml:space="preserve">CHEMBL1080534</t>
  </si>
  <si>
    <t xml:space="preserve">CHEMBL1080535_size_20_001</t>
  </si>
  <si>
    <t xml:space="preserve">CHEMBL1080535</t>
  </si>
  <si>
    <t xml:space="preserve">CHEMBL1080821_size_20_001</t>
  </si>
  <si>
    <t xml:space="preserve">CHEMBL1080821</t>
  </si>
  <si>
    <t xml:space="preserve">CHEMBL1080873_size_20_001</t>
  </si>
  <si>
    <t xml:space="preserve">CHEMBL1080873</t>
  </si>
  <si>
    <t xml:space="preserve">CHEMBL1081044_size_20_001</t>
  </si>
  <si>
    <t xml:space="preserve">CHEMBL1081044</t>
  </si>
  <si>
    <t xml:space="preserve">CHEMBL1081045_size_20_001</t>
  </si>
  <si>
    <t xml:space="preserve">CHEMBL1081045</t>
  </si>
  <si>
    <t xml:space="preserve">CHEMBL1081046_size_20_001</t>
  </si>
  <si>
    <t xml:space="preserve">CHEMBL1081046</t>
  </si>
  <si>
    <t xml:space="preserve">CHEMBL1081206_size_20_001</t>
  </si>
  <si>
    <t xml:space="preserve">CHEMBL1081206</t>
  </si>
  <si>
    <t xml:space="preserve">CHEMBL1081207_size_20_001</t>
  </si>
  <si>
    <t xml:space="preserve">CHEMBL1081207</t>
  </si>
  <si>
    <t xml:space="preserve">CHEMBL1081223_size_20_001</t>
  </si>
  <si>
    <t xml:space="preserve">CHEMBL1081223</t>
  </si>
  <si>
    <t xml:space="preserve">CHEMBL1081410_size_20_001</t>
  </si>
  <si>
    <t xml:space="preserve">CHEMBL1081410</t>
  </si>
  <si>
    <t xml:space="preserve">CHEMBL1081600_size_20_001</t>
  </si>
  <si>
    <t xml:space="preserve">CHEMBL1081600</t>
  </si>
  <si>
    <t xml:space="preserve">CHEMBL1081730_size_20_001</t>
  </si>
  <si>
    <t xml:space="preserve">CHEMBL1081730</t>
  </si>
  <si>
    <t xml:space="preserve">CHEMBL1081749_size_20_001</t>
  </si>
  <si>
    <t xml:space="preserve">CHEMBL1081749</t>
  </si>
  <si>
    <t xml:space="preserve">CHEMBL1081751_size_20_001</t>
  </si>
  <si>
    <t xml:space="preserve">CHEMBL1081751</t>
  </si>
  <si>
    <t xml:space="preserve">CHEMBL1081763_size_20_001</t>
  </si>
  <si>
    <t xml:space="preserve">CHEMBL1081763</t>
  </si>
  <si>
    <t xml:space="preserve">CHEMBL1081962_size_20_001</t>
  </si>
  <si>
    <t xml:space="preserve">CHEMBL1081962</t>
  </si>
  <si>
    <t xml:space="preserve">CHEMBL1081963_size_20_001</t>
  </si>
  <si>
    <t xml:space="preserve">CHEMBL1081963</t>
  </si>
  <si>
    <t xml:space="preserve">CHEMBL1082090_size_20_001</t>
  </si>
  <si>
    <t xml:space="preserve">CHEMBL1082090</t>
  </si>
  <si>
    <t xml:space="preserve">CHEMBL1082114_size_20_001</t>
  </si>
  <si>
    <t xml:space="preserve">CHEMBL1082114</t>
  </si>
  <si>
    <t xml:space="preserve">CHEMBL1082115_size_20_001</t>
  </si>
  <si>
    <t xml:space="preserve">CHEMBL1082115</t>
  </si>
  <si>
    <t xml:space="preserve">CHEMBL1082117_size_20_001</t>
  </si>
  <si>
    <t xml:space="preserve">CHEMBL1082117</t>
  </si>
  <si>
    <t xml:space="preserve">CHEMBL1083698_size_20_001</t>
  </si>
  <si>
    <t xml:space="preserve">CHEMBL1083698</t>
  </si>
  <si>
    <t xml:space="preserve">CHEMBL1087336_size_20_001</t>
  </si>
  <si>
    <t xml:space="preserve">CHEMBL1087336</t>
  </si>
  <si>
    <t xml:space="preserve">CHEMBL1087339_size_20_001</t>
  </si>
  <si>
    <t xml:space="preserve">CHEMBL1087339</t>
  </si>
  <si>
    <t xml:space="preserve">CHEMBL1087460_size_20_001</t>
  </si>
  <si>
    <t xml:space="preserve">CHEMBL1087460</t>
  </si>
  <si>
    <t xml:space="preserve">CHEMBL1087588_size_20_001</t>
  </si>
  <si>
    <t xml:space="preserve">CHEMBL1087588</t>
  </si>
  <si>
    <t xml:space="preserve">CHEMBL1087712_size_20_001</t>
  </si>
  <si>
    <t xml:space="preserve">CHEMBL1087712</t>
  </si>
  <si>
    <t xml:space="preserve">CHEMBL1087715_size_20_001</t>
  </si>
  <si>
    <t xml:space="preserve">CHEMBL1087715</t>
  </si>
  <si>
    <t xml:space="preserve">CHEMBL1087831_size_20_001</t>
  </si>
  <si>
    <t xml:space="preserve">CHEMBL1087831</t>
  </si>
  <si>
    <t xml:space="preserve">CHEMBL1088096_size_20_001</t>
  </si>
  <si>
    <t xml:space="preserve">CHEMBL1088096</t>
  </si>
  <si>
    <t xml:space="preserve">CHEMBL1088666_size_20_001</t>
  </si>
  <si>
    <t xml:space="preserve">CHEMBL1088666</t>
  </si>
  <si>
    <t xml:space="preserve">CHEMBL1089467_size_20_001</t>
  </si>
  <si>
    <t xml:space="preserve">CHEMBL1089467</t>
  </si>
  <si>
    <t xml:space="preserve">CHEMBL1090859_size_20_001</t>
  </si>
  <si>
    <t xml:space="preserve">CHEMBL1090859</t>
  </si>
  <si>
    <t xml:space="preserve">CHEMBL1090861_size_20_001</t>
  </si>
  <si>
    <t xml:space="preserve">CHEMBL1090861</t>
  </si>
  <si>
    <t xml:space="preserve">CHEMBL1091866_size_20_001</t>
  </si>
  <si>
    <t xml:space="preserve">CHEMBL1091866</t>
  </si>
  <si>
    <t xml:space="preserve">CHEMBL109241_size_20_001</t>
  </si>
  <si>
    <t xml:space="preserve">CHEMBL109241</t>
  </si>
  <si>
    <t xml:space="preserve">CHEMBL1097687_size_20_001</t>
  </si>
  <si>
    <t xml:space="preserve">CHEMBL1097687</t>
  </si>
  <si>
    <t xml:space="preserve">CHEMBL109773_size_20_001</t>
  </si>
  <si>
    <t xml:space="preserve">CHEMBL109773</t>
  </si>
  <si>
    <t xml:space="preserve">CHEMBL1098027_size_20_001</t>
  </si>
  <si>
    <t xml:space="preserve">CHEMBL1098027</t>
  </si>
  <si>
    <t xml:space="preserve">CHEMBL113587_size_20_001</t>
  </si>
  <si>
    <t xml:space="preserve">CHEMBL113587</t>
  </si>
  <si>
    <t xml:space="preserve">CHEMBL115463_size_20_001</t>
  </si>
  <si>
    <t xml:space="preserve">CHEMBL115463</t>
  </si>
  <si>
    <t xml:space="preserve">CHEMBL116043_size_20_001</t>
  </si>
  <si>
    <t xml:space="preserve">CHEMBL116043</t>
  </si>
  <si>
    <t xml:space="preserve">CHEMBL1171851_size_20_001</t>
  </si>
  <si>
    <t xml:space="preserve">CHEMBL1171851</t>
  </si>
  <si>
    <t xml:space="preserve">CHEMBL1173376_size_20_001</t>
  </si>
  <si>
    <t xml:space="preserve">CHEMBL1173376</t>
  </si>
  <si>
    <t xml:space="preserve">CHEMBL117578_size_20_001</t>
  </si>
  <si>
    <t xml:space="preserve">CHEMBL117578</t>
  </si>
  <si>
    <t xml:space="preserve">CHEMBL117918_size_20_001</t>
  </si>
  <si>
    <t xml:space="preserve">CHEMBL117918</t>
  </si>
  <si>
    <t xml:space="preserve">CHEMBL118279_size_20_001</t>
  </si>
  <si>
    <t xml:space="preserve">CHEMBL118279</t>
  </si>
  <si>
    <t xml:space="preserve">CHEMBL118483_size_20_001</t>
  </si>
  <si>
    <t xml:space="preserve">CHEMBL118483</t>
  </si>
  <si>
    <t xml:space="preserve">CHEMBL118617_size_20_001</t>
  </si>
  <si>
    <t xml:space="preserve">CHEMBL118617</t>
  </si>
  <si>
    <t xml:space="preserve">CHEMBL118852_size_20_001</t>
  </si>
  <si>
    <t xml:space="preserve">CHEMBL118852</t>
  </si>
  <si>
    <t xml:space="preserve">CHEMBL118900_size_20_001</t>
  </si>
  <si>
    <t xml:space="preserve">CHEMBL118900</t>
  </si>
  <si>
    <t xml:space="preserve">CHEMBL118977_size_20_001</t>
  </si>
  <si>
    <t xml:space="preserve">CHEMBL118977</t>
  </si>
  <si>
    <t xml:space="preserve">CHEMBL119030_size_20_001</t>
  </si>
  <si>
    <t xml:space="preserve">CHEMBL119030</t>
  </si>
  <si>
    <t xml:space="preserve">CHEMBL119078_size_20_001</t>
  </si>
  <si>
    <t xml:space="preserve">CHEMBL119078</t>
  </si>
  <si>
    <t xml:space="preserve">CHEMBL119278_size_20_001</t>
  </si>
  <si>
    <t xml:space="preserve">CHEMBL119278</t>
  </si>
  <si>
    <t xml:space="preserve">CHEMBL119709_size_20_001</t>
  </si>
  <si>
    <t xml:space="preserve">CHEMBL119709</t>
  </si>
  <si>
    <t xml:space="preserve">CHEMBL119795_size_20_001</t>
  </si>
  <si>
    <t xml:space="preserve">CHEMBL119795</t>
  </si>
  <si>
    <t xml:space="preserve">CHEMBL119798_size_20_001</t>
  </si>
  <si>
    <t xml:space="preserve">CHEMBL119798</t>
  </si>
  <si>
    <t xml:space="preserve">CHEMBL124079_size_20_001</t>
  </si>
  <si>
    <t xml:space="preserve">CHEMBL124079</t>
  </si>
  <si>
    <t xml:space="preserve">CHEMBL1254672_size_20_001</t>
  </si>
  <si>
    <t xml:space="preserve">CHEMBL1254672</t>
  </si>
  <si>
    <t xml:space="preserve">CHEMBL1254673_size_20_001</t>
  </si>
  <si>
    <t xml:space="preserve">CHEMBL1254673</t>
  </si>
  <si>
    <t xml:space="preserve">CHEMBL1254756_size_20_001</t>
  </si>
  <si>
    <t xml:space="preserve">CHEMBL1254756</t>
  </si>
  <si>
    <t xml:space="preserve">CHEMBL1321398_size_20_001</t>
  </si>
  <si>
    <t xml:space="preserve">CHEMBL1321398</t>
  </si>
  <si>
    <t xml:space="preserve">CHEMBL146_size_20_001</t>
  </si>
  <si>
    <t xml:space="preserve">CHEMBL146</t>
  </si>
  <si>
    <t xml:space="preserve">CHEMBL147090_size_20_001</t>
  </si>
  <si>
    <t xml:space="preserve">CHEMBL147090</t>
  </si>
  <si>
    <t xml:space="preserve">CHEMBL148237_size_20_001</t>
  </si>
  <si>
    <t xml:space="preserve">CHEMBL148237</t>
  </si>
  <si>
    <t xml:space="preserve">CHEMBL148319_size_20_001</t>
  </si>
  <si>
    <t xml:space="preserve">CHEMBL148319</t>
  </si>
  <si>
    <t xml:space="preserve">CHEMBL1487677_size_20_001</t>
  </si>
  <si>
    <t xml:space="preserve">CHEMBL1487677</t>
  </si>
  <si>
    <t xml:space="preserve">CHEMBL1494365_size_20_001</t>
  </si>
  <si>
    <t xml:space="preserve">CHEMBL1494365</t>
  </si>
  <si>
    <t xml:space="preserve">CHEMBL149605_size_20_001</t>
  </si>
  <si>
    <t xml:space="preserve">CHEMBL149605</t>
  </si>
  <si>
    <t xml:space="preserve">CHEMBL149876_size_20_001</t>
  </si>
  <si>
    <t xml:space="preserve">CHEMBL149876</t>
  </si>
  <si>
    <t xml:space="preserve">CHEMBL1641708_size_20_001</t>
  </si>
  <si>
    <t xml:space="preserve">CHEMBL1641708</t>
  </si>
  <si>
    <t xml:space="preserve">CHEMBL1641713_size_20_001</t>
  </si>
  <si>
    <t xml:space="preserve">CHEMBL1641713</t>
  </si>
  <si>
    <t xml:space="preserve">CHEMBL1641718_size_20_001</t>
  </si>
  <si>
    <t xml:space="preserve">CHEMBL1641718</t>
  </si>
  <si>
    <t xml:space="preserve">CHEMBL1643199_size_20_001</t>
  </si>
  <si>
    <t xml:space="preserve">CHEMBL1643199</t>
  </si>
  <si>
    <t xml:space="preserve">CHEMBL1651238_size_20_001</t>
  </si>
  <si>
    <t xml:space="preserve">CHEMBL1651238</t>
  </si>
  <si>
    <t xml:space="preserve">CHEMBL1651239_size_20_001</t>
  </si>
  <si>
    <t xml:space="preserve">CHEMBL1651239</t>
  </si>
  <si>
    <t xml:space="preserve">CHEMBL1668898_size_20_001</t>
  </si>
  <si>
    <t xml:space="preserve">CHEMBL1668898</t>
  </si>
  <si>
    <t xml:space="preserve">CHEMBL1671971_size_20_002</t>
  </si>
  <si>
    <t xml:space="preserve">CHEMBL1671971</t>
  </si>
  <si>
    <t xml:space="preserve">CHEMBL167430_size_20_001</t>
  </si>
  <si>
    <t xml:space="preserve">CHEMBL167430</t>
  </si>
  <si>
    <t xml:space="preserve">CHEMBL175310_size_20_001</t>
  </si>
  <si>
    <t xml:space="preserve">CHEMBL175310</t>
  </si>
  <si>
    <t xml:space="preserve">CHEMBL1760266_size_20_001</t>
  </si>
  <si>
    <t xml:space="preserve">CHEMBL1760266</t>
  </si>
  <si>
    <t xml:space="preserve">CHEMBL1760272_size_20_001</t>
  </si>
  <si>
    <t xml:space="preserve">CHEMBL1760272</t>
  </si>
  <si>
    <t xml:space="preserve">CHEMBL1760402_size_20_001</t>
  </si>
  <si>
    <t xml:space="preserve">CHEMBL1760402</t>
  </si>
  <si>
    <t xml:space="preserve">CHEMBL1760404_size_20_001</t>
  </si>
  <si>
    <t xml:space="preserve">CHEMBL1760404</t>
  </si>
  <si>
    <t xml:space="preserve">CHEMBL1760406_size_20_001</t>
  </si>
  <si>
    <t xml:space="preserve">CHEMBL1760406</t>
  </si>
  <si>
    <t xml:space="preserve">CHEMBL1760409_size_20_001</t>
  </si>
  <si>
    <t xml:space="preserve">CHEMBL1760409</t>
  </si>
  <si>
    <t xml:space="preserve">CHEMBL1760414_size_20_001</t>
  </si>
  <si>
    <t xml:space="preserve">CHEMBL1760414</t>
  </si>
  <si>
    <t xml:space="preserve">CHEMBL1760416_size_20_001</t>
  </si>
  <si>
    <t xml:space="preserve">CHEMBL1760416</t>
  </si>
  <si>
    <t xml:space="preserve">CHEMBL1760422_size_20_001</t>
  </si>
  <si>
    <t xml:space="preserve">CHEMBL1760422</t>
  </si>
  <si>
    <t xml:space="preserve">CHEMBL1760553_size_20_001</t>
  </si>
  <si>
    <t xml:space="preserve">CHEMBL1760553</t>
  </si>
  <si>
    <t xml:space="preserve">CHEMBL1760555_size_20_001</t>
  </si>
  <si>
    <t xml:space="preserve">CHEMBL1760555</t>
  </si>
  <si>
    <t xml:space="preserve">CHEMBL1760556_size_20_001</t>
  </si>
  <si>
    <t xml:space="preserve">CHEMBL1760556</t>
  </si>
  <si>
    <t xml:space="preserve">CHEMBL1760559_size_20_001</t>
  </si>
  <si>
    <t xml:space="preserve">CHEMBL1760559</t>
  </si>
  <si>
    <t xml:space="preserve">CHEMBL1778829_size_20_001</t>
  </si>
  <si>
    <t xml:space="preserve">CHEMBL1778829</t>
  </si>
  <si>
    <t xml:space="preserve">CHEMBL1778831_size_20_001</t>
  </si>
  <si>
    <t xml:space="preserve">CHEMBL1778831</t>
  </si>
  <si>
    <t xml:space="preserve">CHEMBL1778835_size_20_001</t>
  </si>
  <si>
    <t xml:space="preserve">CHEMBL1778835</t>
  </si>
  <si>
    <t xml:space="preserve">CHEMBL1778836_size_20_001</t>
  </si>
  <si>
    <t xml:space="preserve">CHEMBL1778836</t>
  </si>
  <si>
    <t xml:space="preserve">CHEMBL179330_size_20_001</t>
  </si>
  <si>
    <t xml:space="preserve">CHEMBL179330</t>
  </si>
  <si>
    <t xml:space="preserve">CHEMBL1800285_size_20_001</t>
  </si>
  <si>
    <t xml:space="preserve">CHEMBL1800285</t>
  </si>
  <si>
    <t xml:space="preserve">CHEMBL1800685_size_20_001</t>
  </si>
  <si>
    <t xml:space="preserve">CHEMBL1800685</t>
  </si>
  <si>
    <t xml:space="preserve">CHEMBL1813196_size_20_001</t>
  </si>
  <si>
    <t xml:space="preserve">CHEMBL1813196</t>
  </si>
  <si>
    <t xml:space="preserve">CHEMBL1813197_size_20_001</t>
  </si>
  <si>
    <t xml:space="preserve">CHEMBL1813197</t>
  </si>
  <si>
    <t xml:space="preserve">CHEMBL1818099_size_20_001</t>
  </si>
  <si>
    <t xml:space="preserve">CHEMBL1818099</t>
  </si>
  <si>
    <t xml:space="preserve">CHEMBL1819395_size_20_001</t>
  </si>
  <si>
    <t xml:space="preserve">CHEMBL1819395</t>
  </si>
  <si>
    <t xml:space="preserve">CHEMBL1819479_size_20_001</t>
  </si>
  <si>
    <t xml:space="preserve">CHEMBL1819479</t>
  </si>
  <si>
    <t xml:space="preserve">CHEMBL1819481_size_20_001</t>
  </si>
  <si>
    <t xml:space="preserve">CHEMBL1819481</t>
  </si>
  <si>
    <t xml:space="preserve">CHEMBL1819482_size_20_001</t>
  </si>
  <si>
    <t xml:space="preserve">CHEMBL1819482</t>
  </si>
  <si>
    <t xml:space="preserve">CHEMBL1828831_size_20_001</t>
  </si>
  <si>
    <t xml:space="preserve">CHEMBL1828831</t>
  </si>
  <si>
    <t xml:space="preserve">CHEMBL1834951_size_20_002</t>
  </si>
  <si>
    <t xml:space="preserve">CHEMBL1834951</t>
  </si>
  <si>
    <t xml:space="preserve">CHEMBL1834952_size_20_001</t>
  </si>
  <si>
    <t xml:space="preserve">CHEMBL1834952</t>
  </si>
  <si>
    <t xml:space="preserve">CHEMBL1867438_size_20_001</t>
  </si>
  <si>
    <t xml:space="preserve">CHEMBL1867438</t>
  </si>
  <si>
    <t xml:space="preserve">CHEMBL1870418_size_20_001</t>
  </si>
  <si>
    <t xml:space="preserve">CHEMBL1870418</t>
  </si>
  <si>
    <t xml:space="preserve">CHEMBL1873151_size_20_001</t>
  </si>
  <si>
    <t xml:space="preserve">CHEMBL1873151</t>
  </si>
  <si>
    <t xml:space="preserve">CHEMBL1888196_size_20_001</t>
  </si>
  <si>
    <t xml:space="preserve">CHEMBL1888196</t>
  </si>
  <si>
    <t xml:space="preserve">CHEMBL190169_size_20_001</t>
  </si>
  <si>
    <t xml:space="preserve">CHEMBL190169</t>
  </si>
  <si>
    <t xml:space="preserve">CHEMBL1903400_size_20_001</t>
  </si>
  <si>
    <t xml:space="preserve">CHEMBL1903400</t>
  </si>
  <si>
    <t xml:space="preserve">CHEMBL192500_size_20_001</t>
  </si>
  <si>
    <t xml:space="preserve">CHEMBL192500</t>
  </si>
  <si>
    <t xml:space="preserve">CHEMBL1933822_size_20_001</t>
  </si>
  <si>
    <t xml:space="preserve">CHEMBL1933822</t>
  </si>
  <si>
    <t xml:space="preserve">CHEMBL1933836_size_20_001</t>
  </si>
  <si>
    <t xml:space="preserve">CHEMBL1933836</t>
  </si>
  <si>
    <t xml:space="preserve">CHEMBL1934468_size_20_001</t>
  </si>
  <si>
    <t xml:space="preserve">CHEMBL1934468</t>
  </si>
  <si>
    <t xml:space="preserve">CHEMBL1946566_size_20_001</t>
  </si>
  <si>
    <t xml:space="preserve">CHEMBL1946566</t>
  </si>
  <si>
    <t xml:space="preserve">CHEMBL1946568_size_20_001</t>
  </si>
  <si>
    <t xml:space="preserve">CHEMBL1946568</t>
  </si>
  <si>
    <t xml:space="preserve">CHEMBL1946569_size_20_001</t>
  </si>
  <si>
    <t xml:space="preserve">CHEMBL1946569</t>
  </si>
  <si>
    <t xml:space="preserve">CHEMBL1946570_size_20_001</t>
  </si>
  <si>
    <t xml:space="preserve">CHEMBL1946570</t>
  </si>
  <si>
    <t xml:space="preserve">CHEMBL1946754_size_20_001</t>
  </si>
  <si>
    <t xml:space="preserve">CHEMBL1946754</t>
  </si>
  <si>
    <t xml:space="preserve">CHEMBL1946756_size_20_001</t>
  </si>
  <si>
    <t xml:space="preserve">CHEMBL1946756</t>
  </si>
  <si>
    <t xml:space="preserve">CHEMBL1946757_size_20_001</t>
  </si>
  <si>
    <t xml:space="preserve">CHEMBL1946757</t>
  </si>
  <si>
    <t xml:space="preserve">CHEMBL1946952_size_20_001</t>
  </si>
  <si>
    <t xml:space="preserve">CHEMBL1946952</t>
  </si>
  <si>
    <t xml:space="preserve">CHEMBL1947141_size_20_001</t>
  </si>
  <si>
    <t xml:space="preserve">CHEMBL1947141</t>
  </si>
  <si>
    <t xml:space="preserve">CHEMBL197823_size_20_001</t>
  </si>
  <si>
    <t xml:space="preserve">CHEMBL197823</t>
  </si>
  <si>
    <t xml:space="preserve">CHEMBL198269_size_20_001</t>
  </si>
  <si>
    <t xml:space="preserve">CHEMBL198269</t>
  </si>
  <si>
    <t xml:space="preserve">CHEMBL198365_size_20_001</t>
  </si>
  <si>
    <t xml:space="preserve">CHEMBL198365</t>
  </si>
  <si>
    <t xml:space="preserve">CHEMBL198493_size_20_001</t>
  </si>
  <si>
    <t xml:space="preserve">CHEMBL198493</t>
  </si>
  <si>
    <t xml:space="preserve">CHEMBL198579_size_20_001</t>
  </si>
  <si>
    <t xml:space="preserve">CHEMBL198579</t>
  </si>
  <si>
    <t xml:space="preserve">CHEMBL198929_size_20_001</t>
  </si>
  <si>
    <t xml:space="preserve">CHEMBL198929</t>
  </si>
  <si>
    <t xml:space="preserve">CHEMBL199121_size_20_001</t>
  </si>
  <si>
    <t xml:space="preserve">CHEMBL199121</t>
  </si>
  <si>
    <t xml:space="preserve">CHEMBL199244_size_20_001</t>
  </si>
  <si>
    <t xml:space="preserve">CHEMBL199244</t>
  </si>
  <si>
    <t xml:space="preserve">CHEMBL199372_size_20_001</t>
  </si>
  <si>
    <t xml:space="preserve">CHEMBL199372</t>
  </si>
  <si>
    <t xml:space="preserve">CHEMBL199459_size_20_001</t>
  </si>
  <si>
    <t xml:space="preserve">CHEMBL199459</t>
  </si>
  <si>
    <t xml:space="preserve">CHEMBL199782_size_20_001</t>
  </si>
  <si>
    <t xml:space="preserve">CHEMBL199782</t>
  </si>
  <si>
    <t xml:space="preserve">CHEMBL199823_size_20_001</t>
  </si>
  <si>
    <t xml:space="preserve">CHEMBL199823</t>
  </si>
  <si>
    <t xml:space="preserve">CHEMBL2011538_size_20_001</t>
  </si>
  <si>
    <t xml:space="preserve">CHEMBL2011538</t>
  </si>
  <si>
    <t xml:space="preserve">CHEMBL2011539_size_20_001</t>
  </si>
  <si>
    <t xml:space="preserve">CHEMBL2011539</t>
  </si>
  <si>
    <t xml:space="preserve">CHEMBL202240_size_20_001</t>
  </si>
  <si>
    <t xml:space="preserve">CHEMBL202240</t>
  </si>
  <si>
    <t xml:space="preserve">CHEMBL202515_size_20_001</t>
  </si>
  <si>
    <t xml:space="preserve">CHEMBL202515</t>
  </si>
  <si>
    <t xml:space="preserve">CHEMBL2031859_size_20_001</t>
  </si>
  <si>
    <t xml:space="preserve">CHEMBL2031859</t>
  </si>
  <si>
    <t xml:space="preserve">CHEMBL2031860_size_20_001</t>
  </si>
  <si>
    <t xml:space="preserve">CHEMBL2031860</t>
  </si>
  <si>
    <t xml:space="preserve">CHEMBL2031953_size_20_001</t>
  </si>
  <si>
    <t xml:space="preserve">CHEMBL2031953</t>
  </si>
  <si>
    <t xml:space="preserve">CHEMBL2031954_size_20_001</t>
  </si>
  <si>
    <t xml:space="preserve">CHEMBL2031954</t>
  </si>
  <si>
    <t xml:space="preserve">CHEMBL2031956_size_20_001</t>
  </si>
  <si>
    <t xml:space="preserve">CHEMBL2031956</t>
  </si>
  <si>
    <t xml:space="preserve">CHEMBL2035060_size_20_001</t>
  </si>
  <si>
    <t xml:space="preserve">CHEMBL2035060</t>
  </si>
  <si>
    <t xml:space="preserve">CHEMBL2035065_size_20_001</t>
  </si>
  <si>
    <t xml:space="preserve">CHEMBL2035065</t>
  </si>
  <si>
    <t xml:space="preserve">CHEMBL2035067_size_20_001</t>
  </si>
  <si>
    <t xml:space="preserve">CHEMBL2035067</t>
  </si>
  <si>
    <t xml:space="preserve">CHEMBL2037182_size_20_001</t>
  </si>
  <si>
    <t xml:space="preserve">CHEMBL2037182</t>
  </si>
  <si>
    <t xml:space="preserve">CHEMBL2037577_size_20_001</t>
  </si>
  <si>
    <t xml:space="preserve">CHEMBL2037577</t>
  </si>
  <si>
    <t xml:space="preserve">CHEMBL2037578_size_20_001</t>
  </si>
  <si>
    <t xml:space="preserve">CHEMBL2037578</t>
  </si>
  <si>
    <t xml:space="preserve">CHEMBL2037580_size_20_001</t>
  </si>
  <si>
    <t xml:space="preserve">CHEMBL2037580</t>
  </si>
  <si>
    <t xml:space="preserve">CHEMBL2037581_size_20_001</t>
  </si>
  <si>
    <t xml:space="preserve">CHEMBL2037581</t>
  </si>
  <si>
    <t xml:space="preserve">CHEMBL2037582_size_20_001</t>
  </si>
  <si>
    <t xml:space="preserve">CHEMBL2037582</t>
  </si>
  <si>
    <t xml:space="preserve">CHEMBL2037584_size_20_001</t>
  </si>
  <si>
    <t xml:space="preserve">CHEMBL2037584</t>
  </si>
  <si>
    <t xml:space="preserve">CHEMBL2037585_size_20_001</t>
  </si>
  <si>
    <t xml:space="preserve">CHEMBL2037585</t>
  </si>
  <si>
    <t xml:space="preserve">CHEMBL2037588_size_20_001</t>
  </si>
  <si>
    <t xml:space="preserve">CHEMBL2037588</t>
  </si>
  <si>
    <t xml:space="preserve">CHEMBL206578_size_20_001</t>
  </si>
  <si>
    <t xml:space="preserve">CHEMBL206578</t>
  </si>
  <si>
    <t xml:space="preserve">CHEMBL206895_size_20_001</t>
  </si>
  <si>
    <t xml:space="preserve">CHEMBL206895</t>
  </si>
  <si>
    <t xml:space="preserve">CHEMBL207198_size_20_001</t>
  </si>
  <si>
    <t xml:space="preserve">CHEMBL207198</t>
  </si>
  <si>
    <t xml:space="preserve">CHEMBL207318_size_20_001</t>
  </si>
  <si>
    <t xml:space="preserve">CHEMBL207318</t>
  </si>
  <si>
    <t xml:space="preserve">CHEMBL207569_size_20_001</t>
  </si>
  <si>
    <t xml:space="preserve">CHEMBL207569</t>
  </si>
  <si>
    <t xml:space="preserve">CHEMBL207811_size_20_001</t>
  </si>
  <si>
    <t xml:space="preserve">CHEMBL207811</t>
  </si>
  <si>
    <t xml:space="preserve">CHEMBL208202_size_20_001</t>
  </si>
  <si>
    <t xml:space="preserve">CHEMBL208202</t>
  </si>
  <si>
    <t xml:space="preserve">CHEMBL208318_size_20_001</t>
  </si>
  <si>
    <t xml:space="preserve">CHEMBL208318</t>
  </si>
  <si>
    <t xml:space="preserve">CHEMBL208567_size_20_001</t>
  </si>
  <si>
    <t xml:space="preserve">CHEMBL208567</t>
  </si>
  <si>
    <t xml:space="preserve">CHEMBL208711_size_20_001</t>
  </si>
  <si>
    <t xml:space="preserve">CHEMBL208711</t>
  </si>
  <si>
    <t xml:space="preserve">CHEMBL208755_size_20_001</t>
  </si>
  <si>
    <t xml:space="preserve">CHEMBL208755</t>
  </si>
  <si>
    <t xml:space="preserve">CHEMBL209595_size_20_001</t>
  </si>
  <si>
    <t xml:space="preserve">CHEMBL209595</t>
  </si>
  <si>
    <t xml:space="preserve">CHEMBL210469_size_20_001</t>
  </si>
  <si>
    <t xml:space="preserve">CHEMBL210469</t>
  </si>
  <si>
    <t xml:space="preserve">CHEMBL2112994_size_20_001</t>
  </si>
  <si>
    <t xml:space="preserve">CHEMBL2112994</t>
  </si>
  <si>
    <t xml:space="preserve">CHEMBL2112995_size_20_001</t>
  </si>
  <si>
    <t xml:space="preserve">CHEMBL2112995</t>
  </si>
  <si>
    <t xml:space="preserve">CHEMBL2112996_size_20_001</t>
  </si>
  <si>
    <t xml:space="preserve">CHEMBL2112996</t>
  </si>
  <si>
    <t xml:space="preserve">CHEMBL2113000_size_20_001</t>
  </si>
  <si>
    <t xml:space="preserve">CHEMBL2113000</t>
  </si>
  <si>
    <t xml:space="preserve">CHEMBL2113107_size_20_001</t>
  </si>
  <si>
    <t xml:space="preserve">CHEMBL2113107</t>
  </si>
  <si>
    <t xml:space="preserve">CHEMBL211501_size_20_001</t>
  </si>
  <si>
    <t xml:space="preserve">CHEMBL211501</t>
  </si>
  <si>
    <t xml:space="preserve">CHEMBL213314_size_20_001</t>
  </si>
  <si>
    <t xml:space="preserve">CHEMBL213314</t>
  </si>
  <si>
    <t xml:space="preserve">CHEMBL213435_size_20_001</t>
  </si>
  <si>
    <t xml:space="preserve">CHEMBL213435</t>
  </si>
  <si>
    <t xml:space="preserve">CHEMBL213524_size_20_001</t>
  </si>
  <si>
    <t xml:space="preserve">CHEMBL213524</t>
  </si>
  <si>
    <t xml:space="preserve">CHEMBL213547_size_20_001</t>
  </si>
  <si>
    <t xml:space="preserve">CHEMBL213547</t>
  </si>
  <si>
    <t xml:space="preserve">CHEMBL2147419_size_20_001</t>
  </si>
  <si>
    <t xml:space="preserve">CHEMBL2147419</t>
  </si>
  <si>
    <t xml:space="preserve">CHEMBL2147420_size_20_001</t>
  </si>
  <si>
    <t xml:space="preserve">CHEMBL2147420</t>
  </si>
  <si>
    <t xml:space="preserve">CHEMBL2147422_size_20_001</t>
  </si>
  <si>
    <t xml:space="preserve">CHEMBL2147422</t>
  </si>
  <si>
    <t xml:space="preserve">CHEMBL2153840_size_20_001</t>
  </si>
  <si>
    <t xml:space="preserve">CHEMBL2153840</t>
  </si>
  <si>
    <t xml:space="preserve">CHEMBL2153842_size_20_001</t>
  </si>
  <si>
    <t xml:space="preserve">CHEMBL2153842</t>
  </si>
  <si>
    <t xml:space="preserve">CHEMBL215605_size_20_001</t>
  </si>
  <si>
    <t xml:space="preserve">CHEMBL215605</t>
  </si>
  <si>
    <t xml:space="preserve">CHEMBL2158012_size_20_001</t>
  </si>
  <si>
    <t xml:space="preserve">CHEMBL2158012</t>
  </si>
  <si>
    <t xml:space="preserve">CHEMBL2159605_size_20_001</t>
  </si>
  <si>
    <t xml:space="preserve">CHEMBL2159605</t>
  </si>
  <si>
    <t xml:space="preserve">CHEMBL2159607_size_20_001</t>
  </si>
  <si>
    <t xml:space="preserve">CHEMBL2159607</t>
  </si>
  <si>
    <t xml:space="preserve">CHEMBL217118_size_20_001</t>
  </si>
  <si>
    <t xml:space="preserve">CHEMBL217118</t>
  </si>
  <si>
    <t xml:space="preserve">CHEMBL2178585_size_20_001</t>
  </si>
  <si>
    <t xml:space="preserve">CHEMBL2178585</t>
  </si>
  <si>
    <t xml:space="preserve">CHEMBL2178588_size_20_001</t>
  </si>
  <si>
    <t xml:space="preserve">CHEMBL2178588</t>
  </si>
  <si>
    <t xml:space="preserve">CHEMBL2180621_size_20_001</t>
  </si>
  <si>
    <t xml:space="preserve">CHEMBL2180621</t>
  </si>
  <si>
    <t xml:space="preserve">CHEMBL2180622_size_20_001</t>
  </si>
  <si>
    <t xml:space="preserve">CHEMBL2180622</t>
  </si>
  <si>
    <t xml:space="preserve">CHEMBL2180627_size_20_001</t>
  </si>
  <si>
    <t xml:space="preserve">CHEMBL2180627</t>
  </si>
  <si>
    <t xml:space="preserve">CHEMBL2180632_size_20_001</t>
  </si>
  <si>
    <t xml:space="preserve">CHEMBL2180632</t>
  </si>
  <si>
    <t xml:space="preserve">CHEMBL218591_size_20_001</t>
  </si>
  <si>
    <t xml:space="preserve">CHEMBL218591</t>
  </si>
  <si>
    <t xml:space="preserve">CHEMBL219617_size_20_001</t>
  </si>
  <si>
    <t xml:space="preserve">CHEMBL219617</t>
  </si>
  <si>
    <t xml:space="preserve">CHEMBL219836_size_20_001</t>
  </si>
  <si>
    <t xml:space="preserve">CHEMBL219836</t>
  </si>
  <si>
    <t xml:space="preserve">CHEMBL219872_size_20_001</t>
  </si>
  <si>
    <t xml:space="preserve">CHEMBL219872</t>
  </si>
  <si>
    <t xml:space="preserve">CHEMBL219944_size_20_001</t>
  </si>
  <si>
    <t xml:space="preserve">CHEMBL219944</t>
  </si>
  <si>
    <t xml:space="preserve">CHEMBL220058_size_20_001</t>
  </si>
  <si>
    <t xml:space="preserve">CHEMBL220058</t>
  </si>
  <si>
    <t xml:space="preserve">CHEMBL220117_size_20_001</t>
  </si>
  <si>
    <t xml:space="preserve">CHEMBL220117</t>
  </si>
  <si>
    <t xml:space="preserve">CHEMBL220151_size_20_001</t>
  </si>
  <si>
    <t xml:space="preserve">CHEMBL220151</t>
  </si>
  <si>
    <t xml:space="preserve">CHEMBL220173_size_20_001</t>
  </si>
  <si>
    <t xml:space="preserve">CHEMBL220173</t>
  </si>
  <si>
    <t xml:space="preserve">CHEMBL220205_size_20_001</t>
  </si>
  <si>
    <t xml:space="preserve">CHEMBL220205</t>
  </si>
  <si>
    <t xml:space="preserve">CHEMBL220224_size_20_001</t>
  </si>
  <si>
    <t xml:space="preserve">CHEMBL220224</t>
  </si>
  <si>
    <t xml:space="preserve">CHEMBL2204538_size_20_001</t>
  </si>
  <si>
    <t xml:space="preserve">CHEMBL2204538</t>
  </si>
  <si>
    <t xml:space="preserve">CHEMBL2204607_size_20_001</t>
  </si>
  <si>
    <t xml:space="preserve">CHEMBL2204607</t>
  </si>
  <si>
    <t xml:space="preserve">CHEMBL2204693_size_20_001</t>
  </si>
  <si>
    <t xml:space="preserve">CHEMBL2204693</t>
  </si>
  <si>
    <t xml:space="preserve">CHEMBL2204694_size_20_001</t>
  </si>
  <si>
    <t xml:space="preserve">CHEMBL2204694</t>
  </si>
  <si>
    <t xml:space="preserve">CHEMBL2204696_size_20_001</t>
  </si>
  <si>
    <t xml:space="preserve">CHEMBL2204696</t>
  </si>
  <si>
    <t xml:space="preserve">CHEMBL2204699_size_20_001</t>
  </si>
  <si>
    <t xml:space="preserve">CHEMBL2204699</t>
  </si>
  <si>
    <t xml:space="preserve">CHEMBL2206305_size_20_001</t>
  </si>
  <si>
    <t xml:space="preserve">CHEMBL2206305</t>
  </si>
  <si>
    <t xml:space="preserve">CHEMBL2206306_size_20_001</t>
  </si>
  <si>
    <t xml:space="preserve">CHEMBL2206306</t>
  </si>
  <si>
    <t xml:space="preserve">CHEMBL220836_size_20_001</t>
  </si>
  <si>
    <t xml:space="preserve">CHEMBL220836</t>
  </si>
  <si>
    <t xml:space="preserve">CHEMBL220837_size_20_001</t>
  </si>
  <si>
    <t xml:space="preserve">CHEMBL220837</t>
  </si>
  <si>
    <t xml:space="preserve">CHEMBL220893_size_20_001</t>
  </si>
  <si>
    <t xml:space="preserve">CHEMBL220893</t>
  </si>
  <si>
    <t xml:space="preserve">CHEMBL221101_size_20_001</t>
  </si>
  <si>
    <t xml:space="preserve">CHEMBL221101</t>
  </si>
  <si>
    <t xml:space="preserve">CHEMBL221292_size_20_001</t>
  </si>
  <si>
    <t xml:space="preserve">CHEMBL221292</t>
  </si>
  <si>
    <t xml:space="preserve">CHEMBL221399_size_20_001</t>
  </si>
  <si>
    <t xml:space="preserve">CHEMBL221399</t>
  </si>
  <si>
    <t xml:space="preserve">CHEMBL221490_size_20_001</t>
  </si>
  <si>
    <t xml:space="preserve">CHEMBL221490</t>
  </si>
  <si>
    <t xml:space="preserve">CHEMBL223128_size_20_001</t>
  </si>
  <si>
    <t xml:space="preserve">CHEMBL223128</t>
  </si>
  <si>
    <t xml:space="preserve">CHEMBL223349_size_20_001</t>
  </si>
  <si>
    <t xml:space="preserve">CHEMBL223349</t>
  </si>
  <si>
    <t xml:space="preserve">CHEMBL223379_size_20_001</t>
  </si>
  <si>
    <t xml:space="preserve">CHEMBL223379</t>
  </si>
  <si>
    <t xml:space="preserve">CHEMBL2237302_size_20_001</t>
  </si>
  <si>
    <t xml:space="preserve">CHEMBL2237302</t>
  </si>
  <si>
    <t xml:space="preserve">CHEMBL223748_size_20_001</t>
  </si>
  <si>
    <t xml:space="preserve">CHEMBL223748</t>
  </si>
  <si>
    <t xml:space="preserve">CHEMBL225111_size_20_001</t>
  </si>
  <si>
    <t xml:space="preserve">CHEMBL225111</t>
  </si>
  <si>
    <t xml:space="preserve">CHEMBL225936_size_20_001</t>
  </si>
  <si>
    <t xml:space="preserve">CHEMBL225936</t>
  </si>
  <si>
    <t xml:space="preserve">CHEMBL2262884_size_20_001</t>
  </si>
  <si>
    <t xml:space="preserve">CHEMBL2262884</t>
  </si>
  <si>
    <t xml:space="preserve">CHEMBL2282517_size_20_001</t>
  </si>
  <si>
    <t xml:space="preserve">CHEMBL2282517</t>
  </si>
  <si>
    <t xml:space="preserve">CHEMBL2282518_size_20_001</t>
  </si>
  <si>
    <t xml:space="preserve">CHEMBL2282518</t>
  </si>
  <si>
    <t xml:space="preserve">CHEMBL2282521_size_20_001</t>
  </si>
  <si>
    <t xml:space="preserve">CHEMBL2282521</t>
  </si>
  <si>
    <t xml:space="preserve">CHEMBL228511_size_20_001</t>
  </si>
  <si>
    <t xml:space="preserve">CHEMBL228511</t>
  </si>
  <si>
    <t xml:space="preserve">CHEMBL230063_size_20_001</t>
  </si>
  <si>
    <t xml:space="preserve">CHEMBL230063</t>
  </si>
  <si>
    <t xml:space="preserve">CHEMBL230179_size_20_001</t>
  </si>
  <si>
    <t xml:space="preserve">CHEMBL230179</t>
  </si>
  <si>
    <t xml:space="preserve">CHEMBL230372_size_20_001</t>
  </si>
  <si>
    <t xml:space="preserve">CHEMBL230372</t>
  </si>
  <si>
    <t xml:space="preserve">CHEMBL231528_size_20_001</t>
  </si>
  <si>
    <t xml:space="preserve">CHEMBL231528</t>
  </si>
  <si>
    <t xml:space="preserve">CHEMBL231696_size_20_001</t>
  </si>
  <si>
    <t xml:space="preserve">CHEMBL231696</t>
  </si>
  <si>
    <t xml:space="preserve">CHEMBL2323021_size_20_001</t>
  </si>
  <si>
    <t xml:space="preserve">CHEMBL2323021</t>
  </si>
  <si>
    <t xml:space="preserve">CHEMBL2337127_size_20_001</t>
  </si>
  <si>
    <t xml:space="preserve">CHEMBL2337127</t>
  </si>
  <si>
    <t xml:space="preserve">CHEMBL233978_size_20_001</t>
  </si>
  <si>
    <t xml:space="preserve">CHEMBL233978</t>
  </si>
  <si>
    <t xml:space="preserve">CHEMBL234170_size_20_001</t>
  </si>
  <si>
    <t xml:space="preserve">CHEMBL234170</t>
  </si>
  <si>
    <t xml:space="preserve">CHEMBL234381_size_20_001</t>
  </si>
  <si>
    <t xml:space="preserve">CHEMBL234381</t>
  </si>
  <si>
    <t xml:space="preserve">CHEMBL234382_size_20_001</t>
  </si>
  <si>
    <t xml:space="preserve">CHEMBL234382</t>
  </si>
  <si>
    <t xml:space="preserve">CHEMBL234661_size_20_001</t>
  </si>
  <si>
    <t xml:space="preserve">CHEMBL234661</t>
  </si>
  <si>
    <t xml:space="preserve">CHEMBL234662_size_20_001</t>
  </si>
  <si>
    <t xml:space="preserve">CHEMBL234662</t>
  </si>
  <si>
    <t xml:space="preserve">CHEMBL234665_size_20_001</t>
  </si>
  <si>
    <t xml:space="preserve">CHEMBL234665</t>
  </si>
  <si>
    <t xml:space="preserve">CHEMBL234666_size_20_001</t>
  </si>
  <si>
    <t xml:space="preserve">CHEMBL234666</t>
  </si>
  <si>
    <t xml:space="preserve">CHEMBL234691_size_20_001</t>
  </si>
  <si>
    <t xml:space="preserve">CHEMBL234691</t>
  </si>
  <si>
    <t xml:space="preserve">CHEMBL234906_size_20_001</t>
  </si>
  <si>
    <t xml:space="preserve">CHEMBL234906</t>
  </si>
  <si>
    <t xml:space="preserve">CHEMBL234909_size_20_001</t>
  </si>
  <si>
    <t xml:space="preserve">CHEMBL234909</t>
  </si>
  <si>
    <t xml:space="preserve">CHEMBL236877_size_20_001</t>
  </si>
  <si>
    <t xml:space="preserve">CHEMBL236877</t>
  </si>
  <si>
    <t xml:space="preserve">CHEMBL237084_size_20_001</t>
  </si>
  <si>
    <t xml:space="preserve">CHEMBL237084</t>
  </si>
  <si>
    <t xml:space="preserve">CHEMBL237277_size_20_001</t>
  </si>
  <si>
    <t xml:space="preserve">CHEMBL237277</t>
  </si>
  <si>
    <t xml:space="preserve">CHEMBL237306_size_20_001</t>
  </si>
  <si>
    <t xml:space="preserve">CHEMBL237306</t>
  </si>
  <si>
    <t xml:space="preserve">CHEMBL237484_size_20_001</t>
  </si>
  <si>
    <t xml:space="preserve">CHEMBL237484</t>
  </si>
  <si>
    <t xml:space="preserve">CHEMBL237710_size_20_001</t>
  </si>
  <si>
    <t xml:space="preserve">CHEMBL237710</t>
  </si>
  <si>
    <t xml:space="preserve">CHEMBL237730_size_20_001</t>
  </si>
  <si>
    <t xml:space="preserve">CHEMBL237730</t>
  </si>
  <si>
    <t xml:space="preserve">CHEMBL2386488_size_20_001</t>
  </si>
  <si>
    <t xml:space="preserve">CHEMBL2386488</t>
  </si>
  <si>
    <t xml:space="preserve">CHEMBL238970_size_20_001</t>
  </si>
  <si>
    <t xml:space="preserve">CHEMBL238970</t>
  </si>
  <si>
    <t xml:space="preserve">CHEMBL239771_size_20_001</t>
  </si>
  <si>
    <t xml:space="preserve">CHEMBL239771</t>
  </si>
  <si>
    <t xml:space="preserve">CHEMBL241478_size_20_001</t>
  </si>
  <si>
    <t xml:space="preserve">CHEMBL241478</t>
  </si>
  <si>
    <t xml:space="preserve">CHEMBL246207_size_20_001</t>
  </si>
  <si>
    <t xml:space="preserve">CHEMBL246207</t>
  </si>
  <si>
    <t xml:space="preserve">CHEMBL246623_size_20_001</t>
  </si>
  <si>
    <t xml:space="preserve">CHEMBL246623</t>
  </si>
  <si>
    <t xml:space="preserve">CHEMBL246801_size_20_001</t>
  </si>
  <si>
    <t xml:space="preserve">CHEMBL246801</t>
  </si>
  <si>
    <t xml:space="preserve">CHEMBL246802_size_20_001</t>
  </si>
  <si>
    <t xml:space="preserve">CHEMBL246802</t>
  </si>
  <si>
    <t xml:space="preserve">CHEMBL246803_size_20_001</t>
  </si>
  <si>
    <t xml:space="preserve">CHEMBL246803</t>
  </si>
  <si>
    <t xml:space="preserve">CHEMBL247398_size_20_001</t>
  </si>
  <si>
    <t xml:space="preserve">CHEMBL247398</t>
  </si>
  <si>
    <t xml:space="preserve">CHEMBL248119_size_20_001</t>
  </si>
  <si>
    <t xml:space="preserve">CHEMBL248119</t>
  </si>
  <si>
    <t xml:space="preserve">CHEMBL248186_size_20_001</t>
  </si>
  <si>
    <t xml:space="preserve">CHEMBL248186</t>
  </si>
  <si>
    <t xml:space="preserve">CHEMBL248187_size_20_001</t>
  </si>
  <si>
    <t xml:space="preserve">CHEMBL248187</t>
  </si>
  <si>
    <t xml:space="preserve">CHEMBL248259_size_20_001</t>
  </si>
  <si>
    <t xml:space="preserve">CHEMBL248259</t>
  </si>
  <si>
    <t xml:space="preserve">CHEMBL249865_size_20_001</t>
  </si>
  <si>
    <t xml:space="preserve">CHEMBL249865</t>
  </si>
  <si>
    <t xml:space="preserve">CHEMBL254743_size_20_001</t>
  </si>
  <si>
    <t xml:space="preserve">CHEMBL254743</t>
  </si>
  <si>
    <t xml:space="preserve">CHEMBL255426_size_20_001</t>
  </si>
  <si>
    <t xml:space="preserve">CHEMBL255426</t>
  </si>
  <si>
    <t xml:space="preserve">CHEMBL255593_size_20_001</t>
  </si>
  <si>
    <t xml:space="preserve">CHEMBL255593</t>
  </si>
  <si>
    <t xml:space="preserve">CHEMBL255930_size_20_001</t>
  </si>
  <si>
    <t xml:space="preserve">CHEMBL255930</t>
  </si>
  <si>
    <t xml:space="preserve">CHEMBL256013_size_20_001</t>
  </si>
  <si>
    <t xml:space="preserve">CHEMBL256013</t>
  </si>
  <si>
    <t xml:space="preserve">CHEMBL257761_size_20_001</t>
  </si>
  <si>
    <t xml:space="preserve">CHEMBL257761</t>
  </si>
  <si>
    <t xml:space="preserve">CHEMBL258212_size_20_001</t>
  </si>
  <si>
    <t xml:space="preserve">CHEMBL258212</t>
  </si>
  <si>
    <t xml:space="preserve">CHEMBL260494_size_20_001</t>
  </si>
  <si>
    <t xml:space="preserve">CHEMBL260494</t>
  </si>
  <si>
    <t xml:space="preserve">CHEMBL263466_size_20_001</t>
  </si>
  <si>
    <t xml:space="preserve">CHEMBL263466</t>
  </si>
  <si>
    <t xml:space="preserve">CHEMBL264374_size_20_001</t>
  </si>
  <si>
    <t xml:space="preserve">CHEMBL264374</t>
  </si>
  <si>
    <t xml:space="preserve">CHEMBL278994_size_20_001</t>
  </si>
  <si>
    <t xml:space="preserve">CHEMBL278994</t>
  </si>
  <si>
    <t xml:space="preserve">CHEMBL293526_size_20_001</t>
  </si>
  <si>
    <t xml:space="preserve">CHEMBL293526</t>
  </si>
  <si>
    <t xml:space="preserve">CHEMBL294807_size_20_001</t>
  </si>
  <si>
    <t xml:space="preserve">CHEMBL294807</t>
  </si>
  <si>
    <t xml:space="preserve">CHEMBL298187_size_20_001</t>
  </si>
  <si>
    <t xml:space="preserve">CHEMBL298187</t>
  </si>
  <si>
    <t xml:space="preserve">CHEMBL299958_size_20_001</t>
  </si>
  <si>
    <t xml:space="preserve">CHEMBL299958</t>
  </si>
  <si>
    <t xml:space="preserve">CHEMBL300629_size_20_001</t>
  </si>
  <si>
    <t xml:space="preserve">CHEMBL300629</t>
  </si>
  <si>
    <t xml:space="preserve">CHEMBL3094426_size_20_001</t>
  </si>
  <si>
    <t xml:space="preserve">CHEMBL3094426</t>
  </si>
  <si>
    <t xml:space="preserve">CHEMBL315048_size_20_001</t>
  </si>
  <si>
    <t xml:space="preserve">CHEMBL315048</t>
  </si>
  <si>
    <t xml:space="preserve">CHEMBL323672_size_20_001</t>
  </si>
  <si>
    <t xml:space="preserve">CHEMBL323672</t>
  </si>
  <si>
    <t xml:space="preserve">CHEMBL324449_size_20_001</t>
  </si>
  <si>
    <t xml:space="preserve">CHEMBL324449</t>
  </si>
  <si>
    <t xml:space="preserve">CHEMBL324962_size_20_001</t>
  </si>
  <si>
    <t xml:space="preserve">CHEMBL324962</t>
  </si>
  <si>
    <t xml:space="preserve">CHEMBL326273_size_20_001</t>
  </si>
  <si>
    <t xml:space="preserve">CHEMBL326273</t>
  </si>
  <si>
    <t xml:space="preserve">CHEMBL3262946_size_20_001</t>
  </si>
  <si>
    <t xml:space="preserve">CHEMBL3262946</t>
  </si>
  <si>
    <t xml:space="preserve">CHEMBL3263231_size_20_001</t>
  </si>
  <si>
    <t xml:space="preserve">CHEMBL3263231</t>
  </si>
  <si>
    <t xml:space="preserve">CHEMBL3263232_size_20_001</t>
  </si>
  <si>
    <t xml:space="preserve">CHEMBL3263232</t>
  </si>
  <si>
    <t xml:space="preserve">CHEMBL3263236_size_20_001</t>
  </si>
  <si>
    <t xml:space="preserve">CHEMBL3263236</t>
  </si>
  <si>
    <t xml:space="preserve">CHEMBL3263246_size_20_001</t>
  </si>
  <si>
    <t xml:space="preserve">CHEMBL3263246</t>
  </si>
  <si>
    <t xml:space="preserve">CHEMBL3263249_size_20_001</t>
  </si>
  <si>
    <t xml:space="preserve">CHEMBL3263249</t>
  </si>
  <si>
    <t xml:space="preserve">CHEMBL3263250_size_20_001</t>
  </si>
  <si>
    <t xml:space="preserve">CHEMBL3263250</t>
  </si>
  <si>
    <t xml:space="preserve">CHEMBL3314593_size_20_001</t>
  </si>
  <si>
    <t xml:space="preserve">CHEMBL3314593</t>
  </si>
  <si>
    <t xml:space="preserve">CHEMBL3335623_size_20_001</t>
  </si>
  <si>
    <t xml:space="preserve">CHEMBL3335623</t>
  </si>
  <si>
    <t xml:space="preserve">CHEMBL3335647_size_20_001</t>
  </si>
  <si>
    <t xml:space="preserve">CHEMBL3335647</t>
  </si>
  <si>
    <t xml:space="preserve">CHEMBL3335655_size_20_001</t>
  </si>
  <si>
    <t xml:space="preserve">CHEMBL3335655</t>
  </si>
  <si>
    <t xml:space="preserve">CHEMBL3335663_size_20_001</t>
  </si>
  <si>
    <t xml:space="preserve">CHEMBL3335663</t>
  </si>
  <si>
    <t xml:space="preserve">CHEMBL333890_size_20_001</t>
  </si>
  <si>
    <t xml:space="preserve">CHEMBL333890</t>
  </si>
  <si>
    <t xml:space="preserve">CHEMBL3354988_size_20_001</t>
  </si>
  <si>
    <t xml:space="preserve">CHEMBL3354988</t>
  </si>
  <si>
    <t xml:space="preserve">CHEMBL3355862_size_20_001</t>
  </si>
  <si>
    <t xml:space="preserve">CHEMBL3355862</t>
  </si>
  <si>
    <t xml:space="preserve">CHEMBL3355864_size_20_001</t>
  </si>
  <si>
    <t xml:space="preserve">CHEMBL3355864</t>
  </si>
  <si>
    <t xml:space="preserve">CHEMBL3355868_size_20_001</t>
  </si>
  <si>
    <t xml:space="preserve">CHEMBL3355868</t>
  </si>
  <si>
    <t xml:space="preserve">CHEMBL3355869_size_20_001</t>
  </si>
  <si>
    <t xml:space="preserve">CHEMBL3355869</t>
  </si>
  <si>
    <t xml:space="preserve">CHEMBL3355871_size_20_001</t>
  </si>
  <si>
    <t xml:space="preserve">CHEMBL3355871</t>
  </si>
  <si>
    <t xml:space="preserve">CHEMBL3355872_size_20_001</t>
  </si>
  <si>
    <t xml:space="preserve">CHEMBL3355872</t>
  </si>
  <si>
    <t xml:space="preserve">CHEMBL3393184_size_20_001</t>
  </si>
  <si>
    <t xml:space="preserve">CHEMBL3393184</t>
  </si>
  <si>
    <t xml:space="preserve">CHEMBL3397551_size_20_001</t>
  </si>
  <si>
    <t xml:space="preserve">CHEMBL3397551</t>
  </si>
  <si>
    <t xml:space="preserve">CHEMBL3397559_size_20_001</t>
  </si>
  <si>
    <t xml:space="preserve">CHEMBL3397559</t>
  </si>
  <si>
    <t xml:space="preserve">CHEMBL3398423_size_20_001</t>
  </si>
  <si>
    <t xml:space="preserve">CHEMBL3398423</t>
  </si>
  <si>
    <t xml:space="preserve">CHEMBL3398425_size_20_001</t>
  </si>
  <si>
    <t xml:space="preserve">CHEMBL3398425</t>
  </si>
  <si>
    <t xml:space="preserve">CHEMBL3398427_size_20_001</t>
  </si>
  <si>
    <t xml:space="preserve">CHEMBL3398427</t>
  </si>
  <si>
    <t xml:space="preserve">CHEMBL3398431_size_20_001</t>
  </si>
  <si>
    <t xml:space="preserve">CHEMBL3398431</t>
  </si>
  <si>
    <t xml:space="preserve">CHEMBL3398432_size_20_001</t>
  </si>
  <si>
    <t xml:space="preserve">CHEMBL3398432</t>
  </si>
  <si>
    <t xml:space="preserve">CHEMBL3398434_size_20_001</t>
  </si>
  <si>
    <t xml:space="preserve">CHEMBL3398434</t>
  </si>
  <si>
    <t xml:space="preserve">CHEMBL3398435_size_20_001</t>
  </si>
  <si>
    <t xml:space="preserve">CHEMBL3398435</t>
  </si>
  <si>
    <t xml:space="preserve">CHEMBL3398457_size_20_001</t>
  </si>
  <si>
    <t xml:space="preserve">CHEMBL3398457</t>
  </si>
  <si>
    <t xml:space="preserve">CHEMBL3398464_size_20_001</t>
  </si>
  <si>
    <t xml:space="preserve">CHEMBL3398464</t>
  </si>
  <si>
    <t xml:space="preserve">CHEMBL3416764_size_20_001</t>
  </si>
  <si>
    <t xml:space="preserve">CHEMBL3416764</t>
  </si>
  <si>
    <t xml:space="preserve">CHEMBL358325_size_20_001</t>
  </si>
  <si>
    <t xml:space="preserve">CHEMBL358325</t>
  </si>
  <si>
    <t xml:space="preserve">CHEMBL358379_size_20_001</t>
  </si>
  <si>
    <t xml:space="preserve">CHEMBL358379</t>
  </si>
  <si>
    <t xml:space="preserve">CHEMBL359053_size_20_001</t>
  </si>
  <si>
    <t xml:space="preserve">CHEMBL359053</t>
  </si>
  <si>
    <t xml:space="preserve">CHEMBL3597395_size_20_001</t>
  </si>
  <si>
    <t xml:space="preserve">CHEMBL3597395</t>
  </si>
  <si>
    <t xml:space="preserve">CHEMBL3601088_size_20_001</t>
  </si>
  <si>
    <t xml:space="preserve">CHEMBL3601088</t>
  </si>
  <si>
    <t xml:space="preserve">CHEMBL3601097_size_20_001</t>
  </si>
  <si>
    <t xml:space="preserve">CHEMBL3601097</t>
  </si>
  <si>
    <t xml:space="preserve">CHEMBL3601754_size_20_001</t>
  </si>
  <si>
    <t xml:space="preserve">CHEMBL3601754</t>
  </si>
  <si>
    <t xml:space="preserve">CHEMBL364900_size_20_001</t>
  </si>
  <si>
    <t xml:space="preserve">CHEMBL364900</t>
  </si>
  <si>
    <t xml:space="preserve">CHEMBL371087_size_20_001</t>
  </si>
  <si>
    <t xml:space="preserve">CHEMBL371087</t>
  </si>
  <si>
    <t xml:space="preserve">CHEMBL371091_size_20_001</t>
  </si>
  <si>
    <t xml:space="preserve">CHEMBL371091</t>
  </si>
  <si>
    <t xml:space="preserve">CHEMBL372091_size_20_001</t>
  </si>
  <si>
    <t xml:space="preserve">CHEMBL372091</t>
  </si>
  <si>
    <t xml:space="preserve">CHEMBL372107_size_20_001</t>
  </si>
  <si>
    <t xml:space="preserve">CHEMBL372107</t>
  </si>
  <si>
    <t xml:space="preserve">CHEMBL372412_size_20_001</t>
  </si>
  <si>
    <t xml:space="preserve">CHEMBL372412</t>
  </si>
  <si>
    <t xml:space="preserve">CHEMBL373237_size_20_001</t>
  </si>
  <si>
    <t xml:space="preserve">CHEMBL373237</t>
  </si>
  <si>
    <t xml:space="preserve">CHEMBL373591_size_20_001</t>
  </si>
  <si>
    <t xml:space="preserve">CHEMBL373591</t>
  </si>
  <si>
    <t xml:space="preserve">CHEMBL373785_size_20_001</t>
  </si>
  <si>
    <t xml:space="preserve">CHEMBL373785</t>
  </si>
  <si>
    <t xml:space="preserve">CHEMBL3740264_size_20_001</t>
  </si>
  <si>
    <t xml:space="preserve">CHEMBL3740264</t>
  </si>
  <si>
    <t xml:space="preserve">CHEMBL374078_size_20_001</t>
  </si>
  <si>
    <t xml:space="preserve">CHEMBL374078</t>
  </si>
  <si>
    <t xml:space="preserve">CHEMBL374234_size_20_001</t>
  </si>
  <si>
    <t xml:space="preserve">CHEMBL374234</t>
  </si>
  <si>
    <t xml:space="preserve">CHEMBL374355_size_20_001</t>
  </si>
  <si>
    <t xml:space="preserve">CHEMBL374355</t>
  </si>
  <si>
    <t xml:space="preserve">CHEMBL374502_size_20_001</t>
  </si>
  <si>
    <t xml:space="preserve">CHEMBL374502</t>
  </si>
  <si>
    <t xml:space="preserve">CHEMBL3746821_size_20_001</t>
  </si>
  <si>
    <t xml:space="preserve">CHEMBL3746821</t>
  </si>
  <si>
    <t xml:space="preserve">CHEMBL375072_size_20_001</t>
  </si>
  <si>
    <t xml:space="preserve">CHEMBL375072</t>
  </si>
  <si>
    <t xml:space="preserve">CHEMBL3751930_size_20_001</t>
  </si>
  <si>
    <t xml:space="preserve">CHEMBL3751930</t>
  </si>
  <si>
    <t xml:space="preserve">CHEMBL375812_size_20_001</t>
  </si>
  <si>
    <t xml:space="preserve">CHEMBL375812</t>
  </si>
  <si>
    <t xml:space="preserve">CHEMBL3758919_size_20_001</t>
  </si>
  <si>
    <t xml:space="preserve">CHEMBL3758919</t>
  </si>
  <si>
    <t xml:space="preserve">CHEMBL3763179_size_20_001</t>
  </si>
  <si>
    <t xml:space="preserve">CHEMBL3763179</t>
  </si>
  <si>
    <t xml:space="preserve">CHEMBL3764216_size_20_001</t>
  </si>
  <si>
    <t xml:space="preserve">CHEMBL3764216</t>
  </si>
  <si>
    <t xml:space="preserve">CHEMBL3765141_size_20_001</t>
  </si>
  <si>
    <t xml:space="preserve">CHEMBL3765141</t>
  </si>
  <si>
    <t xml:space="preserve">CHEMBL3765679_size_20_001</t>
  </si>
  <si>
    <t xml:space="preserve">CHEMBL3765679</t>
  </si>
  <si>
    <t xml:space="preserve">CHEMBL3765763_size_20_001</t>
  </si>
  <si>
    <t xml:space="preserve">CHEMBL3765763</t>
  </si>
  <si>
    <t xml:space="preserve">CHEMBL377093_size_20_001</t>
  </si>
  <si>
    <t xml:space="preserve">CHEMBL377093</t>
  </si>
  <si>
    <t xml:space="preserve">CHEMBL377218_size_20_001</t>
  </si>
  <si>
    <t xml:space="preserve">CHEMBL377218</t>
  </si>
  <si>
    <t xml:space="preserve">CHEMBL377883_size_20_001</t>
  </si>
  <si>
    <t xml:space="preserve">CHEMBL377883</t>
  </si>
  <si>
    <t xml:space="preserve">CHEMBL378057_size_20_001</t>
  </si>
  <si>
    <t xml:space="preserve">CHEMBL378057</t>
  </si>
  <si>
    <t xml:space="preserve">CHEMBL3780740_size_20_001</t>
  </si>
  <si>
    <t xml:space="preserve">CHEMBL3780740</t>
  </si>
  <si>
    <t xml:space="preserve">CHEMBL3781424_size_20_001</t>
  </si>
  <si>
    <t xml:space="preserve">CHEMBL3781424</t>
  </si>
  <si>
    <t xml:space="preserve">CHEMBL3781952_size_20_001</t>
  </si>
  <si>
    <t xml:space="preserve">CHEMBL3781952</t>
  </si>
  <si>
    <t xml:space="preserve">CHEMBL381066_size_20_001</t>
  </si>
  <si>
    <t xml:space="preserve">CHEMBL381066</t>
  </si>
  <si>
    <t xml:space="preserve">CHEMBL3818059_size_20_001</t>
  </si>
  <si>
    <t xml:space="preserve">CHEMBL3818059</t>
  </si>
  <si>
    <t xml:space="preserve">CHEMBL3818107_size_20_001</t>
  </si>
  <si>
    <t xml:space="preserve">CHEMBL3818107</t>
  </si>
  <si>
    <t xml:space="preserve">CHEMBL3818537_size_20_001</t>
  </si>
  <si>
    <t xml:space="preserve">CHEMBL3818537</t>
  </si>
  <si>
    <t xml:space="preserve">CHEMBL3818875_size_20_001</t>
  </si>
  <si>
    <t xml:space="preserve">CHEMBL3818875</t>
  </si>
  <si>
    <t xml:space="preserve">CHEMBL381889_size_20_001</t>
  </si>
  <si>
    <t xml:space="preserve">CHEMBL381889</t>
  </si>
  <si>
    <t xml:space="preserve">CHEMBL3819535_size_20_001</t>
  </si>
  <si>
    <t xml:space="preserve">CHEMBL3819535</t>
  </si>
  <si>
    <t xml:space="preserve">CHEMBL382982_size_20_001</t>
  </si>
  <si>
    <t xml:space="preserve">CHEMBL382982</t>
  </si>
  <si>
    <t xml:space="preserve">CHEMBL383011_size_20_001</t>
  </si>
  <si>
    <t xml:space="preserve">CHEMBL383011</t>
  </si>
  <si>
    <t xml:space="preserve">CHEMBL38508_size_20_001</t>
  </si>
  <si>
    <t xml:space="preserve">CHEMBL38508</t>
  </si>
  <si>
    <t xml:space="preserve">CHEMBL385106_size_20_001</t>
  </si>
  <si>
    <t xml:space="preserve">CHEMBL385106</t>
  </si>
  <si>
    <t xml:space="preserve">CHEMBL387373_size_20_001</t>
  </si>
  <si>
    <t xml:space="preserve">CHEMBL387373</t>
  </si>
  <si>
    <t xml:space="preserve">CHEMBL388540_size_20_001</t>
  </si>
  <si>
    <t xml:space="preserve">CHEMBL388540</t>
  </si>
  <si>
    <t xml:space="preserve">CHEMBL38943_size_20_001</t>
  </si>
  <si>
    <t xml:space="preserve">CHEMBL38943</t>
  </si>
  <si>
    <t xml:space="preserve">CHEMBL390004_size_20_001</t>
  </si>
  <si>
    <t xml:space="preserve">CHEMBL390004</t>
  </si>
  <si>
    <t xml:space="preserve">CHEMBL3907572_size_20_001</t>
  </si>
  <si>
    <t xml:space="preserve">CHEMBL3907572</t>
  </si>
  <si>
    <t xml:space="preserve">CHEMBL391068_size_20_001</t>
  </si>
  <si>
    <t xml:space="preserve">CHEMBL391068</t>
  </si>
  <si>
    <t xml:space="preserve">CHEMBL391084_size_20_001</t>
  </si>
  <si>
    <t xml:space="preserve">CHEMBL391084</t>
  </si>
  <si>
    <t xml:space="preserve">CHEMBL391085_size_20_001</t>
  </si>
  <si>
    <t xml:space="preserve">CHEMBL391085</t>
  </si>
  <si>
    <t xml:space="preserve">CHEMBL392950_size_20_001</t>
  </si>
  <si>
    <t xml:space="preserve">CHEMBL392950</t>
  </si>
  <si>
    <t xml:space="preserve">CHEMBL392951_size_20_001</t>
  </si>
  <si>
    <t xml:space="preserve">CHEMBL392951</t>
  </si>
  <si>
    <t xml:space="preserve">CHEMBL393186_size_20_001</t>
  </si>
  <si>
    <t xml:space="preserve">CHEMBL393186</t>
  </si>
  <si>
    <t xml:space="preserve">CHEMBL393777_size_20_001</t>
  </si>
  <si>
    <t xml:space="preserve">CHEMBL393777</t>
  </si>
  <si>
    <t xml:space="preserve">CHEMBL3956415_size_20_001</t>
  </si>
  <si>
    <t xml:space="preserve">CHEMBL3956415</t>
  </si>
  <si>
    <t xml:space="preserve">CHEMBL397449_size_20_001</t>
  </si>
  <si>
    <t xml:space="preserve">CHEMBL397449</t>
  </si>
  <si>
    <t xml:space="preserve">CHEMBL3982782_size_20_001</t>
  </si>
  <si>
    <t xml:space="preserve">CHEMBL3982782</t>
  </si>
  <si>
    <t xml:space="preserve">CHEMBL398486_size_20_001</t>
  </si>
  <si>
    <t xml:space="preserve">CHEMBL398486</t>
  </si>
  <si>
    <t xml:space="preserve">CHEMBL398729_size_20_001</t>
  </si>
  <si>
    <t xml:space="preserve">CHEMBL398729</t>
  </si>
  <si>
    <t xml:space="preserve">CHEMBL398746_size_20_001</t>
  </si>
  <si>
    <t xml:space="preserve">CHEMBL398746</t>
  </si>
  <si>
    <t xml:space="preserve">CHEMBL399217_size_20_001</t>
  </si>
  <si>
    <t xml:space="preserve">CHEMBL399217</t>
  </si>
  <si>
    <t xml:space="preserve">CHEMBL399417_size_20_001</t>
  </si>
  <si>
    <t xml:space="preserve">CHEMBL399417</t>
  </si>
  <si>
    <t xml:space="preserve">CHEMBL400024_size_20_001</t>
  </si>
  <si>
    <t xml:space="preserve">CHEMBL400024</t>
  </si>
  <si>
    <t xml:space="preserve">CHEMBL401580_size_20_001</t>
  </si>
  <si>
    <t xml:space="preserve">CHEMBL401580</t>
  </si>
  <si>
    <t xml:space="preserve">CHEMBL402063_size_20_001</t>
  </si>
  <si>
    <t xml:space="preserve">CHEMBL402063</t>
  </si>
  <si>
    <t xml:space="preserve">CHEMBL402956_size_20_001</t>
  </si>
  <si>
    <t xml:space="preserve">CHEMBL402956</t>
  </si>
  <si>
    <t xml:space="preserve">CHEMBL4062724_size_20_001</t>
  </si>
  <si>
    <t xml:space="preserve">CHEMBL4062724</t>
  </si>
  <si>
    <t xml:space="preserve">CHEMBL4067479_size_20_001</t>
  </si>
  <si>
    <t xml:space="preserve">CHEMBL4067479</t>
  </si>
  <si>
    <t xml:space="preserve">CHEMBL4068467_size_20_001</t>
  </si>
  <si>
    <t xml:space="preserve">CHEMBL4068467</t>
  </si>
  <si>
    <t xml:space="preserve">CHEMBL406944_size_20_001</t>
  </si>
  <si>
    <t xml:space="preserve">CHEMBL406944</t>
  </si>
  <si>
    <t xml:space="preserve">CHEMBL4074218_size_20_001</t>
  </si>
  <si>
    <t xml:space="preserve">CHEMBL4074218</t>
  </si>
  <si>
    <t xml:space="preserve">CHEMBL4077366_size_20_001</t>
  </si>
  <si>
    <t xml:space="preserve">CHEMBL4077366</t>
  </si>
  <si>
    <t xml:space="preserve">CHEMBL4079308_size_20_001</t>
  </si>
  <si>
    <t xml:space="preserve">CHEMBL4079308</t>
  </si>
  <si>
    <t xml:space="preserve">CHEMBL4079448_size_20_001</t>
  </si>
  <si>
    <t xml:space="preserve">CHEMBL4079448</t>
  </si>
  <si>
    <t xml:space="preserve">CHEMBL408_size_20_001</t>
  </si>
  <si>
    <t xml:space="preserve">CHEMBL408</t>
  </si>
  <si>
    <t xml:space="preserve">CHEMBL4080388_size_20_001</t>
  </si>
  <si>
    <t xml:space="preserve">CHEMBL4080388</t>
  </si>
  <si>
    <t xml:space="preserve">CHEMBL4082711_size_20_001</t>
  </si>
  <si>
    <t xml:space="preserve">CHEMBL4082711</t>
  </si>
  <si>
    <t xml:space="preserve">CHEMBL4083589_size_20_003</t>
  </si>
  <si>
    <t xml:space="preserve">CHEMBL4083589</t>
  </si>
  <si>
    <t xml:space="preserve">CHEMBL4084951_size_20_001</t>
  </si>
  <si>
    <t xml:space="preserve">CHEMBL4084951</t>
  </si>
  <si>
    <t xml:space="preserve">CHEMBL4090691_size_20_001</t>
  </si>
  <si>
    <t xml:space="preserve">CHEMBL4090691</t>
  </si>
  <si>
    <t xml:space="preserve">CHEMBL4093864_size_20_001</t>
  </si>
  <si>
    <t xml:space="preserve">CHEMBL4093864</t>
  </si>
  <si>
    <t xml:space="preserve">CHEMBL4095821_size_20_001</t>
  </si>
  <si>
    <t xml:space="preserve">CHEMBL4095821</t>
  </si>
  <si>
    <t xml:space="preserve">CHEMBL4098415_size_20_001</t>
  </si>
  <si>
    <t xml:space="preserve">CHEMBL4098415</t>
  </si>
  <si>
    <t xml:space="preserve">CHEMBL4101472_size_20_001</t>
  </si>
  <si>
    <t xml:space="preserve">CHEMBL4101472</t>
  </si>
  <si>
    <t xml:space="preserve">CHEMBL4159720_size_20_001</t>
  </si>
  <si>
    <t xml:space="preserve">CHEMBL4159720</t>
  </si>
  <si>
    <t xml:space="preserve">CHEMBL4160416_size_20_001</t>
  </si>
  <si>
    <t xml:space="preserve">CHEMBL4160416</t>
  </si>
  <si>
    <t xml:space="preserve">CHEMBL4160935_size_20_001</t>
  </si>
  <si>
    <t xml:space="preserve">CHEMBL4160935</t>
  </si>
  <si>
    <t xml:space="preserve">CHEMBL4161905_size_20_001</t>
  </si>
  <si>
    <t xml:space="preserve">CHEMBL4161905</t>
  </si>
  <si>
    <t xml:space="preserve">CHEMBL4162949_size_20_001</t>
  </si>
  <si>
    <t xml:space="preserve">CHEMBL4162949</t>
  </si>
  <si>
    <t xml:space="preserve">CHEMBL4164769_size_20_001</t>
  </si>
  <si>
    <t xml:space="preserve">CHEMBL4164769</t>
  </si>
  <si>
    <t xml:space="preserve">CHEMBL4167504_size_20_001</t>
  </si>
  <si>
    <t xml:space="preserve">CHEMBL4167504</t>
  </si>
  <si>
    <t xml:space="preserve">CHEMBL4167706_size_20_001</t>
  </si>
  <si>
    <t xml:space="preserve">CHEMBL4167706</t>
  </si>
  <si>
    <t xml:space="preserve">CHEMBL4167731_size_20_001</t>
  </si>
  <si>
    <t xml:space="preserve">CHEMBL4167731</t>
  </si>
  <si>
    <t xml:space="preserve">CHEMBL4167767_size_20_001</t>
  </si>
  <si>
    <t xml:space="preserve">CHEMBL4167767</t>
  </si>
  <si>
    <t xml:space="preserve">CHEMBL4168205_size_20_001</t>
  </si>
  <si>
    <t xml:space="preserve">CHEMBL4168205</t>
  </si>
  <si>
    <t xml:space="preserve">CHEMBL4168263_size_20_001</t>
  </si>
  <si>
    <t xml:space="preserve">CHEMBL4168263</t>
  </si>
  <si>
    <t xml:space="preserve">CHEMBL4169333_size_20_001</t>
  </si>
  <si>
    <t xml:space="preserve">CHEMBL4169333</t>
  </si>
  <si>
    <t xml:space="preserve">CHEMBL4169731_size_20_001</t>
  </si>
  <si>
    <t xml:space="preserve">CHEMBL4169731</t>
  </si>
  <si>
    <t xml:space="preserve">CHEMBL4170847_size_20_001</t>
  </si>
  <si>
    <t xml:space="preserve">CHEMBL4170847</t>
  </si>
  <si>
    <t xml:space="preserve">CHEMBL4174671_size_20_001</t>
  </si>
  <si>
    <t xml:space="preserve">CHEMBL4174671</t>
  </si>
  <si>
    <t xml:space="preserve">CHEMBL4175728_size_20_001</t>
  </si>
  <si>
    <t xml:space="preserve">CHEMBL4175728</t>
  </si>
  <si>
    <t xml:space="preserve">CHEMBL4176459_size_20_001</t>
  </si>
  <si>
    <t xml:space="preserve">CHEMBL4176459</t>
  </si>
  <si>
    <t xml:space="preserve">CHEMBL4176503_size_20_001</t>
  </si>
  <si>
    <t xml:space="preserve">CHEMBL4176503</t>
  </si>
  <si>
    <t xml:space="preserve">CHEMBL4176762_size_20_001</t>
  </si>
  <si>
    <t xml:space="preserve">CHEMBL4176762</t>
  </si>
  <si>
    <t xml:space="preserve">CHEMBL419756_size_20_001</t>
  </si>
  <si>
    <t xml:space="preserve">CHEMBL419756</t>
  </si>
  <si>
    <t xml:space="preserve">CHEMBL420525_size_20_001</t>
  </si>
  <si>
    <t xml:space="preserve">CHEMBL420525</t>
  </si>
  <si>
    <t xml:space="preserve">CHEMBL4208928_size_20_001</t>
  </si>
  <si>
    <t xml:space="preserve">CHEMBL4208928</t>
  </si>
  <si>
    <t xml:space="preserve">CHEMBL4210212_size_20_001</t>
  </si>
  <si>
    <t xml:space="preserve">CHEMBL4210212</t>
  </si>
  <si>
    <t xml:space="preserve">CHEMBL4212837_size_20_001</t>
  </si>
  <si>
    <t xml:space="preserve">CHEMBL4212837</t>
  </si>
  <si>
    <t xml:space="preserve">CHEMBL4214449_size_20_001</t>
  </si>
  <si>
    <t xml:space="preserve">CHEMBL4214449</t>
  </si>
  <si>
    <t xml:space="preserve">CHEMBL4215434_size_20_001</t>
  </si>
  <si>
    <t xml:space="preserve">CHEMBL4215434</t>
  </si>
  <si>
    <t xml:space="preserve">CHEMBL4217589_size_20_001</t>
  </si>
  <si>
    <t xml:space="preserve">CHEMBL4217589</t>
  </si>
  <si>
    <t xml:space="preserve">CHEMBL4237295_size_20_001</t>
  </si>
  <si>
    <t xml:space="preserve">CHEMBL4237295</t>
  </si>
  <si>
    <t xml:space="preserve">CHEMBL4237675_size_20_001</t>
  </si>
  <si>
    <t xml:space="preserve">CHEMBL4237675</t>
  </si>
  <si>
    <t xml:space="preserve">CHEMBL4240310_size_20_001</t>
  </si>
  <si>
    <t xml:space="preserve">CHEMBL4240310</t>
  </si>
  <si>
    <t xml:space="preserve">CHEMBL4242470_size_20_001</t>
  </si>
  <si>
    <t xml:space="preserve">CHEMBL4242470</t>
  </si>
  <si>
    <t xml:space="preserve">CHEMBL4243327_size_20_001</t>
  </si>
  <si>
    <t xml:space="preserve">CHEMBL4243327</t>
  </si>
  <si>
    <t xml:space="preserve">CHEMBL4243419_size_20_001</t>
  </si>
  <si>
    <t xml:space="preserve">CHEMBL4243419</t>
  </si>
  <si>
    <t xml:space="preserve">CHEMBL4248276_size_20_001</t>
  </si>
  <si>
    <t xml:space="preserve">CHEMBL4248276</t>
  </si>
  <si>
    <t xml:space="preserve">CHEMBL424939_size_20_001</t>
  </si>
  <si>
    <t xml:space="preserve">CHEMBL424939</t>
  </si>
  <si>
    <t xml:space="preserve">CHEMBL424957_size_20_001</t>
  </si>
  <si>
    <t xml:space="preserve">CHEMBL424957</t>
  </si>
  <si>
    <t xml:space="preserve">CHEMBL4250091_size_20_001</t>
  </si>
  <si>
    <t xml:space="preserve">CHEMBL4250091</t>
  </si>
  <si>
    <t xml:space="preserve">CHEMBL4250574_size_20_001</t>
  </si>
  <si>
    <t xml:space="preserve">CHEMBL4250574</t>
  </si>
  <si>
    <t xml:space="preserve">CHEMBL425116_size_20_001</t>
  </si>
  <si>
    <t xml:space="preserve">CHEMBL425116</t>
  </si>
  <si>
    <t xml:space="preserve">CHEMBL4251393_size_20_001</t>
  </si>
  <si>
    <t xml:space="preserve">CHEMBL4251393</t>
  </si>
  <si>
    <t xml:space="preserve">CHEMBL425254_size_20_001</t>
  </si>
  <si>
    <t xml:space="preserve">CHEMBL425254</t>
  </si>
  <si>
    <t xml:space="preserve">CHEMBL425431_size_20_001</t>
  </si>
  <si>
    <t xml:space="preserve">CHEMBL425431</t>
  </si>
  <si>
    <t xml:space="preserve">CHEMBL426105_size_20_001</t>
  </si>
  <si>
    <t xml:space="preserve">CHEMBL426105</t>
  </si>
  <si>
    <t xml:space="preserve">CHEMBL426294_size_20_001</t>
  </si>
  <si>
    <t xml:space="preserve">CHEMBL426294</t>
  </si>
  <si>
    <t xml:space="preserve">CHEMBL426484_size_20_001</t>
  </si>
  <si>
    <t xml:space="preserve">CHEMBL426484</t>
  </si>
  <si>
    <t xml:space="preserve">CHEMBL426883_size_20_001</t>
  </si>
  <si>
    <t xml:space="preserve">CHEMBL426883</t>
  </si>
  <si>
    <t xml:space="preserve">CHEMBL427237_size_20_001</t>
  </si>
  <si>
    <t xml:space="preserve">CHEMBL427237</t>
  </si>
  <si>
    <t xml:space="preserve">CHEMBL4281316_size_20_001</t>
  </si>
  <si>
    <t xml:space="preserve">CHEMBL4281316</t>
  </si>
  <si>
    <t xml:space="preserve">CHEMBL4284723_size_20_001</t>
  </si>
  <si>
    <t xml:space="preserve">CHEMBL4284723</t>
  </si>
  <si>
    <t xml:space="preserve">CHEMBL4288770_size_20_001</t>
  </si>
  <si>
    <t xml:space="preserve">CHEMBL4288770</t>
  </si>
  <si>
    <t xml:space="preserve">CHEMBL428929_size_20_001</t>
  </si>
  <si>
    <t xml:space="preserve">CHEMBL428929</t>
  </si>
  <si>
    <t xml:space="preserve">CHEMBL429671_size_20_001</t>
  </si>
  <si>
    <t xml:space="preserve">CHEMBL429671</t>
  </si>
  <si>
    <t xml:space="preserve">CHEMBL430970_size_20_001</t>
  </si>
  <si>
    <t xml:space="preserve">CHEMBL430970</t>
  </si>
  <si>
    <t xml:space="preserve">CHEMBL431450_size_20_001</t>
  </si>
  <si>
    <t xml:space="preserve">CHEMBL431450</t>
  </si>
  <si>
    <t xml:space="preserve">CHEMBL435512_size_20_001</t>
  </si>
  <si>
    <t xml:space="preserve">CHEMBL435512</t>
  </si>
  <si>
    <t xml:space="preserve">CHEMBL443243_size_20_001</t>
  </si>
  <si>
    <t xml:space="preserve">CHEMBL443243</t>
  </si>
  <si>
    <t xml:space="preserve">CHEMBL4439052_size_20_001</t>
  </si>
  <si>
    <t xml:space="preserve">CHEMBL4439052</t>
  </si>
  <si>
    <t xml:space="preserve">CHEMBL444175_size_20_001</t>
  </si>
  <si>
    <t xml:space="preserve">CHEMBL444175</t>
  </si>
  <si>
    <t xml:space="preserve">CHEMBL4443192_size_20_001</t>
  </si>
  <si>
    <t xml:space="preserve">CHEMBL4443192</t>
  </si>
  <si>
    <t xml:space="preserve">CHEMBL4445468_size_20_001</t>
  </si>
  <si>
    <t xml:space="preserve">CHEMBL4445468</t>
  </si>
  <si>
    <t xml:space="preserve">CHEMBL4445737_size_20_001</t>
  </si>
  <si>
    <t xml:space="preserve">CHEMBL4445737</t>
  </si>
  <si>
    <t xml:space="preserve">CHEMBL4446679_size_20_001</t>
  </si>
  <si>
    <t xml:space="preserve">CHEMBL4446679</t>
  </si>
  <si>
    <t xml:space="preserve">CHEMBL4451764_size_20_001</t>
  </si>
  <si>
    <t xml:space="preserve">CHEMBL4451764</t>
  </si>
  <si>
    <t xml:space="preserve">CHEMBL4456624_size_20_001</t>
  </si>
  <si>
    <t xml:space="preserve">CHEMBL4456624</t>
  </si>
  <si>
    <t xml:space="preserve">CHEMBL4456821_size_20_001</t>
  </si>
  <si>
    <t xml:space="preserve">CHEMBL4456821</t>
  </si>
  <si>
    <t xml:space="preserve">CHEMBL4458208_size_20_001</t>
  </si>
  <si>
    <t xml:space="preserve">CHEMBL4458208</t>
  </si>
  <si>
    <t xml:space="preserve">CHEMBL4460143_size_20_001</t>
  </si>
  <si>
    <t xml:space="preserve">CHEMBL4460143</t>
  </si>
  <si>
    <t xml:space="preserve">CHEMBL4461490_size_20_001</t>
  </si>
  <si>
    <t xml:space="preserve">CHEMBL4461490</t>
  </si>
  <si>
    <t xml:space="preserve">CHEMBL446365_size_20_001</t>
  </si>
  <si>
    <t xml:space="preserve">CHEMBL446365</t>
  </si>
  <si>
    <t xml:space="preserve">CHEMBL4465679_size_20_001</t>
  </si>
  <si>
    <t xml:space="preserve">CHEMBL4465679</t>
  </si>
  <si>
    <t xml:space="preserve">CHEMBL4467075_size_20_001</t>
  </si>
  <si>
    <t xml:space="preserve">CHEMBL4467075</t>
  </si>
  <si>
    <t xml:space="preserve">CHEMBL4468865_size_20_001</t>
  </si>
  <si>
    <t xml:space="preserve">CHEMBL4468865</t>
  </si>
  <si>
    <t xml:space="preserve">CHEMBL4475797_size_20_001</t>
  </si>
  <si>
    <t xml:space="preserve">CHEMBL4475797</t>
  </si>
  <si>
    <t xml:space="preserve">CHEMBL4483327_size_20_001</t>
  </si>
  <si>
    <t xml:space="preserve">CHEMBL4483327</t>
  </si>
  <si>
    <t xml:space="preserve">CHEMBL4483378_size_20_001</t>
  </si>
  <si>
    <t xml:space="preserve">CHEMBL4483378</t>
  </si>
  <si>
    <t xml:space="preserve">CHEMBL451681_size_20_001</t>
  </si>
  <si>
    <t xml:space="preserve">CHEMBL451681</t>
  </si>
  <si>
    <t xml:space="preserve">CHEMBL452051_size_20_001</t>
  </si>
  <si>
    <t xml:space="preserve">CHEMBL452051</t>
  </si>
  <si>
    <t xml:space="preserve">CHEMBL4522441_size_20_001</t>
  </si>
  <si>
    <t xml:space="preserve">CHEMBL4522441</t>
  </si>
  <si>
    <t xml:space="preserve">CHEMBL4533202_size_20_001</t>
  </si>
  <si>
    <t xml:space="preserve">CHEMBL4533202</t>
  </si>
  <si>
    <t xml:space="preserve">CHEMBL4533822_size_20_001</t>
  </si>
  <si>
    <t xml:space="preserve">CHEMBL4533822</t>
  </si>
  <si>
    <t xml:space="preserve">CHEMBL4547480_size_20_001</t>
  </si>
  <si>
    <t xml:space="preserve">CHEMBL4547480</t>
  </si>
  <si>
    <t xml:space="preserve">CHEMBL4548269_size_20_001</t>
  </si>
  <si>
    <t xml:space="preserve">CHEMBL4548269</t>
  </si>
  <si>
    <t xml:space="preserve">CHEMBL4548480_size_20_001</t>
  </si>
  <si>
    <t xml:space="preserve">CHEMBL4548480</t>
  </si>
  <si>
    <t xml:space="preserve">CHEMBL4549332_size_20_001</t>
  </si>
  <si>
    <t xml:space="preserve">CHEMBL4549332</t>
  </si>
  <si>
    <t xml:space="preserve">CHEMBL4557173_size_20_001</t>
  </si>
  <si>
    <t xml:space="preserve">CHEMBL4557173</t>
  </si>
  <si>
    <t xml:space="preserve">CHEMBL456403_size_20_001</t>
  </si>
  <si>
    <t xml:space="preserve">CHEMBL456403</t>
  </si>
  <si>
    <t xml:space="preserve">CHEMBL4571105_size_20_001</t>
  </si>
  <si>
    <t xml:space="preserve">CHEMBL4571105</t>
  </si>
  <si>
    <t xml:space="preserve">CHEMBL4575562_size_20_001</t>
  </si>
  <si>
    <t xml:space="preserve">CHEMBL4575562</t>
  </si>
  <si>
    <t xml:space="preserve">CHEMBL457879_size_20_001</t>
  </si>
  <si>
    <t xml:space="preserve">CHEMBL457879</t>
  </si>
  <si>
    <t xml:space="preserve">CHEMBL4587533_size_20_001</t>
  </si>
  <si>
    <t xml:space="preserve">CHEMBL4587533</t>
  </si>
  <si>
    <t xml:space="preserve">CHEMBL4592654_size_20_001</t>
  </si>
  <si>
    <t xml:space="preserve">CHEMBL4592654</t>
  </si>
  <si>
    <t xml:space="preserve">CHEMBL459972_size_20_001</t>
  </si>
  <si>
    <t xml:space="preserve">CHEMBL459972</t>
  </si>
  <si>
    <t xml:space="preserve">CHEMBL4632967_size_20_001</t>
  </si>
  <si>
    <t xml:space="preserve">CHEMBL4632967</t>
  </si>
  <si>
    <t xml:space="preserve">CHEMBL4635054_size_20_001</t>
  </si>
  <si>
    <t xml:space="preserve">CHEMBL4635054</t>
  </si>
  <si>
    <t xml:space="preserve">CHEMBL4636520_size_20_001</t>
  </si>
  <si>
    <t xml:space="preserve">CHEMBL4636520</t>
  </si>
  <si>
    <t xml:space="preserve">CHEMBL4638499_size_20_001</t>
  </si>
  <si>
    <t xml:space="preserve">CHEMBL4638499</t>
  </si>
  <si>
    <t xml:space="preserve">CHEMBL4639259_size_20_001</t>
  </si>
  <si>
    <t xml:space="preserve">CHEMBL4639259</t>
  </si>
  <si>
    <t xml:space="preserve">CHEMBL4641643_size_20_001</t>
  </si>
  <si>
    <t xml:space="preserve">CHEMBL4641643</t>
  </si>
  <si>
    <t xml:space="preserve">CHEMBL4641671_size_20_001</t>
  </si>
  <si>
    <t xml:space="preserve">CHEMBL4641671</t>
  </si>
  <si>
    <t xml:space="preserve">CHEMBL4642679_size_20_001</t>
  </si>
  <si>
    <t xml:space="preserve">CHEMBL4642679</t>
  </si>
  <si>
    <t xml:space="preserve">CHEMBL4647531_size_20_001</t>
  </si>
  <si>
    <t xml:space="preserve">CHEMBL4647531</t>
  </si>
  <si>
    <t xml:space="preserve">CHEMBL4649566_size_20_001</t>
  </si>
  <si>
    <t xml:space="preserve">CHEMBL4649566</t>
  </si>
  <si>
    <t xml:space="preserve">CHEMBL470559_size_20_001</t>
  </si>
  <si>
    <t xml:space="preserve">CHEMBL470559</t>
  </si>
  <si>
    <t xml:space="preserve">CHEMBL471814_size_20_001</t>
  </si>
  <si>
    <t xml:space="preserve">CHEMBL471814</t>
  </si>
  <si>
    <t xml:space="preserve">CHEMBL472050_size_20_001</t>
  </si>
  <si>
    <t xml:space="preserve">CHEMBL472050</t>
  </si>
  <si>
    <t xml:space="preserve">CHEMBL472246_size_20_001</t>
  </si>
  <si>
    <t xml:space="preserve">CHEMBL472246</t>
  </si>
  <si>
    <t xml:space="preserve">CHEMBL473299_size_20_001</t>
  </si>
  <si>
    <t xml:space="preserve">CHEMBL473299</t>
  </si>
  <si>
    <t xml:space="preserve">CHEMBL473717_size_20_001</t>
  </si>
  <si>
    <t xml:space="preserve">CHEMBL473717</t>
  </si>
  <si>
    <t xml:space="preserve">CHEMBL474947_size_20_001</t>
  </si>
  <si>
    <t xml:space="preserve">CHEMBL474947</t>
  </si>
  <si>
    <t xml:space="preserve">CHEMBL475915_size_20_001</t>
  </si>
  <si>
    <t xml:space="preserve">CHEMBL475915</t>
  </si>
  <si>
    <t xml:space="preserve">CHEMBL476896_size_20_001</t>
  </si>
  <si>
    <t xml:space="preserve">CHEMBL476896</t>
  </si>
  <si>
    <t xml:space="preserve">CHEMBL477298_size_20_001</t>
  </si>
  <si>
    <t xml:space="preserve">CHEMBL477298</t>
  </si>
  <si>
    <t xml:space="preserve">CHEMBL477801_size_20_001</t>
  </si>
  <si>
    <t xml:space="preserve">CHEMBL477801</t>
  </si>
  <si>
    <t xml:space="preserve">CHEMBL478726_size_20_002</t>
  </si>
  <si>
    <t xml:space="preserve">CHEMBL478726</t>
  </si>
  <si>
    <t xml:space="preserve">CHEMBL482659_size_20_001</t>
  </si>
  <si>
    <t xml:space="preserve">CHEMBL482659</t>
  </si>
  <si>
    <t xml:space="preserve">CHEMBL482827_size_20_001</t>
  </si>
  <si>
    <t xml:space="preserve">CHEMBL482827</t>
  </si>
  <si>
    <t xml:space="preserve">CHEMBL482857_size_20_001</t>
  </si>
  <si>
    <t xml:space="preserve">CHEMBL482857</t>
  </si>
  <si>
    <t xml:space="preserve">CHEMBL484063_size_20_001</t>
  </si>
  <si>
    <t xml:space="preserve">CHEMBL484063</t>
  </si>
  <si>
    <t xml:space="preserve">CHEMBL487087_size_20_001</t>
  </si>
  <si>
    <t xml:space="preserve">CHEMBL487087</t>
  </si>
  <si>
    <t xml:space="preserve">CHEMBL489172_size_20_001</t>
  </si>
  <si>
    <t xml:space="preserve">CHEMBL489172</t>
  </si>
  <si>
    <t xml:space="preserve">CHEMBL489563_size_20_001</t>
  </si>
  <si>
    <t xml:space="preserve">CHEMBL489563</t>
  </si>
  <si>
    <t xml:space="preserve">CHEMBL489765_size_20_001</t>
  </si>
  <si>
    <t xml:space="preserve">CHEMBL489765</t>
  </si>
  <si>
    <t xml:space="preserve">CHEMBL491596_size_20_001</t>
  </si>
  <si>
    <t xml:space="preserve">CHEMBL491596</t>
  </si>
  <si>
    <t xml:space="preserve">CHEMBL491597_size_20_001</t>
  </si>
  <si>
    <t xml:space="preserve">CHEMBL491597</t>
  </si>
  <si>
    <t xml:space="preserve">CHEMBL491622_size_20_001</t>
  </si>
  <si>
    <t xml:space="preserve">CHEMBL491622</t>
  </si>
  <si>
    <t xml:space="preserve">CHEMBL491623_size_20_001</t>
  </si>
  <si>
    <t xml:space="preserve">CHEMBL491623</t>
  </si>
  <si>
    <t xml:space="preserve">CHEMBL492047_size_20_001</t>
  </si>
  <si>
    <t xml:space="preserve">CHEMBL492047</t>
  </si>
  <si>
    <t xml:space="preserve">CHEMBL492519_size_20_001</t>
  </si>
  <si>
    <t xml:space="preserve">CHEMBL492519</t>
  </si>
  <si>
    <t xml:space="preserve">CHEMBL495990_size_20_001</t>
  </si>
  <si>
    <t xml:space="preserve">CHEMBL495990</t>
  </si>
  <si>
    <t xml:space="preserve">CHEMBL496136_size_20_001</t>
  </si>
  <si>
    <t xml:space="preserve">CHEMBL496136</t>
  </si>
  <si>
    <t xml:space="preserve">CHEMBL496593_size_20_001</t>
  </si>
  <si>
    <t xml:space="preserve">CHEMBL496593</t>
  </si>
  <si>
    <t xml:space="preserve">CHEMBL498401_size_20_001</t>
  </si>
  <si>
    <t xml:space="preserve">CHEMBL498401</t>
  </si>
  <si>
    <t xml:space="preserve">CHEMBL498608_size_20_001</t>
  </si>
  <si>
    <t xml:space="preserve">CHEMBL498608</t>
  </si>
  <si>
    <t xml:space="preserve">CHEMBL499038_size_20_001</t>
  </si>
  <si>
    <t xml:space="preserve">CHEMBL499038</t>
  </si>
  <si>
    <t xml:space="preserve">CHEMBL499312_size_20_001</t>
  </si>
  <si>
    <t xml:space="preserve">CHEMBL499312</t>
  </si>
  <si>
    <t xml:space="preserve">CHEMBL50143_size_20_001</t>
  </si>
  <si>
    <t xml:space="preserve">CHEMBL50143</t>
  </si>
  <si>
    <t xml:space="preserve">CHEMBL501440_size_20_001</t>
  </si>
  <si>
    <t xml:space="preserve">CHEMBL501440</t>
  </si>
  <si>
    <t xml:space="preserve">CHEMBL501980_size_20_001</t>
  </si>
  <si>
    <t xml:space="preserve">CHEMBL501980</t>
  </si>
  <si>
    <t xml:space="preserve">CHEMBL501982_size_20_001</t>
  </si>
  <si>
    <t xml:space="preserve">CHEMBL501982</t>
  </si>
  <si>
    <t xml:space="preserve">CHEMBL502521_size_20_001</t>
  </si>
  <si>
    <t xml:space="preserve">CHEMBL502521</t>
  </si>
  <si>
    <t xml:space="preserve">CHEMBL503066_size_20_001</t>
  </si>
  <si>
    <t xml:space="preserve">CHEMBL503066</t>
  </si>
  <si>
    <t xml:space="preserve">CHEMBL503072_size_20_001</t>
  </si>
  <si>
    <t xml:space="preserve">CHEMBL503072</t>
  </si>
  <si>
    <t xml:space="preserve">CHEMBL506419_size_20_001</t>
  </si>
  <si>
    <t xml:space="preserve">CHEMBL506419</t>
  </si>
  <si>
    <t xml:space="preserve">CHEMBL50755_size_20_001</t>
  </si>
  <si>
    <t xml:space="preserve">CHEMBL50755</t>
  </si>
  <si>
    <t xml:space="preserve">CHEMBL508733_size_20_001</t>
  </si>
  <si>
    <t xml:space="preserve">CHEMBL508733</t>
  </si>
  <si>
    <t xml:space="preserve">CHEMBL50885_size_20_001</t>
  </si>
  <si>
    <t xml:space="preserve">CHEMBL50885</t>
  </si>
  <si>
    <t xml:space="preserve">CHEMBL509523_size_20_002</t>
  </si>
  <si>
    <t xml:space="preserve">CHEMBL509523</t>
  </si>
  <si>
    <t xml:space="preserve">CHEMBL50984_size_20_001</t>
  </si>
  <si>
    <t xml:space="preserve">CHEMBL50984</t>
  </si>
  <si>
    <t xml:space="preserve">CHEMBL512652_size_20_001</t>
  </si>
  <si>
    <t xml:space="preserve">CHEMBL512652</t>
  </si>
  <si>
    <t xml:space="preserve">CHEMBL513886_size_20_001</t>
  </si>
  <si>
    <t xml:space="preserve">CHEMBL513886</t>
  </si>
  <si>
    <t xml:space="preserve">CHEMBL514381_size_20_001</t>
  </si>
  <si>
    <t xml:space="preserve">CHEMBL514381</t>
  </si>
  <si>
    <t xml:space="preserve">CHEMBL514441_size_20_001</t>
  </si>
  <si>
    <t xml:space="preserve">CHEMBL514441</t>
  </si>
  <si>
    <t xml:space="preserve">CHEMBL51483_size_20_001</t>
  </si>
  <si>
    <t xml:space="preserve">CHEMBL51483</t>
  </si>
  <si>
    <t xml:space="preserve">CHEMBL514871_size_20_001</t>
  </si>
  <si>
    <t xml:space="preserve">CHEMBL514871</t>
  </si>
  <si>
    <t xml:space="preserve">CHEMBL515181_size_20_001</t>
  </si>
  <si>
    <t xml:space="preserve">CHEMBL515181</t>
  </si>
  <si>
    <t xml:space="preserve">CHEMBL515454_size_20_001</t>
  </si>
  <si>
    <t xml:space="preserve">CHEMBL515454</t>
  </si>
  <si>
    <t xml:space="preserve">CHEMBL523594_size_20_001</t>
  </si>
  <si>
    <t xml:space="preserve">CHEMBL523594</t>
  </si>
  <si>
    <t xml:space="preserve">CHEMBL524063_size_20_001</t>
  </si>
  <si>
    <t xml:space="preserve">CHEMBL524063</t>
  </si>
  <si>
    <t xml:space="preserve">CHEMBL52426_size_20_001</t>
  </si>
  <si>
    <t xml:space="preserve">CHEMBL52426</t>
  </si>
  <si>
    <t xml:space="preserve">CHEMBL524829_size_20_001</t>
  </si>
  <si>
    <t xml:space="preserve">CHEMBL524829</t>
  </si>
  <si>
    <t xml:space="preserve">CHEMBL525989_size_20_001</t>
  </si>
  <si>
    <t xml:space="preserve">CHEMBL525989</t>
  </si>
  <si>
    <t xml:space="preserve">CHEMBL52633_size_20_001</t>
  </si>
  <si>
    <t xml:space="preserve">CHEMBL52633</t>
  </si>
  <si>
    <t xml:space="preserve">CHEMBL527045_size_20_001</t>
  </si>
  <si>
    <t xml:space="preserve">CHEMBL527045</t>
  </si>
  <si>
    <t xml:space="preserve">CHEMBL550035_size_20_001</t>
  </si>
  <si>
    <t xml:space="preserve">CHEMBL550035</t>
  </si>
  <si>
    <t xml:space="preserve">CHEMBL550983_size_20_001</t>
  </si>
  <si>
    <t xml:space="preserve">CHEMBL550983</t>
  </si>
  <si>
    <t xml:space="preserve">CHEMBL551981_size_20_001</t>
  </si>
  <si>
    <t xml:space="preserve">CHEMBL551981</t>
  </si>
  <si>
    <t xml:space="preserve">CHEMBL555484_size_20_001</t>
  </si>
  <si>
    <t xml:space="preserve">CHEMBL555484</t>
  </si>
  <si>
    <t xml:space="preserve">CHEMBL556073_size_20_001</t>
  </si>
  <si>
    <t xml:space="preserve">CHEMBL556073</t>
  </si>
  <si>
    <t xml:space="preserve">CHEMBL561109_size_20_001</t>
  </si>
  <si>
    <t xml:space="preserve">CHEMBL561109</t>
  </si>
  <si>
    <t xml:space="preserve">CHEMBL561449_size_20_001</t>
  </si>
  <si>
    <t xml:space="preserve">CHEMBL561449</t>
  </si>
  <si>
    <t xml:space="preserve">CHEMBL592054_size_20_001</t>
  </si>
  <si>
    <t xml:space="preserve">CHEMBL592054</t>
  </si>
  <si>
    <t xml:space="preserve">CHEMBL593087_size_20_001</t>
  </si>
  <si>
    <t xml:space="preserve">CHEMBL593087</t>
  </si>
  <si>
    <t xml:space="preserve">CHEMBL596262_size_20_001</t>
  </si>
  <si>
    <t xml:space="preserve">CHEMBL596262</t>
  </si>
  <si>
    <t xml:space="preserve">CHEMBL597349_size_20_001</t>
  </si>
  <si>
    <t xml:space="preserve">CHEMBL597349</t>
  </si>
  <si>
    <t xml:space="preserve">CHEMBL597956_size_20_001</t>
  </si>
  <si>
    <t xml:space="preserve">CHEMBL597956</t>
  </si>
  <si>
    <t xml:space="preserve">CHEMBL598372_size_20_001</t>
  </si>
  <si>
    <t xml:space="preserve">CHEMBL598372</t>
  </si>
  <si>
    <t xml:space="preserve">CHEMBL598608_size_20_001</t>
  </si>
  <si>
    <t xml:space="preserve">CHEMBL598608</t>
  </si>
  <si>
    <t xml:space="preserve">CHEMBL601222_size_20_001</t>
  </si>
  <si>
    <t xml:space="preserve">CHEMBL601222</t>
  </si>
  <si>
    <t xml:space="preserve">CHEMBL602469_size_20_001</t>
  </si>
  <si>
    <t xml:space="preserve">CHEMBL602469</t>
  </si>
  <si>
    <t xml:space="preserve">CHEMBL602670_size_20_001</t>
  </si>
  <si>
    <t xml:space="preserve">CHEMBL602670</t>
  </si>
  <si>
    <t xml:space="preserve">CHEMBL606157_size_20_001</t>
  </si>
  <si>
    <t xml:space="preserve">CHEMBL606157</t>
  </si>
  <si>
    <t xml:space="preserve">CHEMBL609901_size_20_001</t>
  </si>
  <si>
    <t xml:space="preserve">CHEMBL609901</t>
  </si>
  <si>
    <t xml:space="preserve">CHEMBL86817_size_20_001</t>
  </si>
  <si>
    <t xml:space="preserve">CHEMBL86817</t>
  </si>
  <si>
    <t xml:space="preserve">CHEMBL94397_size_20_001</t>
  </si>
  <si>
    <t xml:space="preserve">CHEMBL94397</t>
  </si>
  <si>
    <t xml:space="preserve">CHEMBL94496_size_20_001</t>
  </si>
  <si>
    <t xml:space="preserve">CHEMBL94496</t>
  </si>
  <si>
    <t xml:space="preserve">CHEMBL97529_size_20_001</t>
  </si>
  <si>
    <t xml:space="preserve">CHEMBL97529</t>
  </si>
  <si>
    <t xml:space="preserve">CHEMBL1017_size_20_001</t>
  </si>
  <si>
    <t xml:space="preserve">CHEMBL1017</t>
  </si>
  <si>
    <t xml:space="preserve">CHEMBL104246_size_20_001</t>
  </si>
  <si>
    <t xml:space="preserve">CHEMBL104246</t>
  </si>
  <si>
    <t xml:space="preserve">CHEMBL1076151_size_20_002</t>
  </si>
  <si>
    <t xml:space="preserve">CHEMBL1076151</t>
  </si>
  <si>
    <t xml:space="preserve">CHEMBL1079503_size_20_001</t>
  </si>
  <si>
    <t xml:space="preserve">CHEMBL1079503</t>
  </si>
  <si>
    <t xml:space="preserve">CHEMBL1079646_size_20_001</t>
  </si>
  <si>
    <t xml:space="preserve">CHEMBL1079646</t>
  </si>
  <si>
    <t xml:space="preserve">CHEMBL1079668_size_20_001</t>
  </si>
  <si>
    <t xml:space="preserve">CHEMBL1079668</t>
  </si>
  <si>
    <t xml:space="preserve">CHEMBL1079982_size_20_001</t>
  </si>
  <si>
    <t xml:space="preserve">CHEMBL1079982</t>
  </si>
  <si>
    <t xml:space="preserve">CHEMBL1080026_size_20_001</t>
  </si>
  <si>
    <t xml:space="preserve">CHEMBL1080026</t>
  </si>
  <si>
    <t xml:space="preserve">CHEMBL1081241_size_20_001</t>
  </si>
  <si>
    <t xml:space="preserve">CHEMBL1081241</t>
  </si>
  <si>
    <t xml:space="preserve">CHEMBL1081424_size_20_001</t>
  </si>
  <si>
    <t xml:space="preserve">CHEMBL1081424</t>
  </si>
  <si>
    <t xml:space="preserve">CHEMBL1081756_size_20_001</t>
  </si>
  <si>
    <t xml:space="preserve">CHEMBL1081756</t>
  </si>
  <si>
    <t xml:space="preserve">CHEMBL1082137_size_20_001</t>
  </si>
  <si>
    <t xml:space="preserve">CHEMBL1082137</t>
  </si>
  <si>
    <t xml:space="preserve">CHEMBL1086516_size_20_001</t>
  </si>
  <si>
    <t xml:space="preserve">CHEMBL1086516</t>
  </si>
  <si>
    <t xml:space="preserve">CHEMBL1087589_size_20_001</t>
  </si>
  <si>
    <t xml:space="preserve">CHEMBL1087589</t>
  </si>
  <si>
    <t xml:space="preserve">CHEMBL1090860_size_20_001</t>
  </si>
  <si>
    <t xml:space="preserve">CHEMBL1090860</t>
  </si>
  <si>
    <t xml:space="preserve">CHEMBL109731_size_20_001</t>
  </si>
  <si>
    <t xml:space="preserve">CHEMBL109731</t>
  </si>
  <si>
    <t xml:space="preserve">CHEMBL1098368_size_20_001</t>
  </si>
  <si>
    <t xml:space="preserve">CHEMBL1098368</t>
  </si>
  <si>
    <t xml:space="preserve">CHEMBL118206_size_20_001</t>
  </si>
  <si>
    <t xml:space="preserve">CHEMBL118206</t>
  </si>
  <si>
    <t xml:space="preserve">CHEMBL118274_size_20_001</t>
  </si>
  <si>
    <t xml:space="preserve">CHEMBL118274</t>
  </si>
  <si>
    <t xml:space="preserve">CHEMBL1209109_size_20_001</t>
  </si>
  <si>
    <t xml:space="preserve">CHEMBL1209109</t>
  </si>
  <si>
    <t xml:space="preserve">CHEMBL1232712_size_20_001</t>
  </si>
  <si>
    <t xml:space="preserve">CHEMBL1232712</t>
  </si>
  <si>
    <t xml:space="preserve">CHEMBL1322564_size_20_001</t>
  </si>
  <si>
    <t xml:space="preserve">CHEMBL1322564</t>
  </si>
  <si>
    <t xml:space="preserve">CHEMBL148459_size_20_001</t>
  </si>
  <si>
    <t xml:space="preserve">CHEMBL148459</t>
  </si>
  <si>
    <t xml:space="preserve">CHEMBL153057_size_20_001</t>
  </si>
  <si>
    <t xml:space="preserve">CHEMBL153057</t>
  </si>
  <si>
    <t xml:space="preserve">CHEMBL1630385_size_20_001</t>
  </si>
  <si>
    <t xml:space="preserve">CHEMBL1630385</t>
  </si>
  <si>
    <t xml:space="preserve">CHEMBL1644614_size_20_001</t>
  </si>
  <si>
    <t xml:space="preserve">CHEMBL1644614</t>
  </si>
  <si>
    <t xml:space="preserve">CHEMBL1720494_size_20_001</t>
  </si>
  <si>
    <t xml:space="preserve">CHEMBL1720494</t>
  </si>
  <si>
    <t xml:space="preserve">CHEMBL1760274_size_20_002</t>
  </si>
  <si>
    <t xml:space="preserve">CHEMBL1760274</t>
  </si>
  <si>
    <t xml:space="preserve">CHEMBL1760558_size_20_001</t>
  </si>
  <si>
    <t xml:space="preserve">CHEMBL1760558</t>
  </si>
  <si>
    <t xml:space="preserve">CHEMBL177831_size_20_001</t>
  </si>
  <si>
    <t xml:space="preserve">CHEMBL177831</t>
  </si>
  <si>
    <t xml:space="preserve">CHEMBL1808553_size_20_001</t>
  </si>
  <si>
    <t xml:space="preserve">CHEMBL1808553</t>
  </si>
  <si>
    <t xml:space="preserve">CHEMBL1813191_size_20_001</t>
  </si>
  <si>
    <t xml:space="preserve">CHEMBL1813191</t>
  </si>
  <si>
    <t xml:space="preserve">CHEMBL1813202_size_20_001</t>
  </si>
  <si>
    <t xml:space="preserve">CHEMBL1813202</t>
  </si>
  <si>
    <t xml:space="preserve">CHEMBL1819392_size_20_001</t>
  </si>
  <si>
    <t xml:space="preserve">CHEMBL1819392</t>
  </si>
  <si>
    <t xml:space="preserve">CHEMBL1828825_size_20_001</t>
  </si>
  <si>
    <t xml:space="preserve">CHEMBL1828825</t>
  </si>
  <si>
    <t xml:space="preserve">CHEMBL192774_size_20_001</t>
  </si>
  <si>
    <t xml:space="preserve">CHEMBL192774</t>
  </si>
  <si>
    <t xml:space="preserve">CHEMBL1934316_size_20_001</t>
  </si>
  <si>
    <t xml:space="preserve">CHEMBL1934316</t>
  </si>
  <si>
    <t xml:space="preserve">CHEMBL1934474_size_20_001</t>
  </si>
  <si>
    <t xml:space="preserve">CHEMBL1934474</t>
  </si>
  <si>
    <t xml:space="preserve">CHEMBL1934479_size_20_001</t>
  </si>
  <si>
    <t xml:space="preserve">CHEMBL1934479</t>
  </si>
  <si>
    <t xml:space="preserve">CHEMBL1946755_size_20_001</t>
  </si>
  <si>
    <t xml:space="preserve">CHEMBL1946755</t>
  </si>
  <si>
    <t xml:space="preserve">CHEMBL1946954_size_20_001</t>
  </si>
  <si>
    <t xml:space="preserve">CHEMBL1946954</t>
  </si>
  <si>
    <t xml:space="preserve">CHEMBL1947139_size_20_001</t>
  </si>
  <si>
    <t xml:space="preserve">CHEMBL1947139</t>
  </si>
  <si>
    <t xml:space="preserve">CHEMBL196537_size_20_001</t>
  </si>
  <si>
    <t xml:space="preserve">CHEMBL196537</t>
  </si>
  <si>
    <t xml:space="preserve">CHEMBL1977129_size_20_001</t>
  </si>
  <si>
    <t xml:space="preserve">CHEMBL1977129</t>
  </si>
  <si>
    <t xml:space="preserve">CHEMBL198091_size_20_001</t>
  </si>
  <si>
    <t xml:space="preserve">CHEMBL198091</t>
  </si>
  <si>
    <t xml:space="preserve">CHEMBL199125_size_20_001</t>
  </si>
  <si>
    <t xml:space="preserve">CHEMBL199125</t>
  </si>
  <si>
    <t xml:space="preserve">CHEMBL200732_size_20_001</t>
  </si>
  <si>
    <t xml:space="preserve">CHEMBL200732</t>
  </si>
  <si>
    <t xml:space="preserve">CHEMBL201632_size_20_001</t>
  </si>
  <si>
    <t xml:space="preserve">CHEMBL201632</t>
  </si>
  <si>
    <t xml:space="preserve">CHEMBL2031955_size_20_001</t>
  </si>
  <si>
    <t xml:space="preserve">CHEMBL2031955</t>
  </si>
  <si>
    <t xml:space="preserve">CHEMBL2037004_size_20_001</t>
  </si>
  <si>
    <t xml:space="preserve">CHEMBL2037004</t>
  </si>
  <si>
    <t xml:space="preserve">CHEMBL2037008_size_20_001</t>
  </si>
  <si>
    <t xml:space="preserve">CHEMBL2037008</t>
  </si>
  <si>
    <t xml:space="preserve">CHEMBL2069935_size_20_001</t>
  </si>
  <si>
    <t xml:space="preserve">CHEMBL2069935</t>
  </si>
  <si>
    <t xml:space="preserve">CHEMBL207442_size_20_001</t>
  </si>
  <si>
    <t xml:space="preserve">CHEMBL207442</t>
  </si>
  <si>
    <t xml:space="preserve">CHEMBL212666_size_20_001</t>
  </si>
  <si>
    <t xml:space="preserve">CHEMBL212666</t>
  </si>
  <si>
    <t xml:space="preserve">CHEMBL213315_size_20_001</t>
  </si>
  <si>
    <t xml:space="preserve">CHEMBL213315</t>
  </si>
  <si>
    <t xml:space="preserve">CHEMBL2147416_size_20_001</t>
  </si>
  <si>
    <t xml:space="preserve">CHEMBL2147416</t>
  </si>
  <si>
    <t xml:space="preserve">CHEMBL2178595_size_20_001</t>
  </si>
  <si>
    <t xml:space="preserve">CHEMBL2178595</t>
  </si>
  <si>
    <t xml:space="preserve">CHEMBL2180626_size_20_001</t>
  </si>
  <si>
    <t xml:space="preserve">CHEMBL2180626</t>
  </si>
  <si>
    <t xml:space="preserve">CHEMBL219610_size_20_001</t>
  </si>
  <si>
    <t xml:space="preserve">CHEMBL219610</t>
  </si>
  <si>
    <t xml:space="preserve">CHEMBL219773_size_20_001</t>
  </si>
  <si>
    <t xml:space="preserve">CHEMBL219773</t>
  </si>
  <si>
    <t xml:space="preserve">CHEMBL220059_size_20_001</t>
  </si>
  <si>
    <t xml:space="preserve">CHEMBL220059</t>
  </si>
  <si>
    <t xml:space="preserve">CHEMBL220152_size_20_001</t>
  </si>
  <si>
    <t xml:space="preserve">CHEMBL220152</t>
  </si>
  <si>
    <t xml:space="preserve">CHEMBL2204606_size_20_001</t>
  </si>
  <si>
    <t xml:space="preserve">CHEMBL2204606</t>
  </si>
  <si>
    <t xml:space="preserve">CHEMBL2204689_size_20_001</t>
  </si>
  <si>
    <t xml:space="preserve">CHEMBL2204689</t>
  </si>
  <si>
    <t xml:space="preserve">CHEMBL2204692_size_20_001</t>
  </si>
  <si>
    <t xml:space="preserve">CHEMBL2204692</t>
  </si>
  <si>
    <t xml:space="preserve">CHEMBL2204698_size_20_001</t>
  </si>
  <si>
    <t xml:space="preserve">CHEMBL2204698</t>
  </si>
  <si>
    <t xml:space="preserve">CHEMBL220570_size_20_001</t>
  </si>
  <si>
    <t xml:space="preserve">CHEMBL220570</t>
  </si>
  <si>
    <t xml:space="preserve">CHEMBL220662_size_20_001</t>
  </si>
  <si>
    <t xml:space="preserve">CHEMBL220662</t>
  </si>
  <si>
    <t xml:space="preserve">CHEMBL221254_size_20_001</t>
  </si>
  <si>
    <t xml:space="preserve">CHEMBL221254</t>
  </si>
  <si>
    <t xml:space="preserve">CHEMBL2236890_size_20_001</t>
  </si>
  <si>
    <t xml:space="preserve">CHEMBL2236890</t>
  </si>
  <si>
    <t xml:space="preserve">CHEMBL2262883_size_20_001</t>
  </si>
  <si>
    <t xml:space="preserve">CHEMBL2262883</t>
  </si>
  <si>
    <t xml:space="preserve">CHEMBL230158_size_20_001</t>
  </si>
  <si>
    <t xml:space="preserve">CHEMBL230158</t>
  </si>
  <si>
    <t xml:space="preserve">CHEMBL231428_size_20_001</t>
  </si>
  <si>
    <t xml:space="preserve">CHEMBL231428</t>
  </si>
  <si>
    <t xml:space="preserve">CHEMBL232400_size_20_001</t>
  </si>
  <si>
    <t xml:space="preserve">CHEMBL232400</t>
  </si>
  <si>
    <t xml:space="preserve">CHEMBL234169_size_20_001</t>
  </si>
  <si>
    <t xml:space="preserve">CHEMBL234169</t>
  </si>
  <si>
    <t xml:space="preserve">CHEMBL234910_size_20_001</t>
  </si>
  <si>
    <t xml:space="preserve">CHEMBL234910</t>
  </si>
  <si>
    <t xml:space="preserve">CHEMBL236218_size_20_001</t>
  </si>
  <si>
    <t xml:space="preserve">CHEMBL236218</t>
  </si>
  <si>
    <t xml:space="preserve">CHEMBL23881_size_20_001</t>
  </si>
  <si>
    <t xml:space="preserve">CHEMBL23881</t>
  </si>
  <si>
    <t xml:space="preserve">CHEMBL239563_size_20_001</t>
  </si>
  <si>
    <t xml:space="preserve">CHEMBL239563</t>
  </si>
  <si>
    <t xml:space="preserve">CHEMBL247917_size_20_001</t>
  </si>
  <si>
    <t xml:space="preserve">CHEMBL247917</t>
  </si>
  <si>
    <t xml:space="preserve">CHEMBL253522_size_20_001</t>
  </si>
  <si>
    <t xml:space="preserve">CHEMBL253522</t>
  </si>
  <si>
    <t xml:space="preserve">CHEMBL254540_size_20_001</t>
  </si>
  <si>
    <t xml:space="preserve">CHEMBL254540</t>
  </si>
  <si>
    <t xml:space="preserve">CHEMBL254742_size_20_001</t>
  </si>
  <si>
    <t xml:space="preserve">CHEMBL254742</t>
  </si>
  <si>
    <t xml:space="preserve">CHEMBL255251_size_20_001</t>
  </si>
  <si>
    <t xml:space="preserve">CHEMBL255251</t>
  </si>
  <si>
    <t xml:space="preserve">CHEMBL255271_size_20_001</t>
  </si>
  <si>
    <t xml:space="preserve">CHEMBL255271</t>
  </si>
  <si>
    <t xml:space="preserve">CHEMBL255872_size_20_001</t>
  </si>
  <si>
    <t xml:space="preserve">CHEMBL255872</t>
  </si>
  <si>
    <t xml:space="preserve">CHEMBL256505_size_20_001</t>
  </si>
  <si>
    <t xml:space="preserve">CHEMBL256505</t>
  </si>
  <si>
    <t xml:space="preserve">CHEMBL257180_size_20_001</t>
  </si>
  <si>
    <t xml:space="preserve">CHEMBL257180</t>
  </si>
  <si>
    <t xml:space="preserve">CHEMBL257891_size_20_001</t>
  </si>
  <si>
    <t xml:space="preserve">CHEMBL257891</t>
  </si>
  <si>
    <t xml:space="preserve">CHEMBL267476_size_20_001</t>
  </si>
  <si>
    <t xml:space="preserve">CHEMBL267476</t>
  </si>
  <si>
    <t xml:space="preserve">CHEMBL272963_size_20_001</t>
  </si>
  <si>
    <t xml:space="preserve">CHEMBL272963</t>
  </si>
  <si>
    <t xml:space="preserve">CHEMBL3091499_size_20_001</t>
  </si>
  <si>
    <t xml:space="preserve">CHEMBL3091499</t>
  </si>
  <si>
    <t xml:space="preserve">CHEMBL3335662_size_20_001</t>
  </si>
  <si>
    <t xml:space="preserve">CHEMBL3335662</t>
  </si>
  <si>
    <t xml:space="preserve">CHEMBL3398424_size_20_001</t>
  </si>
  <si>
    <t xml:space="preserve">CHEMBL3398424</t>
  </si>
  <si>
    <t xml:space="preserve">CHEMBL3398448_size_20_001</t>
  </si>
  <si>
    <t xml:space="preserve">CHEMBL3398448</t>
  </si>
  <si>
    <t xml:space="preserve">CHEMBL343459_size_20_001</t>
  </si>
  <si>
    <t xml:space="preserve">CHEMBL343459</t>
  </si>
  <si>
    <t xml:space="preserve">CHEMBL359892_size_20_001</t>
  </si>
  <si>
    <t xml:space="preserve">CHEMBL359892</t>
  </si>
  <si>
    <t xml:space="preserve">CHEMBL3600934_size_20_001</t>
  </si>
  <si>
    <t xml:space="preserve">CHEMBL3600934</t>
  </si>
  <si>
    <t xml:space="preserve">CHEMBL3601094_size_20_001</t>
  </si>
  <si>
    <t xml:space="preserve">CHEMBL3601094</t>
  </si>
  <si>
    <t xml:space="preserve">CHEMBL3601096_size_20_001</t>
  </si>
  <si>
    <t xml:space="preserve">CHEMBL3601096</t>
  </si>
  <si>
    <t xml:space="preserve">CHEMBL369890_size_20_001</t>
  </si>
  <si>
    <t xml:space="preserve">CHEMBL369890</t>
  </si>
  <si>
    <t xml:space="preserve">CHEMBL372639_size_20_001</t>
  </si>
  <si>
    <t xml:space="preserve">CHEMBL372639</t>
  </si>
  <si>
    <t xml:space="preserve">CHEMBL3735011_size_20_001</t>
  </si>
  <si>
    <t xml:space="preserve">CHEMBL3735011</t>
  </si>
  <si>
    <t xml:space="preserve">CHEMBL374090_size_20_001</t>
  </si>
  <si>
    <t xml:space="preserve">CHEMBL374090</t>
  </si>
  <si>
    <t xml:space="preserve">CHEMBL374545_size_20_001</t>
  </si>
  <si>
    <t xml:space="preserve">CHEMBL374545</t>
  </si>
  <si>
    <t xml:space="preserve">CHEMBL375427_size_20_001</t>
  </si>
  <si>
    <t xml:space="preserve">CHEMBL375427</t>
  </si>
  <si>
    <t xml:space="preserve">CHEMBL3774855_size_20_001</t>
  </si>
  <si>
    <t xml:space="preserve">CHEMBL3774855</t>
  </si>
  <si>
    <t xml:space="preserve">CHEMBL3781940_size_20_001</t>
  </si>
  <si>
    <t xml:space="preserve">CHEMBL3781940</t>
  </si>
  <si>
    <t xml:space="preserve">CHEMBL3819103_size_20_001</t>
  </si>
  <si>
    <t xml:space="preserve">CHEMBL3819103</t>
  </si>
  <si>
    <t xml:space="preserve">CHEMBL383313_size_20_001</t>
  </si>
  <si>
    <t xml:space="preserve">CHEMBL383313</t>
  </si>
  <si>
    <t xml:space="preserve">CHEMBL384762_size_20_001</t>
  </si>
  <si>
    <t xml:space="preserve">CHEMBL384762</t>
  </si>
  <si>
    <t xml:space="preserve">CHEMBL387094_size_20_001</t>
  </si>
  <si>
    <t xml:space="preserve">CHEMBL387094</t>
  </si>
  <si>
    <t xml:space="preserve">CHEMBL387133_size_20_001</t>
  </si>
  <si>
    <t xml:space="preserve">CHEMBL387133</t>
  </si>
  <si>
    <t xml:space="preserve">CHEMBL387203_size_20_001</t>
  </si>
  <si>
    <t xml:space="preserve">CHEMBL387203</t>
  </si>
  <si>
    <t xml:space="preserve">CHEMBL391283_size_20_001</t>
  </si>
  <si>
    <t xml:space="preserve">CHEMBL391283</t>
  </si>
  <si>
    <t xml:space="preserve">CHEMBL39129_size_20_001</t>
  </si>
  <si>
    <t xml:space="preserve">CHEMBL39129</t>
  </si>
  <si>
    <t xml:space="preserve">CHEMBL391987_size_20_002</t>
  </si>
  <si>
    <t xml:space="preserve">CHEMBL391987</t>
  </si>
  <si>
    <t xml:space="preserve">CHEMBL3920153_size_20_001</t>
  </si>
  <si>
    <t xml:space="preserve">CHEMBL3920153</t>
  </si>
  <si>
    <t xml:space="preserve">CHEMBL392949_size_20_001</t>
  </si>
  <si>
    <t xml:space="preserve">CHEMBL392949</t>
  </si>
  <si>
    <t xml:space="preserve">CHEMBL393765_size_20_001</t>
  </si>
  <si>
    <t xml:space="preserve">CHEMBL393765</t>
  </si>
  <si>
    <t xml:space="preserve">CHEMBL3946222_size_20_001</t>
  </si>
  <si>
    <t xml:space="preserve">CHEMBL3946222</t>
  </si>
  <si>
    <t xml:space="preserve">CHEMBL395558_size_20_001</t>
  </si>
  <si>
    <t xml:space="preserve">CHEMBL395558</t>
  </si>
  <si>
    <t xml:space="preserve">CHEMBL4059614_size_20_001</t>
  </si>
  <si>
    <t xml:space="preserve">CHEMBL4059614</t>
  </si>
  <si>
    <t xml:space="preserve">CHEMBL4071373_size_20_001</t>
  </si>
  <si>
    <t xml:space="preserve">CHEMBL4071373</t>
  </si>
  <si>
    <t xml:space="preserve">CHEMBL4078444_size_20_001</t>
  </si>
  <si>
    <t xml:space="preserve">CHEMBL4078444</t>
  </si>
  <si>
    <t xml:space="preserve">CHEMBL410478_size_20_001</t>
  </si>
  <si>
    <t xml:space="preserve">CHEMBL410478</t>
  </si>
  <si>
    <t xml:space="preserve">CHEMBL4163093_size_20_001</t>
  </si>
  <si>
    <t xml:space="preserve">CHEMBL4163093</t>
  </si>
  <si>
    <t xml:space="preserve">CHEMBL4164018_size_20_001</t>
  </si>
  <si>
    <t xml:space="preserve">CHEMBL4164018</t>
  </si>
  <si>
    <t xml:space="preserve">CHEMBL4164063_size_20_001</t>
  </si>
  <si>
    <t xml:space="preserve">CHEMBL4164063</t>
  </si>
  <si>
    <t xml:space="preserve">CHEMBL4164824_size_20_001</t>
  </si>
  <si>
    <t xml:space="preserve">CHEMBL4164824</t>
  </si>
  <si>
    <t xml:space="preserve">CHEMBL4165832_size_20_001</t>
  </si>
  <si>
    <t xml:space="preserve">CHEMBL4165832</t>
  </si>
  <si>
    <t xml:space="preserve">CHEMBL4171548_size_20_001</t>
  </si>
  <si>
    <t xml:space="preserve">CHEMBL4171548</t>
  </si>
  <si>
    <t xml:space="preserve">CHEMBL4172034_size_20_001</t>
  </si>
  <si>
    <t xml:space="preserve">CHEMBL4172034</t>
  </si>
  <si>
    <t xml:space="preserve">CHEMBL4237252_size_20_001</t>
  </si>
  <si>
    <t xml:space="preserve">CHEMBL4237252</t>
  </si>
  <si>
    <t xml:space="preserve">CHEMBL427080_size_20_001</t>
  </si>
  <si>
    <t xml:space="preserve">CHEMBL427080</t>
  </si>
  <si>
    <t xml:space="preserve">CHEMBL4280212_size_20_001</t>
  </si>
  <si>
    <t xml:space="preserve">CHEMBL4280212</t>
  </si>
  <si>
    <t xml:space="preserve">CHEMBL436514_size_20_001</t>
  </si>
  <si>
    <t xml:space="preserve">CHEMBL436514</t>
  </si>
  <si>
    <t xml:space="preserve">CHEMBL4441830_size_20_001</t>
  </si>
  <si>
    <t xml:space="preserve">CHEMBL4441830</t>
  </si>
  <si>
    <t xml:space="preserve">CHEMBL4453254_size_20_001</t>
  </si>
  <si>
    <t xml:space="preserve">CHEMBL4453254</t>
  </si>
  <si>
    <t xml:space="preserve">CHEMBL4471255_size_20_001</t>
  </si>
  <si>
    <t xml:space="preserve">CHEMBL4471255</t>
  </si>
  <si>
    <t xml:space="preserve">CHEMBL4548257_size_20_001</t>
  </si>
  <si>
    <t xml:space="preserve">CHEMBL4548257</t>
  </si>
  <si>
    <t xml:space="preserve">CHEMBL459466_size_20_001</t>
  </si>
  <si>
    <t xml:space="preserve">CHEMBL459466</t>
  </si>
  <si>
    <t xml:space="preserve">CHEMBL461883_size_20_001</t>
  </si>
  <si>
    <t xml:space="preserve">CHEMBL461883</t>
  </si>
  <si>
    <t xml:space="preserve">CHEMBL4636990_size_20_001</t>
  </si>
  <si>
    <t xml:space="preserve">CHEMBL4636990</t>
  </si>
  <si>
    <t xml:space="preserve">CHEMBL4648903_size_20_001</t>
  </si>
  <si>
    <t xml:space="preserve">CHEMBL4648903</t>
  </si>
  <si>
    <t xml:space="preserve">CHEMBL473096_size_20_001</t>
  </si>
  <si>
    <t xml:space="preserve">CHEMBL473096</t>
  </si>
  <si>
    <t xml:space="preserve">CHEMBL477094_size_20_001</t>
  </si>
  <si>
    <t xml:space="preserve">CHEMBL477094</t>
  </si>
  <si>
    <t xml:space="preserve">CHEMBL479001_size_20_003</t>
  </si>
  <si>
    <t xml:space="preserve">CHEMBL479001</t>
  </si>
  <si>
    <t xml:space="preserve">CHEMBL482333_size_20_001</t>
  </si>
  <si>
    <t xml:space="preserve">CHEMBL482333</t>
  </si>
  <si>
    <t xml:space="preserve">CHEMBL482823_size_20_001</t>
  </si>
  <si>
    <t xml:space="preserve">CHEMBL482823</t>
  </si>
  <si>
    <t xml:space="preserve">CHEMBL485088_size_20_001</t>
  </si>
  <si>
    <t xml:space="preserve">CHEMBL485088</t>
  </si>
  <si>
    <t xml:space="preserve">CHEMBL486176_size_20_001</t>
  </si>
  <si>
    <t xml:space="preserve">CHEMBL486176</t>
  </si>
  <si>
    <t xml:space="preserve">CHEMBL486766_size_20_001</t>
  </si>
  <si>
    <t xml:space="preserve">CHEMBL486766</t>
  </si>
  <si>
    <t xml:space="preserve">CHEMBL486892_size_20_001</t>
  </si>
  <si>
    <t xml:space="preserve">CHEMBL486892</t>
  </si>
  <si>
    <t xml:space="preserve">CHEMBL489363_size_20_001</t>
  </si>
  <si>
    <t xml:space="preserve">CHEMBL489363</t>
  </si>
  <si>
    <t xml:space="preserve">CHEMBL489507_size_20_001</t>
  </si>
  <si>
    <t xml:space="preserve">CHEMBL489507</t>
  </si>
  <si>
    <t xml:space="preserve">CHEMBL490402_size_20_001</t>
  </si>
  <si>
    <t xml:space="preserve">CHEMBL490402</t>
  </si>
  <si>
    <t xml:space="preserve">CHEMBL496726_size_20_001</t>
  </si>
  <si>
    <t xml:space="preserve">CHEMBL496726</t>
  </si>
  <si>
    <t xml:space="preserve">CHEMBL498172_size_20_001</t>
  </si>
  <si>
    <t xml:space="preserve">CHEMBL498172</t>
  </si>
  <si>
    <t xml:space="preserve">CHEMBL512563_size_20_001</t>
  </si>
  <si>
    <t xml:space="preserve">CHEMBL512563</t>
  </si>
  <si>
    <t xml:space="preserve">CHEMBL515003_size_20_001</t>
  </si>
  <si>
    <t xml:space="preserve">CHEMBL515003</t>
  </si>
  <si>
    <t xml:space="preserve">CHEMBL515991_size_20_001</t>
  </si>
  <si>
    <t xml:space="preserve">CHEMBL515991</t>
  </si>
  <si>
    <t xml:space="preserve">CHEMBL516960_size_20_001</t>
  </si>
  <si>
    <t xml:space="preserve">CHEMBL516960</t>
  </si>
  <si>
    <t xml:space="preserve">CHEMBL519857_size_20_001</t>
  </si>
  <si>
    <t xml:space="preserve">CHEMBL519857</t>
  </si>
  <si>
    <t xml:space="preserve">CHEMBL522152_size_20_001</t>
  </si>
  <si>
    <t xml:space="preserve">CHEMBL522152</t>
  </si>
  <si>
    <t xml:space="preserve">CHEMBL523334_size_20_001</t>
  </si>
  <si>
    <t xml:space="preserve">CHEMBL523334</t>
  </si>
  <si>
    <t xml:space="preserve">CHEMBL572795_size_20_001</t>
  </si>
  <si>
    <t xml:space="preserve">CHEMBL572795</t>
  </si>
  <si>
    <t xml:space="preserve">CHEMBL598371_size_20_002</t>
  </si>
  <si>
    <t xml:space="preserve">CHEMBL598371</t>
  </si>
  <si>
    <t xml:space="preserve">CHEMBL603538_size_20_001</t>
  </si>
  <si>
    <t xml:space="preserve">CHEMBL603538</t>
  </si>
  <si>
    <t xml:space="preserve">CHEMBL77040_size_20_001</t>
  </si>
  <si>
    <t xml:space="preserve">CHEMBL77040</t>
  </si>
  <si>
    <t xml:space="preserve">CHEMBL1075665_size_20_001</t>
  </si>
  <si>
    <t xml:space="preserve">CHEMBL1075665</t>
  </si>
  <si>
    <t xml:space="preserve">CHEMBL1075836_size_20_001</t>
  </si>
  <si>
    <t xml:space="preserve">CHEMBL1075836</t>
  </si>
  <si>
    <t xml:space="preserve">CHEMBL1079488_size_20_001</t>
  </si>
  <si>
    <t xml:space="preserve">CHEMBL1079488</t>
  </si>
  <si>
    <t xml:space="preserve">CHEMBL1081387_size_20_001</t>
  </si>
  <si>
    <t xml:space="preserve">CHEMBL1081387</t>
  </si>
  <si>
    <t xml:space="preserve">CHEMBL1081591_size_20_002</t>
  </si>
  <si>
    <t xml:space="preserve">CHEMBL1081591</t>
  </si>
  <si>
    <t xml:space="preserve">CHEMBL1087583_size_20_001</t>
  </si>
  <si>
    <t xml:space="preserve">CHEMBL1087583</t>
  </si>
  <si>
    <t xml:space="preserve">CHEMBL113006_size_20_001</t>
  </si>
  <si>
    <t xml:space="preserve">CHEMBL113006</t>
  </si>
  <si>
    <t xml:space="preserve">CHEMBL1170264_size_20_001</t>
  </si>
  <si>
    <t xml:space="preserve">CHEMBL1170264</t>
  </si>
  <si>
    <t xml:space="preserve">CHEMBL1172003_size_20_001</t>
  </si>
  <si>
    <t xml:space="preserve">CHEMBL1172003</t>
  </si>
  <si>
    <t xml:space="preserve">CHEMBL120045_size_20_001</t>
  </si>
  <si>
    <t xml:space="preserve">CHEMBL120045</t>
  </si>
  <si>
    <t xml:space="preserve">CHEMBL120244_size_20_001</t>
  </si>
  <si>
    <t xml:space="preserve">CHEMBL120244</t>
  </si>
  <si>
    <t xml:space="preserve">CHEMBL1778833_size_20_001</t>
  </si>
  <si>
    <t xml:space="preserve">CHEMBL1778833</t>
  </si>
  <si>
    <t xml:space="preserve">CHEMBL1813187_size_20_001</t>
  </si>
  <si>
    <t xml:space="preserve">CHEMBL1813187</t>
  </si>
  <si>
    <t xml:space="preserve">CHEMBL1819394_size_20_001</t>
  </si>
  <si>
    <t xml:space="preserve">CHEMBL1819394</t>
  </si>
  <si>
    <t xml:space="preserve">CHEMBL1905872_size_20_001</t>
  </si>
  <si>
    <t xml:space="preserve">CHEMBL1905872</t>
  </si>
  <si>
    <t xml:space="preserve">CHEMBL2011545_size_20_001</t>
  </si>
  <si>
    <t xml:space="preserve">CHEMBL2011545</t>
  </si>
  <si>
    <t xml:space="preserve">CHEMBL202246_size_20_001</t>
  </si>
  <si>
    <t xml:space="preserve">CHEMBL202246</t>
  </si>
  <si>
    <t xml:space="preserve">CHEMBL212023_size_20_001</t>
  </si>
  <si>
    <t xml:space="preserve">CHEMBL212023</t>
  </si>
  <si>
    <t xml:space="preserve">CHEMBL212591_size_20_001</t>
  </si>
  <si>
    <t xml:space="preserve">CHEMBL212591</t>
  </si>
  <si>
    <t xml:space="preserve">CHEMBL214394_size_20_001</t>
  </si>
  <si>
    <t xml:space="preserve">CHEMBL214394</t>
  </si>
  <si>
    <t xml:space="preserve">CHEMBL2147421_size_20_001</t>
  </si>
  <si>
    <t xml:space="preserve">CHEMBL2147421</t>
  </si>
  <si>
    <t xml:space="preserve">CHEMBL2153836_size_20_001</t>
  </si>
  <si>
    <t xml:space="preserve">CHEMBL2153836</t>
  </si>
  <si>
    <t xml:space="preserve">CHEMBL215582_size_20_002</t>
  </si>
  <si>
    <t xml:space="preserve">CHEMBL215582</t>
  </si>
  <si>
    <t xml:space="preserve">CHEMBL2178590_size_20_001</t>
  </si>
  <si>
    <t xml:space="preserve">CHEMBL2178590</t>
  </si>
  <si>
    <t xml:space="preserve">CHEMBL219609_size_20_001</t>
  </si>
  <si>
    <t xml:space="preserve">CHEMBL219609</t>
  </si>
  <si>
    <t xml:space="preserve">CHEMBL2204601_size_20_001</t>
  </si>
  <si>
    <t xml:space="preserve">CHEMBL2204601</t>
  </si>
  <si>
    <t xml:space="preserve">CHEMBL2204688_size_20_001</t>
  </si>
  <si>
    <t xml:space="preserve">CHEMBL2204688</t>
  </si>
  <si>
    <t xml:space="preserve">CHEMBL2204701_size_20_001</t>
  </si>
  <si>
    <t xml:space="preserve">CHEMBL2204701</t>
  </si>
  <si>
    <t xml:space="preserve">CHEMBL221044_size_20_001</t>
  </si>
  <si>
    <t xml:space="preserve">CHEMBL221044</t>
  </si>
  <si>
    <t xml:space="preserve">CHEMBL221755_size_20_001</t>
  </si>
  <si>
    <t xml:space="preserve">CHEMBL221755</t>
  </si>
  <si>
    <t xml:space="preserve">CHEMBL222247_size_20_001</t>
  </si>
  <si>
    <t xml:space="preserve">CHEMBL222247</t>
  </si>
  <si>
    <t xml:space="preserve">CHEMBL223351_size_20_001</t>
  </si>
  <si>
    <t xml:space="preserve">CHEMBL223351</t>
  </si>
  <si>
    <t xml:space="preserve">CHEMBL231527_size_20_001</t>
  </si>
  <si>
    <t xml:space="preserve">CHEMBL231527</t>
  </si>
  <si>
    <t xml:space="preserve">CHEMBL232398_size_20_001</t>
  </si>
  <si>
    <t xml:space="preserve">CHEMBL232398</t>
  </si>
  <si>
    <t xml:space="preserve">CHEMBL247918_size_20_001</t>
  </si>
  <si>
    <t xml:space="preserve">CHEMBL247918</t>
  </si>
  <si>
    <t xml:space="preserve">CHEMBL248260_size_20_002</t>
  </si>
  <si>
    <t xml:space="preserve">CHEMBL248260</t>
  </si>
  <si>
    <t xml:space="preserve">CHEMBL280293_size_20_001</t>
  </si>
  <si>
    <t xml:space="preserve">CHEMBL280293</t>
  </si>
  <si>
    <t xml:space="preserve">CHEMBL294878_size_20_001</t>
  </si>
  <si>
    <t xml:space="preserve">CHEMBL294878</t>
  </si>
  <si>
    <t xml:space="preserve">CHEMBL3094431_size_20_001</t>
  </si>
  <si>
    <t xml:space="preserve">CHEMBL3094431</t>
  </si>
  <si>
    <t xml:space="preserve">CHEMBL332018_size_20_001</t>
  </si>
  <si>
    <t xml:space="preserve">CHEMBL332018</t>
  </si>
  <si>
    <t xml:space="preserve">CHEMBL3335665_size_20_002</t>
  </si>
  <si>
    <t xml:space="preserve">CHEMBL3335665</t>
  </si>
  <si>
    <t xml:space="preserve">CHEMBL3357979_size_20_001</t>
  </si>
  <si>
    <t xml:space="preserve">CHEMBL3357979</t>
  </si>
  <si>
    <t xml:space="preserve">CHEMBL3393187_size_20_001</t>
  </si>
  <si>
    <t xml:space="preserve">CHEMBL3393187</t>
  </si>
  <si>
    <t xml:space="preserve">CHEMBL3397552_size_20_001</t>
  </si>
  <si>
    <t xml:space="preserve">CHEMBL3397552</t>
  </si>
  <si>
    <t xml:space="preserve">CHEMBL373430_size_20_001</t>
  </si>
  <si>
    <t xml:space="preserve">CHEMBL373430</t>
  </si>
  <si>
    <t xml:space="preserve">CHEMBL3734886_size_20_001</t>
  </si>
  <si>
    <t xml:space="preserve">CHEMBL3734886</t>
  </si>
  <si>
    <t xml:space="preserve">CHEMBL374901_size_20_001</t>
  </si>
  <si>
    <t xml:space="preserve">CHEMBL374901</t>
  </si>
  <si>
    <t xml:space="preserve">CHEMBL375747_size_20_002</t>
  </si>
  <si>
    <t xml:space="preserve">CHEMBL375747</t>
  </si>
  <si>
    <t xml:space="preserve">CHEMBL3937722_size_20_001</t>
  </si>
  <si>
    <t xml:space="preserve">CHEMBL3937722</t>
  </si>
  <si>
    <t xml:space="preserve">CHEMBL393939_size_20_001</t>
  </si>
  <si>
    <t xml:space="preserve">CHEMBL393939</t>
  </si>
  <si>
    <t xml:space="preserve">CHEMBL3973785_size_20_001</t>
  </si>
  <si>
    <t xml:space="preserve">CHEMBL3973785</t>
  </si>
  <si>
    <t xml:space="preserve">CHEMBL39894_size_20_001</t>
  </si>
  <si>
    <t xml:space="preserve">CHEMBL39894</t>
  </si>
  <si>
    <t xml:space="preserve">CHEMBL4168900_size_20_001</t>
  </si>
  <si>
    <t xml:space="preserve">CHEMBL4168900</t>
  </si>
  <si>
    <t xml:space="preserve">CHEMBL4175921_size_20_001</t>
  </si>
  <si>
    <t xml:space="preserve">CHEMBL4175921</t>
  </si>
  <si>
    <t xml:space="preserve">CHEMBL4245186_size_20_001</t>
  </si>
  <si>
    <t xml:space="preserve">CHEMBL4245186</t>
  </si>
  <si>
    <t xml:space="preserve">CHEMBL426632_size_20_001</t>
  </si>
  <si>
    <t xml:space="preserve">CHEMBL426632</t>
  </si>
  <si>
    <t xml:space="preserve">CHEMBL4439891_size_20_001</t>
  </si>
  <si>
    <t xml:space="preserve">CHEMBL4439891</t>
  </si>
  <si>
    <t xml:space="preserve">CHEMBL4519021_size_20_001</t>
  </si>
  <si>
    <t xml:space="preserve">CHEMBL4519021</t>
  </si>
  <si>
    <t xml:space="preserve">CHEMBL469745_size_20_001</t>
  </si>
  <si>
    <t xml:space="preserve">CHEMBL469745</t>
  </si>
  <si>
    <t xml:space="preserve">CHEMBL476897_size_20_001</t>
  </si>
  <si>
    <t xml:space="preserve">CHEMBL476897</t>
  </si>
  <si>
    <t xml:space="preserve">CHEMBL483035_size_20_001</t>
  </si>
  <si>
    <t xml:space="preserve">CHEMBL483035</t>
  </si>
  <si>
    <t xml:space="preserve">CHEMBL497991_size_20_001</t>
  </si>
  <si>
    <t xml:space="preserve">CHEMBL497991</t>
  </si>
  <si>
    <t xml:space="preserve">CHEMBL516274_size_20_001</t>
  </si>
  <si>
    <t xml:space="preserve">CHEMBL516274</t>
  </si>
  <si>
    <t xml:space="preserve">CHEMBL516463_size_20_001</t>
  </si>
  <si>
    <t xml:space="preserve">CHEMBL516463</t>
  </si>
  <si>
    <t xml:space="preserve">CHEMBL526740_size_20_001</t>
  </si>
  <si>
    <t xml:space="preserve">CHEMBL526740</t>
  </si>
  <si>
    <t xml:space="preserve">CHEMBL593960_size_20_001</t>
  </si>
  <si>
    <t xml:space="preserve">CHEMBL593960</t>
  </si>
  <si>
    <t xml:space="preserve">CHEMBL94716_size_20_001</t>
  </si>
  <si>
    <t xml:space="preserve">CHEMBL94716</t>
  </si>
  <si>
    <t xml:space="preserve">CHEMBL178296_size_20_001</t>
  </si>
  <si>
    <t xml:space="preserve">CHEMBL178296</t>
  </si>
  <si>
    <t xml:space="preserve">CHEMBL213355_size_20_001</t>
  </si>
  <si>
    <t xml:space="preserve">CHEMBL213355</t>
  </si>
  <si>
    <t xml:space="preserve">CHEMBL215126_size_20_001</t>
  </si>
  <si>
    <t xml:space="preserve">CHEMBL215126</t>
  </si>
  <si>
    <t xml:space="preserve">CHEMBL221923_size_20_001</t>
  </si>
  <si>
    <t xml:space="preserve">CHEMBL221923</t>
  </si>
  <si>
    <t xml:space="preserve">CHEMBL234820_size_20_001</t>
  </si>
  <si>
    <t xml:space="preserve">CHEMBL234820</t>
  </si>
  <si>
    <t xml:space="preserve">CHEMBL3335646_size_20_001</t>
  </si>
  <si>
    <t xml:space="preserve">CHEMBL3335646</t>
  </si>
  <si>
    <t xml:space="preserve">CHEMBL3397562_size_20_001</t>
  </si>
  <si>
    <t xml:space="preserve">CHEMBL3397562</t>
  </si>
  <si>
    <t xml:space="preserve">CHEMBL3955741_size_20_001</t>
  </si>
  <si>
    <t xml:space="preserve">CHEMBL3955741</t>
  </si>
  <si>
    <t xml:space="preserve">CHEMBL4470507_size_20_001</t>
  </si>
  <si>
    <t xml:space="preserve">CHEMBL4470507</t>
  </si>
  <si>
    <t xml:space="preserve">CHEMBL519345_size_20_002</t>
  </si>
  <si>
    <t xml:space="preserve">CHEMBL519345</t>
  </si>
  <si>
    <t xml:space="preserve">CHEMBL53746_size_20_001</t>
  </si>
  <si>
    <t xml:space="preserve">CHEMBL53746</t>
  </si>
  <si>
    <t xml:space="preserve">CHEMBL583932_size_20_001</t>
  </si>
  <si>
    <t xml:space="preserve">CHEMBL583932</t>
  </si>
  <si>
    <t xml:space="preserve">CHEMBL591539_size_20_001</t>
  </si>
  <si>
    <t xml:space="preserve">CHEMBL591539</t>
  </si>
  <si>
    <t xml:space="preserve">CHEMBL1081073_size_20_001</t>
  </si>
  <si>
    <t xml:space="preserve">CHEMBL1081073</t>
  </si>
  <si>
    <t xml:space="preserve">CHEMBL2180630_size_20_001</t>
  </si>
  <si>
    <t xml:space="preserve">CHEMBL2180630</t>
  </si>
  <si>
    <t xml:space="preserve">CHEMBL373554_size_20_002</t>
  </si>
  <si>
    <t xml:space="preserve">CHEMBL373554</t>
  </si>
  <si>
    <t xml:space="preserve">CHEMBL427520_size_20_001</t>
  </si>
  <si>
    <t xml:space="preserve">CHEMBL427520</t>
  </si>
  <si>
    <t xml:space="preserve">CHEMBL456237_size_20_002</t>
  </si>
  <si>
    <t xml:space="preserve">CHEMBL456237</t>
  </si>
  <si>
    <t xml:space="preserve">CHEMBL593320_size_20_001</t>
  </si>
  <si>
    <t xml:space="preserve">CHEMBL593320</t>
  </si>
  <si>
    <t xml:space="preserve">CHEMBL233785_size_20_001</t>
  </si>
  <si>
    <t xml:space="preserve">CHEMBL233785</t>
  </si>
  <si>
    <t xml:space="preserve">CHEMBL3894017_size_20_001</t>
  </si>
  <si>
    <t xml:space="preserve">CHEMBL3894017</t>
  </si>
  <si>
    <t xml:space="preserve">CHEMBL574122_size_20_001</t>
  </si>
  <si>
    <t xml:space="preserve">CHEMBL574122</t>
  </si>
  <si>
    <t xml:space="preserve">CHEMBL1079618_size_20_002</t>
  </si>
  <si>
    <t xml:space="preserve">CHEMBL1079618</t>
  </si>
  <si>
    <t xml:space="preserve">CHEMBL1079739_size_20_002</t>
  </si>
  <si>
    <t xml:space="preserve">CHEMBL1079739</t>
  </si>
  <si>
    <t xml:space="preserve">CHEMBL1079765_size_20_002</t>
  </si>
  <si>
    <t xml:space="preserve">CHEMBL1079765</t>
  </si>
  <si>
    <t xml:space="preserve">CHEMBL1079944_size_20_002</t>
  </si>
  <si>
    <t xml:space="preserve">CHEMBL1079944</t>
  </si>
  <si>
    <t xml:space="preserve">CHEMBL1080168_size_20_002</t>
  </si>
  <si>
    <t xml:space="preserve">CHEMBL1080168</t>
  </si>
  <si>
    <t xml:space="preserve">CHEMBL1080173_size_20_002</t>
  </si>
  <si>
    <t xml:space="preserve">CHEMBL1080173</t>
  </si>
  <si>
    <t xml:space="preserve">CHEMBL1080184_size_20_002</t>
  </si>
  <si>
    <t xml:space="preserve">CHEMBL1080184</t>
  </si>
  <si>
    <t xml:space="preserve">CHEMBL1080533_size_20_002</t>
  </si>
  <si>
    <t xml:space="preserve">CHEMBL1080533</t>
  </si>
  <si>
    <t xml:space="preserve">CHEMBL1080708_size_20_002</t>
  </si>
  <si>
    <t xml:space="preserve">CHEMBL1080708</t>
  </si>
  <si>
    <t xml:space="preserve">CHEMBL1081224_size_20_002</t>
  </si>
  <si>
    <t xml:space="preserve">CHEMBL1081224</t>
  </si>
  <si>
    <t xml:space="preserve">CHEMBL1081601_size_20_002</t>
  </si>
  <si>
    <t xml:space="preserve">CHEMBL1081601</t>
  </si>
  <si>
    <t xml:space="preserve">CHEMBL1087581_size_20_002</t>
  </si>
  <si>
    <t xml:space="preserve">CHEMBL1087581</t>
  </si>
  <si>
    <t xml:space="preserve">CHEMBL1087584_size_20_002</t>
  </si>
  <si>
    <t xml:space="preserve">CHEMBL1087584</t>
  </si>
  <si>
    <t xml:space="preserve">CHEMBL1088097_size_20_002</t>
  </si>
  <si>
    <t xml:space="preserve">CHEMBL1088097</t>
  </si>
  <si>
    <t xml:space="preserve">CHEMBL1089827_size_20_002</t>
  </si>
  <si>
    <t xml:space="preserve">CHEMBL1089827</t>
  </si>
  <si>
    <t xml:space="preserve">CHEMBL113324_size_20_002</t>
  </si>
  <si>
    <t xml:space="preserve">CHEMBL113324</t>
  </si>
  <si>
    <t xml:space="preserve">CHEMBL1169827_size_20_002</t>
  </si>
  <si>
    <t xml:space="preserve">CHEMBL1169827</t>
  </si>
  <si>
    <t xml:space="preserve">CHEMBL1173499_size_20_002</t>
  </si>
  <si>
    <t xml:space="preserve">CHEMBL1173499</t>
  </si>
  <si>
    <t xml:space="preserve">CHEMBL119111_size_20_002</t>
  </si>
  <si>
    <t xml:space="preserve">CHEMBL119111</t>
  </si>
  <si>
    <t xml:space="preserve">CHEMBL119646_size_20_002</t>
  </si>
  <si>
    <t xml:space="preserve">CHEMBL119646</t>
  </si>
  <si>
    <t xml:space="preserve">CHEMBL121_size_20_002</t>
  </si>
  <si>
    <t xml:space="preserve">CHEMBL121</t>
  </si>
  <si>
    <t xml:space="preserve">CHEMBL1243178_size_20_002</t>
  </si>
  <si>
    <t xml:space="preserve">CHEMBL1243178</t>
  </si>
  <si>
    <t xml:space="preserve">CHEMBL1360615_size_20_002</t>
  </si>
  <si>
    <t xml:space="preserve">CHEMBL1360615</t>
  </si>
  <si>
    <t xml:space="preserve">CHEMBL144112_size_20_002</t>
  </si>
  <si>
    <t xml:space="preserve">CHEMBL144112</t>
  </si>
  <si>
    <t xml:space="preserve">CHEMBL1760407_size_20_002</t>
  </si>
  <si>
    <t xml:space="preserve">CHEMBL1760407</t>
  </si>
  <si>
    <t xml:space="preserve">CHEMBL1760411_size_20_002</t>
  </si>
  <si>
    <t xml:space="preserve">CHEMBL1760411</t>
  </si>
  <si>
    <t xml:space="preserve">CHEMBL1760418_size_20_002</t>
  </si>
  <si>
    <t xml:space="preserve">CHEMBL1760418</t>
  </si>
  <si>
    <t xml:space="preserve">CHEMBL1760423_size_20_002</t>
  </si>
  <si>
    <t xml:space="preserve">CHEMBL1760423</t>
  </si>
  <si>
    <t xml:space="preserve">CHEMBL1808556_size_20_002</t>
  </si>
  <si>
    <t xml:space="preserve">CHEMBL1808556</t>
  </si>
  <si>
    <t xml:space="preserve">CHEMBL180926_size_20_002</t>
  </si>
  <si>
    <t xml:space="preserve">CHEMBL180926</t>
  </si>
  <si>
    <t xml:space="preserve">CHEMBL1819480_size_20_002</t>
  </si>
  <si>
    <t xml:space="preserve">CHEMBL1819480</t>
  </si>
  <si>
    <t xml:space="preserve">CHEMBL1881631_size_20_002</t>
  </si>
  <si>
    <t xml:space="preserve">CHEMBL1881631</t>
  </si>
  <si>
    <t xml:space="preserve">CHEMBL194399_size_20_002</t>
  </si>
  <si>
    <t xml:space="preserve">CHEMBL194399</t>
  </si>
  <si>
    <t xml:space="preserve">CHEMBL1946571_size_20_002</t>
  </si>
  <si>
    <t xml:space="preserve">CHEMBL1946571</t>
  </si>
  <si>
    <t xml:space="preserve">CHEMBL1947143_size_20_002</t>
  </si>
  <si>
    <t xml:space="preserve">CHEMBL1947143</t>
  </si>
  <si>
    <t xml:space="preserve">CHEMBL1947144_size_20_002</t>
  </si>
  <si>
    <t xml:space="preserve">CHEMBL1947144</t>
  </si>
  <si>
    <t xml:space="preserve">CHEMBL198266_size_20_002</t>
  </si>
  <si>
    <t xml:space="preserve">CHEMBL198266</t>
  </si>
  <si>
    <t xml:space="preserve">CHEMBL2031857_size_20_002</t>
  </si>
  <si>
    <t xml:space="preserve">CHEMBL2031857</t>
  </si>
  <si>
    <t xml:space="preserve">CHEMBL2113104_size_20_002</t>
  </si>
  <si>
    <t xml:space="preserve">CHEMBL2113104</t>
  </si>
  <si>
    <t xml:space="preserve">CHEMBL212808_size_20_002</t>
  </si>
  <si>
    <t xml:space="preserve">CHEMBL212808</t>
  </si>
  <si>
    <t xml:space="preserve">CHEMBL2147417_size_20_002</t>
  </si>
  <si>
    <t xml:space="preserve">CHEMBL2147417</t>
  </si>
  <si>
    <t xml:space="preserve">CHEMBL2153833_size_20_002</t>
  </si>
  <si>
    <t xml:space="preserve">CHEMBL2153833</t>
  </si>
  <si>
    <t xml:space="preserve">CHEMBL215701_size_20_002</t>
  </si>
  <si>
    <t xml:space="preserve">CHEMBL215701</t>
  </si>
  <si>
    <t xml:space="preserve">CHEMBL2159606_size_20_002</t>
  </si>
  <si>
    <t xml:space="preserve">CHEMBL2159606</t>
  </si>
  <si>
    <t xml:space="preserve">CHEMBL2178596_size_20_002</t>
  </si>
  <si>
    <t xml:space="preserve">CHEMBL2178596</t>
  </si>
  <si>
    <t xml:space="preserve">CHEMBL2180625_size_20_002</t>
  </si>
  <si>
    <t xml:space="preserve">CHEMBL2180625</t>
  </si>
  <si>
    <t xml:space="preserve">CHEMBL225828_size_20_002</t>
  </si>
  <si>
    <t xml:space="preserve">CHEMBL225828</t>
  </si>
  <si>
    <t xml:space="preserve">CHEMBL2282519_size_20_002</t>
  </si>
  <si>
    <t xml:space="preserve">CHEMBL2282519</t>
  </si>
  <si>
    <t xml:space="preserve">CHEMBL231688_size_20_002</t>
  </si>
  <si>
    <t xml:space="preserve">CHEMBL231688</t>
  </si>
  <si>
    <t xml:space="preserve">CHEMBL234383_size_20_002</t>
  </si>
  <si>
    <t xml:space="preserve">CHEMBL234383</t>
  </si>
  <si>
    <t xml:space="preserve">CHEMBL234859_size_20_002</t>
  </si>
  <si>
    <t xml:space="preserve">CHEMBL234859</t>
  </si>
  <si>
    <t xml:space="preserve">CHEMBL241299_size_20_002</t>
  </si>
  <si>
    <t xml:space="preserve">CHEMBL241299</t>
  </si>
  <si>
    <t xml:space="preserve">CHEMBL248412_size_20_002</t>
  </si>
  <si>
    <t xml:space="preserve">CHEMBL248412</t>
  </si>
  <si>
    <t xml:space="preserve">CHEMBL256134_size_20_002</t>
  </si>
  <si>
    <t xml:space="preserve">CHEMBL256134</t>
  </si>
  <si>
    <t xml:space="preserve">CHEMBL267147_size_20_002</t>
  </si>
  <si>
    <t xml:space="preserve">CHEMBL267147</t>
  </si>
  <si>
    <t xml:space="preserve">CHEMBL274797_size_20_002</t>
  </si>
  <si>
    <t xml:space="preserve">CHEMBL274797</t>
  </si>
  <si>
    <t xml:space="preserve">CHEMBL3263244_size_20_002</t>
  </si>
  <si>
    <t xml:space="preserve">CHEMBL3263244</t>
  </si>
  <si>
    <t xml:space="preserve">CHEMBL3314592_size_20_002</t>
  </si>
  <si>
    <t xml:space="preserve">CHEMBL3314592</t>
  </si>
  <si>
    <t xml:space="preserve">CHEMBL3335624_size_20_002</t>
  </si>
  <si>
    <t xml:space="preserve">CHEMBL3335624</t>
  </si>
  <si>
    <t xml:space="preserve">CHEMBL3355861_size_20_002</t>
  </si>
  <si>
    <t xml:space="preserve">CHEMBL3355861</t>
  </si>
  <si>
    <t xml:space="preserve">CHEMBL3398433_size_20_002</t>
  </si>
  <si>
    <t xml:space="preserve">CHEMBL3398433</t>
  </si>
  <si>
    <t xml:space="preserve">CHEMBL3398447_size_20_002</t>
  </si>
  <si>
    <t xml:space="preserve">CHEMBL3398447</t>
  </si>
  <si>
    <t xml:space="preserve">CHEMBL34474_size_20_002</t>
  </si>
  <si>
    <t xml:space="preserve">CHEMBL34474</t>
  </si>
  <si>
    <t xml:space="preserve">CHEMBL371832_size_20_002</t>
  </si>
  <si>
    <t xml:space="preserve">CHEMBL371832</t>
  </si>
  <si>
    <t xml:space="preserve">CHEMBL373048_size_20_002</t>
  </si>
  <si>
    <t xml:space="preserve">CHEMBL373048</t>
  </si>
  <si>
    <t xml:space="preserve">CHEMBL3752362_size_20_002</t>
  </si>
  <si>
    <t xml:space="preserve">CHEMBL3752362</t>
  </si>
  <si>
    <t xml:space="preserve">CHEMBL3763373_size_20_002</t>
  </si>
  <si>
    <t xml:space="preserve">CHEMBL3763373</t>
  </si>
  <si>
    <t xml:space="preserve">CHEMBL3764102_size_20_002</t>
  </si>
  <si>
    <t xml:space="preserve">CHEMBL3764102</t>
  </si>
  <si>
    <t xml:space="preserve">CHEMBL3764209_size_20_002</t>
  </si>
  <si>
    <t xml:space="preserve">CHEMBL3764209</t>
  </si>
  <si>
    <t xml:space="preserve">CHEMBL3781727_size_20_002</t>
  </si>
  <si>
    <t xml:space="preserve">CHEMBL3781727</t>
  </si>
  <si>
    <t xml:space="preserve">CHEMBL379145_size_20_002</t>
  </si>
  <si>
    <t xml:space="preserve">CHEMBL379145</t>
  </si>
  <si>
    <t xml:space="preserve">CHEMBL381468_size_20_002</t>
  </si>
  <si>
    <t xml:space="preserve">CHEMBL381468</t>
  </si>
  <si>
    <t xml:space="preserve">CHEMBL3818601_size_20_002</t>
  </si>
  <si>
    <t xml:space="preserve">CHEMBL3818601</t>
  </si>
  <si>
    <t xml:space="preserve">CHEMBL4075456_size_20_002</t>
  </si>
  <si>
    <t xml:space="preserve">CHEMBL4075456</t>
  </si>
  <si>
    <t xml:space="preserve">CHEMBL4088168_size_20_002</t>
  </si>
  <si>
    <t xml:space="preserve">CHEMBL4088168</t>
  </si>
  <si>
    <t xml:space="preserve">CHEMBL4100619_size_20_002</t>
  </si>
  <si>
    <t xml:space="preserve">CHEMBL4100619</t>
  </si>
  <si>
    <t xml:space="preserve">CHEMBL4159849_size_20_002</t>
  </si>
  <si>
    <t xml:space="preserve">CHEMBL4159849</t>
  </si>
  <si>
    <t xml:space="preserve">CHEMBL4167873_size_20_002</t>
  </si>
  <si>
    <t xml:space="preserve">CHEMBL4167873</t>
  </si>
  <si>
    <t xml:space="preserve">CHEMBL4170032_size_20_002</t>
  </si>
  <si>
    <t xml:space="preserve">CHEMBL4170032</t>
  </si>
  <si>
    <t xml:space="preserve">CHEMBL4170351_size_20_002</t>
  </si>
  <si>
    <t xml:space="preserve">CHEMBL4170351</t>
  </si>
  <si>
    <t xml:space="preserve">CHEMBL4173286_size_20_002</t>
  </si>
  <si>
    <t xml:space="preserve">CHEMBL4173286</t>
  </si>
  <si>
    <t xml:space="preserve">CHEMBL4176938_size_20_002</t>
  </si>
  <si>
    <t xml:space="preserve">CHEMBL4176938</t>
  </si>
  <si>
    <t xml:space="preserve">CHEMBL4245943_size_20_002</t>
  </si>
  <si>
    <t xml:space="preserve">CHEMBL4245943</t>
  </si>
  <si>
    <t xml:space="preserve">CHEMBL424933_size_20_002</t>
  </si>
  <si>
    <t xml:space="preserve">CHEMBL424933</t>
  </si>
  <si>
    <t xml:space="preserve">CHEMBL426878_size_20_002</t>
  </si>
  <si>
    <t xml:space="preserve">CHEMBL426878</t>
  </si>
  <si>
    <t xml:space="preserve">CHEMBL434935_size_20_003</t>
  </si>
  <si>
    <t xml:space="preserve">CHEMBL434935</t>
  </si>
  <si>
    <t xml:space="preserve">CHEMBL4445012_size_20_002</t>
  </si>
  <si>
    <t xml:space="preserve">CHEMBL4445012</t>
  </si>
  <si>
    <t xml:space="preserve">CHEMBL445942_size_20_002</t>
  </si>
  <si>
    <t xml:space="preserve">CHEMBL445942</t>
  </si>
  <si>
    <t xml:space="preserve">CHEMBL450409_size_20_002</t>
  </si>
  <si>
    <t xml:space="preserve">CHEMBL450409</t>
  </si>
  <si>
    <t xml:space="preserve">CHEMBL4563335_size_20_002</t>
  </si>
  <si>
    <t xml:space="preserve">CHEMBL4563335</t>
  </si>
  <si>
    <t xml:space="preserve">CHEMBL4579518_size_20_002</t>
  </si>
  <si>
    <t xml:space="preserve">CHEMBL4579518</t>
  </si>
  <si>
    <t xml:space="preserve">CHEMBL457977_size_20_002</t>
  </si>
  <si>
    <t xml:space="preserve">CHEMBL457977</t>
  </si>
  <si>
    <t xml:space="preserve">CHEMBL4633499_size_20_002</t>
  </si>
  <si>
    <t xml:space="preserve">CHEMBL4633499</t>
  </si>
  <si>
    <t xml:space="preserve">CHEMBL467510_size_20_002</t>
  </si>
  <si>
    <t xml:space="preserve">CHEMBL467510</t>
  </si>
  <si>
    <t xml:space="preserve">CHEMBL470561_size_20_002</t>
  </si>
  <si>
    <t xml:space="preserve">CHEMBL470561</t>
  </si>
  <si>
    <t xml:space="preserve">CHEMBL477318_size_20_002</t>
  </si>
  <si>
    <t xml:space="preserve">CHEMBL477318</t>
  </si>
  <si>
    <t xml:space="preserve">CHEMBL478335_size_20_002</t>
  </si>
  <si>
    <t xml:space="preserve">CHEMBL478335</t>
  </si>
  <si>
    <t xml:space="preserve">CHEMBL490832_size_20_002</t>
  </si>
  <si>
    <t xml:space="preserve">CHEMBL490832</t>
  </si>
  <si>
    <t xml:space="preserve">CHEMBL491627_size_20_002</t>
  </si>
  <si>
    <t xml:space="preserve">CHEMBL491627</t>
  </si>
  <si>
    <t xml:space="preserve">CHEMBL508163_size_20_002</t>
  </si>
  <si>
    <t xml:space="preserve">CHEMBL508163</t>
  </si>
  <si>
    <t xml:space="preserve">CHEMBL523944_size_20_002</t>
  </si>
  <si>
    <t xml:space="preserve">CHEMBL523944</t>
  </si>
  <si>
    <t xml:space="preserve">CHEMBL525262_size_20_002</t>
  </si>
  <si>
    <t xml:space="preserve">CHEMBL525262</t>
  </si>
  <si>
    <t xml:space="preserve">CHEMBL53688_size_20_002</t>
  </si>
  <si>
    <t xml:space="preserve">CHEMBL53688</t>
  </si>
  <si>
    <t xml:space="preserve">CHEMBL551781_size_20_002</t>
  </si>
  <si>
    <t xml:space="preserve">CHEMBL551781</t>
  </si>
  <si>
    <t xml:space="preserve">CHEMBL561006_size_20_002</t>
  </si>
  <si>
    <t xml:space="preserve">CHEMBL561006</t>
  </si>
  <si>
    <t xml:space="preserve">CHEMBL561284_size_20_002</t>
  </si>
  <si>
    <t xml:space="preserve">CHEMBL561284</t>
  </si>
  <si>
    <t xml:space="preserve">CHEMBL575347_size_20_002</t>
  </si>
  <si>
    <t xml:space="preserve">CHEMBL575347</t>
  </si>
  <si>
    <t xml:space="preserve">CHEMBL575541_size_20_002</t>
  </si>
  <si>
    <t xml:space="preserve">CHEMBL575541</t>
  </si>
  <si>
    <t xml:space="preserve">CHEMBL576660_size_20_002</t>
  </si>
  <si>
    <t xml:space="preserve">CHEMBL576660</t>
  </si>
  <si>
    <t xml:space="preserve">CHEMBL584704_size_20_002</t>
  </si>
  <si>
    <t xml:space="preserve">CHEMBL584704</t>
  </si>
  <si>
    <t xml:space="preserve">CHEMBL1079981_size_20_002</t>
  </si>
  <si>
    <t xml:space="preserve">CHEMBL1079981</t>
  </si>
  <si>
    <t xml:space="preserve">CHEMBL1080361_size_20_002</t>
  </si>
  <si>
    <t xml:space="preserve">CHEMBL1080361</t>
  </si>
  <si>
    <t xml:space="preserve">CHEMBL1080369_size_20_002</t>
  </si>
  <si>
    <t xml:space="preserve">CHEMBL1080369</t>
  </si>
  <si>
    <t xml:space="preserve">CHEMBL1081926_size_20_002</t>
  </si>
  <si>
    <t xml:space="preserve">CHEMBL1081926</t>
  </si>
  <si>
    <t xml:space="preserve">CHEMBL1090557_size_20_002</t>
  </si>
  <si>
    <t xml:space="preserve">CHEMBL1090557</t>
  </si>
  <si>
    <t xml:space="preserve">CHEMBL115310_size_20_002</t>
  </si>
  <si>
    <t xml:space="preserve">CHEMBL115310</t>
  </si>
  <si>
    <t xml:space="preserve">CHEMBL115448_size_20_002</t>
  </si>
  <si>
    <t xml:space="preserve">CHEMBL115448</t>
  </si>
  <si>
    <t xml:space="preserve">CHEMBL1173564_size_20_002</t>
  </si>
  <si>
    <t xml:space="preserve">CHEMBL1173564</t>
  </si>
  <si>
    <t xml:space="preserve">CHEMBL119217_size_20_002</t>
  </si>
  <si>
    <t xml:space="preserve">CHEMBL119217</t>
  </si>
  <si>
    <t xml:space="preserve">CHEMBL119962_size_20_002</t>
  </si>
  <si>
    <t xml:space="preserve">CHEMBL119962</t>
  </si>
  <si>
    <t xml:space="preserve">CHEMBL120444_size_20_003</t>
  </si>
  <si>
    <t xml:space="preserve">CHEMBL120444</t>
  </si>
  <si>
    <t xml:space="preserve">CHEMBL167043_size_20_001</t>
  </si>
  <si>
    <t xml:space="preserve">CHEMBL167043</t>
  </si>
  <si>
    <t xml:space="preserve">CHEMBL167352_size_20_002</t>
  </si>
  <si>
    <t xml:space="preserve">CHEMBL167352</t>
  </si>
  <si>
    <t xml:space="preserve">CHEMBL1760427_size_20_002</t>
  </si>
  <si>
    <t xml:space="preserve">CHEMBL1760427</t>
  </si>
  <si>
    <t xml:space="preserve">CHEMBL1813204_size_20_002</t>
  </si>
  <si>
    <t xml:space="preserve">CHEMBL1813204</t>
  </si>
  <si>
    <t xml:space="preserve">CHEMBL1813205_size_20_002</t>
  </si>
  <si>
    <t xml:space="preserve">CHEMBL1813205</t>
  </si>
  <si>
    <t xml:space="preserve">CHEMBL1819393_size_20_002</t>
  </si>
  <si>
    <t xml:space="preserve">CHEMBL1819393</t>
  </si>
  <si>
    <t xml:space="preserve">CHEMBL1819483_size_20_002</t>
  </si>
  <si>
    <t xml:space="preserve">CHEMBL1819483</t>
  </si>
  <si>
    <t xml:space="preserve">CHEMBL1886723_size_20_002</t>
  </si>
  <si>
    <t xml:space="preserve">CHEMBL1886723</t>
  </si>
  <si>
    <t xml:space="preserve">CHEMBL1933829_size_20_002</t>
  </si>
  <si>
    <t xml:space="preserve">CHEMBL1933829</t>
  </si>
  <si>
    <t xml:space="preserve">CHEMBL1947145_size_20_002</t>
  </si>
  <si>
    <t xml:space="preserve">CHEMBL1947145</t>
  </si>
  <si>
    <t xml:space="preserve">CHEMBL1956367_size_20_002</t>
  </si>
  <si>
    <t xml:space="preserve">CHEMBL1956367</t>
  </si>
  <si>
    <t xml:space="preserve">CHEMBL196590_size_20_002</t>
  </si>
  <si>
    <t xml:space="preserve">CHEMBL196590</t>
  </si>
  <si>
    <t xml:space="preserve">CHEMBL202140_size_20_002</t>
  </si>
  <si>
    <t xml:space="preserve">CHEMBL202140</t>
  </si>
  <si>
    <t xml:space="preserve">CHEMBL2022406_size_20_001</t>
  </si>
  <si>
    <t xml:space="preserve">CHEMBL2022406</t>
  </si>
  <si>
    <t xml:space="preserve">CHEMBL2037586_size_20_002</t>
  </si>
  <si>
    <t xml:space="preserve">CHEMBL2037586</t>
  </si>
  <si>
    <t xml:space="preserve">CHEMBL210372_size_20_002</t>
  </si>
  <si>
    <t xml:space="preserve">CHEMBL210372</t>
  </si>
  <si>
    <t xml:space="preserve">CHEMBL218384_size_20_002</t>
  </si>
  <si>
    <t xml:space="preserve">CHEMBL218384</t>
  </si>
  <si>
    <t xml:space="preserve">CHEMBL221438_size_20_002</t>
  </si>
  <si>
    <t xml:space="preserve">CHEMBL221438</t>
  </si>
  <si>
    <t xml:space="preserve">CHEMBL232799_size_20_002</t>
  </si>
  <si>
    <t xml:space="preserve">CHEMBL232799</t>
  </si>
  <si>
    <t xml:space="preserve">CHEMBL234907_size_20_002</t>
  </si>
  <si>
    <t xml:space="preserve">CHEMBL234907</t>
  </si>
  <si>
    <t xml:space="preserve">CHEMBL236875_size_20_002</t>
  </si>
  <si>
    <t xml:space="preserve">CHEMBL236875</t>
  </si>
  <si>
    <t xml:space="preserve">CHEMBL2381848_size_20_002</t>
  </si>
  <si>
    <t xml:space="preserve">CHEMBL2381848</t>
  </si>
  <si>
    <t xml:space="preserve">CHEMBL239351_size_20_002</t>
  </si>
  <si>
    <t xml:space="preserve">CHEMBL239351</t>
  </si>
  <si>
    <t xml:space="preserve">CHEMBL241298_size_20_002</t>
  </si>
  <si>
    <t xml:space="preserve">CHEMBL241298</t>
  </si>
  <si>
    <t xml:space="preserve">CHEMBL246201_size_20_002</t>
  </si>
  <si>
    <t xml:space="preserve">CHEMBL246201</t>
  </si>
  <si>
    <t xml:space="preserve">CHEMBL247998_size_20_002</t>
  </si>
  <si>
    <t xml:space="preserve">CHEMBL247998</t>
  </si>
  <si>
    <t xml:space="preserve">CHEMBL258428_size_20_002</t>
  </si>
  <si>
    <t xml:space="preserve">CHEMBL258428</t>
  </si>
  <si>
    <t xml:space="preserve">CHEMBL3094432_size_20_002</t>
  </si>
  <si>
    <t xml:space="preserve">CHEMBL3094432</t>
  </si>
  <si>
    <t xml:space="preserve">CHEMBL3335628_size_20_002</t>
  </si>
  <si>
    <t xml:space="preserve">CHEMBL3335628</t>
  </si>
  <si>
    <t xml:space="preserve">CHEMBL3335672_size_20_002</t>
  </si>
  <si>
    <t xml:space="preserve">CHEMBL3335672</t>
  </si>
  <si>
    <t xml:space="preserve">CHEMBL3355870_size_20_002</t>
  </si>
  <si>
    <t xml:space="preserve">CHEMBL3355870</t>
  </si>
  <si>
    <t xml:space="preserve">CHEMBL3360190_size_20_002</t>
  </si>
  <si>
    <t xml:space="preserve">CHEMBL3360190</t>
  </si>
  <si>
    <t xml:space="preserve">CHEMBL3397563_size_20_002</t>
  </si>
  <si>
    <t xml:space="preserve">CHEMBL3397563</t>
  </si>
  <si>
    <t xml:space="preserve">CHEMBL3398430_size_20_002</t>
  </si>
  <si>
    <t xml:space="preserve">CHEMBL3398430</t>
  </si>
  <si>
    <t xml:space="preserve">CHEMBL359285_size_20_002</t>
  </si>
  <si>
    <t xml:space="preserve">CHEMBL359285</t>
  </si>
  <si>
    <t xml:space="preserve">CHEMBL3601755_size_20_002</t>
  </si>
  <si>
    <t xml:space="preserve">CHEMBL3601755</t>
  </si>
  <si>
    <t xml:space="preserve">CHEMBL375373_size_20_002</t>
  </si>
  <si>
    <t xml:space="preserve">CHEMBL375373</t>
  </si>
  <si>
    <t xml:space="preserve">CHEMBL3764123_size_20_002</t>
  </si>
  <si>
    <t xml:space="preserve">CHEMBL3764123</t>
  </si>
  <si>
    <t xml:space="preserve">CHEMBL376418_size_20_002</t>
  </si>
  <si>
    <t xml:space="preserve">CHEMBL376418</t>
  </si>
  <si>
    <t xml:space="preserve">CHEMBL3764450_size_20_002</t>
  </si>
  <si>
    <t xml:space="preserve">CHEMBL3764450</t>
  </si>
  <si>
    <t xml:space="preserve">CHEMBL3764453_size_20_002</t>
  </si>
  <si>
    <t xml:space="preserve">CHEMBL3764453</t>
  </si>
  <si>
    <t xml:space="preserve">CHEMBL3765522_size_20_002</t>
  </si>
  <si>
    <t xml:space="preserve">CHEMBL3765522</t>
  </si>
  <si>
    <t xml:space="preserve">CHEMBL390005_size_20_002</t>
  </si>
  <si>
    <t xml:space="preserve">CHEMBL390005</t>
  </si>
  <si>
    <t xml:space="preserve">CHEMBL3905699_size_20_002</t>
  </si>
  <si>
    <t xml:space="preserve">CHEMBL3905699</t>
  </si>
  <si>
    <t xml:space="preserve">CHEMBL393593_size_20_002</t>
  </si>
  <si>
    <t xml:space="preserve">CHEMBL393593</t>
  </si>
  <si>
    <t xml:space="preserve">CHEMBL3976126_size_20_002</t>
  </si>
  <si>
    <t xml:space="preserve">CHEMBL3976126</t>
  </si>
  <si>
    <t xml:space="preserve">CHEMBL398730_size_20_002</t>
  </si>
  <si>
    <t xml:space="preserve">CHEMBL398730</t>
  </si>
  <si>
    <t xml:space="preserve">CHEMBL401015_size_20_002</t>
  </si>
  <si>
    <t xml:space="preserve">CHEMBL401015</t>
  </si>
  <si>
    <t xml:space="preserve">CHEMBL401829_size_20_003</t>
  </si>
  <si>
    <t xml:space="preserve">CHEMBL401829</t>
  </si>
  <si>
    <t xml:space="preserve">CHEMBL4098877_size_20_003</t>
  </si>
  <si>
    <t xml:space="preserve">CHEMBL4098877</t>
  </si>
  <si>
    <t xml:space="preserve">CHEMBL4164442_size_20_002</t>
  </si>
  <si>
    <t xml:space="preserve">CHEMBL4164442</t>
  </si>
  <si>
    <t xml:space="preserve">CHEMBL4166323_size_20_002</t>
  </si>
  <si>
    <t xml:space="preserve">CHEMBL4166323</t>
  </si>
  <si>
    <t xml:space="preserve">CHEMBL4170144_size_20_002</t>
  </si>
  <si>
    <t xml:space="preserve">CHEMBL4170144</t>
  </si>
  <si>
    <t xml:space="preserve">CHEMBL4170881_size_20_002</t>
  </si>
  <si>
    <t xml:space="preserve">CHEMBL4170881</t>
  </si>
  <si>
    <t xml:space="preserve">CHEMBL4242129_size_20_002</t>
  </si>
  <si>
    <t xml:space="preserve">CHEMBL4242129</t>
  </si>
  <si>
    <t xml:space="preserve">CHEMBL4248967_size_20_002</t>
  </si>
  <si>
    <t xml:space="preserve">CHEMBL4248967</t>
  </si>
  <si>
    <t xml:space="preserve">CHEMBL426529_size_20_002</t>
  </si>
  <si>
    <t xml:space="preserve">CHEMBL426529</t>
  </si>
  <si>
    <t xml:space="preserve">CHEMBL443238_size_20_002</t>
  </si>
  <si>
    <t xml:space="preserve">CHEMBL443238</t>
  </si>
  <si>
    <t xml:space="preserve">CHEMBL4460166_size_20_002</t>
  </si>
  <si>
    <t xml:space="preserve">CHEMBL4460166</t>
  </si>
  <si>
    <t xml:space="preserve">CHEMBL4544745_size_20_002</t>
  </si>
  <si>
    <t xml:space="preserve">CHEMBL4544745</t>
  </si>
  <si>
    <t xml:space="preserve">CHEMBL4546798_size_20_002</t>
  </si>
  <si>
    <t xml:space="preserve">CHEMBL4546798</t>
  </si>
  <si>
    <t xml:space="preserve">CHEMBL455126_size_20_002</t>
  </si>
  <si>
    <t xml:space="preserve">CHEMBL455126</t>
  </si>
  <si>
    <t xml:space="preserve">CHEMBL4555785_size_20_002</t>
  </si>
  <si>
    <t xml:space="preserve">CHEMBL4555785</t>
  </si>
  <si>
    <t xml:space="preserve">CHEMBL4566817_size_20_002</t>
  </si>
  <si>
    <t xml:space="preserve">CHEMBL4566817</t>
  </si>
  <si>
    <t xml:space="preserve">CHEMBL458867_size_20_002</t>
  </si>
  <si>
    <t xml:space="preserve">CHEMBL458867</t>
  </si>
  <si>
    <t xml:space="preserve">CHEMBL477940_size_20_002</t>
  </si>
  <si>
    <t xml:space="preserve">CHEMBL477940</t>
  </si>
  <si>
    <t xml:space="preserve">CHEMBL485291_size_20_003</t>
  </si>
  <si>
    <t xml:space="preserve">CHEMBL485291</t>
  </si>
  <si>
    <t xml:space="preserve">CHEMBL490029_size_20_002</t>
  </si>
  <si>
    <t xml:space="preserve">CHEMBL490029</t>
  </si>
  <si>
    <t xml:space="preserve">CHEMBL495506_size_20_002</t>
  </si>
  <si>
    <t xml:space="preserve">CHEMBL495506</t>
  </si>
  <si>
    <t xml:space="preserve">CHEMBL523395_size_20_002</t>
  </si>
  <si>
    <t xml:space="preserve">CHEMBL523395</t>
  </si>
  <si>
    <t xml:space="preserve">CHEMBL558496_size_20_002</t>
  </si>
  <si>
    <t xml:space="preserve">CHEMBL558496</t>
  </si>
  <si>
    <t xml:space="preserve">CHEMBL604479_size_20_002</t>
  </si>
  <si>
    <t xml:space="preserve">CHEMBL604479</t>
  </si>
  <si>
    <t xml:space="preserve">CHEMBL1081950_size_20_002</t>
  </si>
  <si>
    <t xml:space="preserve">CHEMBL1081950</t>
  </si>
  <si>
    <t xml:space="preserve">CHEMBL1084322_size_20_002</t>
  </si>
  <si>
    <t xml:space="preserve">CHEMBL1084322</t>
  </si>
  <si>
    <t xml:space="preserve">CHEMBL1087461_size_20_002</t>
  </si>
  <si>
    <t xml:space="preserve">CHEMBL1087461</t>
  </si>
  <si>
    <t xml:space="preserve">CHEMBL1089825_size_20_002</t>
  </si>
  <si>
    <t xml:space="preserve">CHEMBL1089825</t>
  </si>
  <si>
    <t xml:space="preserve">CHEMBL118492_size_20_002</t>
  </si>
  <si>
    <t xml:space="preserve">CHEMBL118492</t>
  </si>
  <si>
    <t xml:space="preserve">CHEMBL119097_size_20_002</t>
  </si>
  <si>
    <t xml:space="preserve">CHEMBL119097</t>
  </si>
  <si>
    <t xml:space="preserve">CHEMBL1760005_size_20_002</t>
  </si>
  <si>
    <t xml:space="preserve">CHEMBL1760005</t>
  </si>
  <si>
    <t xml:space="preserve">CHEMBL1760269_size_20_002</t>
  </si>
  <si>
    <t xml:space="preserve">CHEMBL1760269</t>
  </si>
  <si>
    <t xml:space="preserve">CHEMBL1808554_size_20_002</t>
  </si>
  <si>
    <t xml:space="preserve">CHEMBL1808554</t>
  </si>
  <si>
    <t xml:space="preserve">CHEMBL1829173_size_20_002</t>
  </si>
  <si>
    <t xml:space="preserve">CHEMBL1829173</t>
  </si>
  <si>
    <t xml:space="preserve">CHEMBL1884140_size_20_002</t>
  </si>
  <si>
    <t xml:space="preserve">CHEMBL1884140</t>
  </si>
  <si>
    <t xml:space="preserve">CHEMBL2178586_size_20_002</t>
  </si>
  <si>
    <t xml:space="preserve">CHEMBL2178586</t>
  </si>
  <si>
    <t xml:space="preserve">CHEMBL2180629_size_20_002</t>
  </si>
  <si>
    <t xml:space="preserve">CHEMBL2180629</t>
  </si>
  <si>
    <t xml:space="preserve">CHEMBL218497_size_20_002</t>
  </si>
  <si>
    <t xml:space="preserve">CHEMBL218497</t>
  </si>
  <si>
    <t xml:space="preserve">CHEMBL2203301_size_20_002</t>
  </si>
  <si>
    <t xml:space="preserve">CHEMBL2203301</t>
  </si>
  <si>
    <t xml:space="preserve">CHEMBL2204702_size_20_002</t>
  </si>
  <si>
    <t xml:space="preserve">CHEMBL2204702</t>
  </si>
  <si>
    <t xml:space="preserve">CHEMBL220507_size_20_002</t>
  </si>
  <si>
    <t xml:space="preserve">CHEMBL220507</t>
  </si>
  <si>
    <t xml:space="preserve">CHEMBL220628_size_20_002</t>
  </si>
  <si>
    <t xml:space="preserve">CHEMBL220628</t>
  </si>
  <si>
    <t xml:space="preserve">CHEMBL235143_size_20_002</t>
  </si>
  <si>
    <t xml:space="preserve">CHEMBL235143</t>
  </si>
  <si>
    <t xml:space="preserve">CHEMBL241471_size_20_002</t>
  </si>
  <si>
    <t xml:space="preserve">CHEMBL241471</t>
  </si>
  <si>
    <t xml:space="preserve">CHEMBL3397560_size_20_002</t>
  </si>
  <si>
    <t xml:space="preserve">CHEMBL3397560</t>
  </si>
  <si>
    <t xml:space="preserve">CHEMBL3601090_size_20_002</t>
  </si>
  <si>
    <t xml:space="preserve">CHEMBL3601090</t>
  </si>
  <si>
    <t xml:space="preserve">CHEMBL360420_size_20_002</t>
  </si>
  <si>
    <t xml:space="preserve">CHEMBL360420</t>
  </si>
  <si>
    <t xml:space="preserve">CHEMBL371112_size_20_002</t>
  </si>
  <si>
    <t xml:space="preserve">CHEMBL371112</t>
  </si>
  <si>
    <t xml:space="preserve">CHEMBL374948_size_20_002</t>
  </si>
  <si>
    <t xml:space="preserve">CHEMBL374948</t>
  </si>
  <si>
    <t xml:space="preserve">CHEMBL3763491_size_20_002</t>
  </si>
  <si>
    <t xml:space="preserve">CHEMBL3763491</t>
  </si>
  <si>
    <t xml:space="preserve">CHEMBL3764468_size_20_002</t>
  </si>
  <si>
    <t xml:space="preserve">CHEMBL3764468</t>
  </si>
  <si>
    <t xml:space="preserve">CHEMBL387588_size_20_002</t>
  </si>
  <si>
    <t xml:space="preserve">CHEMBL387588</t>
  </si>
  <si>
    <t xml:space="preserve">CHEMBL398485_size_20_002</t>
  </si>
  <si>
    <t xml:space="preserve">CHEMBL398485</t>
  </si>
  <si>
    <t xml:space="preserve">CHEMBL4162863_size_20_002</t>
  </si>
  <si>
    <t xml:space="preserve">CHEMBL4162863</t>
  </si>
  <si>
    <t xml:space="preserve">CHEMBL4240680_size_20_002</t>
  </si>
  <si>
    <t xml:space="preserve">CHEMBL4240680</t>
  </si>
  <si>
    <t xml:space="preserve">CHEMBL4243662_size_20_002</t>
  </si>
  <si>
    <t xml:space="preserve">CHEMBL4243662</t>
  </si>
  <si>
    <t xml:space="preserve">CHEMBL442909_size_20_002</t>
  </si>
  <si>
    <t xml:space="preserve">CHEMBL442909</t>
  </si>
  <si>
    <t xml:space="preserve">CHEMBL457_size_20_002</t>
  </si>
  <si>
    <t xml:space="preserve">CHEMBL457</t>
  </si>
  <si>
    <t xml:space="preserve">CHEMBL460198_size_20_002</t>
  </si>
  <si>
    <t xml:space="preserve">CHEMBL460198</t>
  </si>
  <si>
    <t xml:space="preserve">CHEMBL461409_size_20_002</t>
  </si>
  <si>
    <t xml:space="preserve">CHEMBL461409</t>
  </si>
  <si>
    <t xml:space="preserve">CHEMBL513904_size_20_002</t>
  </si>
  <si>
    <t xml:space="preserve">CHEMBL513904</t>
  </si>
  <si>
    <t xml:space="preserve">CHEMBL559752_size_20_002</t>
  </si>
  <si>
    <t xml:space="preserve">CHEMBL559752</t>
  </si>
  <si>
    <t xml:space="preserve">CHEMBL574606_size_20_002</t>
  </si>
  <si>
    <t xml:space="preserve">CHEMBL574606</t>
  </si>
  <si>
    <t xml:space="preserve">CHEMBL605520_size_20_002</t>
  </si>
  <si>
    <t xml:space="preserve">CHEMBL605520</t>
  </si>
  <si>
    <t xml:space="preserve">CHEMBL1079910_size_20_003</t>
  </si>
  <si>
    <t xml:space="preserve">CHEMBL1079910</t>
  </si>
  <si>
    <t xml:space="preserve">CHEMBL1091523_size_20_002</t>
  </si>
  <si>
    <t xml:space="preserve">CHEMBL1091523</t>
  </si>
  <si>
    <t xml:space="preserve">CHEMBL1173381_size_20_002</t>
  </si>
  <si>
    <t xml:space="preserve">CHEMBL1173381</t>
  </si>
  <si>
    <t xml:space="preserve">CHEMBL118880_size_20_002</t>
  </si>
  <si>
    <t xml:space="preserve">CHEMBL118880</t>
  </si>
  <si>
    <t xml:space="preserve">CHEMBL1778733_size_20_002</t>
  </si>
  <si>
    <t xml:space="preserve">CHEMBL1778733</t>
  </si>
  <si>
    <t xml:space="preserve">CHEMBL194411_size_20_002</t>
  </si>
  <si>
    <t xml:space="preserve">CHEMBL194411</t>
  </si>
  <si>
    <t xml:space="preserve">CHEMBL1956877_size_20_002</t>
  </si>
  <si>
    <t xml:space="preserve">CHEMBL1956877</t>
  </si>
  <si>
    <t xml:space="preserve">CHEMBL213410_size_20_002</t>
  </si>
  <si>
    <t xml:space="preserve">CHEMBL213410</t>
  </si>
  <si>
    <t xml:space="preserve">CHEMBL237086_size_20_002</t>
  </si>
  <si>
    <t xml:space="preserve">CHEMBL237086</t>
  </si>
  <si>
    <t xml:space="preserve">CHEMBL238944_size_20_002</t>
  </si>
  <si>
    <t xml:space="preserve">CHEMBL238944</t>
  </si>
  <si>
    <t xml:space="preserve">CHEMBL3398453_size_20_002</t>
  </si>
  <si>
    <t xml:space="preserve">CHEMBL3398453</t>
  </si>
  <si>
    <t xml:space="preserve">CHEMBL371097_size_20_002</t>
  </si>
  <si>
    <t xml:space="preserve">CHEMBL371097</t>
  </si>
  <si>
    <t xml:space="preserve">CHEMBL462378_size_20_002</t>
  </si>
  <si>
    <t xml:space="preserve">CHEMBL462378</t>
  </si>
  <si>
    <t xml:space="preserve">CHEMBL516827_size_20_002</t>
  </si>
  <si>
    <t xml:space="preserve">CHEMBL516827</t>
  </si>
  <si>
    <t xml:space="preserve">CHEMBL573492_size_20_002</t>
  </si>
  <si>
    <t xml:space="preserve">CHEMBL573492</t>
  </si>
  <si>
    <t xml:space="preserve">CHEMBL2153843_size_20_002</t>
  </si>
  <si>
    <t xml:space="preserve">CHEMBL2153843</t>
  </si>
  <si>
    <t xml:space="preserve">CHEMBL3105681_size_20_003</t>
  </si>
  <si>
    <t xml:space="preserve">CHEMBL3105681</t>
  </si>
  <si>
    <t xml:space="preserve">CHEMBL1760270_size_20_003</t>
  </si>
  <si>
    <t xml:space="preserve">CHEMBL1760270</t>
  </si>
  <si>
    <t xml:space="preserve">CHEMBL19641_size_20_003</t>
  </si>
  <si>
    <t xml:space="preserve">CHEMBL19641</t>
  </si>
  <si>
    <t xml:space="preserve">CHEMBL199225_size_20_003</t>
  </si>
  <si>
    <t xml:space="preserve">CHEMBL199225</t>
  </si>
  <si>
    <t xml:space="preserve">CHEMBL2036278_size_20_003</t>
  </si>
  <si>
    <t xml:space="preserve">CHEMBL2036278</t>
  </si>
  <si>
    <t xml:space="preserve">CHEMBL2113109_size_20_003</t>
  </si>
  <si>
    <t xml:space="preserve">CHEMBL2113109</t>
  </si>
  <si>
    <t xml:space="preserve">CHEMBL238946_size_20_003</t>
  </si>
  <si>
    <t xml:space="preserve">CHEMBL238946</t>
  </si>
  <si>
    <t xml:space="preserve">CHEMBL24458_size_20_003</t>
  </si>
  <si>
    <t xml:space="preserve">CHEMBL24458</t>
  </si>
  <si>
    <t xml:space="preserve">CHEMBL3397549_size_20_003</t>
  </si>
  <si>
    <t xml:space="preserve">CHEMBL3397549</t>
  </si>
  <si>
    <t xml:space="preserve">CHEMBL3764546_size_20_003</t>
  </si>
  <si>
    <t xml:space="preserve">CHEMBL3764546</t>
  </si>
  <si>
    <t xml:space="preserve">CHEMBL378160_size_20_003</t>
  </si>
  <si>
    <t xml:space="preserve">CHEMBL378160</t>
  </si>
  <si>
    <t xml:space="preserve">CHEMBL3925405_size_20_003</t>
  </si>
  <si>
    <t xml:space="preserve">CHEMBL3925405</t>
  </si>
  <si>
    <t xml:space="preserve">CHEMBL399311_size_20_003</t>
  </si>
  <si>
    <t xml:space="preserve">CHEMBL399311</t>
  </si>
  <si>
    <t xml:space="preserve">CHEMBL4171153_size_20_003</t>
  </si>
  <si>
    <t xml:space="preserve">CHEMBL4171153</t>
  </si>
  <si>
    <t xml:space="preserve">CHEMBL4213849_size_20_003</t>
  </si>
  <si>
    <t xml:space="preserve">CHEMBL4213849</t>
  </si>
  <si>
    <t xml:space="preserve">CHEMBL4248145_size_20_003</t>
  </si>
  <si>
    <t xml:space="preserve">CHEMBL4248145</t>
  </si>
  <si>
    <t xml:space="preserve">CHEMBL460073_size_20_003</t>
  </si>
  <si>
    <t xml:space="preserve">CHEMBL460073</t>
  </si>
  <si>
    <t xml:space="preserve">CHEMBL460648_size_20_003</t>
  </si>
  <si>
    <t xml:space="preserve">CHEMBL460648</t>
  </si>
  <si>
    <t xml:space="preserve">CHEMBL461944_size_20_003</t>
  </si>
  <si>
    <t xml:space="preserve">CHEMBL461944</t>
  </si>
  <si>
    <t xml:space="preserve">CHEMBL478563_size_20_003</t>
  </si>
  <si>
    <t xml:space="preserve">CHEMBL478563</t>
  </si>
  <si>
    <t xml:space="preserve">CHEMBL487611_size_20_003</t>
  </si>
  <si>
    <t xml:space="preserve">CHEMBL487611</t>
  </si>
  <si>
    <t xml:space="preserve">CHEMBL515838_size_20_003</t>
  </si>
  <si>
    <t xml:space="preserve">CHEMBL515838</t>
  </si>
  <si>
    <t xml:space="preserve">CHEMBL560160_size_20_003</t>
  </si>
  <si>
    <t xml:space="preserve">CHEMBL560160</t>
  </si>
  <si>
    <t xml:space="preserve">CHEMBL82193_size_20_003</t>
  </si>
  <si>
    <t xml:space="preserve">CHEMBL82193</t>
  </si>
  <si>
    <t xml:space="preserve">CHEMBL96758_size_20_003</t>
  </si>
  <si>
    <t xml:space="preserve">CHEMBL96758</t>
  </si>
  <si>
    <t xml:space="preserve">CHEMBL1081771_size_20_003</t>
  </si>
  <si>
    <t xml:space="preserve">CHEMBL1081771</t>
  </si>
  <si>
    <t xml:space="preserve">CHEMBL118413_size_20_003</t>
  </si>
  <si>
    <t xml:space="preserve">CHEMBL118413</t>
  </si>
  <si>
    <t xml:space="preserve">CHEMBL1825104_size_20_003</t>
  </si>
  <si>
    <t xml:space="preserve">CHEMBL1825104</t>
  </si>
  <si>
    <t xml:space="preserve">CHEMBL1956349_size_20_003</t>
  </si>
  <si>
    <t xml:space="preserve">CHEMBL1956349</t>
  </si>
  <si>
    <t xml:space="preserve">CHEMBL2178594_size_20_003</t>
  </si>
  <si>
    <t xml:space="preserve">CHEMBL2178594</t>
  </si>
  <si>
    <t xml:space="preserve">CHEMBL234904_size_20_003</t>
  </si>
  <si>
    <t xml:space="preserve">CHEMBL234904</t>
  </si>
  <si>
    <t xml:space="preserve">CHEMBL2375949_size_20_003</t>
  </si>
  <si>
    <t xml:space="preserve">CHEMBL2375949</t>
  </si>
  <si>
    <t xml:space="preserve">CHEMBL241078_size_20_003</t>
  </si>
  <si>
    <t xml:space="preserve">CHEMBL241078</t>
  </si>
  <si>
    <t xml:space="preserve">CHEMBL3094415_size_20_003</t>
  </si>
  <si>
    <t xml:space="preserve">CHEMBL3094415</t>
  </si>
  <si>
    <t xml:space="preserve">CHEMBL331071_size_20_003</t>
  </si>
  <si>
    <t xml:space="preserve">CHEMBL331071</t>
  </si>
  <si>
    <t xml:space="preserve">CHEMBL331557_size_20_003</t>
  </si>
  <si>
    <t xml:space="preserve">CHEMBL331557</t>
  </si>
  <si>
    <t xml:space="preserve">CHEMBL3597411_size_20_003</t>
  </si>
  <si>
    <t xml:space="preserve">CHEMBL3597411</t>
  </si>
  <si>
    <t xml:space="preserve">CHEMBL373318_size_20_003</t>
  </si>
  <si>
    <t xml:space="preserve">CHEMBL373318</t>
  </si>
  <si>
    <t xml:space="preserve">CHEMBL4101577_size_20_003</t>
  </si>
  <si>
    <t xml:space="preserve">CHEMBL4101577</t>
  </si>
  <si>
    <t xml:space="preserve">CHEMBL497789_size_20_003</t>
  </si>
  <si>
    <t xml:space="preserve">CHEMBL497789</t>
  </si>
  <si>
    <t xml:space="preserve">CHEMBL507477_size_20_003</t>
  </si>
  <si>
    <t xml:space="preserve">CHEMBL507477</t>
  </si>
  <si>
    <t xml:space="preserve">CHEMBL515106_size_20_003</t>
  </si>
  <si>
    <t xml:space="preserve">CHEMBL515106</t>
  </si>
  <si>
    <t xml:space="preserve">CHEMBL15594_size_20_003</t>
  </si>
  <si>
    <t xml:space="preserve">CHEMBL15594</t>
  </si>
  <si>
    <t xml:space="preserve">CHEMBL1813199_size_20_003</t>
  </si>
  <si>
    <t xml:space="preserve">CHEMBL1813199</t>
  </si>
  <si>
    <t xml:space="preserve">CHEMBL1883167_size_20_003</t>
  </si>
  <si>
    <t xml:space="preserve">CHEMBL1883167</t>
  </si>
  <si>
    <t xml:space="preserve">CHEMBL213411_size_20_003</t>
  </si>
  <si>
    <t xml:space="preserve">CHEMBL213411</t>
  </si>
  <si>
    <t xml:space="preserve">CHEMBL234587_size_20_003</t>
  </si>
  <si>
    <t xml:space="preserve">CHEMBL234587</t>
  </si>
  <si>
    <t xml:space="preserve">CHEMBL306229_size_20_003</t>
  </si>
  <si>
    <t xml:space="preserve">CHEMBL306229</t>
  </si>
  <si>
    <t xml:space="preserve">CHEMBL328455_size_20_003</t>
  </si>
  <si>
    <t xml:space="preserve">CHEMBL328455</t>
  </si>
  <si>
    <t xml:space="preserve">CHEMBL3335654_size_20_003</t>
  </si>
  <si>
    <t xml:space="preserve">CHEMBL3335654</t>
  </si>
  <si>
    <t xml:space="preserve">CHEMBL3393176_size_20_003</t>
  </si>
  <si>
    <t xml:space="preserve">CHEMBL3393176</t>
  </si>
  <si>
    <t xml:space="preserve">CHEMBL3397555_size_20_003</t>
  </si>
  <si>
    <t xml:space="preserve">CHEMBL3397555</t>
  </si>
  <si>
    <t xml:space="preserve">CHEMBL373605_size_20_003</t>
  </si>
  <si>
    <t xml:space="preserve">CHEMBL373605</t>
  </si>
  <si>
    <t xml:space="preserve">CHEMBL376460_size_20_003</t>
  </si>
  <si>
    <t xml:space="preserve">CHEMBL376460</t>
  </si>
  <si>
    <t xml:space="preserve">CHEMBL382928_size_20_004</t>
  </si>
  <si>
    <t xml:space="preserve">CHEMBL382928</t>
  </si>
  <si>
    <t xml:space="preserve">CHEMBL4217784_size_20_003</t>
  </si>
  <si>
    <t xml:space="preserve">CHEMBL4217784</t>
  </si>
  <si>
    <t xml:space="preserve">CHEMBL4245601_size_20_003</t>
  </si>
  <si>
    <t xml:space="preserve">CHEMBL4245601</t>
  </si>
  <si>
    <t xml:space="preserve">CHEMBL460026_size_20_003</t>
  </si>
  <si>
    <t xml:space="preserve">CHEMBL460026</t>
  </si>
  <si>
    <t xml:space="preserve">CHEMBL469744_size_20_003</t>
  </si>
  <si>
    <t xml:space="preserve">CHEMBL469744</t>
  </si>
  <si>
    <t xml:space="preserve">CHEMBL512715_size_20_003</t>
  </si>
  <si>
    <t xml:space="preserve">CHEMBL512715</t>
  </si>
  <si>
    <t xml:space="preserve">CHEMBL606422_size_20_003</t>
  </si>
  <si>
    <t xml:space="preserve">CHEMBL606422</t>
  </si>
  <si>
    <t xml:space="preserve">CHEMBL3397553_size_20_003</t>
  </si>
  <si>
    <t xml:space="preserve">CHEMBL3397553</t>
  </si>
  <si>
    <t xml:space="preserve">CHEMBL3763225_size_20_004</t>
  </si>
  <si>
    <t xml:space="preserve">CHEMBL3763225</t>
  </si>
  <si>
    <t xml:space="preserve">CHEMBL489559_size_20_003</t>
  </si>
  <si>
    <t xml:space="preserve">CHEMBL489559</t>
  </si>
  <si>
    <t xml:space="preserve">CHEMBL496534_size_20_003</t>
  </si>
  <si>
    <t xml:space="preserve">CHEMBL496534</t>
  </si>
  <si>
    <t xml:space="preserve">CHEMBL407201_size_20_003</t>
  </si>
  <si>
    <t xml:space="preserve">CHEMBL407201</t>
  </si>
  <si>
    <t xml:space="preserve">CHEMBL1760271_size_20_004</t>
  </si>
  <si>
    <t xml:space="preserve">CHEMBL1760271</t>
  </si>
  <si>
    <t xml:space="preserve">CHEMBL1956358_size_20_004</t>
  </si>
  <si>
    <t xml:space="preserve">CHEMBL1956358</t>
  </si>
  <si>
    <t xml:space="preserve">CHEMBL196428_size_20_004</t>
  </si>
  <si>
    <t xml:space="preserve">CHEMBL196428</t>
  </si>
  <si>
    <t xml:space="preserve">CHEMBL2030543_size_20_004</t>
  </si>
  <si>
    <t xml:space="preserve">CHEMBL2030543</t>
  </si>
  <si>
    <t xml:space="preserve">CHEMBL2037587_size_20_004</t>
  </si>
  <si>
    <t xml:space="preserve">CHEMBL2037587</t>
  </si>
  <si>
    <t xml:space="preserve">CHEMBL254989_size_20_004</t>
  </si>
  <si>
    <t xml:space="preserve">CHEMBL254989</t>
  </si>
  <si>
    <t xml:space="preserve">CHEMBL33845_size_20_005</t>
  </si>
  <si>
    <t xml:space="preserve">CHEMBL33845</t>
  </si>
  <si>
    <t xml:space="preserve">CHEMBL393766_size_20_004</t>
  </si>
  <si>
    <t xml:space="preserve">CHEMBL393766</t>
  </si>
  <si>
    <t xml:space="preserve">CHEMBL461378_size_20_004</t>
  </si>
  <si>
    <t xml:space="preserve">CHEMBL461378</t>
  </si>
  <si>
    <t xml:space="preserve">CHEMBL8739_size_20_004</t>
  </si>
  <si>
    <t xml:space="preserve">CHEMBL8739</t>
  </si>
  <si>
    <t xml:space="preserve">CHEMBL1081004_size_20_004</t>
  </si>
  <si>
    <t xml:space="preserve">CHEMBL1081004</t>
  </si>
  <si>
    <t xml:space="preserve">CHEMBL147492_size_20_004</t>
  </si>
  <si>
    <t xml:space="preserve">CHEMBL147492</t>
  </si>
  <si>
    <t xml:space="preserve">CHEMBL1956363_size_20_004</t>
  </si>
  <si>
    <t xml:space="preserve">CHEMBL1956363</t>
  </si>
  <si>
    <t xml:space="preserve">CHEMBL255878_size_20_004</t>
  </si>
  <si>
    <t xml:space="preserve">CHEMBL255878</t>
  </si>
  <si>
    <t xml:space="preserve">CHEMBL4211975_size_20_004</t>
  </si>
  <si>
    <t xml:space="preserve">CHEMBL4211975</t>
  </si>
  <si>
    <t xml:space="preserve">CHEMBL496733_size_20_004</t>
  </si>
  <si>
    <t xml:space="preserve">CHEMBL496733</t>
  </si>
  <si>
    <t xml:space="preserve">CHEMBL522575_size_20_004</t>
  </si>
  <si>
    <t xml:space="preserve">CHEMBL522575</t>
  </si>
  <si>
    <t xml:space="preserve">CHEMBL215127_size_20_004</t>
  </si>
  <si>
    <t xml:space="preserve">CHEMBL215127</t>
  </si>
  <si>
    <t xml:space="preserve">CHEMBL4465004_size_20_004</t>
  </si>
  <si>
    <t xml:space="preserve">CHEMBL4465004</t>
  </si>
  <si>
    <t xml:space="preserve">CHEMBL540732_size_20_004</t>
  </si>
  <si>
    <t xml:space="preserve">CHEMBL540732</t>
  </si>
  <si>
    <t xml:space="preserve">CHEMBL280065_size_20_004</t>
  </si>
  <si>
    <t xml:space="preserve">CHEMBL280065</t>
  </si>
  <si>
    <t xml:space="preserve">CHEMBL472245_size_20_004</t>
  </si>
  <si>
    <t xml:space="preserve">CHEMBL472245</t>
  </si>
  <si>
    <t xml:space="preserve">CHEMBL476302_size_20_004</t>
  </si>
  <si>
    <t xml:space="preserve">CHEMBL476302</t>
  </si>
  <si>
    <t xml:space="preserve">CHEMBL595_size_20_001</t>
  </si>
  <si>
    <t xml:space="preserve">CHEMBL595</t>
  </si>
  <si>
    <t xml:space="preserve">CHEMBL230177_size_20_004</t>
  </si>
  <si>
    <t xml:space="preserve">CHEMBL230177</t>
  </si>
  <si>
    <t xml:space="preserve">CHEMBL474158_size_20_004</t>
  </si>
  <si>
    <t xml:space="preserve">CHEMBL474158</t>
  </si>
  <si>
    <t xml:space="preserve">CHEMBL550762_size_20_004</t>
  </si>
  <si>
    <t xml:space="preserve">CHEMBL550762</t>
  </si>
  <si>
    <t xml:space="preserve">CHEMBL1760419_size_20_005</t>
  </si>
  <si>
    <t xml:space="preserve">CHEMBL1760419</t>
  </si>
  <si>
    <t xml:space="preserve">CHEMBL363369_size_20_005</t>
  </si>
  <si>
    <t xml:space="preserve">CHEMBL363369</t>
  </si>
  <si>
    <t xml:space="preserve">CHEMBL583300_size_20_005</t>
  </si>
  <si>
    <t xml:space="preserve">CHEMBL583300</t>
  </si>
  <si>
    <t xml:space="preserve">CHEMBL1933845_size_20_005</t>
  </si>
  <si>
    <t xml:space="preserve">CHEMBL1933845</t>
  </si>
  <si>
    <t xml:space="preserve">CHEMBL1956359_size_20_005</t>
  </si>
  <si>
    <t xml:space="preserve">CHEMBL1956359</t>
  </si>
  <si>
    <t xml:space="preserve">CHEMBL3781901_size_20_005</t>
  </si>
  <si>
    <t xml:space="preserve">CHEMBL3781901</t>
  </si>
  <si>
    <t xml:space="preserve">CHEMBL220087_size_20_006</t>
  </si>
  <si>
    <t xml:space="preserve">CHEMBL220087</t>
  </si>
  <si>
    <t xml:space="preserve">CHEMBL465183_size_20_005</t>
  </si>
  <si>
    <t xml:space="preserve">CHEMBL465183</t>
  </si>
  <si>
    <t xml:space="preserve">CHEMBL167378_size_20_005</t>
  </si>
  <si>
    <t xml:space="preserve">CHEMBL167378</t>
  </si>
  <si>
    <t xml:space="preserve">CHEMBL4288124_size_20_005</t>
  </si>
  <si>
    <t xml:space="preserve">CHEMBL4288124</t>
  </si>
  <si>
    <t xml:space="preserve">CHEMBL510180_size_20_005</t>
  </si>
  <si>
    <t xml:space="preserve">CHEMBL510180</t>
  </si>
  <si>
    <t xml:space="preserve">CHEMBL218795_size_20_005</t>
  </si>
  <si>
    <t xml:space="preserve">CHEMBL218795</t>
  </si>
  <si>
    <t xml:space="preserve">CHEMBL575075_size_20_006</t>
  </si>
  <si>
    <t xml:space="preserve">CHEMBL575075</t>
  </si>
  <si>
    <t xml:space="preserve">CHEMBL2312709_size_20_006</t>
  </si>
  <si>
    <t xml:space="preserve">CHEMBL2312709</t>
  </si>
  <si>
    <t xml:space="preserve">CHEMBL1956371_size_20_007</t>
  </si>
  <si>
    <t xml:space="preserve">CHEMBL1956371</t>
  </si>
  <si>
    <t xml:space="preserve">CHEMBL196261_size_20_008</t>
  </si>
  <si>
    <t xml:space="preserve">CHEMBL196261</t>
  </si>
  <si>
    <t xml:space="preserve">CHEMBL104494_size_20_001</t>
  </si>
  <si>
    <t xml:space="preserve">CHEMBL104494</t>
  </si>
  <si>
    <t xml:space="preserve">CHEMBL104850_size_20_001</t>
  </si>
  <si>
    <t xml:space="preserve">CHEMBL104850</t>
  </si>
  <si>
    <t xml:space="preserve">CHEMBL1071_size_20_001</t>
  </si>
  <si>
    <t xml:space="preserve">CHEMBL1071</t>
  </si>
  <si>
    <t xml:space="preserve">CHEMBL1075835_size_20_001</t>
  </si>
  <si>
    <t xml:space="preserve">CHEMBL1075835</t>
  </si>
  <si>
    <t xml:space="preserve">CHEMBL1075856_size_20_001</t>
  </si>
  <si>
    <t xml:space="preserve">CHEMBL1075856</t>
  </si>
  <si>
    <t xml:space="preserve">CHEMBL1079591_size_20_001</t>
  </si>
  <si>
    <t xml:space="preserve">CHEMBL1079591</t>
  </si>
  <si>
    <t xml:space="preserve">CHEMBL1079669_size_20_001</t>
  </si>
  <si>
    <t xml:space="preserve">CHEMBL1079669</t>
  </si>
  <si>
    <t xml:space="preserve">CHEMBL1079826_size_20_001</t>
  </si>
  <si>
    <t xml:space="preserve">CHEMBL1079826</t>
  </si>
  <si>
    <t xml:space="preserve">CHEMBL1081603_size_20_001</t>
  </si>
  <si>
    <t xml:space="preserve">CHEMBL1081603</t>
  </si>
  <si>
    <t xml:space="preserve">CHEMBL1084319_size_20_001</t>
  </si>
  <si>
    <t xml:space="preserve">CHEMBL1084319</t>
  </si>
  <si>
    <t xml:space="preserve">CHEMBL1084547_size_20_001</t>
  </si>
  <si>
    <t xml:space="preserve">CHEMBL1084547</t>
  </si>
  <si>
    <t xml:space="preserve">CHEMBL1086620_size_20_001</t>
  </si>
  <si>
    <t xml:space="preserve">CHEMBL1086620</t>
  </si>
  <si>
    <t xml:space="preserve">CHEMBL108766_size_20_001</t>
  </si>
  <si>
    <t xml:space="preserve">CHEMBL108766</t>
  </si>
  <si>
    <t xml:space="preserve">CHEMBL109975_size_20_001</t>
  </si>
  <si>
    <t xml:space="preserve">CHEMBL109975</t>
  </si>
  <si>
    <t xml:space="preserve">CHEMBL1172000_size_20_001</t>
  </si>
  <si>
    <t xml:space="preserve">CHEMBL1172000</t>
  </si>
  <si>
    <t xml:space="preserve">CHEMBL1173121_size_20_001</t>
  </si>
  <si>
    <t xml:space="preserve">CHEMBL1173121</t>
  </si>
  <si>
    <t xml:space="preserve">CHEMBL148856_size_20_001</t>
  </si>
  <si>
    <t xml:space="preserve">CHEMBL148856</t>
  </si>
  <si>
    <t xml:space="preserve">CHEMBL1488668_size_20_001</t>
  </si>
  <si>
    <t xml:space="preserve">CHEMBL1488668</t>
  </si>
  <si>
    <t xml:space="preserve">CHEMBL1526319_size_20_001</t>
  </si>
  <si>
    <t xml:space="preserve">CHEMBL1526319</t>
  </si>
  <si>
    <t xml:space="preserve">CHEMBL173828_size_20_001</t>
  </si>
  <si>
    <t xml:space="preserve">CHEMBL173828</t>
  </si>
  <si>
    <t xml:space="preserve">CHEMBL1760267_size_20_001</t>
  </si>
  <si>
    <t xml:space="preserve">CHEMBL1760267</t>
  </si>
  <si>
    <t xml:space="preserve">CHEMBL1760421_size_20_001</t>
  </si>
  <si>
    <t xml:space="preserve">CHEMBL1760421</t>
  </si>
  <si>
    <t xml:space="preserve">CHEMBL1760426_size_20_001</t>
  </si>
  <si>
    <t xml:space="preserve">CHEMBL1760426</t>
  </si>
  <si>
    <t xml:space="preserve">CHEMBL1760554_size_20_001</t>
  </si>
  <si>
    <t xml:space="preserve">CHEMBL1760554</t>
  </si>
  <si>
    <t xml:space="preserve">CHEMBL1778830_size_20_001</t>
  </si>
  <si>
    <t xml:space="preserve">CHEMBL1778830</t>
  </si>
  <si>
    <t xml:space="preserve">CHEMBL1778834_size_20_001</t>
  </si>
  <si>
    <t xml:space="preserve">CHEMBL1778834</t>
  </si>
  <si>
    <t xml:space="preserve">CHEMBL181554_size_20_001</t>
  </si>
  <si>
    <t xml:space="preserve">CHEMBL181554</t>
  </si>
  <si>
    <t xml:space="preserve">CHEMBL1819478_size_20_001</t>
  </si>
  <si>
    <t xml:space="preserve">CHEMBL1819478</t>
  </si>
  <si>
    <t xml:space="preserve">CHEMBL1828834_size_20_001</t>
  </si>
  <si>
    <t xml:space="preserve">CHEMBL1828834</t>
  </si>
  <si>
    <t xml:space="preserve">CHEMBL1833984_size_20_001</t>
  </si>
  <si>
    <t xml:space="preserve">CHEMBL1833984</t>
  </si>
  <si>
    <t xml:space="preserve">CHEMBL190368_size_20_001</t>
  </si>
  <si>
    <t xml:space="preserve">CHEMBL190368</t>
  </si>
  <si>
    <t xml:space="preserve">CHEMBL1933843_size_20_001</t>
  </si>
  <si>
    <t xml:space="preserve">CHEMBL1933843</t>
  </si>
  <si>
    <t xml:space="preserve">CHEMBL1934308_size_20_001</t>
  </si>
  <si>
    <t xml:space="preserve">CHEMBL1934308</t>
  </si>
  <si>
    <t xml:space="preserve">CHEMBL1934311_size_20_001</t>
  </si>
  <si>
    <t xml:space="preserve">CHEMBL1934311</t>
  </si>
  <si>
    <t xml:space="preserve">CHEMBL1934469_size_20_001</t>
  </si>
  <si>
    <t xml:space="preserve">CHEMBL1934469</t>
  </si>
  <si>
    <t xml:space="preserve">CHEMBL193459_size_20_001</t>
  </si>
  <si>
    <t xml:space="preserve">CHEMBL193459</t>
  </si>
  <si>
    <t xml:space="preserve">CHEMBL1946567_size_20_001</t>
  </si>
  <si>
    <t xml:space="preserve">CHEMBL1946567</t>
  </si>
  <si>
    <t xml:space="preserve">CHEMBL1947142_size_20_001</t>
  </si>
  <si>
    <t xml:space="preserve">CHEMBL1947142</t>
  </si>
  <si>
    <t xml:space="preserve">CHEMBL1956362_size_20_001</t>
  </si>
  <si>
    <t xml:space="preserve">CHEMBL1956362</t>
  </si>
  <si>
    <t xml:space="preserve">CHEMBL197971_size_20_001</t>
  </si>
  <si>
    <t xml:space="preserve">CHEMBL197971</t>
  </si>
  <si>
    <t xml:space="preserve">CHEMBL198166_size_20_001</t>
  </si>
  <si>
    <t xml:space="preserve">CHEMBL198166</t>
  </si>
  <si>
    <t xml:space="preserve">CHEMBL198170_size_20_001</t>
  </si>
  <si>
    <t xml:space="preserve">CHEMBL198170</t>
  </si>
  <si>
    <t xml:space="preserve">CHEMBL198207_size_20_001</t>
  </si>
  <si>
    <t xml:space="preserve">CHEMBL198207</t>
  </si>
  <si>
    <t xml:space="preserve">CHEMBL2031957_size_20_002</t>
  </si>
  <si>
    <t xml:space="preserve">CHEMBL2031957</t>
  </si>
  <si>
    <t xml:space="preserve">CHEMBL2064741_size_20_001</t>
  </si>
  <si>
    <t xml:space="preserve">CHEMBL2064741</t>
  </si>
  <si>
    <t xml:space="preserve">CHEMBL208203_size_20_001</t>
  </si>
  <si>
    <t xml:space="preserve">CHEMBL208203</t>
  </si>
  <si>
    <t xml:space="preserve">CHEMBL210057_size_20_001</t>
  </si>
  <si>
    <t xml:space="preserve">CHEMBL210057</t>
  </si>
  <si>
    <t xml:space="preserve">CHEMBL210873_size_20_001</t>
  </si>
  <si>
    <t xml:space="preserve">CHEMBL210873</t>
  </si>
  <si>
    <t xml:space="preserve">CHEMBL2112997_size_20_001</t>
  </si>
  <si>
    <t xml:space="preserve">CHEMBL2112997</t>
  </si>
  <si>
    <t xml:space="preserve">CHEMBL214719_size_20_001</t>
  </si>
  <si>
    <t xml:space="preserve">CHEMBL214719</t>
  </si>
  <si>
    <t xml:space="preserve">CHEMBL2147415_size_20_001</t>
  </si>
  <si>
    <t xml:space="preserve">CHEMBL2147415</t>
  </si>
  <si>
    <t xml:space="preserve">CHEMBL2180635_size_20_001</t>
  </si>
  <si>
    <t xml:space="preserve">CHEMBL2180635</t>
  </si>
  <si>
    <t xml:space="preserve">CHEMBL220325_size_20_001</t>
  </si>
  <si>
    <t xml:space="preserve">CHEMBL220325</t>
  </si>
  <si>
    <t xml:space="preserve">CHEMBL2204691_size_20_001</t>
  </si>
  <si>
    <t xml:space="preserve">CHEMBL2204691</t>
  </si>
  <si>
    <t xml:space="preserve">CHEMBL2204697_size_20_001</t>
  </si>
  <si>
    <t xml:space="preserve">CHEMBL2204697</t>
  </si>
  <si>
    <t xml:space="preserve">CHEMBL2204700_size_20_001</t>
  </si>
  <si>
    <t xml:space="preserve">CHEMBL2204700</t>
  </si>
  <si>
    <t xml:space="preserve">CHEMBL221529_size_20_001</t>
  </si>
  <si>
    <t xml:space="preserve">CHEMBL221529</t>
  </si>
  <si>
    <t xml:space="preserve">CHEMBL223247_size_20_001</t>
  </si>
  <si>
    <t xml:space="preserve">CHEMBL223247</t>
  </si>
  <si>
    <t xml:space="preserve">CHEMBL223356_size_20_001</t>
  </si>
  <si>
    <t xml:space="preserve">CHEMBL223356</t>
  </si>
  <si>
    <t xml:space="preserve">CHEMBL230269_size_20_001</t>
  </si>
  <si>
    <t xml:space="preserve">CHEMBL230269</t>
  </si>
  <si>
    <t xml:space="preserve">CHEMBL2331785_size_20_001</t>
  </si>
  <si>
    <t xml:space="preserve">CHEMBL2331785</t>
  </si>
  <si>
    <t xml:space="preserve">CHEMBL234663_size_20_001</t>
  </si>
  <si>
    <t xml:space="preserve">CHEMBL234663</t>
  </si>
  <si>
    <t xml:space="preserve">CHEMBL234799_size_20_001</t>
  </si>
  <si>
    <t xml:space="preserve">CHEMBL234799</t>
  </si>
  <si>
    <t xml:space="preserve">CHEMBL234800_size_20_001</t>
  </si>
  <si>
    <t xml:space="preserve">CHEMBL234800</t>
  </si>
  <si>
    <t xml:space="preserve">CHEMBL23670_size_20_001</t>
  </si>
  <si>
    <t xml:space="preserve">CHEMBL23670</t>
  </si>
  <si>
    <t xml:space="preserve">CHEMBL2375946_size_20_001</t>
  </si>
  <si>
    <t xml:space="preserve">CHEMBL2375946</t>
  </si>
  <si>
    <t xml:space="preserve">CHEMBL241063_size_20_001</t>
  </si>
  <si>
    <t xml:space="preserve">CHEMBL241063</t>
  </si>
  <si>
    <t xml:space="preserve">CHEMBL246200_size_20_001</t>
  </si>
  <si>
    <t xml:space="preserve">CHEMBL246200</t>
  </si>
  <si>
    <t xml:space="preserve">CHEMBL247397_size_20_001</t>
  </si>
  <si>
    <t xml:space="preserve">CHEMBL247397</t>
  </si>
  <si>
    <t xml:space="preserve">CHEMBL247620_size_20_001</t>
  </si>
  <si>
    <t xml:space="preserve">CHEMBL247620</t>
  </si>
  <si>
    <t xml:space="preserve">CHEMBL247659_size_20_001</t>
  </si>
  <si>
    <t xml:space="preserve">CHEMBL247659</t>
  </si>
  <si>
    <t xml:space="preserve">CHEMBL255097_size_20_001</t>
  </si>
  <si>
    <t xml:space="preserve">CHEMBL255097</t>
  </si>
  <si>
    <t xml:space="preserve">CHEMBL265421_size_20_001</t>
  </si>
  <si>
    <t xml:space="preserve">CHEMBL265421</t>
  </si>
  <si>
    <t xml:space="preserve">CHEMBL275682_size_20_001</t>
  </si>
  <si>
    <t xml:space="preserve">CHEMBL275682</t>
  </si>
  <si>
    <t xml:space="preserve">CHEMBL288341_size_20_001</t>
  </si>
  <si>
    <t xml:space="preserve">CHEMBL288341</t>
  </si>
  <si>
    <t xml:space="preserve">CHEMBL295416_size_20_001</t>
  </si>
  <si>
    <t xml:space="preserve">CHEMBL295416</t>
  </si>
  <si>
    <t xml:space="preserve">CHEMBL3094417_size_20_001</t>
  </si>
  <si>
    <t xml:space="preserve">CHEMBL3094417</t>
  </si>
  <si>
    <t xml:space="preserve">CHEMBL3263247_size_20_001</t>
  </si>
  <si>
    <t xml:space="preserve">CHEMBL3263247</t>
  </si>
  <si>
    <t xml:space="preserve">CHEMBL3264936_size_20_001</t>
  </si>
  <si>
    <t xml:space="preserve">CHEMBL3264936</t>
  </si>
  <si>
    <t xml:space="preserve">CHEMBL3287569_size_20_001</t>
  </si>
  <si>
    <t xml:space="preserve">CHEMBL3287569</t>
  </si>
  <si>
    <t xml:space="preserve">CHEMBL330191_size_20_001</t>
  </si>
  <si>
    <t xml:space="preserve">CHEMBL330191</t>
  </si>
  <si>
    <t xml:space="preserve">CHEMBL330938_size_20_001</t>
  </si>
  <si>
    <t xml:space="preserve">CHEMBL330938</t>
  </si>
  <si>
    <t xml:space="preserve">CHEMBL3311308_size_20_001</t>
  </si>
  <si>
    <t xml:space="preserve">CHEMBL3311308</t>
  </si>
  <si>
    <t xml:space="preserve">CHEMBL331464_size_20_001</t>
  </si>
  <si>
    <t xml:space="preserve">CHEMBL331464</t>
  </si>
  <si>
    <t xml:space="preserve">CHEMBL3318036_size_20_001</t>
  </si>
  <si>
    <t xml:space="preserve">CHEMBL3318036</t>
  </si>
  <si>
    <t xml:space="preserve">CHEMBL3335625_size_20_001</t>
  </si>
  <si>
    <t xml:space="preserve">CHEMBL3335625</t>
  </si>
  <si>
    <t xml:space="preserve">CHEMBL3335656_size_20_001</t>
  </si>
  <si>
    <t xml:space="preserve">CHEMBL3335656</t>
  </si>
  <si>
    <t xml:space="preserve">CHEMBL3355863_size_20_001</t>
  </si>
  <si>
    <t xml:space="preserve">CHEMBL3355863</t>
  </si>
  <si>
    <t xml:space="preserve">CHEMBL3355866_size_20_001</t>
  </si>
  <si>
    <t xml:space="preserve">CHEMBL3355866</t>
  </si>
  <si>
    <t xml:space="preserve">CHEMBL3393180_size_20_001</t>
  </si>
  <si>
    <t xml:space="preserve">CHEMBL3393180</t>
  </si>
  <si>
    <t xml:space="preserve">CHEMBL3397554_size_20_001</t>
  </si>
  <si>
    <t xml:space="preserve">CHEMBL3397554</t>
  </si>
  <si>
    <t xml:space="preserve">CHEMBL3397556_size_20_001</t>
  </si>
  <si>
    <t xml:space="preserve">CHEMBL3397556</t>
  </si>
  <si>
    <t xml:space="preserve">CHEMBL3401864_size_20_001</t>
  </si>
  <si>
    <t xml:space="preserve">CHEMBL3401864</t>
  </si>
  <si>
    <t xml:space="preserve">CHEMBL3597403_size_20_001</t>
  </si>
  <si>
    <t xml:space="preserve">CHEMBL3597403</t>
  </si>
  <si>
    <t xml:space="preserve">CHEMBL3601092_size_20_001</t>
  </si>
  <si>
    <t xml:space="preserve">CHEMBL3601092</t>
  </si>
  <si>
    <t xml:space="preserve">CHEMBL368931_size_20_001</t>
  </si>
  <si>
    <t xml:space="preserve">CHEMBL368931</t>
  </si>
  <si>
    <t xml:space="preserve">CHEMBL370443_size_20_001</t>
  </si>
  <si>
    <t xml:space="preserve">CHEMBL370443</t>
  </si>
  <si>
    <t xml:space="preserve">CHEMBL3735292_size_20_001</t>
  </si>
  <si>
    <t xml:space="preserve">CHEMBL3735292</t>
  </si>
  <si>
    <t xml:space="preserve">CHEMBL374682_size_20_002</t>
  </si>
  <si>
    <t xml:space="preserve">CHEMBL374682</t>
  </si>
  <si>
    <t xml:space="preserve">CHEMBL375098_size_20_001</t>
  </si>
  <si>
    <t xml:space="preserve">CHEMBL375098</t>
  </si>
  <si>
    <t xml:space="preserve">CHEMBL3764333_size_20_001</t>
  </si>
  <si>
    <t xml:space="preserve">CHEMBL3764333</t>
  </si>
  <si>
    <t xml:space="preserve">CHEMBL3764393_size_20_001</t>
  </si>
  <si>
    <t xml:space="preserve">CHEMBL3764393</t>
  </si>
  <si>
    <t xml:space="preserve">CHEMBL3765347_size_20_001</t>
  </si>
  <si>
    <t xml:space="preserve">CHEMBL3765347</t>
  </si>
  <si>
    <t xml:space="preserve">CHEMBL376537_size_20_001</t>
  </si>
  <si>
    <t xml:space="preserve">CHEMBL376537</t>
  </si>
  <si>
    <t xml:space="preserve">CHEMBL380961_size_20_001</t>
  </si>
  <si>
    <t xml:space="preserve">CHEMBL380961</t>
  </si>
  <si>
    <t xml:space="preserve">CHEMBL383132_size_20_001</t>
  </si>
  <si>
    <t xml:space="preserve">CHEMBL383132</t>
  </si>
  <si>
    <t xml:space="preserve">CHEMBL387350_size_20_001</t>
  </si>
  <si>
    <t xml:space="preserve">CHEMBL387350</t>
  </si>
  <si>
    <t xml:space="preserve">CHEMBL3901902_size_20_001</t>
  </si>
  <si>
    <t xml:space="preserve">CHEMBL3901902</t>
  </si>
  <si>
    <t xml:space="preserve">CHEMBL3904658_size_20_001</t>
  </si>
  <si>
    <t xml:space="preserve">CHEMBL3904658</t>
  </si>
  <si>
    <t xml:space="preserve">CHEMBL391470_size_20_001</t>
  </si>
  <si>
    <t xml:space="preserve">CHEMBL391470</t>
  </si>
  <si>
    <t xml:space="preserve">CHEMBL392718_size_20_001</t>
  </si>
  <si>
    <t xml:space="preserve">CHEMBL392718</t>
  </si>
  <si>
    <t xml:space="preserve">CHEMBL3927519_size_20_001</t>
  </si>
  <si>
    <t xml:space="preserve">CHEMBL3927519</t>
  </si>
  <si>
    <t xml:space="preserve">CHEMBL393987_size_20_001</t>
  </si>
  <si>
    <t xml:space="preserve">CHEMBL393987</t>
  </si>
  <si>
    <t xml:space="preserve">CHEMBL3976442_size_20_001</t>
  </si>
  <si>
    <t xml:space="preserve">CHEMBL3976442</t>
  </si>
  <si>
    <t xml:space="preserve">CHEMBL397858_size_20_001</t>
  </si>
  <si>
    <t xml:space="preserve">CHEMBL397858</t>
  </si>
  <si>
    <t xml:space="preserve">CHEMBL397970_size_20_001</t>
  </si>
  <si>
    <t xml:space="preserve">CHEMBL397970</t>
  </si>
  <si>
    <t xml:space="preserve">CHEMBL398133_size_20_001</t>
  </si>
  <si>
    <t xml:space="preserve">CHEMBL398133</t>
  </si>
  <si>
    <t xml:space="preserve">CHEMBL3984358_size_20_001</t>
  </si>
  <si>
    <t xml:space="preserve">CHEMBL3984358</t>
  </si>
  <si>
    <t xml:space="preserve">CHEMBL401236_size_20_001</t>
  </si>
  <si>
    <t xml:space="preserve">CHEMBL401236</t>
  </si>
  <si>
    <t xml:space="preserve">CHEMBL4073181_size_20_001</t>
  </si>
  <si>
    <t xml:space="preserve">CHEMBL4073181</t>
  </si>
  <si>
    <t xml:space="preserve">CHEMBL4161407_size_20_001</t>
  </si>
  <si>
    <t xml:space="preserve">CHEMBL4161407</t>
  </si>
  <si>
    <t xml:space="preserve">CHEMBL4165766_size_20_001</t>
  </si>
  <si>
    <t xml:space="preserve">CHEMBL4165766</t>
  </si>
  <si>
    <t xml:space="preserve">CHEMBL4206950_size_20_001</t>
  </si>
  <si>
    <t xml:space="preserve">CHEMBL4206950</t>
  </si>
  <si>
    <t xml:space="preserve">CHEMBL4209440_size_20_001</t>
  </si>
  <si>
    <t xml:space="preserve">CHEMBL4209440</t>
  </si>
  <si>
    <t xml:space="preserve">CHEMBL4210210_size_20_001</t>
  </si>
  <si>
    <t xml:space="preserve">CHEMBL4210210</t>
  </si>
  <si>
    <t xml:space="preserve">CHEMBL4242324_size_20_001</t>
  </si>
  <si>
    <t xml:space="preserve">CHEMBL4242324</t>
  </si>
  <si>
    <t xml:space="preserve">CHEMBL4249120_size_20_001</t>
  </si>
  <si>
    <t xml:space="preserve">CHEMBL4249120</t>
  </si>
  <si>
    <t xml:space="preserve">CHEMBL4281724_size_20_001</t>
  </si>
  <si>
    <t xml:space="preserve">CHEMBL4281724</t>
  </si>
  <si>
    <t xml:space="preserve">CHEMBL4288513_size_20_001</t>
  </si>
  <si>
    <t xml:space="preserve">CHEMBL4288513</t>
  </si>
  <si>
    <t xml:space="preserve">CHEMBL431733_size_20_001</t>
  </si>
  <si>
    <t xml:space="preserve">CHEMBL431733</t>
  </si>
  <si>
    <t xml:space="preserve">CHEMBL4438226_size_20_001</t>
  </si>
  <si>
    <t xml:space="preserve">CHEMBL4438226</t>
  </si>
  <si>
    <t xml:space="preserve">CHEMBL4460024_size_20_001</t>
  </si>
  <si>
    <t xml:space="preserve">CHEMBL4460024</t>
  </si>
  <si>
    <t xml:space="preserve">CHEMBL454138_size_20_001</t>
  </si>
  <si>
    <t xml:space="preserve">CHEMBL454138</t>
  </si>
  <si>
    <t xml:space="preserve">CHEMBL455936_size_20_001</t>
  </si>
  <si>
    <t xml:space="preserve">CHEMBL455936</t>
  </si>
  <si>
    <t xml:space="preserve">CHEMBL4560767_size_20_001</t>
  </si>
  <si>
    <t xml:space="preserve">CHEMBL4560767</t>
  </si>
  <si>
    <t xml:space="preserve">CHEMBL4563676_size_20_001</t>
  </si>
  <si>
    <t xml:space="preserve">CHEMBL4563676</t>
  </si>
  <si>
    <t xml:space="preserve">CHEMBL458866_size_20_001</t>
  </si>
  <si>
    <t xml:space="preserve">CHEMBL458866</t>
  </si>
  <si>
    <t xml:space="preserve">CHEMBL459721_size_20_001</t>
  </si>
  <si>
    <t xml:space="preserve">CHEMBL459721</t>
  </si>
  <si>
    <t xml:space="preserve">CHEMBL465800_size_20_002</t>
  </si>
  <si>
    <t xml:space="preserve">CHEMBL465800</t>
  </si>
  <si>
    <t xml:space="preserve">CHEMBL470383_size_20_001</t>
  </si>
  <si>
    <t xml:space="preserve">CHEMBL470383</t>
  </si>
  <si>
    <t xml:space="preserve">CHEMBL478897_size_20_001</t>
  </si>
  <si>
    <t xml:space="preserve">CHEMBL478897</t>
  </si>
  <si>
    <t xml:space="preserve">CHEMBL479002_size_20_001</t>
  </si>
  <si>
    <t xml:space="preserve">CHEMBL479002</t>
  </si>
  <si>
    <t xml:space="preserve">CHEMBL480298_size_20_001</t>
  </si>
  <si>
    <t xml:space="preserve">CHEMBL480298</t>
  </si>
  <si>
    <t xml:space="preserve">CHEMBL484466_size_20_001</t>
  </si>
  <si>
    <t xml:space="preserve">CHEMBL484466</t>
  </si>
  <si>
    <t xml:space="preserve">CHEMBL489171_size_20_001</t>
  </si>
  <si>
    <t xml:space="preserve">CHEMBL489171</t>
  </si>
  <si>
    <t xml:space="preserve">CHEMBL490395_size_20_001</t>
  </si>
  <si>
    <t xml:space="preserve">CHEMBL490395</t>
  </si>
  <si>
    <t xml:space="preserve">CHEMBL490425_size_20_001</t>
  </si>
  <si>
    <t xml:space="preserve">CHEMBL490425</t>
  </si>
  <si>
    <t xml:space="preserve">CHEMBL492046_size_20_001</t>
  </si>
  <si>
    <t xml:space="preserve">CHEMBL492046</t>
  </si>
  <si>
    <t xml:space="preserve">CHEMBL497203_size_20_001</t>
  </si>
  <si>
    <t xml:space="preserve">CHEMBL497203</t>
  </si>
  <si>
    <t xml:space="preserve">CHEMBL508225_size_20_001</t>
  </si>
  <si>
    <t xml:space="preserve">CHEMBL508225</t>
  </si>
  <si>
    <t xml:space="preserve">CHEMBL514174_size_20_001</t>
  </si>
  <si>
    <t xml:space="preserve">CHEMBL514174</t>
  </si>
  <si>
    <t xml:space="preserve">CHEMBL518507_size_20_001</t>
  </si>
  <si>
    <t xml:space="preserve">CHEMBL518507</t>
  </si>
  <si>
    <t xml:space="preserve">CHEMBL522238_size_20_001</t>
  </si>
  <si>
    <t xml:space="preserve">CHEMBL522238</t>
  </si>
  <si>
    <t xml:space="preserve">CHEMBL575755_size_20_001</t>
  </si>
  <si>
    <t xml:space="preserve">CHEMBL575755</t>
  </si>
  <si>
    <t xml:space="preserve">CHEMBL595124_size_20_001</t>
  </si>
  <si>
    <t xml:space="preserve">CHEMBL595124</t>
  </si>
  <si>
    <t xml:space="preserve">CHEMBL598155_size_20_001</t>
  </si>
  <si>
    <t xml:space="preserve">CHEMBL598155</t>
  </si>
  <si>
    <t xml:space="preserve">CHEMBL1075725_size_20_001</t>
  </si>
  <si>
    <t xml:space="preserve">CHEMBL1075725</t>
  </si>
  <si>
    <t xml:space="preserve">CHEMBL1075894_size_20_001</t>
  </si>
  <si>
    <t xml:space="preserve">CHEMBL1075894</t>
  </si>
  <si>
    <t xml:space="preserve">CHEMBL1076175_size_20_001</t>
  </si>
  <si>
    <t xml:space="preserve">CHEMBL1076175</t>
  </si>
  <si>
    <t xml:space="preserve">CHEMBL1079504_size_20_001</t>
  </si>
  <si>
    <t xml:space="preserve">CHEMBL1079504</t>
  </si>
  <si>
    <t xml:space="preserve">CHEMBL1080032_size_20_001</t>
  </si>
  <si>
    <t xml:space="preserve">CHEMBL1080032</t>
  </si>
  <si>
    <t xml:space="preserve">CHEMBL1080033_size_20_001</t>
  </si>
  <si>
    <t xml:space="preserve">CHEMBL1080033</t>
  </si>
  <si>
    <t xml:space="preserve">CHEMBL1080363_size_20_001</t>
  </si>
  <si>
    <t xml:space="preserve">CHEMBL1080363</t>
  </si>
  <si>
    <t xml:space="preserve">CHEMBL1081003_size_20_001</t>
  </si>
  <si>
    <t xml:space="preserve">CHEMBL1081003</t>
  </si>
  <si>
    <t xml:space="preserve">CHEMBL1081353_size_20_001</t>
  </si>
  <si>
    <t xml:space="preserve">CHEMBL1081353</t>
  </si>
  <si>
    <t xml:space="preserve">CHEMBL1081391_size_20_001</t>
  </si>
  <si>
    <t xml:space="preserve">CHEMBL1081391</t>
  </si>
  <si>
    <t xml:space="preserve">CHEMBL1081949_size_20_001</t>
  </si>
  <si>
    <t xml:space="preserve">CHEMBL1081949</t>
  </si>
  <si>
    <t xml:space="preserve">CHEMBL1089158_size_20_001</t>
  </si>
  <si>
    <t xml:space="preserve">CHEMBL1089158</t>
  </si>
  <si>
    <t xml:space="preserve">CHEMBL1089177_size_20_002</t>
  </si>
  <si>
    <t xml:space="preserve">CHEMBL1089177</t>
  </si>
  <si>
    <t xml:space="preserve">CHEMBL1089826_size_20_001</t>
  </si>
  <si>
    <t xml:space="preserve">CHEMBL1089826</t>
  </si>
  <si>
    <t xml:space="preserve">CHEMBL1090493_size_20_001</t>
  </si>
  <si>
    <t xml:space="preserve">CHEMBL1090493</t>
  </si>
  <si>
    <t xml:space="preserve">CHEMBL111841_size_20_001</t>
  </si>
  <si>
    <t xml:space="preserve">CHEMBL111841</t>
  </si>
  <si>
    <t xml:space="preserve">CHEMBL115137_size_20_001</t>
  </si>
  <si>
    <t xml:space="preserve">CHEMBL115137</t>
  </si>
  <si>
    <t xml:space="preserve">CHEMBL115604_size_20_001</t>
  </si>
  <si>
    <t xml:space="preserve">CHEMBL115604</t>
  </si>
  <si>
    <t xml:space="preserve">CHEMBL1171832_size_20_001</t>
  </si>
  <si>
    <t xml:space="preserve">CHEMBL1171832</t>
  </si>
  <si>
    <t xml:space="preserve">CHEMBL1171833_size_20_001</t>
  </si>
  <si>
    <t xml:space="preserve">CHEMBL1171833</t>
  </si>
  <si>
    <t xml:space="preserve">CHEMBL118198_size_20_001</t>
  </si>
  <si>
    <t xml:space="preserve">CHEMBL118198</t>
  </si>
  <si>
    <t xml:space="preserve">CHEMBL118546_size_20_001</t>
  </si>
  <si>
    <t xml:space="preserve">CHEMBL118546</t>
  </si>
  <si>
    <t xml:space="preserve">CHEMBL119066_size_20_001</t>
  </si>
  <si>
    <t xml:space="preserve">CHEMBL119066</t>
  </si>
  <si>
    <t xml:space="preserve">CHEMBL119869_size_20_001</t>
  </si>
  <si>
    <t xml:space="preserve">CHEMBL119869</t>
  </si>
  <si>
    <t xml:space="preserve">CHEMBL120744_size_20_001</t>
  </si>
  <si>
    <t xml:space="preserve">CHEMBL120744</t>
  </si>
  <si>
    <t xml:space="preserve">CHEMBL1209173_size_20_001</t>
  </si>
  <si>
    <t xml:space="preserve">CHEMBL1209173</t>
  </si>
  <si>
    <t xml:space="preserve">CHEMBL145941_size_20_001</t>
  </si>
  <si>
    <t xml:space="preserve">CHEMBL145941</t>
  </si>
  <si>
    <t xml:space="preserve">CHEMBL146650_size_20_001</t>
  </si>
  <si>
    <t xml:space="preserve">CHEMBL146650</t>
  </si>
  <si>
    <t xml:space="preserve">CHEMBL1565327_size_20_001</t>
  </si>
  <si>
    <t xml:space="preserve">CHEMBL1565327</t>
  </si>
  <si>
    <t xml:space="preserve">CHEMBL1641710_size_20_001</t>
  </si>
  <si>
    <t xml:space="preserve">CHEMBL1641710</t>
  </si>
  <si>
    <t xml:space="preserve">CHEMBL1643201_size_20_001</t>
  </si>
  <si>
    <t xml:space="preserve">CHEMBL1643201</t>
  </si>
  <si>
    <t xml:space="preserve">CHEMBL166572_size_20_001</t>
  </si>
  <si>
    <t xml:space="preserve">CHEMBL166572</t>
  </si>
  <si>
    <t xml:space="preserve">CHEMBL1760273_size_20_001</t>
  </si>
  <si>
    <t xml:space="preserve">CHEMBL1760273</t>
  </si>
  <si>
    <t xml:space="preserve">CHEMBL1777824_size_20_001</t>
  </si>
  <si>
    <t xml:space="preserve">CHEMBL1777824</t>
  </si>
  <si>
    <t xml:space="preserve">CHEMBL1778837_size_20_001</t>
  </si>
  <si>
    <t xml:space="preserve">CHEMBL1778837</t>
  </si>
  <si>
    <t xml:space="preserve">CHEMBL180504_size_20_001</t>
  </si>
  <si>
    <t xml:space="preserve">CHEMBL180504</t>
  </si>
  <si>
    <t xml:space="preserve">CHEMBL180660_size_20_001</t>
  </si>
  <si>
    <t xml:space="preserve">CHEMBL180660</t>
  </si>
  <si>
    <t xml:space="preserve">CHEMBL1808551_size_20_001</t>
  </si>
  <si>
    <t xml:space="preserve">CHEMBL1808551</t>
  </si>
  <si>
    <t xml:space="preserve">CHEMBL1813198_size_20_001</t>
  </si>
  <si>
    <t xml:space="preserve">CHEMBL1813198</t>
  </si>
  <si>
    <t xml:space="preserve">CHEMBL1819398_size_20_001</t>
  </si>
  <si>
    <t xml:space="preserve">CHEMBL1819398</t>
  </si>
  <si>
    <t xml:space="preserve">CHEMBL1878318_size_20_001</t>
  </si>
  <si>
    <t xml:space="preserve">CHEMBL1878318</t>
  </si>
  <si>
    <t xml:space="preserve">CHEMBL190352_size_20_001</t>
  </si>
  <si>
    <t xml:space="preserve">CHEMBL190352</t>
  </si>
  <si>
    <t xml:space="preserve">CHEMBL1933842_size_20_001</t>
  </si>
  <si>
    <t xml:space="preserve">CHEMBL1933842</t>
  </si>
  <si>
    <t xml:space="preserve">CHEMBL1933844_size_20_001</t>
  </si>
  <si>
    <t xml:space="preserve">CHEMBL1933844</t>
  </si>
  <si>
    <t xml:space="preserve">CHEMBL1934470_size_20_001</t>
  </si>
  <si>
    <t xml:space="preserve">CHEMBL1934470</t>
  </si>
  <si>
    <t xml:space="preserve">CHEMBL1946758_size_20_001</t>
  </si>
  <si>
    <t xml:space="preserve">CHEMBL1946758</t>
  </si>
  <si>
    <t xml:space="preserve">CHEMBL1947147_size_20_001</t>
  </si>
  <si>
    <t xml:space="preserve">CHEMBL1947147</t>
  </si>
  <si>
    <t xml:space="preserve">CHEMBL197637_size_20_001</t>
  </si>
  <si>
    <t xml:space="preserve">CHEMBL197637</t>
  </si>
  <si>
    <t xml:space="preserve">CHEMBL198623_size_20_001</t>
  </si>
  <si>
    <t xml:space="preserve">CHEMBL198623</t>
  </si>
  <si>
    <t xml:space="preserve">CHEMBL198708_size_20_001</t>
  </si>
  <si>
    <t xml:space="preserve">CHEMBL198708</t>
  </si>
  <si>
    <t xml:space="preserve">CHEMBL199677_size_20_001</t>
  </si>
  <si>
    <t xml:space="preserve">CHEMBL199677</t>
  </si>
  <si>
    <t xml:space="preserve">CHEMBL199814_size_20_001</t>
  </si>
  <si>
    <t xml:space="preserve">CHEMBL199814</t>
  </si>
  <si>
    <t xml:space="preserve">CHEMBL200610_size_20_001</t>
  </si>
  <si>
    <t xml:space="preserve">CHEMBL200610</t>
  </si>
  <si>
    <t xml:space="preserve">CHEMBL200952_size_20_001</t>
  </si>
  <si>
    <t xml:space="preserve">CHEMBL200952</t>
  </si>
  <si>
    <t xml:space="preserve">CHEMBL200984_size_20_001</t>
  </si>
  <si>
    <t xml:space="preserve">CHEMBL200984</t>
  </si>
  <si>
    <t xml:space="preserve">CHEMBL202087_size_20_001</t>
  </si>
  <si>
    <t xml:space="preserve">CHEMBL202087</t>
  </si>
  <si>
    <t xml:space="preserve">CHEMBL202631_size_20_001</t>
  </si>
  <si>
    <t xml:space="preserve">CHEMBL202631</t>
  </si>
  <si>
    <t xml:space="preserve">CHEMBL2035063_size_20_001</t>
  </si>
  <si>
    <t xml:space="preserve">CHEMBL2035063</t>
  </si>
  <si>
    <t xml:space="preserve">CHEMBL2036279_size_20_001</t>
  </si>
  <si>
    <t xml:space="preserve">CHEMBL2036279</t>
  </si>
  <si>
    <t xml:space="preserve">CHEMBL2036281_size_20_001</t>
  </si>
  <si>
    <t xml:space="preserve">CHEMBL2036281</t>
  </si>
  <si>
    <t xml:space="preserve">CHEMBL2037579_size_20_001</t>
  </si>
  <si>
    <t xml:space="preserve">CHEMBL2037579</t>
  </si>
  <si>
    <t xml:space="preserve">CHEMBL2037583_size_20_001</t>
  </si>
  <si>
    <t xml:space="preserve">CHEMBL2037583</t>
  </si>
  <si>
    <t xml:space="preserve">CHEMBL207957_size_20_001</t>
  </si>
  <si>
    <t xml:space="preserve">CHEMBL207957</t>
  </si>
  <si>
    <t xml:space="preserve">CHEMBL2113105_size_20_001</t>
  </si>
  <si>
    <t xml:space="preserve">CHEMBL2113105</t>
  </si>
  <si>
    <t xml:space="preserve">CHEMBL211963_size_20_002</t>
  </si>
  <si>
    <t xml:space="preserve">CHEMBL211963</t>
  </si>
  <si>
    <t xml:space="preserve">CHEMBL213361_size_20_001</t>
  </si>
  <si>
    <t xml:space="preserve">CHEMBL213361</t>
  </si>
  <si>
    <t xml:space="preserve">CHEMBL213877_size_20_001</t>
  </si>
  <si>
    <t xml:space="preserve">CHEMBL213877</t>
  </si>
  <si>
    <t xml:space="preserve">CHEMBL2178583_size_20_001</t>
  </si>
  <si>
    <t xml:space="preserve">CHEMBL2178583</t>
  </si>
  <si>
    <t xml:space="preserve">CHEMBL219687_size_20_001</t>
  </si>
  <si>
    <t xml:space="preserve">CHEMBL219687</t>
  </si>
  <si>
    <t xml:space="preserve">CHEMBL220204_size_20_001</t>
  </si>
  <si>
    <t xml:space="preserve">CHEMBL220204</t>
  </si>
  <si>
    <t xml:space="preserve">CHEMBL220448_size_20_001</t>
  </si>
  <si>
    <t xml:space="preserve">CHEMBL220448</t>
  </si>
  <si>
    <t xml:space="preserve">CHEMBL2204683_size_20_001</t>
  </si>
  <si>
    <t xml:space="preserve">CHEMBL2204683</t>
  </si>
  <si>
    <t xml:space="preserve">CHEMBL2204686_size_20_001</t>
  </si>
  <si>
    <t xml:space="preserve">CHEMBL2204686</t>
  </si>
  <si>
    <t xml:space="preserve">CHEMBL2204695_size_20_001</t>
  </si>
  <si>
    <t xml:space="preserve">CHEMBL2204695</t>
  </si>
  <si>
    <t xml:space="preserve">CHEMBL220990_size_20_001</t>
  </si>
  <si>
    <t xml:space="preserve">CHEMBL220990</t>
  </si>
  <si>
    <t xml:space="preserve">CHEMBL221146_size_20_001</t>
  </si>
  <si>
    <t xml:space="preserve">CHEMBL221146</t>
  </si>
  <si>
    <t xml:space="preserve">CHEMBL222508_size_20_001</t>
  </si>
  <si>
    <t xml:space="preserve">CHEMBL222508</t>
  </si>
  <si>
    <t xml:space="preserve">CHEMBL223629_size_20_001</t>
  </si>
  <si>
    <t xml:space="preserve">CHEMBL223629</t>
  </si>
  <si>
    <t xml:space="preserve">CHEMBL2237300_size_20_001</t>
  </si>
  <si>
    <t xml:space="preserve">CHEMBL2237300</t>
  </si>
  <si>
    <t xml:space="preserve">CHEMBL230268_size_20_001</t>
  </si>
  <si>
    <t xml:space="preserve">CHEMBL230268</t>
  </si>
  <si>
    <t xml:space="preserve">CHEMBL2312710_size_20_001</t>
  </si>
  <si>
    <t xml:space="preserve">CHEMBL2312710</t>
  </si>
  <si>
    <t xml:space="preserve">CHEMBL2337126_size_20_001</t>
  </si>
  <si>
    <t xml:space="preserve">CHEMBL2337126</t>
  </si>
  <si>
    <t xml:space="preserve">CHEMBL234168_size_20_001</t>
  </si>
  <si>
    <t xml:space="preserve">CHEMBL234168</t>
  </si>
  <si>
    <t xml:space="preserve">CHEMBL234692_size_20_001</t>
  </si>
  <si>
    <t xml:space="preserve">CHEMBL234692</t>
  </si>
  <si>
    <t xml:space="preserve">CHEMBL236664_size_20_001</t>
  </si>
  <si>
    <t xml:space="preserve">CHEMBL236664</t>
  </si>
  <si>
    <t xml:space="preserve">CHEMBL238152_size_20_001</t>
  </si>
  <si>
    <t xml:space="preserve">CHEMBL238152</t>
  </si>
  <si>
    <t xml:space="preserve">CHEMBL239562_size_20_001</t>
  </si>
  <si>
    <t xml:space="preserve">CHEMBL239562</t>
  </si>
  <si>
    <t xml:space="preserve">CHEMBL246624_size_20_001</t>
  </si>
  <si>
    <t xml:space="preserve">CHEMBL246624</t>
  </si>
  <si>
    <t xml:space="preserve">CHEMBL253924_size_20_001</t>
  </si>
  <si>
    <t xml:space="preserve">CHEMBL253924</t>
  </si>
  <si>
    <t xml:space="preserve">CHEMBL257165_size_20_001</t>
  </si>
  <si>
    <t xml:space="preserve">CHEMBL257165</t>
  </si>
  <si>
    <t xml:space="preserve">CHEMBL258732_size_20_001</t>
  </si>
  <si>
    <t xml:space="preserve">CHEMBL258732</t>
  </si>
  <si>
    <t xml:space="preserve">CHEMBL260627_size_20_001</t>
  </si>
  <si>
    <t xml:space="preserve">CHEMBL260627</t>
  </si>
  <si>
    <t xml:space="preserve">CHEMBL272774_size_20_001</t>
  </si>
  <si>
    <t xml:space="preserve">CHEMBL272774</t>
  </si>
  <si>
    <t xml:space="preserve">CHEMBL279053_size_20_001</t>
  </si>
  <si>
    <t xml:space="preserve">CHEMBL279053</t>
  </si>
  <si>
    <t xml:space="preserve">CHEMBL301156_size_20_001</t>
  </si>
  <si>
    <t xml:space="preserve">CHEMBL301156</t>
  </si>
  <si>
    <t xml:space="preserve">CHEMBL320553_size_20_001</t>
  </si>
  <si>
    <t xml:space="preserve">CHEMBL320553</t>
  </si>
  <si>
    <t xml:space="preserve">CHEMBL3263233_size_20_001</t>
  </si>
  <si>
    <t xml:space="preserve">CHEMBL3263233</t>
  </si>
  <si>
    <t xml:space="preserve">CHEMBL3318411_size_20_001</t>
  </si>
  <si>
    <t xml:space="preserve">CHEMBL3318411</t>
  </si>
  <si>
    <t xml:space="preserve">CHEMBL333194_size_20_001</t>
  </si>
  <si>
    <t xml:space="preserve">CHEMBL333194</t>
  </si>
  <si>
    <t xml:space="preserve">CHEMBL3335650_size_20_001</t>
  </si>
  <si>
    <t xml:space="preserve">CHEMBL3335650</t>
  </si>
  <si>
    <t xml:space="preserve">CHEMBL3335664_size_20_001</t>
  </si>
  <si>
    <t xml:space="preserve">CHEMBL3335664</t>
  </si>
  <si>
    <t xml:space="preserve">CHEMBL3352822_size_20_001</t>
  </si>
  <si>
    <t xml:space="preserve">CHEMBL3352822</t>
  </si>
  <si>
    <t xml:space="preserve">CHEMBL3393178_size_20_001</t>
  </si>
  <si>
    <t xml:space="preserve">CHEMBL3393178</t>
  </si>
  <si>
    <t xml:space="preserve">CHEMBL3393179_size_20_001</t>
  </si>
  <si>
    <t xml:space="preserve">CHEMBL3393179</t>
  </si>
  <si>
    <t xml:space="preserve">CHEMBL3397548_size_20_001</t>
  </si>
  <si>
    <t xml:space="preserve">CHEMBL3397548</t>
  </si>
  <si>
    <t xml:space="preserve">CHEMBL3398437_size_20_001</t>
  </si>
  <si>
    <t xml:space="preserve">CHEMBL3398437</t>
  </si>
  <si>
    <t xml:space="preserve">CHEMBL3398452_size_20_001</t>
  </si>
  <si>
    <t xml:space="preserve">CHEMBL3398452</t>
  </si>
  <si>
    <t xml:space="preserve">CHEMBL3601095_size_20_001</t>
  </si>
  <si>
    <t xml:space="preserve">CHEMBL3601095</t>
  </si>
  <si>
    <t xml:space="preserve">CHEMBL360919_size_20_001</t>
  </si>
  <si>
    <t xml:space="preserve">CHEMBL360919</t>
  </si>
  <si>
    <t xml:space="preserve">CHEMBL364748_size_20_001</t>
  </si>
  <si>
    <t xml:space="preserve">CHEMBL364748</t>
  </si>
  <si>
    <t xml:space="preserve">CHEMBL37013_size_20_001</t>
  </si>
  <si>
    <t xml:space="preserve">CHEMBL37013</t>
  </si>
  <si>
    <t xml:space="preserve">CHEMBL370407_size_20_001</t>
  </si>
  <si>
    <t xml:space="preserve">CHEMBL370407</t>
  </si>
  <si>
    <t xml:space="preserve">CHEMBL3707395_size_20_001</t>
  </si>
  <si>
    <t xml:space="preserve">CHEMBL3707395</t>
  </si>
  <si>
    <t xml:space="preserve">CHEMBL372780_size_20_001</t>
  </si>
  <si>
    <t xml:space="preserve">CHEMBL372780</t>
  </si>
  <si>
    <t xml:space="preserve">CHEMBL374323_size_20_001</t>
  </si>
  <si>
    <t xml:space="preserve">CHEMBL374323</t>
  </si>
  <si>
    <t xml:space="preserve">CHEMBL3753029_size_20_001</t>
  </si>
  <si>
    <t xml:space="preserve">CHEMBL3753029</t>
  </si>
  <si>
    <t xml:space="preserve">CHEMBL3763787_size_20_001</t>
  </si>
  <si>
    <t xml:space="preserve">CHEMBL3763787</t>
  </si>
  <si>
    <t xml:space="preserve">CHEMBL3764891_size_20_001</t>
  </si>
  <si>
    <t xml:space="preserve">CHEMBL3764891</t>
  </si>
  <si>
    <t xml:space="preserve">CHEMBL3780991_size_20_001</t>
  </si>
  <si>
    <t xml:space="preserve">CHEMBL3780991</t>
  </si>
  <si>
    <t xml:space="preserve">CHEMBL380232_size_20_001</t>
  </si>
  <si>
    <t xml:space="preserve">CHEMBL380232</t>
  </si>
  <si>
    <t xml:space="preserve">CHEMBL3827709_size_20_001</t>
  </si>
  <si>
    <t xml:space="preserve">CHEMBL3827709</t>
  </si>
  <si>
    <t xml:space="preserve">CHEMBL3895481_size_20_001</t>
  </si>
  <si>
    <t xml:space="preserve">CHEMBL3895481</t>
  </si>
  <si>
    <t xml:space="preserve">CHEMBL389768_size_20_001</t>
  </si>
  <si>
    <t xml:space="preserve">CHEMBL389768</t>
  </si>
  <si>
    <t xml:space="preserve">CHEMBL389769_size_20_001</t>
  </si>
  <si>
    <t xml:space="preserve">CHEMBL389769</t>
  </si>
  <si>
    <t xml:space="preserve">CHEMBL3914680_size_20_001</t>
  </si>
  <si>
    <t xml:space="preserve">CHEMBL3914680</t>
  </si>
  <si>
    <t xml:space="preserve">CHEMBL393805_size_20_001</t>
  </si>
  <si>
    <t xml:space="preserve">CHEMBL393805</t>
  </si>
  <si>
    <t xml:space="preserve">CHEMBL397218_size_20_001</t>
  </si>
  <si>
    <t xml:space="preserve">CHEMBL397218</t>
  </si>
  <si>
    <t xml:space="preserve">CHEMBL404439_size_20_002</t>
  </si>
  <si>
    <t xml:space="preserve">CHEMBL404439</t>
  </si>
  <si>
    <t xml:space="preserve">CHEMBL4087052_size_20_002</t>
  </si>
  <si>
    <t xml:space="preserve">CHEMBL4087052</t>
  </si>
  <si>
    <t xml:space="preserve">CHEMBL4162387_size_20_001</t>
  </si>
  <si>
    <t xml:space="preserve">CHEMBL4162387</t>
  </si>
  <si>
    <t xml:space="preserve">CHEMBL4164343_size_20_001</t>
  </si>
  <si>
    <t xml:space="preserve">CHEMBL4164343</t>
  </si>
  <si>
    <t xml:space="preserve">CHEMBL4165852_size_20_001</t>
  </si>
  <si>
    <t xml:space="preserve">CHEMBL4165852</t>
  </si>
  <si>
    <t xml:space="preserve">CHEMBL416794_size_20_001</t>
  </si>
  <si>
    <t xml:space="preserve">CHEMBL416794</t>
  </si>
  <si>
    <t xml:space="preserve">CHEMBL4172322_size_20_001</t>
  </si>
  <si>
    <t xml:space="preserve">CHEMBL4172322</t>
  </si>
  <si>
    <t xml:space="preserve">CHEMBL4176105_size_20_001</t>
  </si>
  <si>
    <t xml:space="preserve">CHEMBL4176105</t>
  </si>
  <si>
    <t xml:space="preserve">CHEMBL419019_size_20_001</t>
  </si>
  <si>
    <t xml:space="preserve">CHEMBL419019</t>
  </si>
  <si>
    <t xml:space="preserve">CHEMBL4210383_size_20_001</t>
  </si>
  <si>
    <t xml:space="preserve">CHEMBL4210383</t>
  </si>
  <si>
    <t xml:space="preserve">CHEMBL4239431_size_20_001</t>
  </si>
  <si>
    <t xml:space="preserve">CHEMBL4239431</t>
  </si>
  <si>
    <t xml:space="preserve">CHEMBL4241411_size_20_001</t>
  </si>
  <si>
    <t xml:space="preserve">CHEMBL4241411</t>
  </si>
  <si>
    <t xml:space="preserve">CHEMBL4243162_size_20_002</t>
  </si>
  <si>
    <t xml:space="preserve">CHEMBL4243162</t>
  </si>
  <si>
    <t xml:space="preserve">CHEMBL4247103_size_20_001</t>
  </si>
  <si>
    <t xml:space="preserve">CHEMBL4247103</t>
  </si>
  <si>
    <t xml:space="preserve">CHEMBL4276781_size_20_001</t>
  </si>
  <si>
    <t xml:space="preserve">CHEMBL4276781</t>
  </si>
  <si>
    <t xml:space="preserve">CHEMBL4292189_size_20_001</t>
  </si>
  <si>
    <t xml:space="preserve">CHEMBL4292189</t>
  </si>
  <si>
    <t xml:space="preserve">CHEMBL4446031_size_20_001</t>
  </si>
  <si>
    <t xml:space="preserve">CHEMBL4446031</t>
  </si>
  <si>
    <t xml:space="preserve">CHEMBL4446633_size_20_001</t>
  </si>
  <si>
    <t xml:space="preserve">CHEMBL4446633</t>
  </si>
  <si>
    <t xml:space="preserve">CHEMBL4457493_size_20_001</t>
  </si>
  <si>
    <t xml:space="preserve">CHEMBL4457493</t>
  </si>
  <si>
    <t xml:space="preserve">CHEMBL4465521_size_20_001</t>
  </si>
  <si>
    <t xml:space="preserve">CHEMBL4465521</t>
  </si>
  <si>
    <t xml:space="preserve">CHEMBL450774_size_20_001</t>
  </si>
  <si>
    <t xml:space="preserve">CHEMBL450774</t>
  </si>
  <si>
    <t xml:space="preserve">CHEMBL451321_size_20_001</t>
  </si>
  <si>
    <t xml:space="preserve">CHEMBL451321</t>
  </si>
  <si>
    <t xml:space="preserve">CHEMBL4513352_size_20_001</t>
  </si>
  <si>
    <t xml:space="preserve">CHEMBL4513352</t>
  </si>
  <si>
    <t xml:space="preserve">CHEMBL4534481_size_20_001</t>
  </si>
  <si>
    <t xml:space="preserve">CHEMBL4534481</t>
  </si>
  <si>
    <t xml:space="preserve">CHEMBL4538761_size_20_001</t>
  </si>
  <si>
    <t xml:space="preserve">CHEMBL4538761</t>
  </si>
  <si>
    <t xml:space="preserve">CHEMBL4541281_size_20_001</t>
  </si>
  <si>
    <t xml:space="preserve">CHEMBL4541281</t>
  </si>
  <si>
    <t xml:space="preserve">CHEMBL4546437_size_20_001</t>
  </si>
  <si>
    <t xml:space="preserve">CHEMBL4546437</t>
  </si>
  <si>
    <t xml:space="preserve">CHEMBL458221_size_20_001</t>
  </si>
  <si>
    <t xml:space="preserve">CHEMBL458221</t>
  </si>
  <si>
    <t xml:space="preserve">CHEMBL4635727_size_20_001</t>
  </si>
  <si>
    <t xml:space="preserve">CHEMBL4635727</t>
  </si>
  <si>
    <t xml:space="preserve">CHEMBL4639127_size_20_001</t>
  </si>
  <si>
    <t xml:space="preserve">CHEMBL4639127</t>
  </si>
  <si>
    <t xml:space="preserve">CHEMBL4643748_size_20_001</t>
  </si>
  <si>
    <t xml:space="preserve">CHEMBL4643748</t>
  </si>
  <si>
    <t xml:space="preserve">CHEMBL4644539_size_20_001</t>
  </si>
  <si>
    <t xml:space="preserve">CHEMBL4644539</t>
  </si>
  <si>
    <t xml:space="preserve">CHEMBL4648827_size_20_001</t>
  </si>
  <si>
    <t xml:space="preserve">CHEMBL4648827</t>
  </si>
  <si>
    <t xml:space="preserve">CHEMBL474551_size_20_001</t>
  </si>
  <si>
    <t xml:space="preserve">CHEMBL474551</t>
  </si>
  <si>
    <t xml:space="preserve">CHEMBL484266_size_20_001</t>
  </si>
  <si>
    <t xml:space="preserve">CHEMBL484266</t>
  </si>
  <si>
    <t xml:space="preserve">CHEMBL489364_size_20_001</t>
  </si>
  <si>
    <t xml:space="preserve">CHEMBL489364</t>
  </si>
  <si>
    <t xml:space="preserve">CHEMBL489591_size_20_001</t>
  </si>
  <si>
    <t xml:space="preserve">CHEMBL489591</t>
  </si>
  <si>
    <t xml:space="preserve">CHEMBL491039_size_20_001</t>
  </si>
  <si>
    <t xml:space="preserve">CHEMBL491039</t>
  </si>
  <si>
    <t xml:space="preserve">CHEMBL491237_size_20_001</t>
  </si>
  <si>
    <t xml:space="preserve">CHEMBL491237</t>
  </si>
  <si>
    <t xml:space="preserve">CHEMBL491820_size_20_001</t>
  </si>
  <si>
    <t xml:space="preserve">CHEMBL491820</t>
  </si>
  <si>
    <t xml:space="preserve">CHEMBL495818_size_20_001</t>
  </si>
  <si>
    <t xml:space="preserve">CHEMBL495818</t>
  </si>
  <si>
    <t xml:space="preserve">CHEMBL496116_size_20_001</t>
  </si>
  <si>
    <t xml:space="preserve">CHEMBL496116</t>
  </si>
  <si>
    <t xml:space="preserve">CHEMBL501335_size_20_001</t>
  </si>
  <si>
    <t xml:space="preserve">CHEMBL501335</t>
  </si>
  <si>
    <t xml:space="preserve">CHEMBL501979_size_20_001</t>
  </si>
  <si>
    <t xml:space="preserve">CHEMBL501979</t>
  </si>
  <si>
    <t xml:space="preserve">CHEMBL502518_size_20_001</t>
  </si>
  <si>
    <t xml:space="preserve">CHEMBL502518</t>
  </si>
  <si>
    <t xml:space="preserve">CHEMBL511100_size_20_001</t>
  </si>
  <si>
    <t xml:space="preserve">CHEMBL511100</t>
  </si>
  <si>
    <t xml:space="preserve">CHEMBL518033_size_20_001</t>
  </si>
  <si>
    <t xml:space="preserve">CHEMBL518033</t>
  </si>
  <si>
    <t xml:space="preserve">CHEMBL54197_size_20_001</t>
  </si>
  <si>
    <t xml:space="preserve">CHEMBL54197</t>
  </si>
  <si>
    <t xml:space="preserve">CHEMBL550568_size_20_001</t>
  </si>
  <si>
    <t xml:space="preserve">CHEMBL550568</t>
  </si>
  <si>
    <t xml:space="preserve">CHEMBL550847_size_20_001</t>
  </si>
  <si>
    <t xml:space="preserve">CHEMBL550847</t>
  </si>
  <si>
    <t xml:space="preserve">CHEMBL572674_size_20_001</t>
  </si>
  <si>
    <t xml:space="preserve">CHEMBL572674</t>
  </si>
  <si>
    <t xml:space="preserve">CHEMBL573895_size_20_001</t>
  </si>
  <si>
    <t xml:space="preserve">CHEMBL573895</t>
  </si>
  <si>
    <t xml:space="preserve">CHEMBL590984_size_20_001</t>
  </si>
  <si>
    <t xml:space="preserve">CHEMBL590984</t>
  </si>
  <si>
    <t xml:space="preserve">CHEMBL598156_size_20_001</t>
  </si>
  <si>
    <t xml:space="preserve">CHEMBL598156</t>
  </si>
  <si>
    <t xml:space="preserve">CHEMBL86688_size_20_001</t>
  </si>
  <si>
    <t xml:space="preserve">CHEMBL86688</t>
  </si>
  <si>
    <t xml:space="preserve">CHEMBL92130_size_20_001</t>
  </si>
  <si>
    <t xml:space="preserve">CHEMBL92130</t>
  </si>
  <si>
    <t xml:space="preserve">CHEMBL1082116_size_20_001</t>
  </si>
  <si>
    <t xml:space="preserve">CHEMBL1082116</t>
  </si>
  <si>
    <t xml:space="preserve">CHEMBL1087465_size_20_001</t>
  </si>
  <si>
    <t xml:space="preserve">CHEMBL1087465</t>
  </si>
  <si>
    <t xml:space="preserve">CHEMBL1171834_size_20_001</t>
  </si>
  <si>
    <t xml:space="preserve">CHEMBL1171834</t>
  </si>
  <si>
    <t xml:space="preserve">CHEMBL118576_size_20_001</t>
  </si>
  <si>
    <t xml:space="preserve">CHEMBL118576</t>
  </si>
  <si>
    <t xml:space="preserve">CHEMBL1630715_size_20_001</t>
  </si>
  <si>
    <t xml:space="preserve">CHEMBL1630715</t>
  </si>
  <si>
    <t xml:space="preserve">CHEMBL1760425_size_20_001</t>
  </si>
  <si>
    <t xml:space="preserve">CHEMBL1760425</t>
  </si>
  <si>
    <t xml:space="preserve">CHEMBL180123_size_20_001</t>
  </si>
  <si>
    <t xml:space="preserve">CHEMBL180123</t>
  </si>
  <si>
    <t xml:space="preserve">CHEMBL1808552_size_20_001</t>
  </si>
  <si>
    <t xml:space="preserve">CHEMBL1808552</t>
  </si>
  <si>
    <t xml:space="preserve">CHEMBL1828828_size_20_001</t>
  </si>
  <si>
    <t xml:space="preserve">CHEMBL1828828</t>
  </si>
  <si>
    <t xml:space="preserve">CHEMBL187612_size_20_001</t>
  </si>
  <si>
    <t xml:space="preserve">CHEMBL187612</t>
  </si>
  <si>
    <t xml:space="preserve">CHEMBL198786_size_20_001</t>
  </si>
  <si>
    <t xml:space="preserve">CHEMBL198786</t>
  </si>
  <si>
    <t xml:space="preserve">CHEMBL200571_size_20_001</t>
  </si>
  <si>
    <t xml:space="preserve">CHEMBL200571</t>
  </si>
  <si>
    <t xml:space="preserve">CHEMBL2030550_size_20_001</t>
  </si>
  <si>
    <t xml:space="preserve">CHEMBL2030550</t>
  </si>
  <si>
    <t xml:space="preserve">CHEMBL2112052_size_20_001</t>
  </si>
  <si>
    <t xml:space="preserve">CHEMBL2112052</t>
  </si>
  <si>
    <t xml:space="preserve">CHEMBL217932_size_20_001</t>
  </si>
  <si>
    <t xml:space="preserve">CHEMBL217932</t>
  </si>
  <si>
    <t xml:space="preserve">CHEMBL218338_size_20_001</t>
  </si>
  <si>
    <t xml:space="preserve">CHEMBL218338</t>
  </si>
  <si>
    <t xml:space="preserve">CHEMBL220124_size_20_001</t>
  </si>
  <si>
    <t xml:space="preserve">CHEMBL220124</t>
  </si>
  <si>
    <t xml:space="preserve">CHEMBL220422_size_20_001</t>
  </si>
  <si>
    <t xml:space="preserve">CHEMBL220422</t>
  </si>
  <si>
    <t xml:space="preserve">CHEMBL220557_size_20_001</t>
  </si>
  <si>
    <t xml:space="preserve">CHEMBL220557</t>
  </si>
  <si>
    <t xml:space="preserve">CHEMBL220635_size_20_001</t>
  </si>
  <si>
    <t xml:space="preserve">CHEMBL220635</t>
  </si>
  <si>
    <t xml:space="preserve">CHEMBL23588_size_20_001</t>
  </si>
  <si>
    <t xml:space="preserve">CHEMBL23588</t>
  </si>
  <si>
    <t xml:space="preserve">CHEMBL254347_size_20_001</t>
  </si>
  <si>
    <t xml:space="preserve">CHEMBL254347</t>
  </si>
  <si>
    <t xml:space="preserve">CHEMBL280897_size_20_001</t>
  </si>
  <si>
    <t xml:space="preserve">CHEMBL280897</t>
  </si>
  <si>
    <t xml:space="preserve">CHEMBL300026_size_20_001</t>
  </si>
  <si>
    <t xml:space="preserve">CHEMBL300026</t>
  </si>
  <si>
    <t xml:space="preserve">CHEMBL3398441_size_20_001</t>
  </si>
  <si>
    <t xml:space="preserve">CHEMBL3398441</t>
  </si>
  <si>
    <t xml:space="preserve">CHEMBL3398450_size_20_001</t>
  </si>
  <si>
    <t xml:space="preserve">CHEMBL3398450</t>
  </si>
  <si>
    <t xml:space="preserve">CHEMBL366157_size_20_001</t>
  </si>
  <si>
    <t xml:space="preserve">CHEMBL366157</t>
  </si>
  <si>
    <t xml:space="preserve">CHEMBL373813_size_20_001</t>
  </si>
  <si>
    <t xml:space="preserve">CHEMBL373813</t>
  </si>
  <si>
    <t xml:space="preserve">CHEMBL374346_size_20_001</t>
  </si>
  <si>
    <t xml:space="preserve">CHEMBL374346</t>
  </si>
  <si>
    <t xml:space="preserve">CHEMBL374925_size_20_001</t>
  </si>
  <si>
    <t xml:space="preserve">CHEMBL374925</t>
  </si>
  <si>
    <t xml:space="preserve">CHEMBL377660_size_20_001</t>
  </si>
  <si>
    <t xml:space="preserve">CHEMBL377660</t>
  </si>
  <si>
    <t xml:space="preserve">CHEMBL3781370_size_20_001</t>
  </si>
  <si>
    <t xml:space="preserve">CHEMBL3781370</t>
  </si>
  <si>
    <t xml:space="preserve">CHEMBL378325_size_20_001</t>
  </si>
  <si>
    <t xml:space="preserve">CHEMBL378325</t>
  </si>
  <si>
    <t xml:space="preserve">CHEMBL379123_size_20_001</t>
  </si>
  <si>
    <t xml:space="preserve">CHEMBL379123</t>
  </si>
  <si>
    <t xml:space="preserve">CHEMBL3895104_size_20_001</t>
  </si>
  <si>
    <t xml:space="preserve">CHEMBL3895104</t>
  </si>
  <si>
    <t xml:space="preserve">CHEMBL391264_size_20_001</t>
  </si>
  <si>
    <t xml:space="preserve">CHEMBL391264</t>
  </si>
  <si>
    <t xml:space="preserve">CHEMBL399517_size_20_001</t>
  </si>
  <si>
    <t xml:space="preserve">CHEMBL399517</t>
  </si>
  <si>
    <t xml:space="preserve">CHEMBL401712_size_20_001</t>
  </si>
  <si>
    <t xml:space="preserve">CHEMBL401712</t>
  </si>
  <si>
    <t xml:space="preserve">CHEMBL4066332_size_20_001</t>
  </si>
  <si>
    <t xml:space="preserve">CHEMBL4066332</t>
  </si>
  <si>
    <t xml:space="preserve">CHEMBL4159798_size_20_001</t>
  </si>
  <si>
    <t xml:space="preserve">CHEMBL4159798</t>
  </si>
  <si>
    <t xml:space="preserve">CHEMBL4160620_size_20_001</t>
  </si>
  <si>
    <t xml:space="preserve">CHEMBL4160620</t>
  </si>
  <si>
    <t xml:space="preserve">CHEMBL4160661_size_20_001</t>
  </si>
  <si>
    <t xml:space="preserve">CHEMBL4160661</t>
  </si>
  <si>
    <t xml:space="preserve">CHEMBL4164753_size_20_001</t>
  </si>
  <si>
    <t xml:space="preserve">CHEMBL4164753</t>
  </si>
  <si>
    <t xml:space="preserve">CHEMBL4202476_size_20_001</t>
  </si>
  <si>
    <t xml:space="preserve">CHEMBL4202476</t>
  </si>
  <si>
    <t xml:space="preserve">CHEMBL4203625_size_20_001</t>
  </si>
  <si>
    <t xml:space="preserve">CHEMBL4203625</t>
  </si>
  <si>
    <t xml:space="preserve">CHEMBL4242161_size_20_001</t>
  </si>
  <si>
    <t xml:space="preserve">CHEMBL4242161</t>
  </si>
  <si>
    <t xml:space="preserve">CHEMBL4277858_size_20_001</t>
  </si>
  <si>
    <t xml:space="preserve">CHEMBL4277858</t>
  </si>
  <si>
    <t xml:space="preserve">CHEMBL4284280_size_20_001</t>
  </si>
  <si>
    <t xml:space="preserve">CHEMBL4284280</t>
  </si>
  <si>
    <t xml:space="preserve">CHEMBL443335_size_20_001</t>
  </si>
  <si>
    <t xml:space="preserve">CHEMBL443335</t>
  </si>
  <si>
    <t xml:space="preserve">CHEMBL445921_size_20_001</t>
  </si>
  <si>
    <t xml:space="preserve">CHEMBL445921</t>
  </si>
  <si>
    <t xml:space="preserve">CHEMBL449099_size_20_001</t>
  </si>
  <si>
    <t xml:space="preserve">CHEMBL449099</t>
  </si>
  <si>
    <t xml:space="preserve">CHEMBL453509_size_20_001</t>
  </si>
  <si>
    <t xml:space="preserve">CHEMBL453509</t>
  </si>
  <si>
    <t xml:space="preserve">CHEMBL470586_size_20_001</t>
  </si>
  <si>
    <t xml:space="preserve">CHEMBL470586</t>
  </si>
  <si>
    <t xml:space="preserve">CHEMBL484467_size_20_001</t>
  </si>
  <si>
    <t xml:space="preserve">CHEMBL484467</t>
  </si>
  <si>
    <t xml:space="preserve">CHEMBL491606_size_20_001</t>
  </si>
  <si>
    <t xml:space="preserve">CHEMBL491606</t>
  </si>
  <si>
    <t xml:space="preserve">CHEMBL496933_size_20_001</t>
  </si>
  <si>
    <t xml:space="preserve">CHEMBL496933</t>
  </si>
  <si>
    <t xml:space="preserve">CHEMBL515972_size_20_001</t>
  </si>
  <si>
    <t xml:space="preserve">CHEMBL515972</t>
  </si>
  <si>
    <t xml:space="preserve">CHEMBL602468_size_20_001</t>
  </si>
  <si>
    <t xml:space="preserve">CHEMBL602468</t>
  </si>
  <si>
    <t xml:space="preserve">CHEMBL605088_size_20_001</t>
  </si>
  <si>
    <t xml:space="preserve">CHEMBL605088</t>
  </si>
  <si>
    <t xml:space="preserve">CHEMBL106666_size_20_001</t>
  </si>
  <si>
    <t xml:space="preserve">CHEMBL106666</t>
  </si>
  <si>
    <t xml:space="preserve">CHEMBL116774_size_20_001</t>
  </si>
  <si>
    <t xml:space="preserve">CHEMBL116774</t>
  </si>
  <si>
    <t xml:space="preserve">CHEMBL1828827_size_20_001</t>
  </si>
  <si>
    <t xml:space="preserve">CHEMBL1828827</t>
  </si>
  <si>
    <t xml:space="preserve">CHEMBL2153838_size_20_001</t>
  </si>
  <si>
    <t xml:space="preserve">CHEMBL2153838</t>
  </si>
  <si>
    <t xml:space="preserve">CHEMBL219686_size_20_001</t>
  </si>
  <si>
    <t xml:space="preserve">CHEMBL219686</t>
  </si>
  <si>
    <t xml:space="preserve">CHEMBL222107_size_20_001</t>
  </si>
  <si>
    <t xml:space="preserve">CHEMBL222107</t>
  </si>
  <si>
    <t xml:space="preserve">CHEMBL223080_size_20_001</t>
  </si>
  <si>
    <t xml:space="preserve">CHEMBL223080</t>
  </si>
  <si>
    <t xml:space="preserve">CHEMBL3398426_size_20_001</t>
  </si>
  <si>
    <t xml:space="preserve">CHEMBL3398426</t>
  </si>
  <si>
    <t xml:space="preserve">CHEMBL400507_size_20_001</t>
  </si>
  <si>
    <t xml:space="preserve">CHEMBL400507</t>
  </si>
  <si>
    <t xml:space="preserve">CHEMBL4174837_size_20_001</t>
  </si>
  <si>
    <t xml:space="preserve">CHEMBL4174837</t>
  </si>
  <si>
    <t xml:space="preserve">CHEMBL419768_size_20_001</t>
  </si>
  <si>
    <t xml:space="preserve">CHEMBL419768</t>
  </si>
  <si>
    <t xml:space="preserve">CHEMBL4209482_size_20_001</t>
  </si>
  <si>
    <t xml:space="preserve">CHEMBL4209482</t>
  </si>
  <si>
    <t xml:space="preserve">CHEMBL575348_size_20_001</t>
  </si>
  <si>
    <t xml:space="preserve">CHEMBL575348</t>
  </si>
  <si>
    <t xml:space="preserve">CHEMBL1087375_size_20_001</t>
  </si>
  <si>
    <t xml:space="preserve">CHEMBL1087375</t>
  </si>
  <si>
    <t xml:space="preserve">CHEMBL1897070_size_20_001</t>
  </si>
  <si>
    <t xml:space="preserve">CHEMBL1897070</t>
  </si>
  <si>
    <t xml:space="preserve">CHEMBL2153841_size_20_001</t>
  </si>
  <si>
    <t xml:space="preserve">CHEMBL2153841</t>
  </si>
  <si>
    <t xml:space="preserve">CHEMBL1865303_size_20_001</t>
  </si>
  <si>
    <t xml:space="preserve">CHEMBL1865303</t>
  </si>
  <si>
    <t xml:space="preserve">CHEMBL428019_size_20_001</t>
  </si>
  <si>
    <t xml:space="preserve">CHEMBL428019</t>
  </si>
  <si>
    <t xml:space="preserve">CHEMBL1075724_size_20_002</t>
  </si>
  <si>
    <t xml:space="preserve">CHEMBL1075724</t>
  </si>
  <si>
    <t xml:space="preserve">CHEMBL1080108_size_20_002</t>
  </si>
  <si>
    <t xml:space="preserve">CHEMBL1080108</t>
  </si>
  <si>
    <t xml:space="preserve">CHEMBL1080312_size_20_002</t>
  </si>
  <si>
    <t xml:space="preserve">CHEMBL1080312</t>
  </si>
  <si>
    <t xml:space="preserve">CHEMBL1081380_size_20_002</t>
  </si>
  <si>
    <t xml:space="preserve">CHEMBL1081380</t>
  </si>
  <si>
    <t xml:space="preserve">CHEMBL1081602_size_20_002</t>
  </si>
  <si>
    <t xml:space="preserve">CHEMBL1081602</t>
  </si>
  <si>
    <t xml:space="preserve">CHEMBL1081729_size_20_002</t>
  </si>
  <si>
    <t xml:space="preserve">CHEMBL1081729</t>
  </si>
  <si>
    <t xml:space="preserve">CHEMBL1089634_size_20_002</t>
  </si>
  <si>
    <t xml:space="preserve">CHEMBL1089634</t>
  </si>
  <si>
    <t xml:space="preserve">CHEMBL1670_size_20_003</t>
  </si>
  <si>
    <t xml:space="preserve">CHEMBL1670</t>
  </si>
  <si>
    <t xml:space="preserve">CHEMBL1760401_size_20_002</t>
  </si>
  <si>
    <t xml:space="preserve">CHEMBL1760401</t>
  </si>
  <si>
    <t xml:space="preserve">CHEMBL1760408_size_20_002</t>
  </si>
  <si>
    <t xml:space="preserve">CHEMBL1760408</t>
  </si>
  <si>
    <t xml:space="preserve">CHEMBL1760410_size_20_002</t>
  </si>
  <si>
    <t xml:space="preserve">CHEMBL1760410</t>
  </si>
  <si>
    <t xml:space="preserve">CHEMBL1760412_size_20_002</t>
  </si>
  <si>
    <t xml:space="preserve">CHEMBL1760412</t>
  </si>
  <si>
    <t xml:space="preserve">CHEMBL1760417_size_20_002</t>
  </si>
  <si>
    <t xml:space="preserve">CHEMBL1760417</t>
  </si>
  <si>
    <t xml:space="preserve">CHEMBL1760424_size_20_002</t>
  </si>
  <si>
    <t xml:space="preserve">CHEMBL1760424</t>
  </si>
  <si>
    <t xml:space="preserve">CHEMBL1778732_size_20_002</t>
  </si>
  <si>
    <t xml:space="preserve">CHEMBL1778732</t>
  </si>
  <si>
    <t xml:space="preserve">CHEMBL1933833_size_20_002</t>
  </si>
  <si>
    <t xml:space="preserve">CHEMBL1933833</t>
  </si>
  <si>
    <t xml:space="preserve">CHEMBL2031858_size_20_002</t>
  </si>
  <si>
    <t xml:space="preserve">CHEMBL2031858</t>
  </si>
  <si>
    <t xml:space="preserve">CHEMBL207449_size_20_002</t>
  </si>
  <si>
    <t xml:space="preserve">CHEMBL207449</t>
  </si>
  <si>
    <t xml:space="preserve">CHEMBL214921_size_20_002</t>
  </si>
  <si>
    <t xml:space="preserve">CHEMBL214921</t>
  </si>
  <si>
    <t xml:space="preserve">CHEMBL220751_size_20_002</t>
  </si>
  <si>
    <t xml:space="preserve">CHEMBL220751</t>
  </si>
  <si>
    <t xml:space="preserve">CHEMBL2322437_size_20_002</t>
  </si>
  <si>
    <t xml:space="preserve">CHEMBL2322437</t>
  </si>
  <si>
    <t xml:space="preserve">CHEMBL237305_size_20_002</t>
  </si>
  <si>
    <t xml:space="preserve">CHEMBL237305</t>
  </si>
  <si>
    <t xml:space="preserve">CHEMBL242007_size_20_002</t>
  </si>
  <si>
    <t xml:space="preserve">CHEMBL242007</t>
  </si>
  <si>
    <t xml:space="preserve">CHEMBL246486_size_20_002</t>
  </si>
  <si>
    <t xml:space="preserve">CHEMBL246486</t>
  </si>
  <si>
    <t xml:space="preserve">CHEMBL246621_size_20_002</t>
  </si>
  <si>
    <t xml:space="preserve">CHEMBL246621</t>
  </si>
  <si>
    <t xml:space="preserve">CHEMBL258519_size_20_002</t>
  </si>
  <si>
    <t xml:space="preserve">CHEMBL258519</t>
  </si>
  <si>
    <t xml:space="preserve">CHEMBL323008_size_20_002</t>
  </si>
  <si>
    <t xml:space="preserve">CHEMBL323008</t>
  </si>
  <si>
    <t xml:space="preserve">CHEMBL3335622_size_20_002</t>
  </si>
  <si>
    <t xml:space="preserve">CHEMBL3335622</t>
  </si>
  <si>
    <t xml:space="preserve">CHEMBL3354987_size_20_002</t>
  </si>
  <si>
    <t xml:space="preserve">CHEMBL3354987</t>
  </si>
  <si>
    <t xml:space="preserve">CHEMBL3393182_size_20_002</t>
  </si>
  <si>
    <t xml:space="preserve">CHEMBL3393182</t>
  </si>
  <si>
    <t xml:space="preserve">CHEMBL3397561_size_20_002</t>
  </si>
  <si>
    <t xml:space="preserve">CHEMBL3397561</t>
  </si>
  <si>
    <t xml:space="preserve">CHEMBL3758549_size_20_002</t>
  </si>
  <si>
    <t xml:space="preserve">CHEMBL3758549</t>
  </si>
  <si>
    <t xml:space="preserve">CHEMBL376325_size_20_002</t>
  </si>
  <si>
    <t xml:space="preserve">CHEMBL376325</t>
  </si>
  <si>
    <t xml:space="preserve">CHEMBL3763887_size_20_002</t>
  </si>
  <si>
    <t xml:space="preserve">CHEMBL3763887</t>
  </si>
  <si>
    <t xml:space="preserve">CHEMBL381865_size_20_002</t>
  </si>
  <si>
    <t xml:space="preserve">CHEMBL381865</t>
  </si>
  <si>
    <t xml:space="preserve">CHEMBL3932461_size_20_002</t>
  </si>
  <si>
    <t xml:space="preserve">CHEMBL3932461</t>
  </si>
  <si>
    <t xml:space="preserve">CHEMBL396109_size_20_002</t>
  </si>
  <si>
    <t xml:space="preserve">CHEMBL396109</t>
  </si>
  <si>
    <t xml:space="preserve">CHEMBL3967369_size_20_002</t>
  </si>
  <si>
    <t xml:space="preserve">CHEMBL3967369</t>
  </si>
  <si>
    <t xml:space="preserve">CHEMBL3981654_size_20_002</t>
  </si>
  <si>
    <t xml:space="preserve">CHEMBL3981654</t>
  </si>
  <si>
    <t xml:space="preserve">CHEMBL400625_size_20_002</t>
  </si>
  <si>
    <t xml:space="preserve">CHEMBL400625</t>
  </si>
  <si>
    <t xml:space="preserve">CHEMBL4066889_size_20_002</t>
  </si>
  <si>
    <t xml:space="preserve">CHEMBL4066889</t>
  </si>
  <si>
    <t xml:space="preserve">CHEMBL4075819_size_20_002</t>
  </si>
  <si>
    <t xml:space="preserve">CHEMBL4075819</t>
  </si>
  <si>
    <t xml:space="preserve">CHEMBL4092884_size_20_002</t>
  </si>
  <si>
    <t xml:space="preserve">CHEMBL4092884</t>
  </si>
  <si>
    <t xml:space="preserve">CHEMBL4159072_size_20_002</t>
  </si>
  <si>
    <t xml:space="preserve">CHEMBL4159072</t>
  </si>
  <si>
    <t xml:space="preserve">CHEMBL4159869_size_20_002</t>
  </si>
  <si>
    <t xml:space="preserve">CHEMBL4159869</t>
  </si>
  <si>
    <t xml:space="preserve">CHEMBL4174713_size_20_003</t>
  </si>
  <si>
    <t xml:space="preserve">CHEMBL4174713</t>
  </si>
  <si>
    <t xml:space="preserve">CHEMBL4174856_size_20_002</t>
  </si>
  <si>
    <t xml:space="preserve">CHEMBL4174856</t>
  </si>
  <si>
    <t xml:space="preserve">CHEMBL4176941_size_20_002</t>
  </si>
  <si>
    <t xml:space="preserve">CHEMBL4176941</t>
  </si>
  <si>
    <t xml:space="preserve">CHEMBL437364_size_20_002</t>
  </si>
  <si>
    <t xml:space="preserve">CHEMBL437364</t>
  </si>
  <si>
    <t xml:space="preserve">CHEMBL4476019_size_20_002</t>
  </si>
  <si>
    <t xml:space="preserve">CHEMBL4476019</t>
  </si>
  <si>
    <t xml:space="preserve">CHEMBL455130_size_20_002</t>
  </si>
  <si>
    <t xml:space="preserve">CHEMBL455130</t>
  </si>
  <si>
    <t xml:space="preserve">CHEMBL4647502_size_20_002</t>
  </si>
  <si>
    <t xml:space="preserve">CHEMBL4647502</t>
  </si>
  <si>
    <t xml:space="preserve">CHEMBL496744_size_20_002</t>
  </si>
  <si>
    <t xml:space="preserve">CHEMBL496744</t>
  </si>
  <si>
    <t xml:space="preserve">CHEMBL525366_size_20_002</t>
  </si>
  <si>
    <t xml:space="preserve">CHEMBL525366</t>
  </si>
  <si>
    <t xml:space="preserve">CHEMBL526371_size_20_002</t>
  </si>
  <si>
    <t xml:space="preserve">CHEMBL526371</t>
  </si>
  <si>
    <t xml:space="preserve">CHEMBL563311_size_20_002</t>
  </si>
  <si>
    <t xml:space="preserve">CHEMBL563311</t>
  </si>
  <si>
    <t xml:space="preserve">CHEMBL592652_size_20_002</t>
  </si>
  <si>
    <t xml:space="preserve">CHEMBL592652</t>
  </si>
  <si>
    <t xml:space="preserve">CHEMBL595440_size_20_002</t>
  </si>
  <si>
    <t xml:space="preserve">CHEMBL595440</t>
  </si>
  <si>
    <t xml:space="preserve">CHEMBL601861_size_20_002</t>
  </si>
  <si>
    <t xml:space="preserve">CHEMBL601861</t>
  </si>
  <si>
    <t xml:space="preserve">CHEMBL1075893_size_20_002</t>
  </si>
  <si>
    <t xml:space="preserve">CHEMBL1075893</t>
  </si>
  <si>
    <t xml:space="preserve">CHEMBL1079402_size_20_002</t>
  </si>
  <si>
    <t xml:space="preserve">CHEMBL1079402</t>
  </si>
  <si>
    <t xml:space="preserve">CHEMBL1079911_size_20_002</t>
  </si>
  <si>
    <t xml:space="preserve">CHEMBL1079911</t>
  </si>
  <si>
    <t xml:space="preserve">CHEMBL1079965_size_20_002</t>
  </si>
  <si>
    <t xml:space="preserve">CHEMBL1079965</t>
  </si>
  <si>
    <t xml:space="preserve">CHEMBL1080356_size_20_002</t>
  </si>
  <si>
    <t xml:space="preserve">CHEMBL1080356</t>
  </si>
  <si>
    <t xml:space="preserve">CHEMBL1080540_size_20_002</t>
  </si>
  <si>
    <t xml:space="preserve">CHEMBL1080540</t>
  </si>
  <si>
    <t xml:space="preserve">CHEMBL1081750_size_20_002</t>
  </si>
  <si>
    <t xml:space="preserve">CHEMBL1081750</t>
  </si>
  <si>
    <t xml:space="preserve">CHEMBL1081764_size_20_002</t>
  </si>
  <si>
    <t xml:space="preserve">CHEMBL1081764</t>
  </si>
  <si>
    <t xml:space="preserve">CHEMBL1082089_size_20_002</t>
  </si>
  <si>
    <t xml:space="preserve">CHEMBL1082089</t>
  </si>
  <si>
    <t xml:space="preserve">CHEMBL1082131_size_20_002</t>
  </si>
  <si>
    <t xml:space="preserve">CHEMBL1082131</t>
  </si>
  <si>
    <t xml:space="preserve">CHEMBL108861_size_20_002</t>
  </si>
  <si>
    <t xml:space="preserve">CHEMBL108861</t>
  </si>
  <si>
    <t xml:space="preserve">CHEMBL116920_size_20_002</t>
  </si>
  <si>
    <t xml:space="preserve">CHEMBL116920</t>
  </si>
  <si>
    <t xml:space="preserve">CHEMBL120574_size_20_002</t>
  </si>
  <si>
    <t xml:space="preserve">CHEMBL120574</t>
  </si>
  <si>
    <t xml:space="preserve">CHEMBL149677_size_20_002</t>
  </si>
  <si>
    <t xml:space="preserve">CHEMBL149677</t>
  </si>
  <si>
    <t xml:space="preserve">CHEMBL1760399_size_20_002</t>
  </si>
  <si>
    <t xml:space="preserve">CHEMBL1760399</t>
  </si>
  <si>
    <t xml:space="preserve">CHEMBL1760420_size_20_002</t>
  </si>
  <si>
    <t xml:space="preserve">CHEMBL1760420</t>
  </si>
  <si>
    <t xml:space="preserve">CHEMBL178236_size_20_002</t>
  </si>
  <si>
    <t xml:space="preserve">CHEMBL178236</t>
  </si>
  <si>
    <t xml:space="preserve">CHEMBL180928_size_20_002</t>
  </si>
  <si>
    <t xml:space="preserve">CHEMBL180928</t>
  </si>
  <si>
    <t xml:space="preserve">CHEMBL1828822_size_20_002</t>
  </si>
  <si>
    <t xml:space="preserve">CHEMBL1828822</t>
  </si>
  <si>
    <t xml:space="preserve">CHEMBL1946955_size_20_002</t>
  </si>
  <si>
    <t xml:space="preserve">CHEMBL1946955</t>
  </si>
  <si>
    <t xml:space="preserve">CHEMBL194740_size_20_002</t>
  </si>
  <si>
    <t xml:space="preserve">CHEMBL194740</t>
  </si>
  <si>
    <t xml:space="preserve">CHEMBL196227_size_20_002</t>
  </si>
  <si>
    <t xml:space="preserve">CHEMBL196227</t>
  </si>
  <si>
    <t xml:space="preserve">CHEMBL2035061_size_20_002</t>
  </si>
  <si>
    <t xml:space="preserve">CHEMBL2035061</t>
  </si>
  <si>
    <t xml:space="preserve">CHEMBL2042814_size_20_002</t>
  </si>
  <si>
    <t xml:space="preserve">CHEMBL2042814</t>
  </si>
  <si>
    <t xml:space="preserve">CHEMBL207570_size_20_002</t>
  </si>
  <si>
    <t xml:space="preserve">CHEMBL207570</t>
  </si>
  <si>
    <t xml:space="preserve">CHEMBL213876_size_20_002</t>
  </si>
  <si>
    <t xml:space="preserve">CHEMBL213876</t>
  </si>
  <si>
    <t xml:space="preserve">CHEMBL2147418_size_20_002</t>
  </si>
  <si>
    <t xml:space="preserve">CHEMBL2147418</t>
  </si>
  <si>
    <t xml:space="preserve">CHEMBL2180634_size_20_002</t>
  </si>
  <si>
    <t xml:space="preserve">CHEMBL2180634</t>
  </si>
  <si>
    <t xml:space="preserve">CHEMBL218950_size_20_002</t>
  </si>
  <si>
    <t xml:space="preserve">CHEMBL218950</t>
  </si>
  <si>
    <t xml:space="preserve">CHEMBL220430_size_20_002</t>
  </si>
  <si>
    <t xml:space="preserve">CHEMBL220430</t>
  </si>
  <si>
    <t xml:space="preserve">CHEMBL220431_size_20_002</t>
  </si>
  <si>
    <t xml:space="preserve">CHEMBL220431</t>
  </si>
  <si>
    <t xml:space="preserve">CHEMBL220508_size_20_002</t>
  </si>
  <si>
    <t xml:space="preserve">CHEMBL220508</t>
  </si>
  <si>
    <t xml:space="preserve">CHEMBL220681_size_20_002</t>
  </si>
  <si>
    <t xml:space="preserve">CHEMBL220681</t>
  </si>
  <si>
    <t xml:space="preserve">CHEMBL237485_size_20_002</t>
  </si>
  <si>
    <t xml:space="preserve">CHEMBL237485</t>
  </si>
  <si>
    <t xml:space="preserve">CHEMBL238357_size_20_002</t>
  </si>
  <si>
    <t xml:space="preserve">CHEMBL238357</t>
  </si>
  <si>
    <t xml:space="preserve">CHEMBL2386485_size_20_002</t>
  </si>
  <si>
    <t xml:space="preserve">CHEMBL2386485</t>
  </si>
  <si>
    <t xml:space="preserve">CHEMBL250673_size_20_002</t>
  </si>
  <si>
    <t xml:space="preserve">CHEMBL250673</t>
  </si>
  <si>
    <t xml:space="preserve">CHEMBL3094433_size_20_002</t>
  </si>
  <si>
    <t xml:space="preserve">CHEMBL3094433</t>
  </si>
  <si>
    <t xml:space="preserve">CHEMBL3355865_size_20_002</t>
  </si>
  <si>
    <t xml:space="preserve">CHEMBL3355865</t>
  </si>
  <si>
    <t xml:space="preserve">CHEMBL3393181_size_20_002</t>
  </si>
  <si>
    <t xml:space="preserve">CHEMBL3393181</t>
  </si>
  <si>
    <t xml:space="preserve">CHEMBL3393183_size_20_002</t>
  </si>
  <si>
    <t xml:space="preserve">CHEMBL3393183</t>
  </si>
  <si>
    <t xml:space="preserve">CHEMBL3398454_size_20_002</t>
  </si>
  <si>
    <t xml:space="preserve">CHEMBL3398454</t>
  </si>
  <si>
    <t xml:space="preserve">CHEMBL343210_size_20_002</t>
  </si>
  <si>
    <t xml:space="preserve">CHEMBL343210</t>
  </si>
  <si>
    <t xml:space="preserve">CHEMBL359548_size_20_002</t>
  </si>
  <si>
    <t xml:space="preserve">CHEMBL359548</t>
  </si>
  <si>
    <t xml:space="preserve">CHEMBL3601091_size_20_002</t>
  </si>
  <si>
    <t xml:space="preserve">CHEMBL3601091</t>
  </si>
  <si>
    <t xml:space="preserve">CHEMBL370054_size_20_002</t>
  </si>
  <si>
    <t xml:space="preserve">CHEMBL370054</t>
  </si>
  <si>
    <t xml:space="preserve">CHEMBL370648_size_20_002</t>
  </si>
  <si>
    <t xml:space="preserve">CHEMBL370648</t>
  </si>
  <si>
    <t xml:space="preserve">CHEMBL371778_size_20_002</t>
  </si>
  <si>
    <t xml:space="preserve">CHEMBL371778</t>
  </si>
  <si>
    <t xml:space="preserve">CHEMBL3740369_size_20_002</t>
  </si>
  <si>
    <t xml:space="preserve">CHEMBL3740369</t>
  </si>
  <si>
    <t xml:space="preserve">CHEMBL3764795_size_20_002</t>
  </si>
  <si>
    <t xml:space="preserve">CHEMBL3764795</t>
  </si>
  <si>
    <t xml:space="preserve">CHEMBL3765618_size_20_002</t>
  </si>
  <si>
    <t xml:space="preserve">CHEMBL3765618</t>
  </si>
  <si>
    <t xml:space="preserve">CHEMBL3819337_size_20_002</t>
  </si>
  <si>
    <t xml:space="preserve">CHEMBL3819337</t>
  </si>
  <si>
    <t xml:space="preserve">CHEMBL383404_size_20_002</t>
  </si>
  <si>
    <t xml:space="preserve">CHEMBL383404</t>
  </si>
  <si>
    <t xml:space="preserve">CHEMBL392058_size_20_002</t>
  </si>
  <si>
    <t xml:space="preserve">CHEMBL392058</t>
  </si>
  <si>
    <t xml:space="preserve">CHEMBL393938_size_20_002</t>
  </si>
  <si>
    <t xml:space="preserve">CHEMBL393938</t>
  </si>
  <si>
    <t xml:space="preserve">CHEMBL4102379_size_20_002</t>
  </si>
  <si>
    <t xml:space="preserve">CHEMBL4102379</t>
  </si>
  <si>
    <t xml:space="preserve">CHEMBL4104907_size_20_002</t>
  </si>
  <si>
    <t xml:space="preserve">CHEMBL4104907</t>
  </si>
  <si>
    <t xml:space="preserve">CHEMBL4214179_size_20_002</t>
  </si>
  <si>
    <t xml:space="preserve">CHEMBL4214179</t>
  </si>
  <si>
    <t xml:space="preserve">CHEMBL4237449_size_20_002</t>
  </si>
  <si>
    <t xml:space="preserve">CHEMBL4237449</t>
  </si>
  <si>
    <t xml:space="preserve">CHEMBL4238459_size_20_002</t>
  </si>
  <si>
    <t xml:space="preserve">CHEMBL4238459</t>
  </si>
  <si>
    <t xml:space="preserve">CHEMBL426108_size_20_002</t>
  </si>
  <si>
    <t xml:space="preserve">CHEMBL426108</t>
  </si>
  <si>
    <t xml:space="preserve">CHEMBL435517_size_20_002</t>
  </si>
  <si>
    <t xml:space="preserve">CHEMBL435517</t>
  </si>
  <si>
    <t xml:space="preserve">CHEMBL438346_size_20_002</t>
  </si>
  <si>
    <t xml:space="preserve">CHEMBL438346</t>
  </si>
  <si>
    <t xml:space="preserve">CHEMBL4436761_size_20_002</t>
  </si>
  <si>
    <t xml:space="preserve">CHEMBL4436761</t>
  </si>
  <si>
    <t xml:space="preserve">CHEMBL4467078_size_20_002</t>
  </si>
  <si>
    <t xml:space="preserve">CHEMBL4467078</t>
  </si>
  <si>
    <t xml:space="preserve">CHEMBL4473666_size_20_002</t>
  </si>
  <si>
    <t xml:space="preserve">CHEMBL4473666</t>
  </si>
  <si>
    <t xml:space="preserve">CHEMBL458603_size_20_002</t>
  </si>
  <si>
    <t xml:space="preserve">CHEMBL458603</t>
  </si>
  <si>
    <t xml:space="preserve">CHEMBL459521_size_20_002</t>
  </si>
  <si>
    <t xml:space="preserve">CHEMBL459521</t>
  </si>
  <si>
    <t xml:space="preserve">CHEMBL475916_size_20_002</t>
  </si>
  <si>
    <t xml:space="preserve">CHEMBL475916</t>
  </si>
  <si>
    <t xml:space="preserve">CHEMBL477941_size_20_002</t>
  </si>
  <si>
    <t xml:space="preserve">CHEMBL477941</t>
  </si>
  <si>
    <t xml:space="preserve">CHEMBL478334_size_20_002</t>
  </si>
  <si>
    <t xml:space="preserve">CHEMBL478334</t>
  </si>
  <si>
    <t xml:space="preserve">CHEMBL509369_size_20_002</t>
  </si>
  <si>
    <t xml:space="preserve">CHEMBL509369</t>
  </si>
  <si>
    <t xml:space="preserve">CHEMBL520827_size_20_002</t>
  </si>
  <si>
    <t xml:space="preserve">CHEMBL520827</t>
  </si>
  <si>
    <t xml:space="preserve">CHEMBL522224_size_20_002</t>
  </si>
  <si>
    <t xml:space="preserve">CHEMBL522224</t>
  </si>
  <si>
    <t xml:space="preserve">CHEMBL522936_size_20_002</t>
  </si>
  <si>
    <t xml:space="preserve">CHEMBL522936</t>
  </si>
  <si>
    <t xml:space="preserve">CHEMBL559567_size_20_002</t>
  </si>
  <si>
    <t xml:space="preserve">CHEMBL559567</t>
  </si>
  <si>
    <t xml:space="preserve">CHEMBL560513_size_20_002</t>
  </si>
  <si>
    <t xml:space="preserve">CHEMBL560513</t>
  </si>
  <si>
    <t xml:space="preserve">CHEMBL575126_size_20_002</t>
  </si>
  <si>
    <t xml:space="preserve">CHEMBL575126</t>
  </si>
  <si>
    <t xml:space="preserve">CHEMBL604959_size_20_002</t>
  </si>
  <si>
    <t xml:space="preserve">CHEMBL604959</t>
  </si>
  <si>
    <t xml:space="preserve">CHEMBL120748_size_20_002</t>
  </si>
  <si>
    <t xml:space="preserve">CHEMBL120748</t>
  </si>
  <si>
    <t xml:space="preserve">CHEMBL1760268_size_20_002</t>
  </si>
  <si>
    <t xml:space="preserve">CHEMBL1760268</t>
  </si>
  <si>
    <t xml:space="preserve">CHEMBL2113108_size_20_002</t>
  </si>
  <si>
    <t xml:space="preserve">CHEMBL2113108</t>
  </si>
  <si>
    <t xml:space="preserve">CHEMBL2282520_size_20_002</t>
  </si>
  <si>
    <t xml:space="preserve">CHEMBL2282520</t>
  </si>
  <si>
    <t xml:space="preserve">CHEMBL232798_size_20_002</t>
  </si>
  <si>
    <t xml:space="preserve">CHEMBL232798</t>
  </si>
  <si>
    <t xml:space="preserve">CHEMBL252995_size_20_002</t>
  </si>
  <si>
    <t xml:space="preserve">CHEMBL252995</t>
  </si>
  <si>
    <t xml:space="preserve">CHEMBL3263251_size_20_002</t>
  </si>
  <si>
    <t xml:space="preserve">CHEMBL3263251</t>
  </si>
  <si>
    <t xml:space="preserve">CHEMBL371120_size_20_002</t>
  </si>
  <si>
    <t xml:space="preserve">CHEMBL371120</t>
  </si>
  <si>
    <t xml:space="preserve">CHEMBL398745_size_20_002</t>
  </si>
  <si>
    <t xml:space="preserve">CHEMBL398745</t>
  </si>
  <si>
    <t xml:space="preserve">CHEMBL40614_size_20_002</t>
  </si>
  <si>
    <t xml:space="preserve">CHEMBL40614</t>
  </si>
  <si>
    <t xml:space="preserve">CHEMBL4176058_size_20_002</t>
  </si>
  <si>
    <t xml:space="preserve">CHEMBL4176058</t>
  </si>
  <si>
    <t xml:space="preserve">CHEMBL4212753_size_20_002</t>
  </si>
  <si>
    <t xml:space="preserve">CHEMBL4212753</t>
  </si>
  <si>
    <t xml:space="preserve">CHEMBL4532207_size_20_002</t>
  </si>
  <si>
    <t xml:space="preserve">CHEMBL4532207</t>
  </si>
  <si>
    <t xml:space="preserve">CHEMBL470560_size_20_002</t>
  </si>
  <si>
    <t xml:space="preserve">CHEMBL470560</t>
  </si>
  <si>
    <t xml:space="preserve">CHEMBL486765_size_20_002</t>
  </si>
  <si>
    <t xml:space="preserve">CHEMBL486765</t>
  </si>
  <si>
    <t xml:space="preserve">CHEMBL489766_size_20_002</t>
  </si>
  <si>
    <t xml:space="preserve">CHEMBL489766</t>
  </si>
  <si>
    <t xml:space="preserve">CHEMBL520856_size_20_002</t>
  </si>
  <si>
    <t xml:space="preserve">CHEMBL520856</t>
  </si>
  <si>
    <t xml:space="preserve">CHEMBL575687_size_20_002</t>
  </si>
  <si>
    <t xml:space="preserve">CHEMBL575687</t>
  </si>
  <si>
    <t xml:space="preserve">CHEMBL1081964_size_20_002</t>
  </si>
  <si>
    <t xml:space="preserve">CHEMBL1081964</t>
  </si>
  <si>
    <t xml:space="preserve">CHEMBL1209170_size_20_002</t>
  </si>
  <si>
    <t xml:space="preserve">CHEMBL1209170</t>
  </si>
  <si>
    <t xml:space="preserve">CHEMBL1956365_size_20_002</t>
  </si>
  <si>
    <t xml:space="preserve">CHEMBL1956365</t>
  </si>
  <si>
    <t xml:space="preserve">CHEMBL205777_size_20_002</t>
  </si>
  <si>
    <t xml:space="preserve">CHEMBL205777</t>
  </si>
  <si>
    <t xml:space="preserve">CHEMBL2064742_size_20_003</t>
  </si>
  <si>
    <t xml:space="preserve">CHEMBL2064742</t>
  </si>
  <si>
    <t xml:space="preserve">CHEMBL3764004_size_20_002</t>
  </si>
  <si>
    <t xml:space="preserve">CHEMBL3764004</t>
  </si>
  <si>
    <t xml:space="preserve">CHEMBL3818218_size_20_002</t>
  </si>
  <si>
    <t xml:space="preserve">CHEMBL3818218</t>
  </si>
  <si>
    <t xml:space="preserve">CHEMBL487561_size_20_002</t>
  </si>
  <si>
    <t xml:space="preserve">CHEMBL487561</t>
  </si>
  <si>
    <t xml:space="preserve">CHEMBL572675_size_20_002</t>
  </si>
  <si>
    <t xml:space="preserve">CHEMBL572675</t>
  </si>
  <si>
    <t xml:space="preserve">CHEMBL378068_size_20_002</t>
  </si>
  <si>
    <t xml:space="preserve">CHEMBL378068</t>
  </si>
  <si>
    <t xml:space="preserve">CHEMBL385974_size_20_002</t>
  </si>
  <si>
    <t xml:space="preserve">CHEMBL385974</t>
  </si>
  <si>
    <t xml:space="preserve">CHEMBL458648_size_20_002</t>
  </si>
  <si>
    <t xml:space="preserve">CHEMBL458648</t>
  </si>
  <si>
    <t xml:space="preserve">CHEMBL583759_size_20_002</t>
  </si>
  <si>
    <t xml:space="preserve">CHEMBL583759</t>
  </si>
  <si>
    <t xml:space="preserve">CHEMBL1172002_size_20_003</t>
  </si>
  <si>
    <t xml:space="preserve">CHEMBL1172002</t>
  </si>
  <si>
    <t xml:space="preserve">CHEMBL1643200_size_20_003</t>
  </si>
  <si>
    <t xml:space="preserve">CHEMBL1643200</t>
  </si>
  <si>
    <t xml:space="preserve">CHEMBL1819391_size_20_003</t>
  </si>
  <si>
    <t xml:space="preserve">CHEMBL1819391</t>
  </si>
  <si>
    <t xml:space="preserve">CHEMBL1819397_size_20_003</t>
  </si>
  <si>
    <t xml:space="preserve">CHEMBL1819397</t>
  </si>
  <si>
    <t xml:space="preserve">CHEMBL1828824_size_20_003</t>
  </si>
  <si>
    <t xml:space="preserve">CHEMBL1828824</t>
  </si>
  <si>
    <t xml:space="preserve">CHEMBL211473_size_20_003</t>
  </si>
  <si>
    <t xml:space="preserve">CHEMBL211473</t>
  </si>
  <si>
    <t xml:space="preserve">CHEMBL230050_size_20_003</t>
  </si>
  <si>
    <t xml:space="preserve">CHEMBL230050</t>
  </si>
  <si>
    <t xml:space="preserve">CHEMBL4215985_size_20_003</t>
  </si>
  <si>
    <t xml:space="preserve">CHEMBL4215985</t>
  </si>
  <si>
    <t xml:space="preserve">CHEMBL458899_size_20_003</t>
  </si>
  <si>
    <t xml:space="preserve">CHEMBL458899</t>
  </si>
  <si>
    <t xml:space="preserve">CHEMBL477323_size_20_003</t>
  </si>
  <si>
    <t xml:space="preserve">CHEMBL477323</t>
  </si>
  <si>
    <t xml:space="preserve">CHEMBL567390_size_20_003</t>
  </si>
  <si>
    <t xml:space="preserve">CHEMBL567390</t>
  </si>
  <si>
    <t xml:space="preserve">CHEMBL1172019_size_20_003</t>
  </si>
  <si>
    <t xml:space="preserve">CHEMBL1172019</t>
  </si>
  <si>
    <t xml:space="preserve">CHEMBL1643194_size_20_003</t>
  </si>
  <si>
    <t xml:space="preserve">CHEMBL1643194</t>
  </si>
  <si>
    <t xml:space="preserve">CHEMBL1644304_size_20_003</t>
  </si>
  <si>
    <t xml:space="preserve">CHEMBL1644304</t>
  </si>
  <si>
    <t xml:space="preserve">CHEMBL1801740_size_20_003</t>
  </si>
  <si>
    <t xml:space="preserve">CHEMBL1801740</t>
  </si>
  <si>
    <t xml:space="preserve">CHEMBL200611_size_20_003</t>
  </si>
  <si>
    <t xml:space="preserve">CHEMBL200611</t>
  </si>
  <si>
    <t xml:space="preserve">CHEMBL218101_size_20_003</t>
  </si>
  <si>
    <t xml:space="preserve">CHEMBL218101</t>
  </si>
  <si>
    <t xml:space="preserve">CHEMBL370152_size_20_003</t>
  </si>
  <si>
    <t xml:space="preserve">CHEMBL370152</t>
  </si>
  <si>
    <t xml:space="preserve">CHEMBL3759133_size_20_003</t>
  </si>
  <si>
    <t xml:space="preserve">CHEMBL3759133</t>
  </si>
  <si>
    <t xml:space="preserve">CHEMBL376235_size_20_003</t>
  </si>
  <si>
    <t xml:space="preserve">CHEMBL376235</t>
  </si>
  <si>
    <t xml:space="preserve">CHEMBL424133_size_20_003</t>
  </si>
  <si>
    <t xml:space="preserve">CHEMBL424133</t>
  </si>
  <si>
    <t xml:space="preserve">CHEMBL490220_size_20_003</t>
  </si>
  <si>
    <t xml:space="preserve">CHEMBL490220</t>
  </si>
  <si>
    <t xml:space="preserve">CHEMBL490426_size_20_003</t>
  </si>
  <si>
    <t xml:space="preserve">CHEMBL490426</t>
  </si>
  <si>
    <t xml:space="preserve">CHEMBL525772_size_20_003</t>
  </si>
  <si>
    <t xml:space="preserve">CHEMBL525772</t>
  </si>
  <si>
    <t xml:space="preserve">CHEMBL606425_size_20_003</t>
  </si>
  <si>
    <t xml:space="preserve">CHEMBL606425</t>
  </si>
  <si>
    <t xml:space="preserve">CHEMBL148797_size_20_003</t>
  </si>
  <si>
    <t xml:space="preserve">CHEMBL148797</t>
  </si>
  <si>
    <t xml:space="preserve">CHEMBL1760415_size_20_003</t>
  </si>
  <si>
    <t xml:space="preserve">CHEMBL1760415</t>
  </si>
  <si>
    <t xml:space="preserve">CHEMBL1961797_size_20_003</t>
  </si>
  <si>
    <t xml:space="preserve">CHEMBL1961797</t>
  </si>
  <si>
    <t xml:space="preserve">CHEMBL201202_size_20_003</t>
  </si>
  <si>
    <t xml:space="preserve">CHEMBL201202</t>
  </si>
  <si>
    <t xml:space="preserve">CHEMBL230287_size_20_003</t>
  </si>
  <si>
    <t xml:space="preserve">CHEMBL230287</t>
  </si>
  <si>
    <t xml:space="preserve">CHEMBL234903_size_20_003</t>
  </si>
  <si>
    <t xml:space="preserve">CHEMBL234903</t>
  </si>
  <si>
    <t xml:space="preserve">CHEMBL241479_size_20_003</t>
  </si>
  <si>
    <t xml:space="preserve">CHEMBL241479</t>
  </si>
  <si>
    <t xml:space="preserve">CHEMBL325172_size_20_003</t>
  </si>
  <si>
    <t xml:space="preserve">CHEMBL325172</t>
  </si>
  <si>
    <t xml:space="preserve">CHEMBL3398429_size_20_003</t>
  </si>
  <si>
    <t xml:space="preserve">CHEMBL3398429</t>
  </si>
  <si>
    <t xml:space="preserve">CHEMBL3785872_size_20_003</t>
  </si>
  <si>
    <t xml:space="preserve">CHEMBL3785872</t>
  </si>
  <si>
    <t xml:space="preserve">CHEMBL3921000_size_20_003</t>
  </si>
  <si>
    <t xml:space="preserve">CHEMBL3921000</t>
  </si>
  <si>
    <t xml:space="preserve">CHEMBL4164423_size_20_003</t>
  </si>
  <si>
    <t xml:space="preserve">CHEMBL4164423</t>
  </si>
  <si>
    <t xml:space="preserve">CHEMBL474550_size_20_003</t>
  </si>
  <si>
    <t xml:space="preserve">CHEMBL474550</t>
  </si>
  <si>
    <t xml:space="preserve">CHEMBL501155_size_20_003</t>
  </si>
  <si>
    <t xml:space="preserve">CHEMBL501155</t>
  </si>
  <si>
    <t xml:space="preserve">CHEMBL564368_size_20_003</t>
  </si>
  <si>
    <t xml:space="preserve">CHEMBL564368</t>
  </si>
  <si>
    <t xml:space="preserve">CHEMBL583774_size_20_003</t>
  </si>
  <si>
    <t xml:space="preserve">CHEMBL583774</t>
  </si>
  <si>
    <t xml:space="preserve">CHEMBL1090815_size_20_003</t>
  </si>
  <si>
    <t xml:space="preserve">CHEMBL1090815</t>
  </si>
  <si>
    <t xml:space="preserve">CHEMBL189547_size_20_003</t>
  </si>
  <si>
    <t xml:space="preserve">CHEMBL189547</t>
  </si>
  <si>
    <t xml:space="preserve">CHEMBL1956361_size_20_003</t>
  </si>
  <si>
    <t xml:space="preserve">CHEMBL1956361</t>
  </si>
  <si>
    <t xml:space="preserve">CHEMBL3765690_size_20_003</t>
  </si>
  <si>
    <t xml:space="preserve">CHEMBL3765690</t>
  </si>
  <si>
    <t xml:space="preserve">CHEMBL3958704_size_20_003</t>
  </si>
  <si>
    <t xml:space="preserve">CHEMBL3958704</t>
  </si>
  <si>
    <t xml:space="preserve">CHEMBL4476782_size_20_003</t>
  </si>
  <si>
    <t xml:space="preserve">CHEMBL4476782</t>
  </si>
  <si>
    <t xml:space="preserve">CHEMBL514696_size_20_003</t>
  </si>
  <si>
    <t xml:space="preserve">CHEMBL514696</t>
  </si>
  <si>
    <t xml:space="preserve">CHEMBL516511_size_20_003</t>
  </si>
  <si>
    <t xml:space="preserve">CHEMBL516511</t>
  </si>
  <si>
    <t xml:space="preserve">CHEMBL549351_size_20_003</t>
  </si>
  <si>
    <t xml:space="preserve">CHEMBL549351</t>
  </si>
  <si>
    <t xml:space="preserve">CHEMBL583378_size_20_003</t>
  </si>
  <si>
    <t xml:space="preserve">CHEMBL583378</t>
  </si>
  <si>
    <t xml:space="preserve">CHEMBL786_size_20_003</t>
  </si>
  <si>
    <t xml:space="preserve">CHEMBL786</t>
  </si>
  <si>
    <t xml:space="preserve">CHEMBL1933824_size_20_003</t>
  </si>
  <si>
    <t xml:space="preserve">CHEMBL1933824</t>
  </si>
  <si>
    <t xml:space="preserve">CHEMBL3758197_size_20_003</t>
  </si>
  <si>
    <t xml:space="preserve">CHEMBL3758197</t>
  </si>
  <si>
    <t xml:space="preserve">CHEMBL486365_size_20_003</t>
  </si>
  <si>
    <t xml:space="preserve">CHEMBL486365</t>
  </si>
  <si>
    <t xml:space="preserve">CHEMBL39687_size_20_003</t>
  </si>
  <si>
    <t xml:space="preserve">CHEMBL39687</t>
  </si>
  <si>
    <t xml:space="preserve">CHEMBL1084549_size_20_004</t>
  </si>
  <si>
    <t xml:space="preserve">CHEMBL1084549</t>
  </si>
  <si>
    <t xml:space="preserve">CHEMBL1888000_size_20_004</t>
  </si>
  <si>
    <t xml:space="preserve">CHEMBL1888000</t>
  </si>
  <si>
    <t xml:space="preserve">CHEMBL2112998_size_20_004</t>
  </si>
  <si>
    <t xml:space="preserve">CHEMBL2112998</t>
  </si>
  <si>
    <t xml:space="preserve">CHEMBL234858_size_20_004</t>
  </si>
  <si>
    <t xml:space="preserve">CHEMBL234858</t>
  </si>
  <si>
    <t xml:space="preserve">CHEMBL575552_size_20_004</t>
  </si>
  <si>
    <t xml:space="preserve">CHEMBL575552</t>
  </si>
  <si>
    <t xml:space="preserve">CHEMBL596544_size_20_004</t>
  </si>
  <si>
    <t xml:space="preserve">CHEMBL596544</t>
  </si>
  <si>
    <t xml:space="preserve">CHEMBL4169125_size_20_004</t>
  </si>
  <si>
    <t xml:space="preserve">CHEMBL4169125</t>
  </si>
  <si>
    <t xml:space="preserve">CHEMBL1079821_size_20_004</t>
  </si>
  <si>
    <t xml:space="preserve">CHEMBL1079821</t>
  </si>
  <si>
    <t xml:space="preserve">CHEMBL2035064_size_20_004</t>
  </si>
  <si>
    <t xml:space="preserve">CHEMBL2035064</t>
  </si>
  <si>
    <t xml:space="preserve">CHEMBL1229938_size_20_004</t>
  </si>
  <si>
    <t xml:space="preserve">CHEMBL1229938</t>
  </si>
  <si>
    <t xml:space="preserve">CHEMBL3974778_size_20_004</t>
  </si>
  <si>
    <t xml:space="preserve">CHEMBL3974778</t>
  </si>
  <si>
    <t xml:space="preserve">CHEMBL486363_size_20_004</t>
  </si>
  <si>
    <t xml:space="preserve">CHEMBL486363</t>
  </si>
  <si>
    <t xml:space="preserve">CHEMBL521925_size_20_004</t>
  </si>
  <si>
    <t xml:space="preserve">CHEMBL521925</t>
  </si>
  <si>
    <t xml:space="preserve">CHEMBL2037005_size_20_004</t>
  </si>
  <si>
    <t xml:space="preserve">CHEMBL2037005</t>
  </si>
  <si>
    <t xml:space="preserve">CHEMBL230001_size_20_004</t>
  </si>
  <si>
    <t xml:space="preserve">CHEMBL230001</t>
  </si>
  <si>
    <t xml:space="preserve">CHEMBL1819396_size_20_005</t>
  </si>
  <si>
    <t xml:space="preserve">CHEMBL1819396</t>
  </si>
  <si>
    <t xml:space="preserve">CHEMBL190905_size_20_005</t>
  </si>
  <si>
    <t xml:space="preserve">CHEMBL190905</t>
  </si>
  <si>
    <t xml:space="preserve">CHEMBL573018_size_20_005</t>
  </si>
  <si>
    <t xml:space="preserve">CHEMBL573018</t>
  </si>
  <si>
    <t xml:space="preserve">CHEMBL231531_size_20_005</t>
  </si>
  <si>
    <t xml:space="preserve">CHEMBL231531</t>
  </si>
  <si>
    <t xml:space="preserve">CHEMBL198034_size_20_005</t>
  </si>
  <si>
    <t xml:space="preserve">CHEMBL198034</t>
  </si>
  <si>
    <t xml:space="preserve">CHEMBL1956350_size_20_005</t>
  </si>
  <si>
    <t xml:space="preserve">CHEMBL1956350</t>
  </si>
  <si>
    <t xml:space="preserve">CHEMBL503990_size_20_005</t>
  </si>
  <si>
    <t xml:space="preserve">CHEMBL503990</t>
  </si>
  <si>
    <t xml:space="preserve">CHEMBL4240338_size_20_005</t>
  </si>
  <si>
    <t xml:space="preserve">CHEMBL4240338</t>
  </si>
  <si>
    <t xml:space="preserve">CHEMBL2139695_size_20_005</t>
  </si>
  <si>
    <t xml:space="preserve">CHEMBL2139695</t>
  </si>
  <si>
    <t xml:space="preserve">CHEMBL573896_size_20_007</t>
  </si>
  <si>
    <t xml:space="preserve">CHEMBL573896</t>
  </si>
  <si>
    <t xml:space="preserve">CHEMBL62136_size_20_006</t>
  </si>
  <si>
    <t xml:space="preserve">CHEMBL62136</t>
  </si>
  <si>
    <t xml:space="preserve">CHEMBL1903482_size_20_006</t>
  </si>
  <si>
    <t xml:space="preserve">CHEMBL1903482</t>
  </si>
  <si>
    <t xml:space="preserve">CHEMBL1082118_size_20_001</t>
  </si>
  <si>
    <t xml:space="preserve">CHEMBL1082118</t>
  </si>
  <si>
    <t xml:space="preserve">CHEMBL1093532_size_20_001</t>
  </si>
  <si>
    <t xml:space="preserve">CHEMBL1093532</t>
  </si>
  <si>
    <t xml:space="preserve">CHEMBL120570_size_20_001</t>
  </si>
  <si>
    <t xml:space="preserve">CHEMBL120570</t>
  </si>
  <si>
    <t xml:space="preserve">CHEMBL1236924_size_20_001</t>
  </si>
  <si>
    <t xml:space="preserve">CHEMBL1236924</t>
  </si>
  <si>
    <t xml:space="preserve">CHEMBL1419984_size_20_001</t>
  </si>
  <si>
    <t xml:space="preserve">CHEMBL1419984</t>
  </si>
  <si>
    <t xml:space="preserve">CHEMBL1813188_size_20_001</t>
  </si>
  <si>
    <t xml:space="preserve">CHEMBL1813188</t>
  </si>
  <si>
    <t xml:space="preserve">CHEMBL181954_size_20_002</t>
  </si>
  <si>
    <t xml:space="preserve">CHEMBL181954</t>
  </si>
  <si>
    <t xml:space="preserve">CHEMBL1828832_size_20_001</t>
  </si>
  <si>
    <t xml:space="preserve">CHEMBL1828832</t>
  </si>
  <si>
    <t xml:space="preserve">CHEMBL1933840_size_20_001</t>
  </si>
  <si>
    <t xml:space="preserve">CHEMBL1933840</t>
  </si>
  <si>
    <t xml:space="preserve">CHEMBL1934477_size_20_001</t>
  </si>
  <si>
    <t xml:space="preserve">CHEMBL1934477</t>
  </si>
  <si>
    <t xml:space="preserve">CHEMBL194698_size_20_001</t>
  </si>
  <si>
    <t xml:space="preserve">CHEMBL194698</t>
  </si>
  <si>
    <t xml:space="preserve">CHEMBL1956357_size_20_001</t>
  </si>
  <si>
    <t xml:space="preserve">CHEMBL1956357</t>
  </si>
  <si>
    <t xml:space="preserve">CHEMBL199819_size_20_001</t>
  </si>
  <si>
    <t xml:space="preserve">CHEMBL199819</t>
  </si>
  <si>
    <t xml:space="preserve">CHEMBL2153834_size_20_001</t>
  </si>
  <si>
    <t xml:space="preserve">CHEMBL2153834</t>
  </si>
  <si>
    <t xml:space="preserve">CHEMBL2204609_size_20_001</t>
  </si>
  <si>
    <t xml:space="preserve">CHEMBL2204609</t>
  </si>
  <si>
    <t xml:space="preserve">CHEMBL220785_size_20_001</t>
  </si>
  <si>
    <t xml:space="preserve">CHEMBL220785</t>
  </si>
  <si>
    <t xml:space="preserve">CHEMBL272017_size_20_001</t>
  </si>
  <si>
    <t xml:space="preserve">CHEMBL272017</t>
  </si>
  <si>
    <t xml:space="preserve">CHEMBL3393186_size_20_001</t>
  </si>
  <si>
    <t xml:space="preserve">CHEMBL3393186</t>
  </si>
  <si>
    <t xml:space="preserve">CHEMBL366220_size_20_001</t>
  </si>
  <si>
    <t xml:space="preserve">CHEMBL366220</t>
  </si>
  <si>
    <t xml:space="preserve">CHEMBL371320_size_20_001</t>
  </si>
  <si>
    <t xml:space="preserve">CHEMBL371320</t>
  </si>
  <si>
    <t xml:space="preserve">CHEMBL3740002_size_20_001</t>
  </si>
  <si>
    <t xml:space="preserve">CHEMBL3740002</t>
  </si>
  <si>
    <t xml:space="preserve">CHEMBL3752940_size_20_001</t>
  </si>
  <si>
    <t xml:space="preserve">CHEMBL3752940</t>
  </si>
  <si>
    <t xml:space="preserve">CHEMBL3753786_size_20_001</t>
  </si>
  <si>
    <t xml:space="preserve">CHEMBL3753786</t>
  </si>
  <si>
    <t xml:space="preserve">CHEMBL376050_size_20_001</t>
  </si>
  <si>
    <t xml:space="preserve">CHEMBL376050</t>
  </si>
  <si>
    <t xml:space="preserve">CHEMBL3764773_size_20_001</t>
  </si>
  <si>
    <t xml:space="preserve">CHEMBL3764773</t>
  </si>
  <si>
    <t xml:space="preserve">CHEMBL378881_size_20_001</t>
  </si>
  <si>
    <t xml:space="preserve">CHEMBL378881</t>
  </si>
  <si>
    <t xml:space="preserve">CHEMBL3892207_size_20_001</t>
  </si>
  <si>
    <t xml:space="preserve">CHEMBL3892207</t>
  </si>
  <si>
    <t xml:space="preserve">CHEMBL393778_size_20_002</t>
  </si>
  <si>
    <t xml:space="preserve">CHEMBL393778</t>
  </si>
  <si>
    <t xml:space="preserve">CHEMBL393940_size_20_001</t>
  </si>
  <si>
    <t xml:space="preserve">CHEMBL393940</t>
  </si>
  <si>
    <t xml:space="preserve">CHEMBL3973122_size_20_001</t>
  </si>
  <si>
    <t xml:space="preserve">CHEMBL3973122</t>
  </si>
  <si>
    <t xml:space="preserve">CHEMBL4072125_size_20_001</t>
  </si>
  <si>
    <t xml:space="preserve">CHEMBL4072125</t>
  </si>
  <si>
    <t xml:space="preserve">CHEMBL4077016_size_20_001</t>
  </si>
  <si>
    <t xml:space="preserve">CHEMBL4077016</t>
  </si>
  <si>
    <t xml:space="preserve">CHEMBL4176512_size_20_001</t>
  </si>
  <si>
    <t xml:space="preserve">CHEMBL4176512</t>
  </si>
  <si>
    <t xml:space="preserve">CHEMBL4591158_size_20_001</t>
  </si>
  <si>
    <t xml:space="preserve">CHEMBL4591158</t>
  </si>
  <si>
    <t xml:space="preserve">CHEMBL4634884_size_20_001</t>
  </si>
  <si>
    <t xml:space="preserve">CHEMBL4634884</t>
  </si>
  <si>
    <t xml:space="preserve">CHEMBL475988_size_20_001</t>
  </si>
  <si>
    <t xml:space="preserve">CHEMBL475988</t>
  </si>
  <si>
    <t xml:space="preserve">CHEMBL481060_size_20_001</t>
  </si>
  <si>
    <t xml:space="preserve">CHEMBL481060</t>
  </si>
  <si>
    <t xml:space="preserve">CHEMBL490401_size_20_001</t>
  </si>
  <si>
    <t xml:space="preserve">CHEMBL490401</t>
  </si>
  <si>
    <t xml:space="preserve">CHEMBL513882_size_20_001</t>
  </si>
  <si>
    <t xml:space="preserve">CHEMBL513882</t>
  </si>
  <si>
    <t xml:space="preserve">CHEMBL551480_size_20_001</t>
  </si>
  <si>
    <t xml:space="preserve">CHEMBL551480</t>
  </si>
  <si>
    <t xml:space="preserve">CHEMBL574824_size_20_001</t>
  </si>
  <si>
    <t xml:space="preserve">CHEMBL574824</t>
  </si>
  <si>
    <t xml:space="preserve">CHEMBL597350_size_20_001</t>
  </si>
  <si>
    <t xml:space="preserve">CHEMBL597350</t>
  </si>
  <si>
    <t xml:space="preserve">CHEMBL605207_size_20_001</t>
  </si>
  <si>
    <t xml:space="preserve">CHEMBL605207</t>
  </si>
  <si>
    <t xml:space="preserve">CHEMBL1081917_size_20_001</t>
  </si>
  <si>
    <t xml:space="preserve">CHEMBL1081917</t>
  </si>
  <si>
    <t xml:space="preserve">CHEMBL165539_size_20_001</t>
  </si>
  <si>
    <t xml:space="preserve">CHEMBL165539</t>
  </si>
  <si>
    <t xml:space="preserve">CHEMBL1779475_size_20_001</t>
  </si>
  <si>
    <t xml:space="preserve">CHEMBL1779475</t>
  </si>
  <si>
    <t xml:space="preserve">CHEMBL1813201_size_20_001</t>
  </si>
  <si>
    <t xml:space="preserve">CHEMBL1813201</t>
  </si>
  <si>
    <t xml:space="preserve">CHEMBL181656_size_20_001</t>
  </si>
  <si>
    <t xml:space="preserve">CHEMBL181656</t>
  </si>
  <si>
    <t xml:space="preserve">CHEMBL190739_size_20_001</t>
  </si>
  <si>
    <t xml:space="preserve">CHEMBL190739</t>
  </si>
  <si>
    <t xml:space="preserve">CHEMBL200811_size_20_001</t>
  </si>
  <si>
    <t xml:space="preserve">CHEMBL200811</t>
  </si>
  <si>
    <t xml:space="preserve">CHEMBL2035059_size_20_001</t>
  </si>
  <si>
    <t xml:space="preserve">CHEMBL2035059</t>
  </si>
  <si>
    <t xml:space="preserve">CHEMBL2036997_size_20_001</t>
  </si>
  <si>
    <t xml:space="preserve">CHEMBL2036997</t>
  </si>
  <si>
    <t xml:space="preserve">CHEMBL2037082_size_20_001</t>
  </si>
  <si>
    <t xml:space="preserve">CHEMBL2037082</t>
  </si>
  <si>
    <t xml:space="preserve">CHEMBL215812_size_20_001</t>
  </si>
  <si>
    <t xml:space="preserve">CHEMBL215812</t>
  </si>
  <si>
    <t xml:space="preserve">CHEMBL2180623_size_20_001</t>
  </si>
  <si>
    <t xml:space="preserve">CHEMBL2180623</t>
  </si>
  <si>
    <t xml:space="preserve">CHEMBL2180633_size_20_001</t>
  </si>
  <si>
    <t xml:space="preserve">CHEMBL2180633</t>
  </si>
  <si>
    <t xml:space="preserve">CHEMBL218442_size_20_001</t>
  </si>
  <si>
    <t xml:space="preserve">CHEMBL218442</t>
  </si>
  <si>
    <t xml:space="preserve">CHEMBL219723_size_20_001</t>
  </si>
  <si>
    <t xml:space="preserve">CHEMBL219723</t>
  </si>
  <si>
    <t xml:space="preserve">CHEMBL222248_size_20_001</t>
  </si>
  <si>
    <t xml:space="preserve">CHEMBL222248</t>
  </si>
  <si>
    <t xml:space="preserve">CHEMBL232397_size_20_001</t>
  </si>
  <si>
    <t xml:space="preserve">CHEMBL232397</t>
  </si>
  <si>
    <t xml:space="preserve">CHEMBL247399_size_20_001</t>
  </si>
  <si>
    <t xml:space="preserve">CHEMBL247399</t>
  </si>
  <si>
    <t xml:space="preserve">CHEMBL247660_size_20_001</t>
  </si>
  <si>
    <t xml:space="preserve">CHEMBL247660</t>
  </si>
  <si>
    <t xml:space="preserve">CHEMBL247720_size_20_001</t>
  </si>
  <si>
    <t xml:space="preserve">CHEMBL247720</t>
  </si>
  <si>
    <t xml:space="preserve">CHEMBL3343009_size_20_001</t>
  </si>
  <si>
    <t xml:space="preserve">CHEMBL3343009</t>
  </si>
  <si>
    <t xml:space="preserve">CHEMBL373791_size_20_001</t>
  </si>
  <si>
    <t xml:space="preserve">CHEMBL373791</t>
  </si>
  <si>
    <t xml:space="preserve">CHEMBL3759448_size_20_001</t>
  </si>
  <si>
    <t xml:space="preserve">CHEMBL3759448</t>
  </si>
  <si>
    <t xml:space="preserve">CHEMBL3763278_size_20_001</t>
  </si>
  <si>
    <t xml:space="preserve">CHEMBL3763278</t>
  </si>
  <si>
    <t xml:space="preserve">CHEMBL379851_size_20_001</t>
  </si>
  <si>
    <t xml:space="preserve">CHEMBL379851</t>
  </si>
  <si>
    <t xml:space="preserve">CHEMBL3978096_size_20_001</t>
  </si>
  <si>
    <t xml:space="preserve">CHEMBL3978096</t>
  </si>
  <si>
    <t xml:space="preserve">CHEMBL3980723_size_20_001</t>
  </si>
  <si>
    <t xml:space="preserve">CHEMBL3980723</t>
  </si>
  <si>
    <t xml:space="preserve">CHEMBL4081907_size_20_001</t>
  </si>
  <si>
    <t xml:space="preserve">CHEMBL4081907</t>
  </si>
  <si>
    <t xml:space="preserve">CHEMBL420708_size_20_001</t>
  </si>
  <si>
    <t xml:space="preserve">CHEMBL420708</t>
  </si>
  <si>
    <t xml:space="preserve">CHEMBL423026_size_20_001</t>
  </si>
  <si>
    <t xml:space="preserve">CHEMBL423026</t>
  </si>
  <si>
    <t xml:space="preserve">CHEMBL4471493_size_20_001</t>
  </si>
  <si>
    <t xml:space="preserve">CHEMBL4471493</t>
  </si>
  <si>
    <t xml:space="preserve">CHEMBL4552760_size_20_001</t>
  </si>
  <si>
    <t xml:space="preserve">CHEMBL4552760</t>
  </si>
  <si>
    <t xml:space="preserve">CHEMBL4576159_size_20_001</t>
  </si>
  <si>
    <t xml:space="preserve">CHEMBL4576159</t>
  </si>
  <si>
    <t xml:space="preserve">CHEMBL486357_size_20_001</t>
  </si>
  <si>
    <t xml:space="preserve">CHEMBL486357</t>
  </si>
  <si>
    <t xml:space="preserve">CHEMBL495817_size_20_001</t>
  </si>
  <si>
    <t xml:space="preserve">CHEMBL495817</t>
  </si>
  <si>
    <t xml:space="preserve">CHEMBL522619_size_20_001</t>
  </si>
  <si>
    <t xml:space="preserve">CHEMBL522619</t>
  </si>
  <si>
    <t xml:space="preserve">CHEMBL523649_size_20_001</t>
  </si>
  <si>
    <t xml:space="preserve">CHEMBL523649</t>
  </si>
  <si>
    <t xml:space="preserve">CHEMBL575553_size_20_001</t>
  </si>
  <si>
    <t xml:space="preserve">CHEMBL575553</t>
  </si>
  <si>
    <t xml:space="preserve">CHEMBL583799_size_20_001</t>
  </si>
  <si>
    <t xml:space="preserve">CHEMBL583799</t>
  </si>
  <si>
    <t xml:space="preserve">CHEMBL598609_size_20_001</t>
  </si>
  <si>
    <t xml:space="preserve">CHEMBL598609</t>
  </si>
  <si>
    <t xml:space="preserve">CHEMBL602263_size_20_001</t>
  </si>
  <si>
    <t xml:space="preserve">CHEMBL602263</t>
  </si>
  <si>
    <t xml:space="preserve">CHEMBL7002_size_20_001</t>
  </si>
  <si>
    <t xml:space="preserve">CHEMBL7002</t>
  </si>
  <si>
    <t xml:space="preserve">CHEMBL81208_size_20_001</t>
  </si>
  <si>
    <t xml:space="preserve">CHEMBL81208</t>
  </si>
  <si>
    <t xml:space="preserve">CHEMBL1081786_size_20_001</t>
  </si>
  <si>
    <t xml:space="preserve">CHEMBL1081786</t>
  </si>
  <si>
    <t xml:space="preserve">CHEMBL1089633_size_20_001</t>
  </si>
  <si>
    <t xml:space="preserve">CHEMBL1089633</t>
  </si>
  <si>
    <t xml:space="preserve">CHEMBL114286_size_20_001</t>
  </si>
  <si>
    <t xml:space="preserve">CHEMBL114286</t>
  </si>
  <si>
    <t xml:space="preserve">CHEMBL1171652_size_20_001</t>
  </si>
  <si>
    <t xml:space="preserve">CHEMBL1171652</t>
  </si>
  <si>
    <t xml:space="preserve">CHEMBL120620_size_20_001</t>
  </si>
  <si>
    <t xml:space="preserve">CHEMBL120620</t>
  </si>
  <si>
    <t xml:space="preserve">CHEMBL1778832_size_20_001</t>
  </si>
  <si>
    <t xml:space="preserve">CHEMBL1778832</t>
  </si>
  <si>
    <t xml:space="preserve">CHEMBL1817687_size_20_001</t>
  </si>
  <si>
    <t xml:space="preserve">CHEMBL1817687</t>
  </si>
  <si>
    <t xml:space="preserve">CHEMBL1819390_size_20_001</t>
  </si>
  <si>
    <t xml:space="preserve">CHEMBL1819390</t>
  </si>
  <si>
    <t xml:space="preserve">CHEMBL1933834_size_20_001</t>
  </si>
  <si>
    <t xml:space="preserve">CHEMBL1933834</t>
  </si>
  <si>
    <t xml:space="preserve">CHEMBL1934475_size_20_001</t>
  </si>
  <si>
    <t xml:space="preserve">CHEMBL1934475</t>
  </si>
  <si>
    <t xml:space="preserve">CHEMBL1934478_size_20_001</t>
  </si>
  <si>
    <t xml:space="preserve">CHEMBL1934478</t>
  </si>
  <si>
    <t xml:space="preserve">CHEMBL1956366_size_20_001</t>
  </si>
  <si>
    <t xml:space="preserve">CHEMBL1956366</t>
  </si>
  <si>
    <t xml:space="preserve">CHEMBL2011540_size_20_001</t>
  </si>
  <si>
    <t xml:space="preserve">CHEMBL2011540</t>
  </si>
  <si>
    <t xml:space="preserve">CHEMBL206285_size_20_001</t>
  </si>
  <si>
    <t xml:space="preserve">CHEMBL206285</t>
  </si>
  <si>
    <t xml:space="preserve">CHEMBL208472_size_20_001</t>
  </si>
  <si>
    <t xml:space="preserve">CHEMBL208472</t>
  </si>
  <si>
    <t xml:space="preserve">CHEMBL2113219_size_20_001</t>
  </si>
  <si>
    <t xml:space="preserve">CHEMBL2113219</t>
  </si>
  <si>
    <t xml:space="preserve">CHEMBL212911_size_20_001</t>
  </si>
  <si>
    <t xml:space="preserve">CHEMBL212911</t>
  </si>
  <si>
    <t xml:space="preserve">CHEMBL2180624_size_20_001</t>
  </si>
  <si>
    <t xml:space="preserve">CHEMBL2180624</t>
  </si>
  <si>
    <t xml:space="preserve">CHEMBL2180636_size_20_001</t>
  </si>
  <si>
    <t xml:space="preserve">CHEMBL2180636</t>
  </si>
  <si>
    <t xml:space="preserve">CHEMBL219661_size_20_001</t>
  </si>
  <si>
    <t xml:space="preserve">CHEMBL219661</t>
  </si>
  <si>
    <t xml:space="preserve">CHEMBL219668_size_20_001</t>
  </si>
  <si>
    <t xml:space="preserve">CHEMBL219668</t>
  </si>
  <si>
    <t xml:space="preserve">CHEMBL219935_size_20_002</t>
  </si>
  <si>
    <t xml:space="preserve">CHEMBL219935</t>
  </si>
  <si>
    <t xml:space="preserve">CHEMBL220388_size_20_001</t>
  </si>
  <si>
    <t xml:space="preserve">CHEMBL220388</t>
  </si>
  <si>
    <t xml:space="preserve">CHEMBL220421_size_20_002</t>
  </si>
  <si>
    <t xml:space="preserve">CHEMBL220421</t>
  </si>
  <si>
    <t xml:space="preserve">CHEMBL2237304_size_20_001</t>
  </si>
  <si>
    <t xml:space="preserve">CHEMBL2237304</t>
  </si>
  <si>
    <t xml:space="preserve">CHEMBL231223_size_20_001</t>
  </si>
  <si>
    <t xml:space="preserve">CHEMBL231223</t>
  </si>
  <si>
    <t xml:space="preserve">CHEMBL2375952_size_20_001</t>
  </si>
  <si>
    <t xml:space="preserve">CHEMBL2375952</t>
  </si>
  <si>
    <t xml:space="preserve">CHEMBL241472_size_20_001</t>
  </si>
  <si>
    <t xml:space="preserve">CHEMBL241472</t>
  </si>
  <si>
    <t xml:space="preserve">CHEMBL257345_size_20_001</t>
  </si>
  <si>
    <t xml:space="preserve">CHEMBL257345</t>
  </si>
  <si>
    <t xml:space="preserve">CHEMBL270960_size_20_001</t>
  </si>
  <si>
    <t xml:space="preserve">CHEMBL270960</t>
  </si>
  <si>
    <t xml:space="preserve">CHEMBL333778_size_20_002</t>
  </si>
  <si>
    <t xml:space="preserve">CHEMBL333778</t>
  </si>
  <si>
    <t xml:space="preserve">CHEMBL360368_size_20_001</t>
  </si>
  <si>
    <t xml:space="preserve">CHEMBL360368</t>
  </si>
  <si>
    <t xml:space="preserve">CHEMBL37495_size_20_001</t>
  </si>
  <si>
    <t xml:space="preserve">CHEMBL37495</t>
  </si>
  <si>
    <t xml:space="preserve">CHEMBL377695_size_20_001</t>
  </si>
  <si>
    <t xml:space="preserve">CHEMBL377695</t>
  </si>
  <si>
    <t xml:space="preserve">CHEMBL392063_size_20_001</t>
  </si>
  <si>
    <t xml:space="preserve">CHEMBL392063</t>
  </si>
  <si>
    <t xml:space="preserve">CHEMBL399310_size_20_001</t>
  </si>
  <si>
    <t xml:space="preserve">CHEMBL399310</t>
  </si>
  <si>
    <t xml:space="preserve">CHEMBL4161332_size_20_001</t>
  </si>
  <si>
    <t xml:space="preserve">CHEMBL4161332</t>
  </si>
  <si>
    <t xml:space="preserve">CHEMBL4172668_size_20_001</t>
  </si>
  <si>
    <t xml:space="preserve">CHEMBL4172668</t>
  </si>
  <si>
    <t xml:space="preserve">CHEMBL4172725_size_20_001</t>
  </si>
  <si>
    <t xml:space="preserve">CHEMBL4172725</t>
  </si>
  <si>
    <t xml:space="preserve">CHEMBL4173802_size_20_001</t>
  </si>
  <si>
    <t xml:space="preserve">CHEMBL4173802</t>
  </si>
  <si>
    <t xml:space="preserve">CHEMBL420314_size_20_001</t>
  </si>
  <si>
    <t xml:space="preserve">CHEMBL420314</t>
  </si>
  <si>
    <t xml:space="preserve">CHEMBL4237642_size_20_001</t>
  </si>
  <si>
    <t xml:space="preserve">CHEMBL4237642</t>
  </si>
  <si>
    <t xml:space="preserve">CHEMBL425945_size_20_001</t>
  </si>
  <si>
    <t xml:space="preserve">CHEMBL425945</t>
  </si>
  <si>
    <t xml:space="preserve">CHEMBL428255_size_20_001</t>
  </si>
  <si>
    <t xml:space="preserve">CHEMBL428255</t>
  </si>
  <si>
    <t xml:space="preserve">CHEMBL4514402_size_20_001</t>
  </si>
  <si>
    <t xml:space="preserve">CHEMBL4514402</t>
  </si>
  <si>
    <t xml:space="preserve">CHEMBL473961_size_20_002</t>
  </si>
  <si>
    <t xml:space="preserve">CHEMBL473961</t>
  </si>
  <si>
    <t xml:space="preserve">CHEMBL486362_size_20_001</t>
  </si>
  <si>
    <t xml:space="preserve">CHEMBL486362</t>
  </si>
  <si>
    <t xml:space="preserve">CHEMBL495905_size_20_001</t>
  </si>
  <si>
    <t xml:space="preserve">CHEMBL495905</t>
  </si>
  <si>
    <t xml:space="preserve">CHEMBL500257_size_20_001</t>
  </si>
  <si>
    <t xml:space="preserve">CHEMBL500257</t>
  </si>
  <si>
    <t xml:space="preserve">CHEMBL501439_size_20_001</t>
  </si>
  <si>
    <t xml:space="preserve">CHEMBL501439</t>
  </si>
  <si>
    <t xml:space="preserve">CHEMBL50680_size_20_001</t>
  </si>
  <si>
    <t xml:space="preserve">CHEMBL50680</t>
  </si>
  <si>
    <t xml:space="preserve">CHEMBL590983_size_20_001</t>
  </si>
  <si>
    <t xml:space="preserve">CHEMBL590983</t>
  </si>
  <si>
    <t xml:space="preserve">CHEMBL118972_size_20_001</t>
  </si>
  <si>
    <t xml:space="preserve">CHEMBL118972</t>
  </si>
  <si>
    <t xml:space="preserve">CHEMBL1872535_size_20_001</t>
  </si>
  <si>
    <t xml:space="preserve">CHEMBL1872535</t>
  </si>
  <si>
    <t xml:space="preserve">CHEMBL1933827_size_20_001</t>
  </si>
  <si>
    <t xml:space="preserve">CHEMBL1933827</t>
  </si>
  <si>
    <t xml:space="preserve">CHEMBL1933835_size_20_001</t>
  </si>
  <si>
    <t xml:space="preserve">CHEMBL1933835</t>
  </si>
  <si>
    <t xml:space="preserve">CHEMBL2031952_size_20_001</t>
  </si>
  <si>
    <t xml:space="preserve">CHEMBL2031952</t>
  </si>
  <si>
    <t xml:space="preserve">CHEMBL2180619_size_20_001</t>
  </si>
  <si>
    <t xml:space="preserve">CHEMBL2180619</t>
  </si>
  <si>
    <t xml:space="preserve">CHEMBL234905_size_20_001</t>
  </si>
  <si>
    <t xml:space="preserve">CHEMBL234905</t>
  </si>
  <si>
    <t xml:space="preserve">CHEMBL3734808_size_20_001</t>
  </si>
  <si>
    <t xml:space="preserve">CHEMBL3734808</t>
  </si>
  <si>
    <t xml:space="preserve">CHEMBL4090873_size_20_001</t>
  </si>
  <si>
    <t xml:space="preserve">CHEMBL4090873</t>
  </si>
  <si>
    <t xml:space="preserve">CHEMBL4291932_size_20_001</t>
  </si>
  <si>
    <t xml:space="preserve">CHEMBL4291932</t>
  </si>
  <si>
    <t xml:space="preserve">CHEMBL4458366_size_20_001</t>
  </si>
  <si>
    <t xml:space="preserve">CHEMBL4458366</t>
  </si>
  <si>
    <t xml:space="preserve">CHEMBL461379_size_20_001</t>
  </si>
  <si>
    <t xml:space="preserve">CHEMBL461379</t>
  </si>
  <si>
    <t xml:space="preserve">CHEMBL469534_size_20_002</t>
  </si>
  <si>
    <t xml:space="preserve">CHEMBL469534</t>
  </si>
  <si>
    <t xml:space="preserve">CHEMBL486364_size_20_001</t>
  </si>
  <si>
    <t xml:space="preserve">CHEMBL486364</t>
  </si>
  <si>
    <t xml:space="preserve">CHEMBL496807_size_20_001</t>
  </si>
  <si>
    <t xml:space="preserve">CHEMBL496807</t>
  </si>
  <si>
    <t xml:space="preserve">CHEMBL89152_size_20_001</t>
  </si>
  <si>
    <t xml:space="preserve">CHEMBL89152</t>
  </si>
  <si>
    <t xml:space="preserve">CHEMBL1090814_size_20_001</t>
  </si>
  <si>
    <t xml:space="preserve">CHEMBL1090814</t>
  </si>
  <si>
    <t xml:space="preserve">CHEMBL1491825_size_20_001</t>
  </si>
  <si>
    <t xml:space="preserve">CHEMBL1491825</t>
  </si>
  <si>
    <t xml:space="preserve">CHEMBL1956878_size_20_001</t>
  </si>
  <si>
    <t xml:space="preserve">CHEMBL1956878</t>
  </si>
  <si>
    <t xml:space="preserve">CHEMBL219817_size_20_001</t>
  </si>
  <si>
    <t xml:space="preserve">CHEMBL219817</t>
  </si>
  <si>
    <t xml:space="preserve">CHEMBL2282522_size_20_001</t>
  </si>
  <si>
    <t xml:space="preserve">CHEMBL2282522</t>
  </si>
  <si>
    <t xml:space="preserve">CHEMBL444373_size_20_001</t>
  </si>
  <si>
    <t xml:space="preserve">CHEMBL444373</t>
  </si>
  <si>
    <t xml:space="preserve">CHEMBL3947015_size_20_001</t>
  </si>
  <si>
    <t xml:space="preserve">CHEMBL3947015</t>
  </si>
  <si>
    <t xml:space="preserve">CHEMBL2204435_size_20_001</t>
  </si>
  <si>
    <t xml:space="preserve">CHEMBL2204435</t>
  </si>
  <si>
    <t xml:space="preserve">CHEMBL1084548_size_20_002</t>
  </si>
  <si>
    <t xml:space="preserve">CHEMBL1084548</t>
  </si>
  <si>
    <t xml:space="preserve">CHEMBL1760400_size_20_003</t>
  </si>
  <si>
    <t xml:space="preserve">CHEMBL1760400</t>
  </si>
  <si>
    <t xml:space="preserve">CHEMBL1760405_size_20_002</t>
  </si>
  <si>
    <t xml:space="preserve">CHEMBL1760405</t>
  </si>
  <si>
    <t xml:space="preserve">CHEMBL1760428_size_20_002</t>
  </si>
  <si>
    <t xml:space="preserve">CHEMBL1760428</t>
  </si>
  <si>
    <t xml:space="preserve">CHEMBL1947140_size_20_002</t>
  </si>
  <si>
    <t xml:space="preserve">CHEMBL1947140</t>
  </si>
  <si>
    <t xml:space="preserve">CHEMBL1961796_size_20_002</t>
  </si>
  <si>
    <t xml:space="preserve">CHEMBL1961796</t>
  </si>
  <si>
    <t xml:space="preserve">CHEMBL2031856_size_20_002</t>
  </si>
  <si>
    <t xml:space="preserve">CHEMBL2031856</t>
  </si>
  <si>
    <t xml:space="preserve">CHEMBL214026_size_20_002</t>
  </si>
  <si>
    <t xml:space="preserve">CHEMBL214026</t>
  </si>
  <si>
    <t xml:space="preserve">CHEMBL2180620_size_20_002</t>
  </si>
  <si>
    <t xml:space="preserve">CHEMBL2180620</t>
  </si>
  <si>
    <t xml:space="preserve">CHEMBL36268_size_20_002</t>
  </si>
  <si>
    <t xml:space="preserve">CHEMBL36268</t>
  </si>
  <si>
    <t xml:space="preserve">CHEMBL3763987_size_20_002</t>
  </si>
  <si>
    <t xml:space="preserve">CHEMBL3763987</t>
  </si>
  <si>
    <t xml:space="preserve">CHEMBL3765559_size_20_002</t>
  </si>
  <si>
    <t xml:space="preserve">CHEMBL3765559</t>
  </si>
  <si>
    <t xml:space="preserve">CHEMBL391782_size_20_002</t>
  </si>
  <si>
    <t xml:space="preserve">CHEMBL391782</t>
  </si>
  <si>
    <t xml:space="preserve">CHEMBL401562_size_20_002</t>
  </si>
  <si>
    <t xml:space="preserve">CHEMBL401562</t>
  </si>
  <si>
    <t xml:space="preserve">CHEMBL4175461_size_20_002</t>
  </si>
  <si>
    <t xml:space="preserve">CHEMBL4175461</t>
  </si>
  <si>
    <t xml:space="preserve">CHEMBL4246394_size_20_002</t>
  </si>
  <si>
    <t xml:space="preserve">CHEMBL4246394</t>
  </si>
  <si>
    <t xml:space="preserve">CHEMBL4289610_size_20_002</t>
  </si>
  <si>
    <t xml:space="preserve">CHEMBL4289610</t>
  </si>
  <si>
    <t xml:space="preserve">CHEMBL4440299_size_20_002</t>
  </si>
  <si>
    <t xml:space="preserve">CHEMBL4440299</t>
  </si>
  <si>
    <t xml:space="preserve">CHEMBL4445524_size_20_002</t>
  </si>
  <si>
    <t xml:space="preserve">CHEMBL4445524</t>
  </si>
  <si>
    <t xml:space="preserve">CHEMBL456402_size_20_002</t>
  </si>
  <si>
    <t xml:space="preserve">CHEMBL456402</t>
  </si>
  <si>
    <t xml:space="preserve">CHEMBL489377_size_20_002</t>
  </si>
  <si>
    <t xml:space="preserve">CHEMBL489377</t>
  </si>
  <si>
    <t xml:space="preserve">CHEMBL497204_size_20_002</t>
  </si>
  <si>
    <t xml:space="preserve">CHEMBL497204</t>
  </si>
  <si>
    <t xml:space="preserve">CHEMBL50259_size_20_002</t>
  </si>
  <si>
    <t xml:space="preserve">CHEMBL50259</t>
  </si>
  <si>
    <t xml:space="preserve">CHEMBL110071_size_20_002</t>
  </si>
  <si>
    <t xml:space="preserve">CHEMBL110071</t>
  </si>
  <si>
    <t xml:space="preserve">CHEMBL1760413_size_20_002</t>
  </si>
  <si>
    <t xml:space="preserve">CHEMBL1760413</t>
  </si>
  <si>
    <t xml:space="preserve">CHEMBL1813203_size_20_002</t>
  </si>
  <si>
    <t xml:space="preserve">CHEMBL1813203</t>
  </si>
  <si>
    <t xml:space="preserve">CHEMBL1946753_size_20_002</t>
  </si>
  <si>
    <t xml:space="preserve">CHEMBL1946753</t>
  </si>
  <si>
    <t xml:space="preserve">CHEMBL197671_size_20_002</t>
  </si>
  <si>
    <t xml:space="preserve">CHEMBL197671</t>
  </si>
  <si>
    <t xml:space="preserve">CHEMBL2024606_size_20_002</t>
  </si>
  <si>
    <t xml:space="preserve">CHEMBL2024606</t>
  </si>
  <si>
    <t xml:space="preserve">CHEMBL229831_size_20_002</t>
  </si>
  <si>
    <t xml:space="preserve">CHEMBL229831</t>
  </si>
  <si>
    <t xml:space="preserve">CHEMBL232399_size_20_002</t>
  </si>
  <si>
    <t xml:space="preserve">CHEMBL232399</t>
  </si>
  <si>
    <t xml:space="preserve">CHEMBL238745_size_20_002</t>
  </si>
  <si>
    <t xml:space="preserve">CHEMBL238745</t>
  </si>
  <si>
    <t xml:space="preserve">CHEMBL289887_size_20_002</t>
  </si>
  <si>
    <t xml:space="preserve">CHEMBL289887</t>
  </si>
  <si>
    <t xml:space="preserve">CHEMBL322086_size_20_002</t>
  </si>
  <si>
    <t xml:space="preserve">CHEMBL322086</t>
  </si>
  <si>
    <t xml:space="preserve">CHEMBL3263238_size_20_002</t>
  </si>
  <si>
    <t xml:space="preserve">CHEMBL3263238</t>
  </si>
  <si>
    <t xml:space="preserve">CHEMBL3335657_size_20_002</t>
  </si>
  <si>
    <t xml:space="preserve">CHEMBL3335657</t>
  </si>
  <si>
    <t xml:space="preserve">CHEMBL3397558_size_20_002</t>
  </si>
  <si>
    <t xml:space="preserve">CHEMBL3397558</t>
  </si>
  <si>
    <t xml:space="preserve">CHEMBL363154_size_20_002</t>
  </si>
  <si>
    <t xml:space="preserve">CHEMBL363154</t>
  </si>
  <si>
    <t xml:space="preserve">CHEMBL4295200_size_20_002</t>
  </si>
  <si>
    <t xml:space="preserve">CHEMBL4295200</t>
  </si>
  <si>
    <t xml:space="preserve">CHEMBL4518775_size_20_002</t>
  </si>
  <si>
    <t xml:space="preserve">CHEMBL4518775</t>
  </si>
  <si>
    <t xml:space="preserve">CHEMBL4592451_size_20_002</t>
  </si>
  <si>
    <t xml:space="preserve">CHEMBL4592451</t>
  </si>
  <si>
    <t xml:space="preserve">CHEMBL475989_size_20_002</t>
  </si>
  <si>
    <t xml:space="preserve">CHEMBL475989</t>
  </si>
  <si>
    <t xml:space="preserve">CHEMBL485942_size_20_003</t>
  </si>
  <si>
    <t xml:space="preserve">CHEMBL485942</t>
  </si>
  <si>
    <t xml:space="preserve">CHEMBL512867_size_20_002</t>
  </si>
  <si>
    <t xml:space="preserve">CHEMBL512867</t>
  </si>
  <si>
    <t xml:space="preserve">CHEMBL522577_size_20_002</t>
  </si>
  <si>
    <t xml:space="preserve">CHEMBL522577</t>
  </si>
  <si>
    <t xml:space="preserve">CHEMBL523650_size_20_002</t>
  </si>
  <si>
    <t xml:space="preserve">CHEMBL523650</t>
  </si>
  <si>
    <t xml:space="preserve">CHEMBL843_size_20_002</t>
  </si>
  <si>
    <t xml:space="preserve">CHEMBL843</t>
  </si>
  <si>
    <t xml:space="preserve">CHEMBL1081951_size_20_002</t>
  </si>
  <si>
    <t xml:space="preserve">CHEMBL1081951</t>
  </si>
  <si>
    <t xml:space="preserve">CHEMBL1779477_size_20_002</t>
  </si>
  <si>
    <t xml:space="preserve">CHEMBL1779477</t>
  </si>
  <si>
    <t xml:space="preserve">CHEMBL218117_size_20_002</t>
  </si>
  <si>
    <t xml:space="preserve">CHEMBL218117</t>
  </si>
  <si>
    <t xml:space="preserve">CHEMBL2204690_size_20_002</t>
  </si>
  <si>
    <t xml:space="preserve">CHEMBL2204690</t>
  </si>
  <si>
    <t xml:space="preserve">CHEMBL220627_size_20_002</t>
  </si>
  <si>
    <t xml:space="preserve">CHEMBL220627</t>
  </si>
  <si>
    <t xml:space="preserve">CHEMBL2375950_size_20_002</t>
  </si>
  <si>
    <t xml:space="preserve">CHEMBL2375950</t>
  </si>
  <si>
    <t xml:space="preserve">CHEMBL282686_size_20_002</t>
  </si>
  <si>
    <t xml:space="preserve">CHEMBL282686</t>
  </si>
  <si>
    <t xml:space="preserve">CHEMBL326777_size_20_003</t>
  </si>
  <si>
    <t xml:space="preserve">CHEMBL326777</t>
  </si>
  <si>
    <t xml:space="preserve">CHEMBL327767_size_20_002</t>
  </si>
  <si>
    <t xml:space="preserve">CHEMBL327767</t>
  </si>
  <si>
    <t xml:space="preserve">CHEMBL401811_size_20_002</t>
  </si>
  <si>
    <t xml:space="preserve">CHEMBL401811</t>
  </si>
  <si>
    <t xml:space="preserve">CHEMBL4443400_size_20_002</t>
  </si>
  <si>
    <t xml:space="preserve">CHEMBL4443400</t>
  </si>
  <si>
    <t xml:space="preserve">CHEMBL4459701_size_20_002</t>
  </si>
  <si>
    <t xml:space="preserve">CHEMBL4459701</t>
  </si>
  <si>
    <t xml:space="preserve">CHEMBL4514313_size_20_002</t>
  </si>
  <si>
    <t xml:space="preserve">CHEMBL4514313</t>
  </si>
  <si>
    <t xml:space="preserve">CHEMBL454691_size_20_002</t>
  </si>
  <si>
    <t xml:space="preserve">CHEMBL454691</t>
  </si>
  <si>
    <t xml:space="preserve">CHEMBL4579901_size_20_001</t>
  </si>
  <si>
    <t xml:space="preserve">CHEMBL4579901</t>
  </si>
  <si>
    <t xml:space="preserve">CHEMBL483032_size_20_002</t>
  </si>
  <si>
    <t xml:space="preserve">CHEMBL483032</t>
  </si>
  <si>
    <t xml:space="preserve">CHEMBL519153_size_20_002</t>
  </si>
  <si>
    <t xml:space="preserve">CHEMBL519153</t>
  </si>
  <si>
    <t xml:space="preserve">CHEMBL525552_size_20_002</t>
  </si>
  <si>
    <t xml:space="preserve">CHEMBL525552</t>
  </si>
  <si>
    <t xml:space="preserve">CHEMBL590341_size_20_002</t>
  </si>
  <si>
    <t xml:space="preserve">CHEMBL590341</t>
  </si>
  <si>
    <t xml:space="preserve">CHEMBL120676_size_20_002</t>
  </si>
  <si>
    <t xml:space="preserve">CHEMBL120676</t>
  </si>
  <si>
    <t xml:space="preserve">CHEMBL1760557_size_20_002</t>
  </si>
  <si>
    <t xml:space="preserve">CHEMBL1760557</t>
  </si>
  <si>
    <t xml:space="preserve">CHEMBL1813195_size_20_002</t>
  </si>
  <si>
    <t xml:space="preserve">CHEMBL1813195</t>
  </si>
  <si>
    <t xml:space="preserve">CHEMBL202137_size_20_002</t>
  </si>
  <si>
    <t xml:space="preserve">CHEMBL202137</t>
  </si>
  <si>
    <t xml:space="preserve">CHEMBL2147424_size_20_002</t>
  </si>
  <si>
    <t xml:space="preserve">CHEMBL2147424</t>
  </si>
  <si>
    <t xml:space="preserve">CHEMBL230605_size_20_002</t>
  </si>
  <si>
    <t xml:space="preserve">CHEMBL230605</t>
  </si>
  <si>
    <t xml:space="preserve">CHEMBL3764672_size_20_002</t>
  </si>
  <si>
    <t xml:space="preserve">CHEMBL3764672</t>
  </si>
  <si>
    <t xml:space="preserve">CHEMBL3934302_size_20_002</t>
  </si>
  <si>
    <t xml:space="preserve">CHEMBL3934302</t>
  </si>
  <si>
    <t xml:space="preserve">CHEMBL398804_size_20_002</t>
  </si>
  <si>
    <t xml:space="preserve">CHEMBL398804</t>
  </si>
  <si>
    <t xml:space="preserve">CHEMBL4089775_size_20_004</t>
  </si>
  <si>
    <t xml:space="preserve">CHEMBL4089775</t>
  </si>
  <si>
    <t xml:space="preserve">CHEMBL4536821_size_20_002</t>
  </si>
  <si>
    <t xml:space="preserve">CHEMBL4536821</t>
  </si>
  <si>
    <t xml:space="preserve">CHEMBL477690_size_20_002</t>
  </si>
  <si>
    <t xml:space="preserve">CHEMBL477690</t>
  </si>
  <si>
    <t xml:space="preserve">CHEMBL220060_size_20_002</t>
  </si>
  <si>
    <t xml:space="preserve">CHEMBL220060</t>
  </si>
  <si>
    <t xml:space="preserve">CHEMBL4159590_size_20_003</t>
  </si>
  <si>
    <t xml:space="preserve">CHEMBL4159590</t>
  </si>
  <si>
    <t xml:space="preserve">CHEMBL4451056_size_20_002</t>
  </si>
  <si>
    <t xml:space="preserve">CHEMBL4451056</t>
  </si>
  <si>
    <t xml:space="preserve">CHEMBL1092387_size_20_003</t>
  </si>
  <si>
    <t xml:space="preserve">CHEMBL1092387</t>
  </si>
  <si>
    <t xml:space="preserve">CHEMBL197848_size_20_003</t>
  </si>
  <si>
    <t xml:space="preserve">CHEMBL197848</t>
  </si>
  <si>
    <t xml:space="preserve">CHEMBL2180628_size_20_003</t>
  </si>
  <si>
    <t xml:space="preserve">CHEMBL2180628</t>
  </si>
  <si>
    <t xml:space="preserve">CHEMBL2180631_size_20_003</t>
  </si>
  <si>
    <t xml:space="preserve">CHEMBL2180631</t>
  </si>
  <si>
    <t xml:space="preserve">CHEMBL221100_size_20_003</t>
  </si>
  <si>
    <t xml:space="preserve">CHEMBL221100</t>
  </si>
  <si>
    <t xml:space="preserve">CHEMBL223434_size_20_003</t>
  </si>
  <si>
    <t xml:space="preserve">CHEMBL223434</t>
  </si>
  <si>
    <t xml:space="preserve">CHEMBL3335653_size_20_003</t>
  </si>
  <si>
    <t xml:space="preserve">CHEMBL3335653</t>
  </si>
  <si>
    <t xml:space="preserve">CHEMBL3763509_size_20_003</t>
  </si>
  <si>
    <t xml:space="preserve">CHEMBL3763509</t>
  </si>
  <si>
    <t xml:space="preserve">CHEMBL393926_size_20_003</t>
  </si>
  <si>
    <t xml:space="preserve">CHEMBL393926</t>
  </si>
  <si>
    <t xml:space="preserve">CHEMBL471191_size_20_003</t>
  </si>
  <si>
    <t xml:space="preserve">CHEMBL471191</t>
  </si>
  <si>
    <t xml:space="preserve">CHEMBL496743_size_20_003</t>
  </si>
  <si>
    <t xml:space="preserve">CHEMBL496743</t>
  </si>
  <si>
    <t xml:space="preserve">CHEMBL1946953_size_20_003</t>
  </si>
  <si>
    <t xml:space="preserve">CHEMBL1946953</t>
  </si>
  <si>
    <t xml:space="preserve">CHEMBL211047_size_20_003</t>
  </si>
  <si>
    <t xml:space="preserve">CHEMBL211047</t>
  </si>
  <si>
    <t xml:space="preserve">CHEMBL2112999_size_20_003</t>
  </si>
  <si>
    <t xml:space="preserve">CHEMBL2112999</t>
  </si>
  <si>
    <t xml:space="preserve">CHEMBL218339_size_20_003</t>
  </si>
  <si>
    <t xml:space="preserve">CHEMBL218339</t>
  </si>
  <si>
    <t xml:space="preserve">CHEMBL247658_size_20_003</t>
  </si>
  <si>
    <t xml:space="preserve">CHEMBL247658</t>
  </si>
  <si>
    <t xml:space="preserve">CHEMBL3963887_size_20_003</t>
  </si>
  <si>
    <t xml:space="preserve">CHEMBL3963887</t>
  </si>
  <si>
    <t xml:space="preserve">CHEMBL4161810_size_20_003</t>
  </si>
  <si>
    <t xml:space="preserve">CHEMBL4161810</t>
  </si>
  <si>
    <t xml:space="preserve">CHEMBL4247929_size_20_003</t>
  </si>
  <si>
    <t xml:space="preserve">CHEMBL4247929</t>
  </si>
  <si>
    <t xml:space="preserve">CHEMBL42489_size_20_003</t>
  </si>
  <si>
    <t xml:space="preserve">CHEMBL42489</t>
  </si>
  <si>
    <t xml:space="preserve">CHEMBL4284549_size_20_003</t>
  </si>
  <si>
    <t xml:space="preserve">CHEMBL4284549</t>
  </si>
  <si>
    <t xml:space="preserve">CHEMBL452054_size_20_003</t>
  </si>
  <si>
    <t xml:space="preserve">CHEMBL452054</t>
  </si>
  <si>
    <t xml:space="preserve">CHEMBL554508_size_20_003</t>
  </si>
  <si>
    <t xml:space="preserve">CHEMBL554508</t>
  </si>
  <si>
    <t xml:space="preserve">CHEMBL565_size_20_003</t>
  </si>
  <si>
    <t xml:space="preserve">CHEMBL565</t>
  </si>
  <si>
    <t xml:space="preserve">CHEMBL601678_size_20_003</t>
  </si>
  <si>
    <t xml:space="preserve">CHEMBL601678</t>
  </si>
  <si>
    <t xml:space="preserve">CHEMBL88917_size_20_003</t>
  </si>
  <si>
    <t xml:space="preserve">CHEMBL88917</t>
  </si>
  <si>
    <t xml:space="preserve">CHEMBL1362332_size_20_003</t>
  </si>
  <si>
    <t xml:space="preserve">CHEMBL1362332</t>
  </si>
  <si>
    <t xml:space="preserve">CHEMBL1933832_size_20_003</t>
  </si>
  <si>
    <t xml:space="preserve">CHEMBL1933832</t>
  </si>
  <si>
    <t xml:space="preserve">CHEMBL1933841_size_20_003</t>
  </si>
  <si>
    <t xml:space="preserve">CHEMBL1933841</t>
  </si>
  <si>
    <t xml:space="preserve">CHEMBL1947138_size_20_003</t>
  </si>
  <si>
    <t xml:space="preserve">CHEMBL1947138</t>
  </si>
  <si>
    <t xml:space="preserve">CHEMBL1947146_size_20_003</t>
  </si>
  <si>
    <t xml:space="preserve">CHEMBL1947146</t>
  </si>
  <si>
    <t xml:space="preserve">CHEMBL234908_size_20_003</t>
  </si>
  <si>
    <t xml:space="preserve">CHEMBL234908</t>
  </si>
  <si>
    <t xml:space="preserve">CHEMBL253490_size_20_003</t>
  </si>
  <si>
    <t xml:space="preserve">CHEMBL253490</t>
  </si>
  <si>
    <t xml:space="preserve">CHEMBL326947_size_20_003</t>
  </si>
  <si>
    <t xml:space="preserve">CHEMBL326947</t>
  </si>
  <si>
    <t xml:space="preserve">CHEMBL3398428_size_20_003</t>
  </si>
  <si>
    <t xml:space="preserve">CHEMBL3398428</t>
  </si>
  <si>
    <t xml:space="preserve">CHEMBL387261_size_20_003</t>
  </si>
  <si>
    <t xml:space="preserve">CHEMBL387261</t>
  </si>
  <si>
    <t xml:space="preserve">CHEMBL4097527_size_20_003</t>
  </si>
  <si>
    <t xml:space="preserve">CHEMBL4097527</t>
  </si>
  <si>
    <t xml:space="preserve">CHEMBL4240461_size_20_003</t>
  </si>
  <si>
    <t xml:space="preserve">CHEMBL4240461</t>
  </si>
  <si>
    <t xml:space="preserve">CHEMBL4441323_size_20_003</t>
  </si>
  <si>
    <t xml:space="preserve">CHEMBL4441323</t>
  </si>
  <si>
    <t xml:space="preserve">CHEMBL4555353_size_20_003</t>
  </si>
  <si>
    <t xml:space="preserve">CHEMBL4555353</t>
  </si>
  <si>
    <t xml:space="preserve">CHEMBL4575123_size_20_002</t>
  </si>
  <si>
    <t xml:space="preserve">CHEMBL4575123</t>
  </si>
  <si>
    <t xml:space="preserve">CHEMBL471011_size_20_003</t>
  </si>
  <si>
    <t xml:space="preserve">CHEMBL471011</t>
  </si>
  <si>
    <t xml:space="preserve">CHEMBL478675_size_20_003</t>
  </si>
  <si>
    <t xml:space="preserve">CHEMBL478675</t>
  </si>
  <si>
    <t xml:space="preserve">CHEMBL488991_size_20_003</t>
  </si>
  <si>
    <t xml:space="preserve">CHEMBL488991</t>
  </si>
  <si>
    <t xml:space="preserve">CHEMBL575316_size_20_003</t>
  </si>
  <si>
    <t xml:space="preserve">CHEMBL575316</t>
  </si>
  <si>
    <t xml:space="preserve">CHEMBL705_size_20_003</t>
  </si>
  <si>
    <t xml:space="preserve">CHEMBL705</t>
  </si>
  <si>
    <t xml:space="preserve">CHEMBL2011544_size_20_003</t>
  </si>
  <si>
    <t xml:space="preserve">CHEMBL2011544</t>
  </si>
  <si>
    <t xml:space="preserve">CHEMBL2037003_size_20_003</t>
  </si>
  <si>
    <t xml:space="preserve">CHEMBL2037003</t>
  </si>
  <si>
    <t xml:space="preserve">CHEMBL328099_size_20_003</t>
  </si>
  <si>
    <t xml:space="preserve">CHEMBL328099</t>
  </si>
  <si>
    <t xml:space="preserve">CHEMBL4571975_size_20_003</t>
  </si>
  <si>
    <t xml:space="preserve">CHEMBL4571975</t>
  </si>
  <si>
    <t xml:space="preserve">CHEMBL2204684_size_20_003</t>
  </si>
  <si>
    <t xml:space="preserve">CHEMBL2204684</t>
  </si>
  <si>
    <t xml:space="preserve">CHEMBL4204590_size_20_003</t>
  </si>
  <si>
    <t xml:space="preserve">CHEMBL4204590</t>
  </si>
  <si>
    <t xml:space="preserve">CHEMBL168166_size_20_004</t>
  </si>
  <si>
    <t xml:space="preserve">CHEMBL168166</t>
  </si>
  <si>
    <t xml:space="preserve">CHEMBL4091374_size_20_004</t>
  </si>
  <si>
    <t xml:space="preserve">CHEMBL4091374</t>
  </si>
  <si>
    <t xml:space="preserve">CHEMBL4095891_size_20_004</t>
  </si>
  <si>
    <t xml:space="preserve">CHEMBL4095891</t>
  </si>
  <si>
    <t xml:space="preserve">CHEMBL472451_size_20_004</t>
  </si>
  <si>
    <t xml:space="preserve">CHEMBL472451</t>
  </si>
  <si>
    <t xml:space="preserve">CHEMBL1087830_size_20_004</t>
  </si>
  <si>
    <t xml:space="preserve">CHEMBL1087830</t>
  </si>
  <si>
    <t xml:space="preserve">CHEMBL372850_size_20_004</t>
  </si>
  <si>
    <t xml:space="preserve">CHEMBL372850</t>
  </si>
  <si>
    <t xml:space="preserve">CHEMBL3817950_size_20_004</t>
  </si>
  <si>
    <t xml:space="preserve">CHEMBL3817950</t>
  </si>
  <si>
    <t xml:space="preserve">CHEMBL119682_size_20_004</t>
  </si>
  <si>
    <t xml:space="preserve">CHEMBL119682</t>
  </si>
  <si>
    <t xml:space="preserve">CHEMBL1223140_size_20_004</t>
  </si>
  <si>
    <t xml:space="preserve">CHEMBL1223140</t>
  </si>
  <si>
    <t xml:space="preserve">CHEMBL1760403_size_20_004</t>
  </si>
  <si>
    <t xml:space="preserve">CHEMBL1760403</t>
  </si>
  <si>
    <t xml:space="preserve">CHEMBL1828821_size_20_004</t>
  </si>
  <si>
    <t xml:space="preserve">CHEMBL1828821</t>
  </si>
  <si>
    <t xml:space="preserve">CHEMBL4292598_size_20_004</t>
  </si>
  <si>
    <t xml:space="preserve">CHEMBL4292598</t>
  </si>
  <si>
    <t xml:space="preserve">CHEMBL473953_size_20_004</t>
  </si>
  <si>
    <t xml:space="preserve">CHEMBL473953</t>
  </si>
  <si>
    <t xml:space="preserve">CHEMBL566082_size_20_004</t>
  </si>
  <si>
    <t xml:space="preserve">CHEMBL566082</t>
  </si>
  <si>
    <t xml:space="preserve">CHEMBL521796_size_20_004</t>
  </si>
  <si>
    <t xml:space="preserve">CHEMBL521796</t>
  </si>
  <si>
    <t xml:space="preserve">CHEMBL199172_size_20_004</t>
  </si>
  <si>
    <t xml:space="preserve">CHEMBL199172</t>
  </si>
  <si>
    <t xml:space="preserve">CHEMBL393005_size_20_004</t>
  </si>
  <si>
    <t xml:space="preserve">CHEMBL393005</t>
  </si>
  <si>
    <t xml:space="preserve">CHEMBL571044_size_20_004</t>
  </si>
  <si>
    <t xml:space="preserve">CHEMBL571044</t>
  </si>
  <si>
    <t xml:space="preserve">CHEMBL82293_size_20_005</t>
  </si>
  <si>
    <t xml:space="preserve">CHEMBL82293</t>
  </si>
  <si>
    <t xml:space="preserve">CHEMBL518499_size_20_005</t>
  </si>
  <si>
    <t xml:space="preserve">CHEMBL518499</t>
  </si>
  <si>
    <t xml:space="preserve">CHEMBL554608_size_20_005</t>
  </si>
  <si>
    <t xml:space="preserve">CHEMBL554608</t>
  </si>
  <si>
    <t xml:space="preserve">CHEMBL2143932_size_20_006</t>
  </si>
  <si>
    <t xml:space="preserve">CHEMBL2143932</t>
  </si>
  <si>
    <t xml:space="preserve">CHEMBL199362_size_20_005</t>
  </si>
  <si>
    <t xml:space="preserve">CHEMBL199362</t>
  </si>
  <si>
    <t xml:space="preserve">CHEMBL3601875_size_20_005</t>
  </si>
  <si>
    <t xml:space="preserve">CHEMBL3601875</t>
  </si>
  <si>
    <t xml:space="preserve">CHEMBL111077_size_20_005</t>
  </si>
  <si>
    <t xml:space="preserve">CHEMBL111077</t>
  </si>
  <si>
    <t xml:space="preserve">CHEMBL1528839_size_20_005</t>
  </si>
  <si>
    <t xml:space="preserve">CHEMBL1528839</t>
  </si>
  <si>
    <t xml:space="preserve">CHEMBL197636_size_20_006</t>
  </si>
  <si>
    <t xml:space="preserve">CHEMBL197636</t>
  </si>
  <si>
    <t xml:space="preserve">CHEMBL566081_size_20_006</t>
  </si>
  <si>
    <t xml:space="preserve">CHEMBL566081</t>
  </si>
  <si>
    <t xml:space="preserve">CHEMBL1089317_size_20_007</t>
  </si>
  <si>
    <t xml:space="preserve">CHEMBL1089317</t>
  </si>
  <si>
    <t xml:space="preserve">CHEMBL1933831_size_20_007</t>
  </si>
  <si>
    <t xml:space="preserve">CHEMBL1933831</t>
  </si>
  <si>
    <t xml:space="preserve">CHEMBL112790_size_20_001</t>
  </si>
  <si>
    <t xml:space="preserve">CHEMBL112790</t>
  </si>
  <si>
    <t xml:space="preserve">CHEMBL117764_size_20_001</t>
  </si>
  <si>
    <t xml:space="preserve">CHEMBL117764</t>
  </si>
  <si>
    <t xml:space="preserve">CHEMBL187734_size_20_001</t>
  </si>
  <si>
    <t xml:space="preserve">CHEMBL187734</t>
  </si>
  <si>
    <t xml:space="preserve">CHEMBL2011543_size_20_001</t>
  </si>
  <si>
    <t xml:space="preserve">CHEMBL2011543</t>
  </si>
  <si>
    <t xml:space="preserve">CHEMBL2178593_size_20_001</t>
  </si>
  <si>
    <t xml:space="preserve">CHEMBL2178593</t>
  </si>
  <si>
    <t xml:space="preserve">CHEMBL219005_size_20_001</t>
  </si>
  <si>
    <t xml:space="preserve">CHEMBL219005</t>
  </si>
  <si>
    <t xml:space="preserve">CHEMBL2204608_size_20_001</t>
  </si>
  <si>
    <t xml:space="preserve">CHEMBL2204608</t>
  </si>
  <si>
    <t xml:space="preserve">CHEMBL4080205_size_20_001</t>
  </si>
  <si>
    <t xml:space="preserve">CHEMBL4080205</t>
  </si>
  <si>
    <t xml:space="preserve">CHEMBL4638567_size_20_001</t>
  </si>
  <si>
    <t xml:space="preserve">CHEMBL4638567</t>
  </si>
  <si>
    <t xml:space="preserve">CHEMBL1606550_size_20_001</t>
  </si>
  <si>
    <t xml:space="preserve">CHEMBL1606550</t>
  </si>
  <si>
    <t xml:space="preserve">CHEMBL1956369_size_20_001</t>
  </si>
  <si>
    <t xml:space="preserve">CHEMBL1956369</t>
  </si>
  <si>
    <t xml:space="preserve">CHEMBL2011541_size_20_001</t>
  </si>
  <si>
    <t xml:space="preserve">CHEMBL2011541</t>
  </si>
  <si>
    <t xml:space="preserve">CHEMBL219156_size_20_001</t>
  </si>
  <si>
    <t xml:space="preserve">CHEMBL219156</t>
  </si>
  <si>
    <t xml:space="preserve">CHEMBL219669_size_20_001</t>
  </si>
  <si>
    <t xml:space="preserve">CHEMBL219669</t>
  </si>
  <si>
    <t xml:space="preserve">CHEMBL237520_size_20_001</t>
  </si>
  <si>
    <t xml:space="preserve">CHEMBL237520</t>
  </si>
  <si>
    <t xml:space="preserve">CHEMBL248413_size_20_001</t>
  </si>
  <si>
    <t xml:space="preserve">CHEMBL248413</t>
  </si>
  <si>
    <t xml:space="preserve">CHEMBL375748_size_20_001</t>
  </si>
  <si>
    <t xml:space="preserve">CHEMBL375748</t>
  </si>
  <si>
    <t xml:space="preserve">CHEMBL3765492_size_20_001</t>
  </si>
  <si>
    <t xml:space="preserve">CHEMBL3765492</t>
  </si>
  <si>
    <t xml:space="preserve">CHEMBL3765638_size_20_001</t>
  </si>
  <si>
    <t xml:space="preserve">CHEMBL3765638</t>
  </si>
  <si>
    <t xml:space="preserve">CHEMBL4068634_size_20_001</t>
  </si>
  <si>
    <t xml:space="preserve">CHEMBL4068634</t>
  </si>
  <si>
    <t xml:space="preserve">CHEMBL474548_size_20_001</t>
  </si>
  <si>
    <t xml:space="preserve">CHEMBL474548</t>
  </si>
  <si>
    <t xml:space="preserve">CHEMBL491423_size_20_001</t>
  </si>
  <si>
    <t xml:space="preserve">CHEMBL491423</t>
  </si>
  <si>
    <t xml:space="preserve">CHEMBL86657_size_20_001</t>
  </si>
  <si>
    <t xml:space="preserve">CHEMBL86657</t>
  </si>
  <si>
    <t xml:space="preserve">CHEMBL1170076_size_20_001</t>
  </si>
  <si>
    <t xml:space="preserve">CHEMBL1170076</t>
  </si>
  <si>
    <t xml:space="preserve">CHEMBL1365675_size_20_001</t>
  </si>
  <si>
    <t xml:space="preserve">CHEMBL1365675</t>
  </si>
  <si>
    <t xml:space="preserve">CHEMBL1813194_size_20_001</t>
  </si>
  <si>
    <t xml:space="preserve">CHEMBL1813194</t>
  </si>
  <si>
    <t xml:space="preserve">CHEMBL1871400_size_20_002</t>
  </si>
  <si>
    <t xml:space="preserve">CHEMBL1871400</t>
  </si>
  <si>
    <t xml:space="preserve">CHEMBL189950_size_20_001</t>
  </si>
  <si>
    <t xml:space="preserve">CHEMBL189950</t>
  </si>
  <si>
    <t xml:space="preserve">CHEMBL212993_size_20_001</t>
  </si>
  <si>
    <t xml:space="preserve">CHEMBL212993</t>
  </si>
  <si>
    <t xml:space="preserve">CHEMBL259327_size_20_001</t>
  </si>
  <si>
    <t xml:space="preserve">CHEMBL259327</t>
  </si>
  <si>
    <t xml:space="preserve">CHEMBL3764948_size_20_001</t>
  </si>
  <si>
    <t xml:space="preserve">CHEMBL3764948</t>
  </si>
  <si>
    <t xml:space="preserve">CHEMBL3786626_size_20_001</t>
  </si>
  <si>
    <t xml:space="preserve">CHEMBL3786626</t>
  </si>
  <si>
    <t xml:space="preserve">CHEMBL4088081_size_20_001</t>
  </si>
  <si>
    <t xml:space="preserve">CHEMBL4088081</t>
  </si>
  <si>
    <t xml:space="preserve">CHEMBL4203239_size_20_001</t>
  </si>
  <si>
    <t xml:space="preserve">CHEMBL4203239</t>
  </si>
  <si>
    <t xml:space="preserve">CHEMBL4638645_size_20_001</t>
  </si>
  <si>
    <t xml:space="preserve">CHEMBL4638645</t>
  </si>
  <si>
    <t xml:space="preserve">CHEMBL471850_size_20_001</t>
  </si>
  <si>
    <t xml:space="preserve">CHEMBL471850</t>
  </si>
  <si>
    <t xml:space="preserve">CHEMBL981_size_20_001</t>
  </si>
  <si>
    <t xml:space="preserve">CHEMBL981</t>
  </si>
  <si>
    <t xml:space="preserve">CHEMBL166539_size_20_001</t>
  </si>
  <si>
    <t xml:space="preserve">CHEMBL166539</t>
  </si>
  <si>
    <t xml:space="preserve">CHEMBL1808555_size_20_001</t>
  </si>
  <si>
    <t xml:space="preserve">CHEMBL1808555</t>
  </si>
  <si>
    <t xml:space="preserve">CHEMBL1813200_size_20_001</t>
  </si>
  <si>
    <t xml:space="preserve">CHEMBL1813200</t>
  </si>
  <si>
    <t xml:space="preserve">CHEMBL220817_size_20_001</t>
  </si>
  <si>
    <t xml:space="preserve">CHEMBL220817</t>
  </si>
  <si>
    <t xml:space="preserve">CHEMBL220894_size_20_001</t>
  </si>
  <si>
    <t xml:space="preserve">CHEMBL220894</t>
  </si>
  <si>
    <t xml:space="preserve">CHEMBL256569_size_20_001</t>
  </si>
  <si>
    <t xml:space="preserve">CHEMBL256569</t>
  </si>
  <si>
    <t xml:space="preserve">CHEMBL268513_size_20_001</t>
  </si>
  <si>
    <t xml:space="preserve">CHEMBL268513</t>
  </si>
  <si>
    <t xml:space="preserve">CHEMBL327481_size_20_001</t>
  </si>
  <si>
    <t xml:space="preserve">CHEMBL327481</t>
  </si>
  <si>
    <t xml:space="preserve">CHEMBL3765766_size_20_001</t>
  </si>
  <si>
    <t xml:space="preserve">CHEMBL3765766</t>
  </si>
  <si>
    <t xml:space="preserve">CHEMBL39176_size_20_001</t>
  </si>
  <si>
    <t xml:space="preserve">CHEMBL39176</t>
  </si>
  <si>
    <t xml:space="preserve">CHEMBL4163066_size_20_001</t>
  </si>
  <si>
    <t xml:space="preserve">CHEMBL4163066</t>
  </si>
  <si>
    <t xml:space="preserve">CHEMBL519854_size_20_001</t>
  </si>
  <si>
    <t xml:space="preserve">CHEMBL519854</t>
  </si>
  <si>
    <t xml:space="preserve">CHEMBL683_size_20_001</t>
  </si>
  <si>
    <t xml:space="preserve">CHEMBL683</t>
  </si>
  <si>
    <t xml:space="preserve">CHEMBL1328156_size_20_001</t>
  </si>
  <si>
    <t xml:space="preserve">CHEMBL1328156</t>
  </si>
  <si>
    <t xml:space="preserve">CHEMBL1828833_size_20_001</t>
  </si>
  <si>
    <t xml:space="preserve">CHEMBL1828833</t>
  </si>
  <si>
    <t xml:space="preserve">CHEMBL4104138_size_20_001</t>
  </si>
  <si>
    <t xml:space="preserve">CHEMBL4104138</t>
  </si>
  <si>
    <t xml:space="preserve">CHEMBL426327_size_20_001</t>
  </si>
  <si>
    <t xml:space="preserve">CHEMBL426327</t>
  </si>
  <si>
    <t xml:space="preserve">CHEMBL4163242_size_20_003</t>
  </si>
  <si>
    <t xml:space="preserve">CHEMBL4163242</t>
  </si>
  <si>
    <t xml:space="preserve">CHEMBL3818976_size_20_001</t>
  </si>
  <si>
    <t xml:space="preserve">CHEMBL3818976</t>
  </si>
  <si>
    <t xml:space="preserve">CHEMBL1172222_size_20_002</t>
  </si>
  <si>
    <t xml:space="preserve">CHEMBL1172222</t>
  </si>
  <si>
    <t xml:space="preserve">CHEMBL190645_size_20_003</t>
  </si>
  <si>
    <t xml:space="preserve">CHEMBL190645</t>
  </si>
  <si>
    <t xml:space="preserve">CHEMBL3764848_size_20_002</t>
  </si>
  <si>
    <t xml:space="preserve">CHEMBL3764848</t>
  </si>
  <si>
    <t xml:space="preserve">CHEMBL4167180_size_20_002</t>
  </si>
  <si>
    <t xml:space="preserve">CHEMBL4167180</t>
  </si>
  <si>
    <t xml:space="preserve">CHEMBL51603_size_20_002</t>
  </si>
  <si>
    <t xml:space="preserve">CHEMBL51603</t>
  </si>
  <si>
    <t xml:space="preserve">CHEMBL1778838_size_20_002</t>
  </si>
  <si>
    <t xml:space="preserve">CHEMBL1778838</t>
  </si>
  <si>
    <t xml:space="preserve">CHEMBL1828830_size_20_002</t>
  </si>
  <si>
    <t xml:space="preserve">CHEMBL1828830</t>
  </si>
  <si>
    <t xml:space="preserve">CHEMBL2037006_size_20_002</t>
  </si>
  <si>
    <t xml:space="preserve">CHEMBL2037006</t>
  </si>
  <si>
    <t xml:space="preserve">CHEMBL215245_size_20_002</t>
  </si>
  <si>
    <t xml:space="preserve">CHEMBL215245</t>
  </si>
  <si>
    <t xml:space="preserve">CHEMBL2204687_size_20_002</t>
  </si>
  <si>
    <t xml:space="preserve">CHEMBL2204687</t>
  </si>
  <si>
    <t xml:space="preserve">CHEMBL307728_size_20_002</t>
  </si>
  <si>
    <t xml:space="preserve">CHEMBL307728</t>
  </si>
  <si>
    <t xml:space="preserve">CHEMBL3818149_size_20_002</t>
  </si>
  <si>
    <t xml:space="preserve">CHEMBL3818149</t>
  </si>
  <si>
    <t xml:space="preserve">CHEMBL4177154_size_20_002</t>
  </si>
  <si>
    <t xml:space="preserve">CHEMBL4177154</t>
  </si>
  <si>
    <t xml:space="preserve">CHEMBL484264_size_20_002</t>
  </si>
  <si>
    <t xml:space="preserve">CHEMBL484264</t>
  </si>
  <si>
    <t xml:space="preserve">CHEMBL484462_size_20_002</t>
  </si>
  <si>
    <t xml:space="preserve">CHEMBL484462</t>
  </si>
  <si>
    <t xml:space="preserve">CHEMBL54097_size_20_002</t>
  </si>
  <si>
    <t xml:space="preserve">CHEMBL54097</t>
  </si>
  <si>
    <t xml:space="preserve">CHEMBL575111_size_20_002</t>
  </si>
  <si>
    <t xml:space="preserve">CHEMBL575111</t>
  </si>
  <si>
    <t xml:space="preserve">CHEMBL1089632_size_20_002</t>
  </si>
  <si>
    <t xml:space="preserve">CHEMBL1089632</t>
  </si>
  <si>
    <t xml:space="preserve">CHEMBL118976_size_20_002</t>
  </si>
  <si>
    <t xml:space="preserve">CHEMBL118976</t>
  </si>
  <si>
    <t xml:space="preserve">CHEMBL1883630_size_20_002</t>
  </si>
  <si>
    <t xml:space="preserve">CHEMBL1883630</t>
  </si>
  <si>
    <t xml:space="preserve">CHEMBL1933826_size_20_002</t>
  </si>
  <si>
    <t xml:space="preserve">CHEMBL1933826</t>
  </si>
  <si>
    <t xml:space="preserve">CHEMBL195953_size_20_002</t>
  </si>
  <si>
    <t xml:space="preserve">CHEMBL195953</t>
  </si>
  <si>
    <t xml:space="preserve">CHEMBL492031_size_20_002</t>
  </si>
  <si>
    <t xml:space="preserve">CHEMBL492031</t>
  </si>
  <si>
    <t xml:space="preserve">CHEMBL567389_size_20_002</t>
  </si>
  <si>
    <t xml:space="preserve">CHEMBL567389</t>
  </si>
  <si>
    <t xml:space="preserve">CHEMBL611073_size_20_002</t>
  </si>
  <si>
    <t xml:space="preserve">CHEMBL611073</t>
  </si>
  <si>
    <t xml:space="preserve">CHEMBL200810_size_20_002</t>
  </si>
  <si>
    <t xml:space="preserve">CHEMBL200810</t>
  </si>
  <si>
    <t xml:space="preserve">CHEMBL2035066_size_20_002</t>
  </si>
  <si>
    <t xml:space="preserve">CHEMBL2035066</t>
  </si>
  <si>
    <t xml:space="preserve">CHEMBL2113106_size_20_002</t>
  </si>
  <si>
    <t xml:space="preserve">CHEMBL2113106</t>
  </si>
  <si>
    <t xml:space="preserve">CHEMBL2140162_size_20_002</t>
  </si>
  <si>
    <t xml:space="preserve">CHEMBL2140162</t>
  </si>
  <si>
    <t xml:space="preserve">CHEMBL247508_size_20_002</t>
  </si>
  <si>
    <t xml:space="preserve">CHEMBL247508</t>
  </si>
  <si>
    <t xml:space="preserve">CHEMBL4164828_size_20_002</t>
  </si>
  <si>
    <t xml:space="preserve">CHEMBL4164828</t>
  </si>
  <si>
    <t xml:space="preserve">CHEMBL4548975_size_20_002</t>
  </si>
  <si>
    <t xml:space="preserve">CHEMBL4548975</t>
  </si>
  <si>
    <t xml:space="preserve">CHEMBL513749_size_20_003</t>
  </si>
  <si>
    <t xml:space="preserve">CHEMBL513749</t>
  </si>
  <si>
    <t xml:space="preserve">CHEMBL2035062_size_20_002</t>
  </si>
  <si>
    <t xml:space="preserve">CHEMBL2035062</t>
  </si>
  <si>
    <t xml:space="preserve">CHEMBL222880_size_20_002</t>
  </si>
  <si>
    <t xml:space="preserve">CHEMBL222880</t>
  </si>
  <si>
    <t xml:space="preserve">CHEMBL1082475_size_20_003</t>
  </si>
  <si>
    <t xml:space="preserve">CHEMBL1082475</t>
  </si>
  <si>
    <t xml:space="preserve">CHEMBL3094410_size_20_003</t>
  </si>
  <si>
    <t xml:space="preserve">CHEMBL3094410</t>
  </si>
  <si>
    <t xml:space="preserve">CHEMBL4556277_size_20_003</t>
  </si>
  <si>
    <t xml:space="preserve">CHEMBL4556277</t>
  </si>
  <si>
    <t xml:space="preserve">CHEMBL514173_size_20_003</t>
  </si>
  <si>
    <t xml:space="preserve">CHEMBL514173</t>
  </si>
  <si>
    <t xml:space="preserve">CHEMBL521289_size_20_003</t>
  </si>
  <si>
    <t xml:space="preserve">CHEMBL521289</t>
  </si>
  <si>
    <t xml:space="preserve">CHEMBL1828829_size_20_004</t>
  </si>
  <si>
    <t xml:space="preserve">CHEMBL1828829</t>
  </si>
  <si>
    <t xml:space="preserve">CHEMBL4473193_size_20_003</t>
  </si>
  <si>
    <t xml:space="preserve">CHEMBL4473193</t>
  </si>
  <si>
    <t xml:space="preserve">CHEMBL455127_size_20_003</t>
  </si>
  <si>
    <t xml:space="preserve">CHEMBL455127</t>
  </si>
  <si>
    <t xml:space="preserve">CHEMBL3597400_size_20_003</t>
  </si>
  <si>
    <t xml:space="preserve">CHEMBL3597400</t>
  </si>
  <si>
    <t xml:space="preserve">CHEMBL1172016_size_20_003</t>
  </si>
  <si>
    <t xml:space="preserve">CHEMBL1172016</t>
  </si>
  <si>
    <t xml:space="preserve">CHEMBL1867780_size_20_003</t>
  </si>
  <si>
    <t xml:space="preserve">CHEMBL1867780</t>
  </si>
  <si>
    <t xml:space="preserve">CHEMBL2035058_size_20_003</t>
  </si>
  <si>
    <t xml:space="preserve">CHEMBL2035058</t>
  </si>
  <si>
    <t xml:space="preserve">CHEMBL209145_size_20_003</t>
  </si>
  <si>
    <t xml:space="preserve">CHEMBL209145</t>
  </si>
  <si>
    <t xml:space="preserve">CHEMBL259873_size_20_003</t>
  </si>
  <si>
    <t xml:space="preserve">CHEMBL259873</t>
  </si>
  <si>
    <t xml:space="preserve">CHEMBL561776_size_20_003</t>
  </si>
  <si>
    <t xml:space="preserve">CHEMBL561776</t>
  </si>
  <si>
    <t xml:space="preserve">CHEMBL583065_size_20_003</t>
  </si>
  <si>
    <t xml:space="preserve">CHEMBL583065</t>
  </si>
  <si>
    <t xml:space="preserve">CHEMBL1927476_size_20_003</t>
  </si>
  <si>
    <t xml:space="preserve">CHEMBL1927476</t>
  </si>
  <si>
    <t xml:space="preserve">CHEMBL4168075_size_20_003</t>
  </si>
  <si>
    <t xml:space="preserve">CHEMBL4168075</t>
  </si>
  <si>
    <t xml:space="preserve">CHEMBL489506_size_20_003</t>
  </si>
  <si>
    <t xml:space="preserve">CHEMBL489506</t>
  </si>
  <si>
    <t xml:space="preserve">CHEMBL471643_size_20_003</t>
  </si>
  <si>
    <t xml:space="preserve">CHEMBL471643</t>
  </si>
  <si>
    <t xml:space="preserve">CHEMBL1903207_size_20_004</t>
  </si>
  <si>
    <t xml:space="preserve">CHEMBL1903207</t>
  </si>
  <si>
    <t xml:space="preserve">CHEMBL390199_size_20_004</t>
  </si>
  <si>
    <t xml:space="preserve">CHEMBL390199</t>
  </si>
  <si>
    <t xml:space="preserve">CHEMBL471815_size_20_004</t>
  </si>
  <si>
    <t xml:space="preserve">CHEMBL471815</t>
  </si>
  <si>
    <t xml:space="preserve">CHEMBL484465_size_20_004</t>
  </si>
  <si>
    <t xml:space="preserve">CHEMBL484465</t>
  </si>
  <si>
    <t xml:space="preserve">CHEMBL485087_size_20_004</t>
  </si>
  <si>
    <t xml:space="preserve">CHEMBL485087</t>
  </si>
  <si>
    <t xml:space="preserve">CHEMBL1890694_size_20_005</t>
  </si>
  <si>
    <t xml:space="preserve">CHEMBL1890694</t>
  </si>
  <si>
    <t xml:space="preserve">CHEMBL275311_size_20_004</t>
  </si>
  <si>
    <t xml:space="preserve">CHEMBL275311</t>
  </si>
  <si>
    <t xml:space="preserve">CHEMBL4174598_size_20_004</t>
  </si>
  <si>
    <t xml:space="preserve">CHEMBL4174598</t>
  </si>
  <si>
    <t xml:space="preserve">CHEMBL434063_size_20_004</t>
  </si>
  <si>
    <t xml:space="preserve">CHEMBL434063</t>
  </si>
  <si>
    <t xml:space="preserve">CHEMBL4637834_size_20_004</t>
  </si>
  <si>
    <t xml:space="preserve">CHEMBL4637834</t>
  </si>
  <si>
    <t xml:space="preserve">CHEMBL1933825_size_20_004</t>
  </si>
  <si>
    <t xml:space="preserve">CHEMBL1933825</t>
  </si>
  <si>
    <t xml:space="preserve">CHEMBL207887_size_20_004</t>
  </si>
  <si>
    <t xml:space="preserve">CHEMBL207887</t>
  </si>
  <si>
    <t xml:space="preserve">CHEMBL2204685_size_20_004</t>
  </si>
  <si>
    <t xml:space="preserve">CHEMBL2204685</t>
  </si>
  <si>
    <t xml:space="preserve">CHEMBL3109596_size_20_004</t>
  </si>
  <si>
    <t xml:space="preserve">CHEMBL3109596</t>
  </si>
  <si>
    <t xml:space="preserve">CHEMBL482824_size_20_004</t>
  </si>
  <si>
    <t xml:space="preserve">CHEMBL482824</t>
  </si>
  <si>
    <t xml:space="preserve">CHEMBL270836_size_20_005</t>
  </si>
  <si>
    <t xml:space="preserve">CHEMBL270836</t>
  </si>
  <si>
    <t xml:space="preserve">CHEMBL4291763_size_20_005</t>
  </si>
  <si>
    <t xml:space="preserve">CHEMBL4291763</t>
  </si>
  <si>
    <t xml:space="preserve">CHEMBL292352_size_20_006</t>
  </si>
  <si>
    <t xml:space="preserve">CHEMBL292352</t>
  </si>
  <si>
    <t xml:space="preserve">CHEMBL583796_size_20_007</t>
  </si>
  <si>
    <t xml:space="preserve">CHEMBL583796</t>
  </si>
  <si>
    <t xml:space="preserve">CHEMBL2036277_size_20_010</t>
  </si>
  <si>
    <t xml:space="preserve">CHEMBL2036277</t>
  </si>
  <si>
    <t xml:space="preserve">CHEMBL1903970_size_20_002</t>
  </si>
  <si>
    <t xml:space="preserve">CHEMBL1903970</t>
  </si>
  <si>
    <t xml:space="preserve">CHEMBL1934309_size_20_001</t>
  </si>
  <si>
    <t xml:space="preserve">CHEMBL1934309</t>
  </si>
  <si>
    <t xml:space="preserve">CHEMBL218643_size_20_001</t>
  </si>
  <si>
    <t xml:space="preserve">CHEMBL218643</t>
  </si>
  <si>
    <t xml:space="preserve">CHEMBL234689_size_20_001</t>
  </si>
  <si>
    <t xml:space="preserve">CHEMBL234689</t>
  </si>
  <si>
    <t xml:space="preserve">CHEMBL24683_size_20_001</t>
  </si>
  <si>
    <t xml:space="preserve">CHEMBL24683</t>
  </si>
  <si>
    <t xml:space="preserve">CHEMBL3397557_size_20_001</t>
  </si>
  <si>
    <t xml:space="preserve">CHEMBL3397557</t>
  </si>
  <si>
    <t xml:space="preserve">CHEMBL686_size_20_001</t>
  </si>
  <si>
    <t xml:space="preserve">CHEMBL686</t>
  </si>
  <si>
    <t xml:space="preserve">CHEMBL2036280_size_20_001</t>
  </si>
  <si>
    <t xml:space="preserve">CHEMBL2036280</t>
  </si>
  <si>
    <t xml:space="preserve">CHEMBL573966_size_20_001</t>
  </si>
  <si>
    <t xml:space="preserve">CHEMBL573966</t>
  </si>
  <si>
    <t xml:space="preserve">CHEMBL1231797_size_20_001</t>
  </si>
  <si>
    <t xml:space="preserve">CHEMBL1231797</t>
  </si>
  <si>
    <t xml:space="preserve">CHEMBL171447_size_20_001</t>
  </si>
  <si>
    <t xml:space="preserve">CHEMBL171447</t>
  </si>
  <si>
    <t xml:space="preserve">CHEMBL1934315_size_20_001</t>
  </si>
  <si>
    <t xml:space="preserve">CHEMBL1934315</t>
  </si>
  <si>
    <t xml:space="preserve">CHEMBL1946572_size_20_001</t>
  </si>
  <si>
    <t xml:space="preserve">CHEMBL1946572</t>
  </si>
  <si>
    <t xml:space="preserve">CHEMBL484263_size_20_001</t>
  </si>
  <si>
    <t xml:space="preserve">CHEMBL484263</t>
  </si>
  <si>
    <t xml:space="preserve">CHEMBL583973_size_20_001</t>
  </si>
  <si>
    <t xml:space="preserve">CHEMBL583973</t>
  </si>
  <si>
    <t xml:space="preserve">CHEMBL1170852_size_20_001</t>
  </si>
  <si>
    <t xml:space="preserve">CHEMBL1170852</t>
  </si>
  <si>
    <t xml:space="preserve">CHEMBL1933821_size_20_001</t>
  </si>
  <si>
    <t xml:space="preserve">CHEMBL1933821</t>
  </si>
  <si>
    <t xml:space="preserve">CHEMBL241286_size_20_001</t>
  </si>
  <si>
    <t xml:space="preserve">CHEMBL241286</t>
  </si>
  <si>
    <t xml:space="preserve">CHEMBL485762_size_20_001</t>
  </si>
  <si>
    <t xml:space="preserve">CHEMBL485762</t>
  </si>
  <si>
    <t xml:space="preserve">CHEMBL354863_size_20_001</t>
  </si>
  <si>
    <t xml:space="preserve">CHEMBL354863</t>
  </si>
  <si>
    <t xml:space="preserve">CHEMBL426371_size_20_002</t>
  </si>
  <si>
    <t xml:space="preserve">CHEMBL426371</t>
  </si>
  <si>
    <t xml:space="preserve">CHEMBL516129_size_20_001</t>
  </si>
  <si>
    <t xml:space="preserve">CHEMBL516129</t>
  </si>
  <si>
    <t xml:space="preserve">CHEMBL3947738_size_20_001</t>
  </si>
  <si>
    <t xml:space="preserve">CHEMBL3947738</t>
  </si>
  <si>
    <t xml:space="preserve">CHEMBL4281988_size_20_001</t>
  </si>
  <si>
    <t xml:space="preserve">CHEMBL4281988</t>
  </si>
  <si>
    <t xml:space="preserve">CHEMBL470382_size_20_001</t>
  </si>
  <si>
    <t xml:space="preserve">CHEMBL470382</t>
  </si>
  <si>
    <t xml:space="preserve">CHEMBL491950_size_20_001</t>
  </si>
  <si>
    <t xml:space="preserve">CHEMBL491950</t>
  </si>
  <si>
    <t xml:space="preserve">CHEMBL1956360_size_20_002</t>
  </si>
  <si>
    <t xml:space="preserve">CHEMBL1956360</t>
  </si>
  <si>
    <t xml:space="preserve">CHEMBL3765360_size_20_002</t>
  </si>
  <si>
    <t xml:space="preserve">CHEMBL3765360</t>
  </si>
  <si>
    <t xml:space="preserve">CHEMBL572662_size_20_003</t>
  </si>
  <si>
    <t xml:space="preserve">CHEMBL572662</t>
  </si>
  <si>
    <t xml:space="preserve">CHEMBL122009_size_20_002</t>
  </si>
  <si>
    <t xml:space="preserve">CHEMBL122009</t>
  </si>
  <si>
    <t xml:space="preserve">CHEMBL1726068_size_20_002</t>
  </si>
  <si>
    <t xml:space="preserve">CHEMBL1726068</t>
  </si>
  <si>
    <t xml:space="preserve">CHEMBL198605_size_20_002</t>
  </si>
  <si>
    <t xml:space="preserve">CHEMBL198605</t>
  </si>
  <si>
    <t xml:space="preserve">CHEMBL3763549_size_20_002</t>
  </si>
  <si>
    <t xml:space="preserve">CHEMBL3763549</t>
  </si>
  <si>
    <t xml:space="preserve">CHEMBL4466552_size_20_002</t>
  </si>
  <si>
    <t xml:space="preserve">CHEMBL4466552</t>
  </si>
  <si>
    <t xml:space="preserve">CHEMBL463574_size_20_002</t>
  </si>
  <si>
    <t xml:space="preserve">CHEMBL463574</t>
  </si>
  <si>
    <t xml:space="preserve">CHEMBL370374_size_20_002</t>
  </si>
  <si>
    <t xml:space="preserve">CHEMBL370374</t>
  </si>
  <si>
    <t xml:space="preserve">CHEMBL325723_size_20_002</t>
  </si>
  <si>
    <t xml:space="preserve">CHEMBL325723</t>
  </si>
  <si>
    <t xml:space="preserve">CHEMBL3764424_size_20_002</t>
  </si>
  <si>
    <t xml:space="preserve">CHEMBL3764424</t>
  </si>
  <si>
    <t xml:space="preserve">CHEMBL108829_size_20_003</t>
  </si>
  <si>
    <t xml:space="preserve">CHEMBL108829</t>
  </si>
  <si>
    <t xml:space="preserve">CHEMBL1172001_size_20_003</t>
  </si>
  <si>
    <t xml:space="preserve">CHEMBL1172001</t>
  </si>
  <si>
    <t xml:space="preserve">CHEMBL1741127_size_20_003</t>
  </si>
  <si>
    <t xml:space="preserve">CHEMBL1741127</t>
  </si>
  <si>
    <t xml:space="preserve">CHEMBL2178589_size_20_003</t>
  </si>
  <si>
    <t xml:space="preserve">CHEMBL2178589</t>
  </si>
  <si>
    <t xml:space="preserve">CHEMBL486205_size_20_003</t>
  </si>
  <si>
    <t xml:space="preserve">CHEMBL486205</t>
  </si>
  <si>
    <t xml:space="preserve">CHEMBL1080013_size_20_003</t>
  </si>
  <si>
    <t xml:space="preserve">CHEMBL1080013</t>
  </si>
  <si>
    <t xml:space="preserve">CHEMBL248530_size_20_003</t>
  </si>
  <si>
    <t xml:space="preserve">CHEMBL248530</t>
  </si>
  <si>
    <t xml:space="preserve">CHEMBL290106_size_20_003</t>
  </si>
  <si>
    <t xml:space="preserve">CHEMBL290106</t>
  </si>
  <si>
    <t xml:space="preserve">CHEMBL3758885_size_20_003</t>
  </si>
  <si>
    <t xml:space="preserve">CHEMBL3758885</t>
  </si>
  <si>
    <t xml:space="preserve">CHEMBL471851_size_20_003</t>
  </si>
  <si>
    <t xml:space="preserve">CHEMBL471851</t>
  </si>
  <si>
    <t xml:space="preserve">CHEMBL118417_size_20_003</t>
  </si>
  <si>
    <t xml:space="preserve">CHEMBL118417</t>
  </si>
  <si>
    <t xml:space="preserve">CHEMBL196139_size_20_003</t>
  </si>
  <si>
    <t xml:space="preserve">CHEMBL196139</t>
  </si>
  <si>
    <t xml:space="preserve">CHEMBL1828823_size_20_004</t>
  </si>
  <si>
    <t xml:space="preserve">CHEMBL1828823</t>
  </si>
  <si>
    <t xml:space="preserve">CHEMBL213132_size_20_004</t>
  </si>
  <si>
    <t xml:space="preserve">CHEMBL213132</t>
  </si>
  <si>
    <t xml:space="preserve">CHEMBL1171831_size_20_004</t>
  </si>
  <si>
    <t xml:space="preserve">CHEMBL1171831</t>
  </si>
  <si>
    <t xml:space="preserve">CHEMBL4473188_size_20_004</t>
  </si>
  <si>
    <t xml:space="preserve">CHEMBL4473188</t>
  </si>
  <si>
    <t xml:space="preserve">CHEMBL364254_size_20_004</t>
  </si>
  <si>
    <t xml:space="preserve">CHEMBL364254</t>
  </si>
  <si>
    <t xml:space="preserve">CHEMBL196260_size_20_004</t>
  </si>
  <si>
    <t xml:space="preserve">CHEMBL196260</t>
  </si>
  <si>
    <t xml:space="preserve">CHEMBL3397550_size_20_004</t>
  </si>
  <si>
    <t xml:space="preserve">CHEMBL3397550</t>
  </si>
  <si>
    <t xml:space="preserve">CHEMBL1933830_size_20_004</t>
  </si>
  <si>
    <t xml:space="preserve">CHEMBL1933830</t>
  </si>
  <si>
    <t xml:space="preserve">CHEMBL107498_size_20_004</t>
  </si>
  <si>
    <t xml:space="preserve">CHEMBL107498</t>
  </si>
  <si>
    <t xml:space="preserve">CHEMBL218794_size_20_004</t>
  </si>
  <si>
    <t xml:space="preserve">CHEMBL218794</t>
  </si>
  <si>
    <t xml:space="preserve">CHEMBL441343_size_20_004</t>
  </si>
  <si>
    <t xml:space="preserve">CHEMBL441343</t>
  </si>
  <si>
    <t xml:space="preserve">CHEMBL1956368_size_20_005</t>
  </si>
  <si>
    <t xml:space="preserve">CHEMBL1956368</t>
  </si>
  <si>
    <t xml:space="preserve">CHEMBL572676_size_20_005</t>
  </si>
  <si>
    <t xml:space="preserve">CHEMBL572676</t>
  </si>
  <si>
    <t xml:space="preserve">CHEMBL4577891_size_20_003</t>
  </si>
  <si>
    <t xml:space="preserve">CHEMBL4577891</t>
  </si>
  <si>
    <t xml:space="preserve">CHEMBL1173474_size_20_005</t>
  </si>
  <si>
    <t xml:space="preserve">CHEMBL1173474</t>
  </si>
  <si>
    <t xml:space="preserve">CHEMBL331798_size_20_006</t>
  </si>
  <si>
    <t xml:space="preserve">CHEMBL331798</t>
  </si>
  <si>
    <t xml:space="preserve">CHEMBL1956370_size_20_006</t>
  </si>
  <si>
    <t xml:space="preserve">CHEMBL1956370</t>
  </si>
  <si>
    <t xml:space="preserve">CHEMBL1089110_size_20_001</t>
  </si>
  <si>
    <t xml:space="preserve">CHEMBL1089110</t>
  </si>
  <si>
    <t xml:space="preserve">CHEMBL2178584_size_20_001</t>
  </si>
  <si>
    <t xml:space="preserve">CHEMBL2178584</t>
  </si>
  <si>
    <t xml:space="preserve">CHEMBL604491_size_20_001</t>
  </si>
  <si>
    <t xml:space="preserve">CHEMBL604491</t>
  </si>
  <si>
    <t xml:space="preserve">CHEMBL1087938_size_20_001</t>
  </si>
  <si>
    <t xml:space="preserve">CHEMBL1087938</t>
  </si>
  <si>
    <t xml:space="preserve">CHEMBL170408_size_20_001</t>
  </si>
  <si>
    <t xml:space="preserve">CHEMBL170408</t>
  </si>
  <si>
    <t xml:space="preserve">CHEMBL4094418_size_20_001</t>
  </si>
  <si>
    <t xml:space="preserve">CHEMBL4094418</t>
  </si>
  <si>
    <t xml:space="preserve">CHEMBL4166946_size_20_001</t>
  </si>
  <si>
    <t xml:space="preserve">CHEMBL4166946</t>
  </si>
  <si>
    <t xml:space="preserve">CHEMBL222560_size_20_002</t>
  </si>
  <si>
    <t xml:space="preserve">CHEMBL222560</t>
  </si>
  <si>
    <t xml:space="preserve">CHEMBL314483_size_20_003</t>
  </si>
  <si>
    <t xml:space="preserve">CHEMBL314483</t>
  </si>
  <si>
    <t xml:space="preserve">CHEMBL557555_size_20_002</t>
  </si>
  <si>
    <t xml:space="preserve">CHEMBL557555</t>
  </si>
  <si>
    <t xml:space="preserve">CHEMBL567074_size_20_002</t>
  </si>
  <si>
    <t xml:space="preserve">CHEMBL567074</t>
  </si>
  <si>
    <t xml:space="preserve">CHEMBL3262947_size_20_002</t>
  </si>
  <si>
    <t xml:space="preserve">CHEMBL3262947</t>
  </si>
  <si>
    <t xml:space="preserve">CHEMBL453905_size_20_003</t>
  </si>
  <si>
    <t xml:space="preserve">CHEMBL453905</t>
  </si>
  <si>
    <t xml:space="preserve">CHEMBL262981_size_20_003</t>
  </si>
  <si>
    <t xml:space="preserve">CHEMBL262981</t>
  </si>
  <si>
    <t xml:space="preserve">CHEMBL2064743_size_20_004</t>
  </si>
  <si>
    <t xml:space="preserve">CHEMBL2064743</t>
  </si>
  <si>
    <t xml:space="preserve">CHEMBL2178587_size_20_004</t>
  </si>
  <si>
    <t xml:space="preserve">CHEMBL2178587</t>
  </si>
  <si>
    <t xml:space="preserve">CHEMBL1173380_size_20_004</t>
  </si>
  <si>
    <t xml:space="preserve">CHEMBL1173380</t>
  </si>
  <si>
    <t xml:space="preserve">CHEMBL23393_size_20_005</t>
  </si>
  <si>
    <t xml:space="preserve">CHEMBL23393</t>
  </si>
  <si>
    <t xml:space="preserve">CHEMBL569372_size_20_001</t>
  </si>
  <si>
    <t xml:space="preserve">CHEMBL569372</t>
  </si>
  <si>
    <t xml:space="preserve">CHEMBL197268_size_20_001</t>
  </si>
  <si>
    <t xml:space="preserve">CHEMBL197268</t>
  </si>
  <si>
    <t xml:space="preserve">CHEMBL2147423_size_20_003</t>
  </si>
  <si>
    <t xml:space="preserve">CHEMBL2147423</t>
  </si>
  <si>
    <t xml:space="preserve">CHEMBL4522023_size_20_005</t>
  </si>
  <si>
    <t xml:space="preserve">CHEMBL4522023</t>
  </si>
  <si>
    <t xml:space="preserve">CHEMBL46403_size_20_005</t>
  </si>
  <si>
    <t xml:space="preserve">CHEMBL46403</t>
  </si>
  <si>
    <t xml:space="preserve">CHEMBL318696_size_20_007</t>
  </si>
  <si>
    <t xml:space="preserve">CHEMBL318696</t>
  </si>
  <si>
    <t xml:space="preserve">CHEMBL561371_size_20_001</t>
  </si>
  <si>
    <t xml:space="preserve">CHEMBL561371</t>
  </si>
  <si>
    <t xml:space="preserve">CHEMBL517436_size_20_004</t>
  </si>
  <si>
    <t xml:space="preserve">CHEMBL517436</t>
  </si>
  <si>
    <t xml:space="preserve">CHEMBL320361_size_20_002</t>
  </si>
  <si>
    <t xml:space="preserve">CHEMBL320361</t>
  </si>
  <si>
    <t xml:space="preserve">CHEMBL1075893_size_20_001</t>
  </si>
  <si>
    <t xml:space="preserve">CHEMBL1079402_size_20_001</t>
  </si>
  <si>
    <t xml:space="preserve">CHEMBL1079911_size_20_001</t>
  </si>
  <si>
    <t xml:space="preserve">CHEMBL1079965_size_20_001</t>
  </si>
  <si>
    <t xml:space="preserve">CHEMBL1080356_size_20_001</t>
  </si>
  <si>
    <t xml:space="preserve">CHEMBL1080540_size_20_001</t>
  </si>
  <si>
    <t xml:space="preserve">CHEMBL1081750_size_20_001</t>
  </si>
  <si>
    <t xml:space="preserve">CHEMBL1081764_size_20_001</t>
  </si>
  <si>
    <t xml:space="preserve">CHEMBL1082131_size_20_001</t>
  </si>
  <si>
    <t xml:space="preserve">CHEMBL110071_size_20_001</t>
  </si>
  <si>
    <t xml:space="preserve">CHEMBL120748_size_20_001</t>
  </si>
  <si>
    <t xml:space="preserve">CHEMBL1760399_size_20_001</t>
  </si>
  <si>
    <t xml:space="preserve">CHEMBL1760420_size_20_001</t>
  </si>
  <si>
    <t xml:space="preserve">CHEMBL178236_size_20_001</t>
  </si>
  <si>
    <t xml:space="preserve">CHEMBL180928_size_20_001</t>
  </si>
  <si>
    <t xml:space="preserve">CHEMBL1903482_size_20_001</t>
  </si>
  <si>
    <t xml:space="preserve">CHEMBL1946955_size_20_001</t>
  </si>
  <si>
    <t xml:space="preserve">CHEMBL194740_size_20_001</t>
  </si>
  <si>
    <t xml:space="preserve">CHEMBL200611_size_20_001</t>
  </si>
  <si>
    <t xml:space="preserve">CHEMBL201202_size_20_001</t>
  </si>
  <si>
    <t xml:space="preserve">CHEMBL2035061_size_20_001</t>
  </si>
  <si>
    <t xml:space="preserve">CHEMBL2037006_size_20_001</t>
  </si>
  <si>
    <t xml:space="preserve">CHEMBL205777_size_20_001</t>
  </si>
  <si>
    <t xml:space="preserve">CHEMBL207570_size_20_001</t>
  </si>
  <si>
    <t xml:space="preserve">CHEMBL213876_size_20_001</t>
  </si>
  <si>
    <t xml:space="preserve">CHEMBL218101_size_20_001</t>
  </si>
  <si>
    <t xml:space="preserve">CHEMBL220508_size_20_001</t>
  </si>
  <si>
    <t xml:space="preserve">CHEMBL220681_size_20_001</t>
  </si>
  <si>
    <t xml:space="preserve">CHEMBL229831_size_20_001</t>
  </si>
  <si>
    <t xml:space="preserve">CHEMBL234908_size_20_001</t>
  </si>
  <si>
    <t xml:space="preserve">CHEMBL237485_size_20_001</t>
  </si>
  <si>
    <t xml:space="preserve">CHEMBL238357_size_20_001</t>
  </si>
  <si>
    <t xml:space="preserve">CHEMBL2386485_size_20_001</t>
  </si>
  <si>
    <t xml:space="preserve">CHEMBL241479_size_20_002</t>
  </si>
  <si>
    <t xml:space="preserve">CHEMBL250673_size_20_001</t>
  </si>
  <si>
    <t xml:space="preserve">CHEMBL3263251_size_20_001</t>
  </si>
  <si>
    <t xml:space="preserve">CHEMBL3355865_size_20_001</t>
  </si>
  <si>
    <t xml:space="preserve">CHEMBL3393181_size_20_001</t>
  </si>
  <si>
    <t xml:space="preserve">CHEMBL3393183_size_20_001</t>
  </si>
  <si>
    <t xml:space="preserve">CHEMBL3398428_size_20_001</t>
  </si>
  <si>
    <t xml:space="preserve">CHEMBL3398454_size_20_001</t>
  </si>
  <si>
    <t xml:space="preserve">CHEMBL343210_size_20_001</t>
  </si>
  <si>
    <t xml:space="preserve">CHEMBL359548_size_20_001</t>
  </si>
  <si>
    <t xml:space="preserve">CHEMBL3601091_size_20_001</t>
  </si>
  <si>
    <t xml:space="preserve">CHEMBL370054_size_20_001</t>
  </si>
  <si>
    <t xml:space="preserve">CHEMBL370648_size_20_001</t>
  </si>
  <si>
    <t xml:space="preserve">CHEMBL371120_size_20_001</t>
  </si>
  <si>
    <t xml:space="preserve">CHEMBL371778_size_20_001</t>
  </si>
  <si>
    <t xml:space="preserve">CHEMBL3740369_size_20_001</t>
  </si>
  <si>
    <t xml:space="preserve">CHEMBL3765618_size_20_001</t>
  </si>
  <si>
    <t xml:space="preserve">CHEMBL3819337_size_20_001</t>
  </si>
  <si>
    <t xml:space="preserve">CHEMBL383404_size_20_001</t>
  </si>
  <si>
    <t xml:space="preserve">CHEMBL392058_size_20_001</t>
  </si>
  <si>
    <t xml:space="preserve">CHEMBL393938_size_20_001</t>
  </si>
  <si>
    <t xml:space="preserve">CHEMBL40614_size_20_001</t>
  </si>
  <si>
    <t xml:space="preserve">CHEMBL4102379_size_20_001</t>
  </si>
  <si>
    <t xml:space="preserve">CHEMBL4104907_size_20_001</t>
  </si>
  <si>
    <t xml:space="preserve">CHEMBL4204590_size_20_001</t>
  </si>
  <si>
    <t xml:space="preserve">CHEMBL4214179_size_20_001</t>
  </si>
  <si>
    <t xml:space="preserve">CHEMBL426108_size_20_001</t>
  </si>
  <si>
    <t xml:space="preserve">CHEMBL438346_size_20_001</t>
  </si>
  <si>
    <t xml:space="preserve">CHEMBL4436761_size_20_001</t>
  </si>
  <si>
    <t xml:space="preserve">CHEMBL4467078_size_20_001</t>
  </si>
  <si>
    <t xml:space="preserve">CHEMBL4473666_size_20_001</t>
  </si>
  <si>
    <t xml:space="preserve">CHEMBL4518775_size_20_001</t>
  </si>
  <si>
    <t xml:space="preserve">CHEMBL4536821_size_20_001</t>
  </si>
  <si>
    <t xml:space="preserve">CHEMBL454691_size_20_001</t>
  </si>
  <si>
    <t xml:space="preserve">CHEMBL4575123_size_20_001</t>
  </si>
  <si>
    <t xml:space="preserve">CHEMBL458603_size_20_001</t>
  </si>
  <si>
    <t xml:space="preserve">CHEMBL459521_size_20_001</t>
  </si>
  <si>
    <t xml:space="preserve">CHEMBL475916_size_20_001</t>
  </si>
  <si>
    <t xml:space="preserve">CHEMBL477941_size_20_001</t>
  </si>
  <si>
    <t xml:space="preserve">CHEMBL478334_size_20_001</t>
  </si>
  <si>
    <t xml:space="preserve">CHEMBL489766_size_20_001</t>
  </si>
  <si>
    <t xml:space="preserve">CHEMBL490220_size_20_001</t>
  </si>
  <si>
    <t xml:space="preserve">CHEMBL501155_size_20_001</t>
  </si>
  <si>
    <t xml:space="preserve">CHEMBL509369_size_20_001</t>
  </si>
  <si>
    <t xml:space="preserve">CHEMBL520827_size_20_001</t>
  </si>
  <si>
    <t xml:space="preserve">CHEMBL522224_size_20_001</t>
  </si>
  <si>
    <t xml:space="preserve">CHEMBL522936_size_20_001</t>
  </si>
  <si>
    <t xml:space="preserve">CHEMBL54097_size_20_001</t>
  </si>
  <si>
    <t xml:space="preserve">CHEMBL571044_size_20_001</t>
  </si>
  <si>
    <t xml:space="preserve">CHEMBL575126_size_20_001</t>
  </si>
  <si>
    <t xml:space="preserve">CHEMBL583759_size_20_001</t>
  </si>
  <si>
    <t xml:space="preserve">CHEMBL604959_size_20_001</t>
  </si>
  <si>
    <t xml:space="preserve">CHEMBL611073_size_20_001</t>
  </si>
  <si>
    <t xml:space="preserve">CHEMBL1075724_size_20_001</t>
  </si>
  <si>
    <t xml:space="preserve">CHEMBL1080108_size_20_001</t>
  </si>
  <si>
    <t xml:space="preserve">CHEMBL1080312_size_20_001</t>
  </si>
  <si>
    <t xml:space="preserve">CHEMBL1081380_size_20_001</t>
  </si>
  <si>
    <t xml:space="preserve">CHEMBL1081602_size_20_001</t>
  </si>
  <si>
    <t xml:space="preserve">CHEMBL1081729_size_20_001</t>
  </si>
  <si>
    <t xml:space="preserve">CHEMBL1089634_size_20_001</t>
  </si>
  <si>
    <t xml:space="preserve">CHEMBL1643200_size_20_001</t>
  </si>
  <si>
    <t xml:space="preserve">CHEMBL1760408_size_20_001</t>
  </si>
  <si>
    <t xml:space="preserve">CHEMBL1760410_size_20_001</t>
  </si>
  <si>
    <t xml:space="preserve">CHEMBL1760412_size_20_001</t>
  </si>
  <si>
    <t xml:space="preserve">CHEMBL1760417_size_20_001</t>
  </si>
  <si>
    <t xml:space="preserve">CHEMBL1760424_size_20_001</t>
  </si>
  <si>
    <t xml:space="preserve">CHEMBL1778732_size_20_001</t>
  </si>
  <si>
    <t xml:space="preserve">CHEMBL1933832_size_20_001</t>
  </si>
  <si>
    <t xml:space="preserve">CHEMBL1933833_size_20_001</t>
  </si>
  <si>
    <t xml:space="preserve">CHEMBL1947146_size_20_001</t>
  </si>
  <si>
    <t xml:space="preserve">CHEMBL195953_size_20_001</t>
  </si>
  <si>
    <t xml:space="preserve">CHEMBL207449_size_20_001</t>
  </si>
  <si>
    <t xml:space="preserve">CHEMBL214921_size_20_001</t>
  </si>
  <si>
    <t xml:space="preserve">CHEMBL220751_size_20_001</t>
  </si>
  <si>
    <t xml:space="preserve">CHEMBL222880_size_20_001</t>
  </si>
  <si>
    <t xml:space="preserve">CHEMBL2282520_size_20_001</t>
  </si>
  <si>
    <t xml:space="preserve">CHEMBL2322437_size_20_001</t>
  </si>
  <si>
    <t xml:space="preserve">CHEMBL237305_size_20_001</t>
  </si>
  <si>
    <t xml:space="preserve">CHEMBL2375950_size_20_001</t>
  </si>
  <si>
    <t xml:space="preserve">CHEMBL242007_size_20_001</t>
  </si>
  <si>
    <t xml:space="preserve">CHEMBL246486_size_20_001</t>
  </si>
  <si>
    <t xml:space="preserve">CHEMBL246621_size_20_001</t>
  </si>
  <si>
    <t xml:space="preserve">CHEMBL247508_size_20_001</t>
  </si>
  <si>
    <t xml:space="preserve">CHEMBL258519_size_20_001</t>
  </si>
  <si>
    <t xml:space="preserve">CHEMBL3335622_size_20_001</t>
  </si>
  <si>
    <t xml:space="preserve">CHEMBL36268_size_20_001</t>
  </si>
  <si>
    <t xml:space="preserve">CHEMBL3763509_size_20_001</t>
  </si>
  <si>
    <t xml:space="preserve">CHEMBL3763887_size_20_001</t>
  </si>
  <si>
    <t xml:space="preserve">CHEMBL381865_size_20_001</t>
  </si>
  <si>
    <t xml:space="preserve">CHEMBL387261_size_20_001</t>
  </si>
  <si>
    <t xml:space="preserve">CHEMBL3967369_size_20_001</t>
  </si>
  <si>
    <t xml:space="preserve">CHEMBL400625_size_20_001</t>
  </si>
  <si>
    <t xml:space="preserve">CHEMBL4066889_size_20_001</t>
  </si>
  <si>
    <t xml:space="preserve">CHEMBL4075819_size_20_001</t>
  </si>
  <si>
    <t xml:space="preserve">CHEMBL4092884_size_20_001</t>
  </si>
  <si>
    <t xml:space="preserve">CHEMBL4159072_size_20_001</t>
  </si>
  <si>
    <t xml:space="preserve">CHEMBL4159869_size_20_001</t>
  </si>
  <si>
    <t xml:space="preserve">CHEMBL4174856_size_20_001</t>
  </si>
  <si>
    <t xml:space="preserve">CHEMBL4175461_size_20_001</t>
  </si>
  <si>
    <t xml:space="preserve">CHEMBL4176941_size_20_001</t>
  </si>
  <si>
    <t xml:space="preserve">CHEMBL4212753_size_20_001</t>
  </si>
  <si>
    <t xml:space="preserve">CHEMBL4289610_size_20_001</t>
  </si>
  <si>
    <t xml:space="preserve">CHEMBL437364_size_20_001</t>
  </si>
  <si>
    <t xml:space="preserve">CHEMBL4476019_size_20_001</t>
  </si>
  <si>
    <t xml:space="preserve">CHEMBL51603_size_20_001</t>
  </si>
  <si>
    <t xml:space="preserve">CHEMBL525552_size_20_001</t>
  </si>
  <si>
    <t xml:space="preserve">CHEMBL563311_size_20_001</t>
  </si>
  <si>
    <t xml:space="preserve">CHEMBL573018_size_20_001</t>
  </si>
  <si>
    <t xml:space="preserve">CHEMBL592652_size_20_001</t>
  </si>
  <si>
    <t xml:space="preserve">CHEMBL595440_size_20_001</t>
  </si>
  <si>
    <t xml:space="preserve">CHEMBL601861_size_20_001</t>
  </si>
  <si>
    <t xml:space="preserve">CHEMBL1209170_size_20_001</t>
  </si>
  <si>
    <t xml:space="preserve">CHEMBL1643194_size_20_001</t>
  </si>
  <si>
    <t xml:space="preserve">CHEMBL1819397_size_20_001</t>
  </si>
  <si>
    <t xml:space="preserve">CHEMBL2037003_size_20_001</t>
  </si>
  <si>
    <t xml:space="preserve">CHEMBL211047_size_20_001</t>
  </si>
  <si>
    <t xml:space="preserve">CHEMBL221100_size_20_001</t>
  </si>
  <si>
    <t xml:space="preserve">CHEMBL238745_size_20_001</t>
  </si>
  <si>
    <t xml:space="preserve">CHEMBL247658_size_20_001</t>
  </si>
  <si>
    <t xml:space="preserve">CHEMBL3262947_size_20_001</t>
  </si>
  <si>
    <t xml:space="preserve">CHEMBL376325_size_20_001</t>
  </si>
  <si>
    <t xml:space="preserve">CHEMBL3932461_size_20_001</t>
  </si>
  <si>
    <t xml:space="preserve">CHEMBL401562_size_20_001</t>
  </si>
  <si>
    <t xml:space="preserve">CHEMBL4215985_size_20_001</t>
  </si>
  <si>
    <t xml:space="preserve">CHEMBL4237449_size_20_001</t>
  </si>
  <si>
    <t xml:space="preserve">CHEMBL4548975_size_20_001</t>
  </si>
  <si>
    <t xml:space="preserve">CHEMBL496744_size_20_001</t>
  </si>
  <si>
    <t xml:space="preserve">CHEMBL512867_size_20_001</t>
  </si>
  <si>
    <t xml:space="preserve">CHEMBL523650_size_20_001</t>
  </si>
  <si>
    <t xml:space="preserve">CHEMBL215245_size_20_001</t>
  </si>
  <si>
    <t xml:space="preserve">CHEMBL220430_size_20_001</t>
  </si>
  <si>
    <t xml:space="preserve">CHEMBL220431_size_20_001</t>
  </si>
  <si>
    <t xml:space="preserve">CHEMBL230050_size_20_001</t>
  </si>
  <si>
    <t xml:space="preserve">CHEMBL3758197_size_20_001</t>
  </si>
  <si>
    <t xml:space="preserve">CHEMBL378068_size_20_001</t>
  </si>
  <si>
    <t xml:space="preserve">CHEMBL398745_size_20_001</t>
  </si>
  <si>
    <t xml:space="preserve">CHEMBL4161810_size_20_001</t>
  </si>
  <si>
    <t xml:space="preserve">CHEMBL458899_size_20_001</t>
  </si>
  <si>
    <t xml:space="preserve">CHEMBL475989_size_20_001</t>
  </si>
  <si>
    <t xml:space="preserve">CHEMBL484465_size_20_001</t>
  </si>
  <si>
    <t xml:space="preserve">CHEMBL601678_size_20_001</t>
  </si>
  <si>
    <t xml:space="preserve">CHEMBL2143932_size_20_001</t>
  </si>
  <si>
    <t xml:space="preserve">CHEMBL567389_size_20_001</t>
  </si>
  <si>
    <t xml:space="preserve">CHEMBL575111_size_20_001</t>
  </si>
  <si>
    <t xml:space="preserve">CHEMBL1075725_size_20_002</t>
  </si>
  <si>
    <t xml:space="preserve">CHEMBL1076175_size_20_002</t>
  </si>
  <si>
    <t xml:space="preserve">CHEMBL1079504_size_20_002</t>
  </si>
  <si>
    <t xml:space="preserve">CHEMBL1080032_size_20_002</t>
  </si>
  <si>
    <t xml:space="preserve">CHEMBL1080033_size_20_002</t>
  </si>
  <si>
    <t xml:space="preserve">CHEMBL1080363_size_20_002</t>
  </si>
  <si>
    <t xml:space="preserve">CHEMBL1081391_size_20_002</t>
  </si>
  <si>
    <t xml:space="preserve">CHEMBL1081949_size_20_002</t>
  </si>
  <si>
    <t xml:space="preserve">CHEMBL1089158_size_20_002</t>
  </si>
  <si>
    <t xml:space="preserve">CHEMBL1090493_size_20_002</t>
  </si>
  <si>
    <t xml:space="preserve">CHEMBL111841_size_20_002</t>
  </si>
  <si>
    <t xml:space="preserve">CHEMBL115604_size_20_002</t>
  </si>
  <si>
    <t xml:space="preserve">CHEMBL118198_size_20_002</t>
  </si>
  <si>
    <t xml:space="preserve">CHEMBL118546_size_20_002</t>
  </si>
  <si>
    <t xml:space="preserve">CHEMBL119066_size_20_002</t>
  </si>
  <si>
    <t xml:space="preserve">CHEMBL119869_size_20_002</t>
  </si>
  <si>
    <t xml:space="preserve">CHEMBL1209173_size_20_002</t>
  </si>
  <si>
    <t xml:space="preserve">CHEMBL145941_size_20_002</t>
  </si>
  <si>
    <t xml:space="preserve">CHEMBL146650_size_20_002</t>
  </si>
  <si>
    <t xml:space="preserve">CHEMBL1565327_size_20_002</t>
  </si>
  <si>
    <t xml:space="preserve">CHEMBL1643201_size_20_002</t>
  </si>
  <si>
    <t xml:space="preserve">CHEMBL166572_size_20_002</t>
  </si>
  <si>
    <t xml:space="preserve">CHEMBL1777824_size_20_002</t>
  </si>
  <si>
    <t xml:space="preserve">CHEMBL1778837_size_20_002</t>
  </si>
  <si>
    <t xml:space="preserve">CHEMBL180504_size_20_002</t>
  </si>
  <si>
    <t xml:space="preserve">CHEMBL180660_size_20_002</t>
  </si>
  <si>
    <t xml:space="preserve">CHEMBL1808551_size_20_002</t>
  </si>
  <si>
    <t xml:space="preserve">CHEMBL1813198_size_20_002</t>
  </si>
  <si>
    <t xml:space="preserve">CHEMBL181656_size_20_002</t>
  </si>
  <si>
    <t xml:space="preserve">CHEMBL1819398_size_20_002</t>
  </si>
  <si>
    <t xml:space="preserve">CHEMBL187612_size_20_002</t>
  </si>
  <si>
    <t xml:space="preserve">CHEMBL1878318_size_20_002</t>
  </si>
  <si>
    <t xml:space="preserve">CHEMBL190739_size_20_002</t>
  </si>
  <si>
    <t xml:space="preserve">CHEMBL1933834_size_20_002</t>
  </si>
  <si>
    <t xml:space="preserve">CHEMBL1934470_size_20_002</t>
  </si>
  <si>
    <t xml:space="preserve">CHEMBL1934475_size_20_003</t>
  </si>
  <si>
    <t xml:space="preserve">CHEMBL1946758_size_20_002</t>
  </si>
  <si>
    <t xml:space="preserve">CHEMBL1947138_size_20_002</t>
  </si>
  <si>
    <t xml:space="preserve">CHEMBL197637_size_20_002</t>
  </si>
  <si>
    <t xml:space="preserve">CHEMBL198623_size_20_002</t>
  </si>
  <si>
    <t xml:space="preserve">CHEMBL199814_size_20_002</t>
  </si>
  <si>
    <t xml:space="preserve">CHEMBL200571_size_20_002</t>
  </si>
  <si>
    <t xml:space="preserve">CHEMBL200610_size_20_002</t>
  </si>
  <si>
    <t xml:space="preserve">CHEMBL200952_size_20_002</t>
  </si>
  <si>
    <t xml:space="preserve">CHEMBL200984_size_20_002</t>
  </si>
  <si>
    <t xml:space="preserve">CHEMBL202087_size_20_002</t>
  </si>
  <si>
    <t xml:space="preserve">CHEMBL202631_size_20_002</t>
  </si>
  <si>
    <t xml:space="preserve">CHEMBL2030550_size_20_002</t>
  </si>
  <si>
    <t xml:space="preserve">CHEMBL2035063_size_20_002</t>
  </si>
  <si>
    <t xml:space="preserve">CHEMBL2037579_size_20_002</t>
  </si>
  <si>
    <t xml:space="preserve">CHEMBL2037583_size_20_002</t>
  </si>
  <si>
    <t xml:space="preserve">CHEMBL213361_size_20_002</t>
  </si>
  <si>
    <t xml:space="preserve">CHEMBL2178583_size_20_002</t>
  </si>
  <si>
    <t xml:space="preserve">CHEMBL219668_size_20_002</t>
  </si>
  <si>
    <t xml:space="preserve">CHEMBL219687_size_20_002</t>
  </si>
  <si>
    <t xml:space="preserve">CHEMBL220204_size_20_002</t>
  </si>
  <si>
    <t xml:space="preserve">CHEMBL220421_size_20_001</t>
  </si>
  <si>
    <t xml:space="preserve">CHEMBL220448_size_20_002</t>
  </si>
  <si>
    <t xml:space="preserve">CHEMBL2204686_size_20_002</t>
  </si>
  <si>
    <t xml:space="preserve">CHEMBL221146_size_20_002</t>
  </si>
  <si>
    <t xml:space="preserve">CHEMBL222508_size_20_002</t>
  </si>
  <si>
    <t xml:space="preserve">CHEMBL2237300_size_20_002</t>
  </si>
  <si>
    <t xml:space="preserve">CHEMBL230268_size_20_002</t>
  </si>
  <si>
    <t xml:space="preserve">CHEMBL231223_size_20_002</t>
  </si>
  <si>
    <t xml:space="preserve">CHEMBL232397_size_20_002</t>
  </si>
  <si>
    <t xml:space="preserve">CHEMBL2337126_size_20_002</t>
  </si>
  <si>
    <t xml:space="preserve">CHEMBL234692_size_20_002</t>
  </si>
  <si>
    <t xml:space="preserve">CHEMBL236664_size_20_002</t>
  </si>
  <si>
    <t xml:space="preserve">CHEMBL238152_size_20_002</t>
  </si>
  <si>
    <t xml:space="preserve">CHEMBL239562_size_20_002</t>
  </si>
  <si>
    <t xml:space="preserve">CHEMBL241472_size_20_002</t>
  </si>
  <si>
    <t xml:space="preserve">CHEMBL253924_size_20_002</t>
  </si>
  <si>
    <t xml:space="preserve">CHEMBL254347_size_20_002</t>
  </si>
  <si>
    <t xml:space="preserve">CHEMBL257165_size_20_002</t>
  </si>
  <si>
    <t xml:space="preserve">CHEMBL258732_size_20_002</t>
  </si>
  <si>
    <t xml:space="preserve">CHEMBL260627_size_20_002</t>
  </si>
  <si>
    <t xml:space="preserve">CHEMBL268513_size_20_002</t>
  </si>
  <si>
    <t xml:space="preserve">CHEMBL272774_size_20_002</t>
  </si>
  <si>
    <t xml:space="preserve">CHEMBL279053_size_20_002</t>
  </si>
  <si>
    <t xml:space="preserve">CHEMBL300026_size_20_002</t>
  </si>
  <si>
    <t xml:space="preserve">CHEMBL320553_size_20_002</t>
  </si>
  <si>
    <t xml:space="preserve">CHEMBL3263233_size_20_002</t>
  </si>
  <si>
    <t xml:space="preserve">CHEMBL326947_size_20_002</t>
  </si>
  <si>
    <t xml:space="preserve">CHEMBL3318411_size_20_002</t>
  </si>
  <si>
    <t xml:space="preserve">CHEMBL333194_size_20_002</t>
  </si>
  <si>
    <t xml:space="preserve">CHEMBL3335664_size_20_002</t>
  </si>
  <si>
    <t xml:space="preserve">CHEMBL3352822_size_20_002</t>
  </si>
  <si>
    <t xml:space="preserve">CHEMBL3393178_size_20_002</t>
  </si>
  <si>
    <t xml:space="preserve">CHEMBL3398429_size_20_002</t>
  </si>
  <si>
    <t xml:space="preserve">CHEMBL3398437_size_20_002</t>
  </si>
  <si>
    <t xml:space="preserve">CHEMBL3398452_size_20_002</t>
  </si>
  <si>
    <t xml:space="preserve">CHEMBL3601095_size_20_002</t>
  </si>
  <si>
    <t xml:space="preserve">CHEMBL360919_size_20_002</t>
  </si>
  <si>
    <t xml:space="preserve">CHEMBL37013_size_20_002</t>
  </si>
  <si>
    <t xml:space="preserve">CHEMBL370407_size_20_002</t>
  </si>
  <si>
    <t xml:space="preserve">CHEMBL3707395_size_20_002</t>
  </si>
  <si>
    <t xml:space="preserve">CHEMBL372780_size_20_002</t>
  </si>
  <si>
    <t xml:space="preserve">CHEMBL374323_size_20_002</t>
  </si>
  <si>
    <t xml:space="preserve">CHEMBL3753029_size_20_002</t>
  </si>
  <si>
    <t xml:space="preserve">CHEMBL3763278_size_20_002</t>
  </si>
  <si>
    <t xml:space="preserve">CHEMBL3764891_size_20_002</t>
  </si>
  <si>
    <t xml:space="preserve">CHEMBL3780991_size_20_002</t>
  </si>
  <si>
    <t xml:space="preserve">CHEMBL380232_size_20_002</t>
  </si>
  <si>
    <t xml:space="preserve">CHEMBL3895104_size_20_002</t>
  </si>
  <si>
    <t xml:space="preserve">CHEMBL3895481_size_20_002</t>
  </si>
  <si>
    <t xml:space="preserve">CHEMBL397218_size_20_002</t>
  </si>
  <si>
    <t xml:space="preserve">CHEMBL404439_size_20_001</t>
  </si>
  <si>
    <t xml:space="preserve">CHEMBL4087052_size_20_001</t>
  </si>
  <si>
    <t xml:space="preserve">CHEMBL4164343_size_20_002</t>
  </si>
  <si>
    <t xml:space="preserve">CHEMBL4165852_size_20_002</t>
  </si>
  <si>
    <t xml:space="preserve">CHEMBL416794_size_20_002</t>
  </si>
  <si>
    <t xml:space="preserve">CHEMBL4172322_size_20_002</t>
  </si>
  <si>
    <t xml:space="preserve">CHEMBL4176105_size_20_002</t>
  </si>
  <si>
    <t xml:space="preserve">CHEMBL419019_size_20_002</t>
  </si>
  <si>
    <t xml:space="preserve">CHEMBL4203625_size_20_002</t>
  </si>
  <si>
    <t xml:space="preserve">CHEMBL4210383_size_20_002</t>
  </si>
  <si>
    <t xml:space="preserve">CHEMBL423026_size_20_002</t>
  </si>
  <si>
    <t xml:space="preserve">CHEMBL4241411_size_20_002</t>
  </si>
  <si>
    <t xml:space="preserve">CHEMBL4243162_size_20_001</t>
  </si>
  <si>
    <t xml:space="preserve">CHEMBL4247103_size_20_002</t>
  </si>
  <si>
    <t xml:space="preserve">CHEMBL4276781_size_20_002</t>
  </si>
  <si>
    <t xml:space="preserve">CHEMBL4277858_size_20_002</t>
  </si>
  <si>
    <t xml:space="preserve">CHEMBL4292189_size_20_002</t>
  </si>
  <si>
    <t xml:space="preserve">CHEMBL4446031_size_20_002</t>
  </si>
  <si>
    <t xml:space="preserve">CHEMBL4446633_size_20_002</t>
  </si>
  <si>
    <t xml:space="preserve">CHEMBL4457493_size_20_002</t>
  </si>
  <si>
    <t xml:space="preserve">CHEMBL450774_size_20_002</t>
  </si>
  <si>
    <t xml:space="preserve">CHEMBL4534481_size_20_002</t>
  </si>
  <si>
    <t xml:space="preserve">CHEMBL4538761_size_20_002</t>
  </si>
  <si>
    <t xml:space="preserve">CHEMBL4541281_size_20_002</t>
  </si>
  <si>
    <t xml:space="preserve">CHEMBL4546437_size_20_002</t>
  </si>
  <si>
    <t xml:space="preserve">CHEMBL458221_size_20_002</t>
  </si>
  <si>
    <t xml:space="preserve">CHEMBL4635727_size_20_002</t>
  </si>
  <si>
    <t xml:space="preserve">CHEMBL4639127_size_20_002</t>
  </si>
  <si>
    <t xml:space="preserve">CHEMBL4643748_size_20_002</t>
  </si>
  <si>
    <t xml:space="preserve">CHEMBL4644539_size_20_002</t>
  </si>
  <si>
    <t xml:space="preserve">CHEMBL4648827_size_20_002</t>
  </si>
  <si>
    <t xml:space="preserve">CHEMBL473961_size_20_001</t>
  </si>
  <si>
    <t xml:space="preserve">CHEMBL474551_size_20_002</t>
  </si>
  <si>
    <t xml:space="preserve">CHEMBL484266_size_20_002</t>
  </si>
  <si>
    <t xml:space="preserve">CHEMBL489591_size_20_002</t>
  </si>
  <si>
    <t xml:space="preserve">CHEMBL490426_size_20_002</t>
  </si>
  <si>
    <t xml:space="preserve">CHEMBL491237_size_20_002</t>
  </si>
  <si>
    <t xml:space="preserve">CHEMBL491820_size_20_002</t>
  </si>
  <si>
    <t xml:space="preserve">CHEMBL495817_size_20_002</t>
  </si>
  <si>
    <t xml:space="preserve">CHEMBL495818_size_20_002</t>
  </si>
  <si>
    <t xml:space="preserve">CHEMBL495905_size_20_002</t>
  </si>
  <si>
    <t xml:space="preserve">CHEMBL496116_size_20_002</t>
  </si>
  <si>
    <t xml:space="preserve">CHEMBL500257_size_20_002</t>
  </si>
  <si>
    <t xml:space="preserve">CHEMBL501335_size_20_002</t>
  </si>
  <si>
    <t xml:space="preserve">CHEMBL501979_size_20_002</t>
  </si>
  <si>
    <t xml:space="preserve">CHEMBL502518_size_20_002</t>
  </si>
  <si>
    <t xml:space="preserve">CHEMBL50680_size_20_002</t>
  </si>
  <si>
    <t xml:space="preserve">CHEMBL511100_size_20_002</t>
  </si>
  <si>
    <t xml:space="preserve">CHEMBL516511_size_20_002</t>
  </si>
  <si>
    <t xml:space="preserve">CHEMBL518033_size_20_002</t>
  </si>
  <si>
    <t xml:space="preserve">CHEMBL550847_size_20_002</t>
  </si>
  <si>
    <t xml:space="preserve">CHEMBL572674_size_20_002</t>
  </si>
  <si>
    <t xml:space="preserve">CHEMBL573895_size_20_002</t>
  </si>
  <si>
    <t xml:space="preserve">CHEMBL590984_size_20_002</t>
  </si>
  <si>
    <t xml:space="preserve">CHEMBL598156_size_20_002</t>
  </si>
  <si>
    <t xml:space="preserve">CHEMBL602263_size_20_002</t>
  </si>
  <si>
    <t xml:space="preserve">CHEMBL86688_size_20_002</t>
  </si>
  <si>
    <t xml:space="preserve">CHEMBL104494_size_20_002</t>
  </si>
  <si>
    <t xml:space="preserve">CHEMBL104850_size_20_002</t>
  </si>
  <si>
    <t xml:space="preserve">CHEMBL1071_size_20_002</t>
  </si>
  <si>
    <t xml:space="preserve">CHEMBL1075835_size_20_002</t>
  </si>
  <si>
    <t xml:space="preserve">CHEMBL1075856_size_20_002</t>
  </si>
  <si>
    <t xml:space="preserve">CHEMBL1079669_size_20_002</t>
  </si>
  <si>
    <t xml:space="preserve">CHEMBL1079826_size_20_002</t>
  </si>
  <si>
    <t xml:space="preserve">CHEMBL1081603_size_20_002</t>
  </si>
  <si>
    <t xml:space="preserve">CHEMBL1084547_size_20_002</t>
  </si>
  <si>
    <t xml:space="preserve">CHEMBL1086620_size_20_002</t>
  </si>
  <si>
    <t xml:space="preserve">CHEMBL1087465_size_20_002</t>
  </si>
  <si>
    <t xml:space="preserve">CHEMBL109975_size_20_002</t>
  </si>
  <si>
    <t xml:space="preserve">CHEMBL118576_size_20_002</t>
  </si>
  <si>
    <t xml:space="preserve">CHEMBL1526319_size_20_002</t>
  </si>
  <si>
    <t xml:space="preserve">CHEMBL173828_size_20_002</t>
  </si>
  <si>
    <t xml:space="preserve">CHEMBL1760421_size_20_002</t>
  </si>
  <si>
    <t xml:space="preserve">CHEMBL1760426_size_20_002</t>
  </si>
  <si>
    <t xml:space="preserve">CHEMBL1760554_size_20_002</t>
  </si>
  <si>
    <t xml:space="preserve">CHEMBL1778830_size_20_002</t>
  </si>
  <si>
    <t xml:space="preserve">CHEMBL1778834_size_20_002</t>
  </si>
  <si>
    <t xml:space="preserve">CHEMBL1808552_size_20_002</t>
  </si>
  <si>
    <t xml:space="preserve">CHEMBL181554_size_20_002</t>
  </si>
  <si>
    <t xml:space="preserve">CHEMBL1819478_size_20_002</t>
  </si>
  <si>
    <t xml:space="preserve">CHEMBL1828824_size_20_002</t>
  </si>
  <si>
    <t xml:space="preserve">CHEMBL1828834_size_20_002</t>
  </si>
  <si>
    <t xml:space="preserve">CHEMBL1833984_size_20_002</t>
  </si>
  <si>
    <t xml:space="preserve">CHEMBL187734_size_20_002</t>
  </si>
  <si>
    <t xml:space="preserve">CHEMBL1933843_size_20_002</t>
  </si>
  <si>
    <t xml:space="preserve">CHEMBL1934308_size_20_002</t>
  </si>
  <si>
    <t xml:space="preserve">CHEMBL1934311_size_20_002</t>
  </si>
  <si>
    <t xml:space="preserve">CHEMBL1934469_size_20_002</t>
  </si>
  <si>
    <t xml:space="preserve">CHEMBL1934478_size_20_002</t>
  </si>
  <si>
    <t xml:space="preserve">CHEMBL193459_size_20_002</t>
  </si>
  <si>
    <t xml:space="preserve">CHEMBL1946567_size_20_002</t>
  </si>
  <si>
    <t xml:space="preserve">CHEMBL1947142_size_20_002</t>
  </si>
  <si>
    <t xml:space="preserve">CHEMBL197848_size_20_002</t>
  </si>
  <si>
    <t xml:space="preserve">CHEMBL197971_size_20_002</t>
  </si>
  <si>
    <t xml:space="preserve">CHEMBL198170_size_20_002</t>
  </si>
  <si>
    <t xml:space="preserve">CHEMBL198207_size_20_002</t>
  </si>
  <si>
    <t xml:space="preserve">CHEMBL2031957_size_20_001</t>
  </si>
  <si>
    <t xml:space="preserve">CHEMBL2064741_size_20_002</t>
  </si>
  <si>
    <t xml:space="preserve">CHEMBL208203_size_20_002</t>
  </si>
  <si>
    <t xml:space="preserve">CHEMBL210057_size_20_002</t>
  </si>
  <si>
    <t xml:space="preserve">CHEMBL210873_size_20_002</t>
  </si>
  <si>
    <t xml:space="preserve">CHEMBL214719_size_20_002</t>
  </si>
  <si>
    <t xml:space="preserve">CHEMBL2147415_size_20_002</t>
  </si>
  <si>
    <t xml:space="preserve">CHEMBL2153834_size_20_002</t>
  </si>
  <si>
    <t xml:space="preserve">CHEMBL2178589_size_20_002</t>
  </si>
  <si>
    <t xml:space="preserve">CHEMBL2180631_size_20_002</t>
  </si>
  <si>
    <t xml:space="preserve">CHEMBL219661_size_20_002</t>
  </si>
  <si>
    <t xml:space="preserve">CHEMBL220325_size_20_002</t>
  </si>
  <si>
    <t xml:space="preserve">CHEMBL220388_size_20_002</t>
  </si>
  <si>
    <t xml:space="preserve">CHEMBL2204691_size_20_002</t>
  </si>
  <si>
    <t xml:space="preserve">CHEMBL2204700_size_20_002</t>
  </si>
  <si>
    <t xml:space="preserve">CHEMBL220817_size_20_002</t>
  </si>
  <si>
    <t xml:space="preserve">CHEMBL223247_size_20_002</t>
  </si>
  <si>
    <t xml:space="preserve">CHEMBL223356_size_20_002</t>
  </si>
  <si>
    <t xml:space="preserve">CHEMBL230269_size_20_002</t>
  </si>
  <si>
    <t xml:space="preserve">CHEMBL234663_size_20_002</t>
  </si>
  <si>
    <t xml:space="preserve">CHEMBL234799_size_20_002</t>
  </si>
  <si>
    <t xml:space="preserve">CHEMBL234800_size_20_002</t>
  </si>
  <si>
    <t xml:space="preserve">CHEMBL234858_size_20_002</t>
  </si>
  <si>
    <t xml:space="preserve">CHEMBL23670_size_20_002</t>
  </si>
  <si>
    <t xml:space="preserve">CHEMBL2375946_size_20_002</t>
  </si>
  <si>
    <t xml:space="preserve">CHEMBL2375952_size_20_002</t>
  </si>
  <si>
    <t xml:space="preserve">CHEMBL246200_size_20_002</t>
  </si>
  <si>
    <t xml:space="preserve">CHEMBL255097_size_20_002</t>
  </si>
  <si>
    <t xml:space="preserve">CHEMBL272017_size_20_002</t>
  </si>
  <si>
    <t xml:space="preserve">CHEMBL288341_size_20_002</t>
  </si>
  <si>
    <t xml:space="preserve">CHEMBL3094417_size_20_002</t>
  </si>
  <si>
    <t xml:space="preserve">CHEMBL3109596_size_20_002</t>
  </si>
  <si>
    <t xml:space="preserve">CHEMBL325172_size_20_002</t>
  </si>
  <si>
    <t xml:space="preserve">CHEMBL3263247_size_20_002</t>
  </si>
  <si>
    <t xml:space="preserve">CHEMBL3264936_size_20_002</t>
  </si>
  <si>
    <t xml:space="preserve">CHEMBL330938_size_20_002</t>
  </si>
  <si>
    <t xml:space="preserve">CHEMBL331464_size_20_002</t>
  </si>
  <si>
    <t xml:space="preserve">CHEMBL3335625_size_20_002</t>
  </si>
  <si>
    <t xml:space="preserve">CHEMBL3335653_size_20_002</t>
  </si>
  <si>
    <t xml:space="preserve">CHEMBL3335656_size_20_002</t>
  </si>
  <si>
    <t xml:space="preserve">CHEMBL3355863_size_20_002</t>
  </si>
  <si>
    <t xml:space="preserve">CHEMBL3355866_size_20_002</t>
  </si>
  <si>
    <t xml:space="preserve">CHEMBL3393180_size_20_002</t>
  </si>
  <si>
    <t xml:space="preserve">CHEMBL3393186_size_20_002</t>
  </si>
  <si>
    <t xml:space="preserve">CHEMBL3397554_size_20_002</t>
  </si>
  <si>
    <t xml:space="preserve">CHEMBL3401864_size_20_002</t>
  </si>
  <si>
    <t xml:space="preserve">CHEMBL360368_size_20_002</t>
  </si>
  <si>
    <t xml:space="preserve">CHEMBL368931_size_20_002</t>
  </si>
  <si>
    <t xml:space="preserve">CHEMBL370443_size_20_002</t>
  </si>
  <si>
    <t xml:space="preserve">CHEMBL3735292_size_20_002</t>
  </si>
  <si>
    <t xml:space="preserve">CHEMBL374682_size_20_001</t>
  </si>
  <si>
    <t xml:space="preserve">CHEMBL375098_size_20_002</t>
  </si>
  <si>
    <t xml:space="preserve">CHEMBL3753786_size_20_002</t>
  </si>
  <si>
    <t xml:space="preserve">CHEMBL3764333_size_20_002</t>
  </si>
  <si>
    <t xml:space="preserve">CHEMBL376537_size_20_002</t>
  </si>
  <si>
    <t xml:space="preserve">CHEMBL3781370_size_20_002</t>
  </si>
  <si>
    <t xml:space="preserve">CHEMBL380961_size_20_002</t>
  </si>
  <si>
    <t xml:space="preserve">CHEMBL383132_size_20_002</t>
  </si>
  <si>
    <t xml:space="preserve">CHEMBL387350_size_20_002</t>
  </si>
  <si>
    <t xml:space="preserve">CHEMBL392063_size_20_002</t>
  </si>
  <si>
    <t xml:space="preserve">CHEMBL392718_size_20_002</t>
  </si>
  <si>
    <t xml:space="preserve">CHEMBL3927519_size_20_002</t>
  </si>
  <si>
    <t xml:space="preserve">CHEMBL393987_size_20_002</t>
  </si>
  <si>
    <t xml:space="preserve">CHEMBL3973122_size_20_002</t>
  </si>
  <si>
    <t xml:space="preserve">CHEMBL3976442_size_20_002</t>
  </si>
  <si>
    <t xml:space="preserve">CHEMBL397970_size_20_002</t>
  </si>
  <si>
    <t xml:space="preserve">CHEMBL3984358_size_20_002</t>
  </si>
  <si>
    <t xml:space="preserve">CHEMBL400507_size_20_002</t>
  </si>
  <si>
    <t xml:space="preserve">CHEMBL401236_size_20_002</t>
  </si>
  <si>
    <t xml:space="preserve">CHEMBL4073181_size_20_002</t>
  </si>
  <si>
    <t xml:space="preserve">CHEMBL4159798_size_20_002</t>
  </si>
  <si>
    <t xml:space="preserve">CHEMBL4160620_size_20_002</t>
  </si>
  <si>
    <t xml:space="preserve">CHEMBL4161407_size_20_002</t>
  </si>
  <si>
    <t xml:space="preserve">CHEMBL4206950_size_20_002</t>
  </si>
  <si>
    <t xml:space="preserve">CHEMBL4209440_size_20_002</t>
  </si>
  <si>
    <t xml:space="preserve">CHEMBL4210210_size_20_002</t>
  </si>
  <si>
    <t xml:space="preserve">CHEMBL4242161_size_20_002</t>
  </si>
  <si>
    <t xml:space="preserve">CHEMBL4242324_size_20_002</t>
  </si>
  <si>
    <t xml:space="preserve">CHEMBL4249120_size_20_002</t>
  </si>
  <si>
    <t xml:space="preserve">CHEMBL4281724_size_20_002</t>
  </si>
  <si>
    <t xml:space="preserve">CHEMBL431733_size_20_002</t>
  </si>
  <si>
    <t xml:space="preserve">CHEMBL4438226_size_20_002</t>
  </si>
  <si>
    <t xml:space="preserve">CHEMBL4458366_size_20_002</t>
  </si>
  <si>
    <t xml:space="preserve">CHEMBL4460024_size_20_002</t>
  </si>
  <si>
    <t xml:space="preserve">CHEMBL454138_size_20_002</t>
  </si>
  <si>
    <t xml:space="preserve">CHEMBL4560767_size_20_002</t>
  </si>
  <si>
    <t xml:space="preserve">CHEMBL4563676_size_20_002</t>
  </si>
  <si>
    <t xml:space="preserve">CHEMBL458866_size_20_002</t>
  </si>
  <si>
    <t xml:space="preserve">CHEMBL4591158_size_20_002</t>
  </si>
  <si>
    <t xml:space="preserve">CHEMBL459721_size_20_002</t>
  </si>
  <si>
    <t xml:space="preserve">CHEMBL465800_size_20_001</t>
  </si>
  <si>
    <t xml:space="preserve">CHEMBL475988_size_20_002</t>
  </si>
  <si>
    <t xml:space="preserve">CHEMBL479002_size_20_002</t>
  </si>
  <si>
    <t xml:space="preserve">CHEMBL480298_size_20_002</t>
  </si>
  <si>
    <t xml:space="preserve">CHEMBL484466_size_20_002</t>
  </si>
  <si>
    <t xml:space="preserve">CHEMBL489171_size_20_002</t>
  </si>
  <si>
    <t xml:space="preserve">CHEMBL490395_size_20_002</t>
  </si>
  <si>
    <t xml:space="preserve">CHEMBL492046_size_20_002</t>
  </si>
  <si>
    <t xml:space="preserve">CHEMBL497203_size_20_002</t>
  </si>
  <si>
    <t xml:space="preserve">CHEMBL501439_size_20_002</t>
  </si>
  <si>
    <t xml:space="preserve">CHEMBL508225_size_20_002</t>
  </si>
  <si>
    <t xml:space="preserve">CHEMBL522238_size_20_002</t>
  </si>
  <si>
    <t xml:space="preserve">CHEMBL583065_size_20_002</t>
  </si>
  <si>
    <t xml:space="preserve">CHEMBL595124_size_20_002</t>
  </si>
  <si>
    <t xml:space="preserve">CHEMBL598155_size_20_002</t>
  </si>
  <si>
    <t xml:space="preserve">CHEMBL605088_size_20_002</t>
  </si>
  <si>
    <t xml:space="preserve">CHEMBL1081917_size_20_002</t>
  </si>
  <si>
    <t xml:space="preserve">CHEMBL1171832_size_20_002</t>
  </si>
  <si>
    <t xml:space="preserve">CHEMBL1488668_size_20_002</t>
  </si>
  <si>
    <t xml:space="preserve">CHEMBL181954_size_20_001</t>
  </si>
  <si>
    <t xml:space="preserve">CHEMBL1933840_size_20_002</t>
  </si>
  <si>
    <t xml:space="preserve">CHEMBL198166_size_20_002</t>
  </si>
  <si>
    <t xml:space="preserve">CHEMBL199677_size_20_002</t>
  </si>
  <si>
    <t xml:space="preserve">CHEMBL2031952_size_20_002</t>
  </si>
  <si>
    <t xml:space="preserve">CHEMBL2035058_size_20_002</t>
  </si>
  <si>
    <t xml:space="preserve">CHEMBL2037082_size_20_002</t>
  </si>
  <si>
    <t xml:space="preserve">CHEMBL211963_size_20_001</t>
  </si>
  <si>
    <t xml:space="preserve">CHEMBL2180623_size_20_002</t>
  </si>
  <si>
    <t xml:space="preserve">CHEMBL2180635_size_20_002</t>
  </si>
  <si>
    <t xml:space="preserve">CHEMBL2204683_size_20_002</t>
  </si>
  <si>
    <t xml:space="preserve">CHEMBL220990_size_20_002</t>
  </si>
  <si>
    <t xml:space="preserve">CHEMBL221529_size_20_002</t>
  </si>
  <si>
    <t xml:space="preserve">CHEMBL222248_size_20_002</t>
  </si>
  <si>
    <t xml:space="preserve">CHEMBL223434_size_20_002</t>
  </si>
  <si>
    <t xml:space="preserve">CHEMBL2312710_size_20_002</t>
  </si>
  <si>
    <t xml:space="preserve">CHEMBL234168_size_20_002</t>
  </si>
  <si>
    <t xml:space="preserve">CHEMBL301156_size_20_002</t>
  </si>
  <si>
    <t xml:space="preserve">CHEMBL373791_size_20_002</t>
  </si>
  <si>
    <t xml:space="preserve">CHEMBL3740002_size_20_002</t>
  </si>
  <si>
    <t xml:space="preserve">CHEMBL3752940_size_20_002</t>
  </si>
  <si>
    <t xml:space="preserve">CHEMBL376235_size_20_002</t>
  </si>
  <si>
    <t xml:space="preserve">CHEMBL3764773_size_20_002</t>
  </si>
  <si>
    <t xml:space="preserve">CHEMBL3914680_size_20_002</t>
  </si>
  <si>
    <t xml:space="preserve">CHEMBL391470_size_20_002</t>
  </si>
  <si>
    <t xml:space="preserve">CHEMBL4165766_size_20_002</t>
  </si>
  <si>
    <t xml:space="preserve">CHEMBL4209482_size_20_002</t>
  </si>
  <si>
    <t xml:space="preserve">CHEMBL4239431_size_20_002</t>
  </si>
  <si>
    <t xml:space="preserve">CHEMBL4284549_size_20_002</t>
  </si>
  <si>
    <t xml:space="preserve">CHEMBL452054_size_20_002</t>
  </si>
  <si>
    <t xml:space="preserve">CHEMBL4552760_size_20_002</t>
  </si>
  <si>
    <t xml:space="preserve">CHEMBL4576159_size_20_002</t>
  </si>
  <si>
    <t xml:space="preserve">CHEMBL4634884_size_20_002</t>
  </si>
  <si>
    <t xml:space="preserve">CHEMBL490401_size_20_002</t>
  </si>
  <si>
    <t xml:space="preserve">CHEMBL490425_size_20_002</t>
  </si>
  <si>
    <t xml:space="preserve">CHEMBL606425_size_20_002</t>
  </si>
  <si>
    <t xml:space="preserve">CHEMBL88917_size_20_002</t>
  </si>
  <si>
    <t xml:space="preserve">CHEMBL92130_size_20_002</t>
  </si>
  <si>
    <t xml:space="preserve">CHEMBL1082116_size_20_002</t>
  </si>
  <si>
    <t xml:space="preserve">CHEMBL1090814_size_20_002</t>
  </si>
  <si>
    <t xml:space="preserve">CHEMBL117764_size_20_002</t>
  </si>
  <si>
    <t xml:space="preserve">CHEMBL1641710_size_20_002</t>
  </si>
  <si>
    <t xml:space="preserve">CHEMBL170408_size_20_002</t>
  </si>
  <si>
    <t xml:space="preserve">CHEMBL1828828_size_20_002</t>
  </si>
  <si>
    <t xml:space="preserve">CHEMBL1933844_size_20_002</t>
  </si>
  <si>
    <t xml:space="preserve">CHEMBL219005_size_20_002</t>
  </si>
  <si>
    <t xml:space="preserve">CHEMBL2282522_size_20_002</t>
  </si>
  <si>
    <t xml:space="preserve">CHEMBL2331785_size_20_003</t>
  </si>
  <si>
    <t xml:space="preserve">CHEMBL375748_size_20_002</t>
  </si>
  <si>
    <t xml:space="preserve">CHEMBL378881_size_20_002</t>
  </si>
  <si>
    <t xml:space="preserve">CHEMBL4104138_size_20_002</t>
  </si>
  <si>
    <t xml:space="preserve">CHEMBL4202476_size_20_002</t>
  </si>
  <si>
    <t xml:space="preserve">CHEMBL478675_size_20_002</t>
  </si>
  <si>
    <t xml:space="preserve">CHEMBL3818976_size_20_002</t>
  </si>
  <si>
    <t xml:space="preserve">CHEMBL39687_size_20_002</t>
  </si>
  <si>
    <t xml:space="preserve">CHEMBL1081003_size_20_003</t>
  </si>
  <si>
    <t xml:space="preserve">CHEMBL1081353_size_20_003</t>
  </si>
  <si>
    <t xml:space="preserve">CHEMBL1171652_size_20_003</t>
  </si>
  <si>
    <t xml:space="preserve">CHEMBL1171834_size_20_003</t>
  </si>
  <si>
    <t xml:space="preserve">CHEMBL149677_size_20_003</t>
  </si>
  <si>
    <t xml:space="preserve">CHEMBL1760425_size_20_003</t>
  </si>
  <si>
    <t xml:space="preserve">CHEMBL1813201_size_20_003</t>
  </si>
  <si>
    <t xml:space="preserve">CHEMBL1828827_size_20_003</t>
  </si>
  <si>
    <t xml:space="preserve">CHEMBL190352_size_20_003</t>
  </si>
  <si>
    <t xml:space="preserve">CHEMBL1933835_size_20_003</t>
  </si>
  <si>
    <t xml:space="preserve">CHEMBL1933842_size_20_003</t>
  </si>
  <si>
    <t xml:space="preserve">CHEMBL1946753_size_20_003</t>
  </si>
  <si>
    <t xml:space="preserve">CHEMBL1956365_size_20_003</t>
  </si>
  <si>
    <t xml:space="preserve">CHEMBL197671_size_20_003</t>
  </si>
  <si>
    <t xml:space="preserve">CHEMBL198786_size_20_003</t>
  </si>
  <si>
    <t xml:space="preserve">CHEMBL2036281_size_20_003</t>
  </si>
  <si>
    <t xml:space="preserve">CHEMBL207957_size_20_003</t>
  </si>
  <si>
    <t xml:space="preserve">CHEMBL2113108_size_20_003</t>
  </si>
  <si>
    <t xml:space="preserve">CHEMBL2140162_size_20_003</t>
  </si>
  <si>
    <t xml:space="preserve">CHEMBL215812_size_20_003</t>
  </si>
  <si>
    <t xml:space="preserve">CHEMBL218338_size_20_003</t>
  </si>
  <si>
    <t xml:space="preserve">CHEMBL231531_size_20_003</t>
  </si>
  <si>
    <t xml:space="preserve">CHEMBL246624_size_20_003</t>
  </si>
  <si>
    <t xml:space="preserve">CHEMBL282686_size_20_003</t>
  </si>
  <si>
    <t xml:space="preserve">CHEMBL327481_size_20_003</t>
  </si>
  <si>
    <t xml:space="preserve">CHEMBL3397548_size_20_003</t>
  </si>
  <si>
    <t xml:space="preserve">CHEMBL379851_size_20_003</t>
  </si>
  <si>
    <t xml:space="preserve">CHEMBL389768_size_20_004</t>
  </si>
  <si>
    <t xml:space="preserve">CHEMBL39176_size_20_003</t>
  </si>
  <si>
    <t xml:space="preserve">CHEMBL3947738_size_20_003</t>
  </si>
  <si>
    <t xml:space="preserve">CHEMBL3974778_size_20_003</t>
  </si>
  <si>
    <t xml:space="preserve">CHEMBL4174598_size_20_003</t>
  </si>
  <si>
    <t xml:space="preserve">CHEMBL453509_size_20_003</t>
  </si>
  <si>
    <t xml:space="preserve">CHEMBL4579901_size_20_002</t>
  </si>
  <si>
    <t xml:space="preserve">CHEMBL470560_size_20_003</t>
  </si>
  <si>
    <t xml:space="preserve">CHEMBL566082_size_20_003</t>
  </si>
  <si>
    <t xml:space="preserve">CHEMBL843_size_20_003</t>
  </si>
  <si>
    <t xml:space="preserve">CHEMBL1081951_size_20_003</t>
  </si>
  <si>
    <t xml:space="preserve">CHEMBL1093532_size_20_003</t>
  </si>
  <si>
    <t xml:space="preserve">CHEMBL120620_size_20_003</t>
  </si>
  <si>
    <t xml:space="preserve">CHEMBL1528839_size_20_003</t>
  </si>
  <si>
    <t xml:space="preserve">CHEMBL1670_size_20_001</t>
  </si>
  <si>
    <t xml:space="preserve">CHEMBL1760405_size_20_003</t>
  </si>
  <si>
    <t xml:space="preserve">CHEMBL1779477_size_20_003</t>
  </si>
  <si>
    <t xml:space="preserve">CHEMBL1813188_size_20_003</t>
  </si>
  <si>
    <t xml:space="preserve">CHEMBL2035064_size_20_003</t>
  </si>
  <si>
    <t xml:space="preserve">CHEMBL2112997_size_20_003</t>
  </si>
  <si>
    <t xml:space="preserve">CHEMBL220557_size_20_003</t>
  </si>
  <si>
    <t xml:space="preserve">CHEMBL2237304_size_20_003</t>
  </si>
  <si>
    <t xml:space="preserve">CHEMBL378325_size_20_003</t>
  </si>
  <si>
    <t xml:space="preserve">CHEMBL379123_size_20_003</t>
  </si>
  <si>
    <t xml:space="preserve">CHEMBL399310_size_20_003</t>
  </si>
  <si>
    <t xml:space="preserve">CHEMBL4066332_size_20_003</t>
  </si>
  <si>
    <t xml:space="preserve">CHEMBL4164753_size_20_003</t>
  </si>
  <si>
    <t xml:space="preserve">CHEMBL419768_size_20_003</t>
  </si>
  <si>
    <t xml:space="preserve">CHEMBL4237642_size_20_003</t>
  </si>
  <si>
    <t xml:space="preserve">CHEMBL428255_size_20_003</t>
  </si>
  <si>
    <t xml:space="preserve">CHEMBL4291763_size_20_003</t>
  </si>
  <si>
    <t xml:space="preserve">CHEMBL445921_size_20_003</t>
  </si>
  <si>
    <t xml:space="preserve">CHEMBL455130_size_20_003</t>
  </si>
  <si>
    <t xml:space="preserve">CHEMBL461379_size_20_003</t>
  </si>
  <si>
    <t xml:space="preserve">CHEMBL515972_size_20_003</t>
  </si>
  <si>
    <t xml:space="preserve">CHEMBL1079591_size_20_003</t>
  </si>
  <si>
    <t xml:space="preserve">CHEMBL1760267_size_20_003</t>
  </si>
  <si>
    <t xml:space="preserve">CHEMBL1760400_size_20_002</t>
  </si>
  <si>
    <t xml:space="preserve">CHEMBL1808555_size_20_003</t>
  </si>
  <si>
    <t xml:space="preserve">CHEMBL1961796_size_20_003</t>
  </si>
  <si>
    <t xml:space="preserve">CHEMBL2180633_size_20_003</t>
  </si>
  <si>
    <t xml:space="preserve">CHEMBL247659_size_20_003</t>
  </si>
  <si>
    <t xml:space="preserve">CHEMBL3335657_size_20_003</t>
  </si>
  <si>
    <t xml:space="preserve">CHEMBL3397556_size_20_003</t>
  </si>
  <si>
    <t xml:space="preserve">CHEMBL3734808_size_20_003</t>
  </si>
  <si>
    <t xml:space="preserve">CHEMBL3763987_size_20_003</t>
  </si>
  <si>
    <t xml:space="preserve">CHEMBL3765492_size_20_003</t>
  </si>
  <si>
    <t xml:space="preserve">CHEMBL3934302_size_20_004</t>
  </si>
  <si>
    <t xml:space="preserve">CHEMBL4445524_size_20_003</t>
  </si>
  <si>
    <t xml:space="preserve">CHEMBL4592451_size_20_003</t>
  </si>
  <si>
    <t xml:space="preserve">CHEMBL4647502_size_20_003</t>
  </si>
  <si>
    <t xml:space="preserve">CHEMBL522577_size_20_003</t>
  </si>
  <si>
    <t xml:space="preserve">CHEMBL522619_size_20_003</t>
  </si>
  <si>
    <t xml:space="preserve">CHEMBL523649_size_20_003</t>
  </si>
  <si>
    <t xml:space="preserve">CHEMBL1084549_size_20_003</t>
  </si>
  <si>
    <t xml:space="preserve">CHEMBL1223140_size_20_003</t>
  </si>
  <si>
    <t xml:space="preserve">CHEMBL1760403_size_20_003</t>
  </si>
  <si>
    <t xml:space="preserve">CHEMBL219156_size_20_003</t>
  </si>
  <si>
    <t xml:space="preserve">CHEMBL391264_size_20_003</t>
  </si>
  <si>
    <t xml:space="preserve">CHEMBL4292598_size_20_003</t>
  </si>
  <si>
    <t xml:space="preserve">CHEMBL474548_size_20_003</t>
  </si>
  <si>
    <t xml:space="preserve">CHEMBL1890694_size_20_003</t>
  </si>
  <si>
    <t xml:space="preserve">CHEMBL218643_size_20_003</t>
  </si>
  <si>
    <t xml:space="preserve">CHEMBL3601875_size_20_003</t>
  </si>
  <si>
    <t xml:space="preserve">CHEMBL120744_size_20_004</t>
  </si>
  <si>
    <t xml:space="preserve">CHEMBL197268_size_20_004</t>
  </si>
  <si>
    <t xml:space="preserve">CHEMBL366157_size_20_004</t>
  </si>
  <si>
    <t xml:space="preserve">CHEMBL3921000_size_20_004</t>
  </si>
  <si>
    <t xml:space="preserve">CHEMBL4476782_size_20_004</t>
  </si>
  <si>
    <t xml:space="preserve">CHEMBL4514402_size_20_004</t>
  </si>
  <si>
    <t xml:space="preserve">CHEMBL120676_size_20_004</t>
  </si>
  <si>
    <t xml:space="preserve">CHEMBL1328156_size_20_005</t>
  </si>
  <si>
    <t xml:space="preserve">CHEMBL1362332_size_20_004</t>
  </si>
  <si>
    <t xml:space="preserve">CHEMBL1867780_size_20_004</t>
  </si>
  <si>
    <t xml:space="preserve">CHEMBL256569_size_20_004</t>
  </si>
  <si>
    <t xml:space="preserve">CHEMBL328099_size_20_004</t>
  </si>
  <si>
    <t xml:space="preserve">CHEMBL3318036_size_20_004</t>
  </si>
  <si>
    <t xml:space="preserve">CHEMBL3397557_size_20_004</t>
  </si>
  <si>
    <t xml:space="preserve">CHEMBL3764948_size_20_004</t>
  </si>
  <si>
    <t xml:space="preserve">CHEMBL485762_size_20_004</t>
  </si>
  <si>
    <t xml:space="preserve">CHEMBL521289_size_20_004</t>
  </si>
  <si>
    <t xml:space="preserve">CHEMBL89152_size_20_004</t>
  </si>
  <si>
    <t xml:space="preserve">CHEMBL112790_size_20_004</t>
  </si>
  <si>
    <t xml:space="preserve">CHEMBL4240338_size_20_004</t>
  </si>
  <si>
    <t xml:space="preserve">CHEMBL455127_size_20_005</t>
  </si>
  <si>
    <t xml:space="preserve">CHEMBL565_size_20_004</t>
  </si>
  <si>
    <t xml:space="preserve">CHEMBL371320_size_20_004</t>
  </si>
  <si>
    <t xml:space="preserve">CHEMBL4281988_size_20_004</t>
  </si>
  <si>
    <t xml:space="preserve">CHEMBL444373_size_20_004</t>
  </si>
  <si>
    <t xml:space="preserve">CHEMBL474550_size_20_004</t>
  </si>
  <si>
    <t xml:space="preserve">CHEMBL583973_size_20_004</t>
  </si>
  <si>
    <t xml:space="preserve">CHEMBL554608_size_20_004</t>
  </si>
  <si>
    <t xml:space="preserve">CHEMBL108766_size_20_004</t>
  </si>
  <si>
    <t xml:space="preserve">CHEMBL1946572_size_20_005</t>
  </si>
  <si>
    <t xml:space="preserve">CHEMBL1087375_size_20_005</t>
  </si>
  <si>
    <t xml:space="preserve">CHEMBL190645_size_20_005</t>
  </si>
  <si>
    <t xml:space="preserve">CHEMBL1819390_size_20_005</t>
  </si>
  <si>
    <t xml:space="preserve">CHEMBL1231797_size_20_006</t>
  </si>
  <si>
    <t xml:space="preserve">CHEMBL1956368_size_20_006</t>
  </si>
  <si>
    <t xml:space="preserve">CHEMBL518499_size_20_006</t>
  </si>
  <si>
    <t xml:space="preserve">CHEMBL1933831_size_20_006</t>
  </si>
  <si>
    <t xml:space="preserve">CHEMBL1079981_size_20_001</t>
  </si>
  <si>
    <t xml:space="preserve">CHEMBL1080361_size_20_001</t>
  </si>
  <si>
    <t xml:space="preserve">CHEMBL1080369_size_20_001</t>
  </si>
  <si>
    <t xml:space="preserve">CHEMBL1081771_size_20_001</t>
  </si>
  <si>
    <t xml:space="preserve">CHEMBL1081926_size_20_001</t>
  </si>
  <si>
    <t xml:space="preserve">CHEMBL1090557_size_20_001</t>
  </si>
  <si>
    <t xml:space="preserve">CHEMBL115310_size_20_001</t>
  </si>
  <si>
    <t xml:space="preserve">CHEMBL1173564_size_20_001</t>
  </si>
  <si>
    <t xml:space="preserve">CHEMBL118413_size_20_001</t>
  </si>
  <si>
    <t xml:space="preserve">CHEMBL167352_size_20_001</t>
  </si>
  <si>
    <t xml:space="preserve">CHEMBL1760005_size_20_001</t>
  </si>
  <si>
    <t xml:space="preserve">CHEMBL1760269_size_20_001</t>
  </si>
  <si>
    <t xml:space="preserve">CHEMBL1813195_size_20_001</t>
  </si>
  <si>
    <t xml:space="preserve">CHEMBL1813204_size_20_001</t>
  </si>
  <si>
    <t xml:space="preserve">CHEMBL1813205_size_20_001</t>
  </si>
  <si>
    <t xml:space="preserve">CHEMBL1819393_size_20_001</t>
  </si>
  <si>
    <t xml:space="preserve">CHEMBL1819483_size_20_001</t>
  </si>
  <si>
    <t xml:space="preserve">CHEMBL1828829_size_20_001</t>
  </si>
  <si>
    <t xml:space="preserve">CHEMBL1933829_size_20_001</t>
  </si>
  <si>
    <t xml:space="preserve">CHEMBL1946953_size_20_001</t>
  </si>
  <si>
    <t xml:space="preserve">CHEMBL1947145_size_20_001</t>
  </si>
  <si>
    <t xml:space="preserve">CHEMBL202140_size_20_001</t>
  </si>
  <si>
    <t xml:space="preserve">CHEMBL2022406_size_20_002</t>
  </si>
  <si>
    <t xml:space="preserve">CHEMBL2035062_size_20_001</t>
  </si>
  <si>
    <t xml:space="preserve">CHEMBL2037586_size_20_001</t>
  </si>
  <si>
    <t xml:space="preserve">CHEMBL210372_size_20_001</t>
  </si>
  <si>
    <t xml:space="preserve">CHEMBL2180629_size_20_001</t>
  </si>
  <si>
    <t xml:space="preserve">CHEMBL218384_size_20_001</t>
  </si>
  <si>
    <t xml:space="preserve">CHEMBL2204685_size_20_001</t>
  </si>
  <si>
    <t xml:space="preserve">CHEMBL2204702_size_20_001</t>
  </si>
  <si>
    <t xml:space="preserve">CHEMBL220627_size_20_001</t>
  </si>
  <si>
    <t xml:space="preserve">CHEMBL232399_size_20_001</t>
  </si>
  <si>
    <t xml:space="preserve">CHEMBL234587_size_20_001</t>
  </si>
  <si>
    <t xml:space="preserve">CHEMBL234907_size_20_001</t>
  </si>
  <si>
    <t xml:space="preserve">CHEMBL236875_size_20_001</t>
  </si>
  <si>
    <t xml:space="preserve">CHEMBL2381848_size_20_001</t>
  </si>
  <si>
    <t xml:space="preserve">CHEMBL239351_size_20_001</t>
  </si>
  <si>
    <t xml:space="preserve">CHEMBL258428_size_20_001</t>
  </si>
  <si>
    <t xml:space="preserve">CHEMBL322086_size_20_001</t>
  </si>
  <si>
    <t xml:space="preserve">CHEMBL325723_size_20_001</t>
  </si>
  <si>
    <t xml:space="preserve">CHEMBL3335628_size_20_001</t>
  </si>
  <si>
    <t xml:space="preserve">CHEMBL3335654_size_20_001</t>
  </si>
  <si>
    <t xml:space="preserve">CHEMBL3335672_size_20_001</t>
  </si>
  <si>
    <t xml:space="preserve">CHEMBL3355870_size_20_001</t>
  </si>
  <si>
    <t xml:space="preserve">CHEMBL3360190_size_20_001</t>
  </si>
  <si>
    <t xml:space="preserve">CHEMBL3397555_size_20_001</t>
  </si>
  <si>
    <t xml:space="preserve">CHEMBL3397563_size_20_001</t>
  </si>
  <si>
    <t xml:space="preserve">CHEMBL3398453_size_20_001</t>
  </si>
  <si>
    <t xml:space="preserve">CHEMBL359285_size_20_001</t>
  </si>
  <si>
    <t xml:space="preserve">CHEMBL3597411_size_20_001</t>
  </si>
  <si>
    <t xml:space="preserve">CHEMBL363154_size_20_001</t>
  </si>
  <si>
    <t xml:space="preserve">CHEMBL374948_size_20_001</t>
  </si>
  <si>
    <t xml:space="preserve">CHEMBL375373_size_20_001</t>
  </si>
  <si>
    <t xml:space="preserve">CHEMBL3758885_size_20_001</t>
  </si>
  <si>
    <t xml:space="preserve">CHEMBL3763491_size_20_001</t>
  </si>
  <si>
    <t xml:space="preserve">CHEMBL3764450_size_20_001</t>
  </si>
  <si>
    <t xml:space="preserve">CHEMBL398730_size_20_001</t>
  </si>
  <si>
    <t xml:space="preserve">CHEMBL401015_size_20_001</t>
  </si>
  <si>
    <t xml:space="preserve">CHEMBL4097527_size_20_001</t>
  </si>
  <si>
    <t xml:space="preserve">CHEMBL4164442_size_20_001</t>
  </si>
  <si>
    <t xml:space="preserve">CHEMBL4170881_size_20_001</t>
  </si>
  <si>
    <t xml:space="preserve">CHEMBL4240680_size_20_001</t>
  </si>
  <si>
    <t xml:space="preserve">CHEMBL4242129_size_20_001</t>
  </si>
  <si>
    <t xml:space="preserve">CHEMBL4243662_size_20_001</t>
  </si>
  <si>
    <t xml:space="preserve">CHEMBL4245601_size_20_001</t>
  </si>
  <si>
    <t xml:space="preserve">CHEMBL4248967_size_20_001</t>
  </si>
  <si>
    <t xml:space="preserve">CHEMBL426529_size_20_001</t>
  </si>
  <si>
    <t xml:space="preserve">CHEMBL443238_size_20_001</t>
  </si>
  <si>
    <t xml:space="preserve">CHEMBL4459701_size_20_001</t>
  </si>
  <si>
    <t xml:space="preserve">CHEMBL4460166_size_20_001</t>
  </si>
  <si>
    <t xml:space="preserve">CHEMBL4514313_size_20_001</t>
  </si>
  <si>
    <t xml:space="preserve">CHEMBL4544745_size_20_001</t>
  </si>
  <si>
    <t xml:space="preserve">CHEMBL455126_size_20_001</t>
  </si>
  <si>
    <t xml:space="preserve">CHEMBL4555785_size_20_001</t>
  </si>
  <si>
    <t xml:space="preserve">CHEMBL458867_size_20_001</t>
  </si>
  <si>
    <t xml:space="preserve">CHEMBL477940_size_20_001</t>
  </si>
  <si>
    <t xml:space="preserve">CHEMBL483032_size_20_001</t>
  </si>
  <si>
    <t xml:space="preserve">CHEMBL484264_size_20_001</t>
  </si>
  <si>
    <t xml:space="preserve">CHEMBL490029_size_20_001</t>
  </si>
  <si>
    <t xml:space="preserve">CHEMBL495506_size_20_001</t>
  </si>
  <si>
    <t xml:space="preserve">CHEMBL513904_size_20_001</t>
  </si>
  <si>
    <t xml:space="preserve">CHEMBL523395_size_20_001</t>
  </si>
  <si>
    <t xml:space="preserve">CHEMBL558496_size_20_001</t>
  </si>
  <si>
    <t xml:space="preserve">CHEMBL559752_size_20_001</t>
  </si>
  <si>
    <t xml:space="preserve">CHEMBL604479_size_20_001</t>
  </si>
  <si>
    <t xml:space="preserve">CHEMBL606422_size_20_001</t>
  </si>
  <si>
    <t xml:space="preserve">CHEMBL1079618_size_20_001</t>
  </si>
  <si>
    <t xml:space="preserve">CHEMBL1079739_size_20_001</t>
  </si>
  <si>
    <t xml:space="preserve">CHEMBL1079765_size_20_001</t>
  </si>
  <si>
    <t xml:space="preserve">CHEMBL1079944_size_20_001</t>
  </si>
  <si>
    <t xml:space="preserve">CHEMBL1080168_size_20_001</t>
  </si>
  <si>
    <t xml:space="preserve">CHEMBL1080184_size_20_001</t>
  </si>
  <si>
    <t xml:space="preserve">CHEMBL1080533_size_20_001</t>
  </si>
  <si>
    <t xml:space="preserve">CHEMBL1081224_size_20_001</t>
  </si>
  <si>
    <t xml:space="preserve">CHEMBL1081601_size_20_001</t>
  </si>
  <si>
    <t xml:space="preserve">CHEMBL1087584_size_20_001</t>
  </si>
  <si>
    <t xml:space="preserve">CHEMBL1089827_size_20_001</t>
  </si>
  <si>
    <t xml:space="preserve">CHEMBL113324_size_20_001</t>
  </si>
  <si>
    <t xml:space="preserve">CHEMBL1169827_size_20_001</t>
  </si>
  <si>
    <t xml:space="preserve">CHEMBL1173499_size_20_001</t>
  </si>
  <si>
    <t xml:space="preserve">CHEMBL119097_size_20_001</t>
  </si>
  <si>
    <t xml:space="preserve">CHEMBL119111_size_20_001</t>
  </si>
  <si>
    <t xml:space="preserve">CHEMBL119646_size_20_001</t>
  </si>
  <si>
    <t xml:space="preserve">CHEMBL1360615_size_20_001</t>
  </si>
  <si>
    <t xml:space="preserve">CHEMBL144112_size_20_001</t>
  </si>
  <si>
    <t xml:space="preserve">CHEMBL1760407_size_20_001</t>
  </si>
  <si>
    <t xml:space="preserve">CHEMBL1760423_size_20_001</t>
  </si>
  <si>
    <t xml:space="preserve">CHEMBL1808554_size_20_001</t>
  </si>
  <si>
    <t xml:space="preserve">CHEMBL1808556_size_20_001</t>
  </si>
  <si>
    <t xml:space="preserve">CHEMBL180926_size_20_001</t>
  </si>
  <si>
    <t xml:space="preserve">CHEMBL1813199_size_20_001</t>
  </si>
  <si>
    <t xml:space="preserve">CHEMBL1819480_size_20_001</t>
  </si>
  <si>
    <t xml:space="preserve">CHEMBL1881631_size_20_001</t>
  </si>
  <si>
    <t xml:space="preserve">CHEMBL194399_size_20_001</t>
  </si>
  <si>
    <t xml:space="preserve">CHEMBL1946571_size_20_001</t>
  </si>
  <si>
    <t xml:space="preserve">CHEMBL1947143_size_20_001</t>
  </si>
  <si>
    <t xml:space="preserve">CHEMBL1947144_size_20_001</t>
  </si>
  <si>
    <t xml:space="preserve">CHEMBL1956877_size_20_001</t>
  </si>
  <si>
    <t xml:space="preserve">CHEMBL2031856_size_20_001</t>
  </si>
  <si>
    <t xml:space="preserve">CHEMBL2031857_size_20_001</t>
  </si>
  <si>
    <t xml:space="preserve">CHEMBL2036277_size_20_001</t>
  </si>
  <si>
    <t xml:space="preserve">CHEMBL212808_size_20_001</t>
  </si>
  <si>
    <t xml:space="preserve">CHEMBL2147417_size_20_001</t>
  </si>
  <si>
    <t xml:space="preserve">CHEMBL215701_size_20_001</t>
  </si>
  <si>
    <t xml:space="preserve">CHEMBL2159606_size_20_001</t>
  </si>
  <si>
    <t xml:space="preserve">CHEMBL2178586_size_20_001</t>
  </si>
  <si>
    <t xml:space="preserve">CHEMBL2178596_size_20_001</t>
  </si>
  <si>
    <t xml:space="preserve">CHEMBL218117_size_20_001</t>
  </si>
  <si>
    <t xml:space="preserve">CHEMBL225828_size_20_001</t>
  </si>
  <si>
    <t xml:space="preserve">CHEMBL2282519_size_20_001</t>
  </si>
  <si>
    <t xml:space="preserve">CHEMBL231688_size_20_001</t>
  </si>
  <si>
    <t xml:space="preserve">CHEMBL234383_size_20_001</t>
  </si>
  <si>
    <t xml:space="preserve">CHEMBL238944_size_20_001</t>
  </si>
  <si>
    <t xml:space="preserve">CHEMBL24458_size_20_001</t>
  </si>
  <si>
    <t xml:space="preserve">CHEMBL256134_size_20_001</t>
  </si>
  <si>
    <t xml:space="preserve">CHEMBL267147_size_20_001</t>
  </si>
  <si>
    <t xml:space="preserve">CHEMBL3263244_size_20_001</t>
  </si>
  <si>
    <t xml:space="preserve">CHEMBL3314592_size_20_001</t>
  </si>
  <si>
    <t xml:space="preserve">CHEMBL3335624_size_20_001</t>
  </si>
  <si>
    <t xml:space="preserve">CHEMBL3355861_size_20_001</t>
  </si>
  <si>
    <t xml:space="preserve">CHEMBL3398433_size_20_001</t>
  </si>
  <si>
    <t xml:space="preserve">CHEMBL3398447_size_20_001</t>
  </si>
  <si>
    <t xml:space="preserve">CHEMBL34474_size_20_001</t>
  </si>
  <si>
    <t xml:space="preserve">CHEMBL371832_size_20_001</t>
  </si>
  <si>
    <t xml:space="preserve">CHEMBL373048_size_20_001</t>
  </si>
  <si>
    <t xml:space="preserve">CHEMBL3752362_size_20_001</t>
  </si>
  <si>
    <t xml:space="preserve">CHEMBL3763373_size_20_001</t>
  </si>
  <si>
    <t xml:space="preserve">CHEMBL3764209_size_20_001</t>
  </si>
  <si>
    <t xml:space="preserve">CHEMBL376460_size_20_001</t>
  </si>
  <si>
    <t xml:space="preserve">CHEMBL378160_size_20_001</t>
  </si>
  <si>
    <t xml:space="preserve">CHEMBL3781727_size_20_001</t>
  </si>
  <si>
    <t xml:space="preserve">CHEMBL379145_size_20_001</t>
  </si>
  <si>
    <t xml:space="preserve">CHEMBL381468_size_20_001</t>
  </si>
  <si>
    <t xml:space="preserve">CHEMBL3818601_size_20_001</t>
  </si>
  <si>
    <t xml:space="preserve">CHEMBL399311_size_20_001</t>
  </si>
  <si>
    <t xml:space="preserve">CHEMBL401811_size_20_001</t>
  </si>
  <si>
    <t xml:space="preserve">CHEMBL4075456_size_20_001</t>
  </si>
  <si>
    <t xml:space="preserve">CHEMBL4088168_size_20_001</t>
  </si>
  <si>
    <t xml:space="preserve">CHEMBL4100619_size_20_001</t>
  </si>
  <si>
    <t xml:space="preserve">CHEMBL4159849_size_20_001</t>
  </si>
  <si>
    <t xml:space="preserve">CHEMBL4167873_size_20_001</t>
  </si>
  <si>
    <t xml:space="preserve">CHEMBL4170032_size_20_001</t>
  </si>
  <si>
    <t xml:space="preserve">CHEMBL4173286_size_20_001</t>
  </si>
  <si>
    <t xml:space="preserve">CHEMBL4176938_size_20_001</t>
  </si>
  <si>
    <t xml:space="preserve">CHEMBL424933_size_20_001</t>
  </si>
  <si>
    <t xml:space="preserve">CHEMBL4445012_size_20_001</t>
  </si>
  <si>
    <t xml:space="preserve">CHEMBL450409_size_20_001</t>
  </si>
  <si>
    <t xml:space="preserve">CHEMBL4563335_size_20_001</t>
  </si>
  <si>
    <t xml:space="preserve">CHEMBL4579518_size_20_001</t>
  </si>
  <si>
    <t xml:space="preserve">CHEMBL457977_size_20_001</t>
  </si>
  <si>
    <t xml:space="preserve">CHEMBL4633499_size_20_001</t>
  </si>
  <si>
    <t xml:space="preserve">CHEMBL465183_size_20_001</t>
  </si>
  <si>
    <t xml:space="preserve">CHEMBL470561_size_20_001</t>
  </si>
  <si>
    <t xml:space="preserve">CHEMBL477318_size_20_001</t>
  </si>
  <si>
    <t xml:space="preserve">CHEMBL478335_size_20_001</t>
  </si>
  <si>
    <t xml:space="preserve">CHEMBL482824_size_20_001</t>
  </si>
  <si>
    <t xml:space="preserve">CHEMBL488991_size_20_001</t>
  </si>
  <si>
    <t xml:space="preserve">CHEMBL489506_size_20_001</t>
  </si>
  <si>
    <t xml:space="preserve">CHEMBL490832_size_20_001</t>
  </si>
  <si>
    <t xml:space="preserve">CHEMBL508163_size_20_001</t>
  </si>
  <si>
    <t xml:space="preserve">CHEMBL523944_size_20_001</t>
  </si>
  <si>
    <t xml:space="preserve">CHEMBL525262_size_20_001</t>
  </si>
  <si>
    <t xml:space="preserve">CHEMBL551781_size_20_001</t>
  </si>
  <si>
    <t xml:space="preserve">CHEMBL574606_size_20_001</t>
  </si>
  <si>
    <t xml:space="preserve">CHEMBL575316_size_20_001</t>
  </si>
  <si>
    <t xml:space="preserve">CHEMBL584704_size_20_001</t>
  </si>
  <si>
    <t xml:space="preserve">CHEMBL595_size_20_003</t>
  </si>
  <si>
    <t xml:space="preserve">CHEMBL1084548_size_20_001</t>
  </si>
  <si>
    <t xml:space="preserve">CHEMBL1087581_size_20_001</t>
  </si>
  <si>
    <t xml:space="preserve">CHEMBL147492_size_20_001</t>
  </si>
  <si>
    <t xml:space="preserve">CHEMBL1778838_size_20_001</t>
  </si>
  <si>
    <t xml:space="preserve">CHEMBL1947140_size_20_001</t>
  </si>
  <si>
    <t xml:space="preserve">CHEMBL200810_size_20_001</t>
  </si>
  <si>
    <t xml:space="preserve">CHEMBL2024606_size_20_001</t>
  </si>
  <si>
    <t xml:space="preserve">CHEMBL218339_size_20_001</t>
  </si>
  <si>
    <t xml:space="preserve">CHEMBL221438_size_20_001</t>
  </si>
  <si>
    <t xml:space="preserve">CHEMBL246201_size_20_001</t>
  </si>
  <si>
    <t xml:space="preserve">CHEMBL3263238_size_20_001</t>
  </si>
  <si>
    <t xml:space="preserve">CHEMBL331071_size_20_001</t>
  </si>
  <si>
    <t xml:space="preserve">CHEMBL3764102_size_20_001</t>
  </si>
  <si>
    <t xml:space="preserve">CHEMBL3764546_size_20_001</t>
  </si>
  <si>
    <t xml:space="preserve">CHEMBL3765559_size_20_001</t>
  </si>
  <si>
    <t xml:space="preserve">CHEMBL390005_size_20_001</t>
  </si>
  <si>
    <t xml:space="preserve">CHEMBL3905699_size_20_001</t>
  </si>
  <si>
    <t xml:space="preserve">CHEMBL3925405_size_20_001</t>
  </si>
  <si>
    <t xml:space="preserve">CHEMBL393593_size_20_001</t>
  </si>
  <si>
    <t xml:space="preserve">CHEMBL4166323_size_20_001</t>
  </si>
  <si>
    <t xml:space="preserve">CHEMBL4246394_size_20_001</t>
  </si>
  <si>
    <t xml:space="preserve">CHEMBL4247929_size_20_001</t>
  </si>
  <si>
    <t xml:space="preserve">CHEMBL4295200_size_20_001</t>
  </si>
  <si>
    <t xml:space="preserve">CHEMBL434935_size_20_001</t>
  </si>
  <si>
    <t xml:space="preserve">CHEMBL471815_size_20_001</t>
  </si>
  <si>
    <t xml:space="preserve">CHEMBL472245_size_20_001</t>
  </si>
  <si>
    <t xml:space="preserve">CHEMBL487611_size_20_001</t>
  </si>
  <si>
    <t xml:space="preserve">CHEMBL491627_size_20_001</t>
  </si>
  <si>
    <t xml:space="preserve">CHEMBL497789_size_20_001</t>
  </si>
  <si>
    <t xml:space="preserve">CHEMBL50259_size_20_001</t>
  </si>
  <si>
    <t xml:space="preserve">CHEMBL561284_size_20_001</t>
  </si>
  <si>
    <t xml:space="preserve">CHEMBL82193_size_20_001</t>
  </si>
  <si>
    <t xml:space="preserve">CHEMBL1080708_size_20_001</t>
  </si>
  <si>
    <t xml:space="preserve">CHEMBL1760418_size_20_001</t>
  </si>
  <si>
    <t xml:space="preserve">CHEMBL215127_size_20_001</t>
  </si>
  <si>
    <t xml:space="preserve">CHEMBL2180628_size_20_001</t>
  </si>
  <si>
    <t xml:space="preserve">CHEMBL360420_size_20_001</t>
  </si>
  <si>
    <t xml:space="preserve">CHEMBL471851_size_20_001</t>
  </si>
  <si>
    <t xml:space="preserve">CHEMBL519153_size_20_001</t>
  </si>
  <si>
    <t xml:space="preserve">CHEMBL1933826_size_20_001</t>
  </si>
  <si>
    <t xml:space="preserve">CHEMBL19641_size_20_001</t>
  </si>
  <si>
    <t xml:space="preserve">CHEMBL1091523_size_20_001</t>
  </si>
  <si>
    <t xml:space="preserve">CHEMBL1017_size_20_002</t>
  </si>
  <si>
    <t xml:space="preserve">CHEMBL104246_size_20_002</t>
  </si>
  <si>
    <t xml:space="preserve">CHEMBL1076151_size_20_001</t>
  </si>
  <si>
    <t xml:space="preserve">CHEMBL1079503_size_20_002</t>
  </si>
  <si>
    <t xml:space="preserve">CHEMBL1079646_size_20_002</t>
  </si>
  <si>
    <t xml:space="preserve">CHEMBL1079668_size_20_002</t>
  </si>
  <si>
    <t xml:space="preserve">CHEMBL1079982_size_20_002</t>
  </si>
  <si>
    <t xml:space="preserve">CHEMBL1081241_size_20_002</t>
  </si>
  <si>
    <t xml:space="preserve">CHEMBL1081424_size_20_002</t>
  </si>
  <si>
    <t xml:space="preserve">CHEMBL1081756_size_20_002</t>
  </si>
  <si>
    <t xml:space="preserve">CHEMBL1082137_size_20_002</t>
  </si>
  <si>
    <t xml:space="preserve">CHEMBL1087589_size_20_002</t>
  </si>
  <si>
    <t xml:space="preserve">CHEMBL1090860_size_20_002</t>
  </si>
  <si>
    <t xml:space="preserve">CHEMBL109731_size_20_002</t>
  </si>
  <si>
    <t xml:space="preserve">CHEMBL1098368_size_20_002</t>
  </si>
  <si>
    <t xml:space="preserve">CHEMBL1172003_size_20_002</t>
  </si>
  <si>
    <t xml:space="preserve">CHEMBL118206_size_20_002</t>
  </si>
  <si>
    <t xml:space="preserve">CHEMBL118274_size_20_002</t>
  </si>
  <si>
    <t xml:space="preserve">CHEMBL1232712_size_20_002</t>
  </si>
  <si>
    <t xml:space="preserve">CHEMBL1630385_size_20_002</t>
  </si>
  <si>
    <t xml:space="preserve">CHEMBL1760558_size_20_002</t>
  </si>
  <si>
    <t xml:space="preserve">CHEMBL177831_size_20_002</t>
  </si>
  <si>
    <t xml:space="preserve">CHEMBL1813191_size_20_002</t>
  </si>
  <si>
    <t xml:space="preserve">CHEMBL1817687_size_20_002</t>
  </si>
  <si>
    <t xml:space="preserve">CHEMBL1819392_size_20_002</t>
  </si>
  <si>
    <t xml:space="preserve">CHEMBL1825104_size_20_002</t>
  </si>
  <si>
    <t xml:space="preserve">CHEMBL1828825_size_20_002</t>
  </si>
  <si>
    <t xml:space="preserve">CHEMBL1905872_size_20_002</t>
  </si>
  <si>
    <t xml:space="preserve">CHEMBL192774_size_20_002</t>
  </si>
  <si>
    <t xml:space="preserve">CHEMBL1934316_size_20_002</t>
  </si>
  <si>
    <t xml:space="preserve">CHEMBL1934479_size_20_002</t>
  </si>
  <si>
    <t xml:space="preserve">CHEMBL1946755_size_20_002</t>
  </si>
  <si>
    <t xml:space="preserve">CHEMBL1946954_size_20_002</t>
  </si>
  <si>
    <t xml:space="preserve">CHEMBL196537_size_20_002</t>
  </si>
  <si>
    <t xml:space="preserve">CHEMBL1977129_size_20_002</t>
  </si>
  <si>
    <t xml:space="preserve">CHEMBL198091_size_20_002</t>
  </si>
  <si>
    <t xml:space="preserve">CHEMBL199125_size_20_002</t>
  </si>
  <si>
    <t xml:space="preserve">CHEMBL200732_size_20_002</t>
  </si>
  <si>
    <t xml:space="preserve">CHEMBL201632_size_20_002</t>
  </si>
  <si>
    <t xml:space="preserve">CHEMBL2031955_size_20_002</t>
  </si>
  <si>
    <t xml:space="preserve">CHEMBL2037008_size_20_002</t>
  </si>
  <si>
    <t xml:space="preserve">CHEMBL206285_size_20_002</t>
  </si>
  <si>
    <t xml:space="preserve">CHEMBL2069935_size_20_002</t>
  </si>
  <si>
    <t xml:space="preserve">CHEMBL207442_size_20_002</t>
  </si>
  <si>
    <t xml:space="preserve">CHEMBL212993_size_20_002</t>
  </si>
  <si>
    <t xml:space="preserve">CHEMBL213315_size_20_002</t>
  </si>
  <si>
    <t xml:space="preserve">CHEMBL214394_size_20_002</t>
  </si>
  <si>
    <t xml:space="preserve">CHEMBL215126_size_20_002</t>
  </si>
  <si>
    <t xml:space="preserve">CHEMBL2178595_size_20_002</t>
  </si>
  <si>
    <t xml:space="preserve">CHEMBL2180630_size_20_002</t>
  </si>
  <si>
    <t xml:space="preserve">CHEMBL218794_size_20_002</t>
  </si>
  <si>
    <t xml:space="preserve">CHEMBL219610_size_20_002</t>
  </si>
  <si>
    <t xml:space="preserve">CHEMBL219773_size_20_002</t>
  </si>
  <si>
    <t xml:space="preserve">CHEMBL220059_size_20_002</t>
  </si>
  <si>
    <t xml:space="preserve">CHEMBL220152_size_20_002</t>
  </si>
  <si>
    <t xml:space="preserve">CHEMBL2204606_size_20_002</t>
  </si>
  <si>
    <t xml:space="preserve">CHEMBL2204692_size_20_002</t>
  </si>
  <si>
    <t xml:space="preserve">CHEMBL2204698_size_20_002</t>
  </si>
  <si>
    <t xml:space="preserve">CHEMBL220570_size_20_002</t>
  </si>
  <si>
    <t xml:space="preserve">CHEMBL221254_size_20_002</t>
  </si>
  <si>
    <t xml:space="preserve">CHEMBL2236890_size_20_002</t>
  </si>
  <si>
    <t xml:space="preserve">CHEMBL2262883_size_20_002</t>
  </si>
  <si>
    <t xml:space="preserve">CHEMBL231428_size_20_002</t>
  </si>
  <si>
    <t xml:space="preserve">CHEMBL234169_size_20_002</t>
  </si>
  <si>
    <t xml:space="preserve">CHEMBL234910_size_20_002</t>
  </si>
  <si>
    <t xml:space="preserve">CHEMBL23881_size_20_002</t>
  </si>
  <si>
    <t xml:space="preserve">CHEMBL247917_size_20_002</t>
  </si>
  <si>
    <t xml:space="preserve">CHEMBL253490_size_20_002</t>
  </si>
  <si>
    <t xml:space="preserve">CHEMBL253522_size_20_002</t>
  </si>
  <si>
    <t xml:space="preserve">CHEMBL254742_size_20_002</t>
  </si>
  <si>
    <t xml:space="preserve">CHEMBL255271_size_20_002</t>
  </si>
  <si>
    <t xml:space="preserve">CHEMBL255872_size_20_002</t>
  </si>
  <si>
    <t xml:space="preserve">CHEMBL256505_size_20_002</t>
  </si>
  <si>
    <t xml:space="preserve">CHEMBL257180_size_20_002</t>
  </si>
  <si>
    <t xml:space="preserve">CHEMBL257345_size_20_002</t>
  </si>
  <si>
    <t xml:space="preserve">CHEMBL257891_size_20_002</t>
  </si>
  <si>
    <t xml:space="preserve">CHEMBL272963_size_20_002</t>
  </si>
  <si>
    <t xml:space="preserve">CHEMBL3357979_size_20_002</t>
  </si>
  <si>
    <t xml:space="preserve">CHEMBL3398424_size_20_002</t>
  </si>
  <si>
    <t xml:space="preserve">CHEMBL3600934_size_20_002</t>
  </si>
  <si>
    <t xml:space="preserve">CHEMBL3601096_size_20_002</t>
  </si>
  <si>
    <t xml:space="preserve">CHEMBL369890_size_20_002</t>
  </si>
  <si>
    <t xml:space="preserve">CHEMBL372639_size_20_002</t>
  </si>
  <si>
    <t xml:space="preserve">CHEMBL3735011_size_20_002</t>
  </si>
  <si>
    <t xml:space="preserve">CHEMBL374090_size_20_002</t>
  </si>
  <si>
    <t xml:space="preserve">CHEMBL374545_size_20_002</t>
  </si>
  <si>
    <t xml:space="preserve">CHEMBL375427_size_20_002</t>
  </si>
  <si>
    <t xml:space="preserve">CHEMBL3765766_size_20_002</t>
  </si>
  <si>
    <t xml:space="preserve">CHEMBL3774855_size_20_002</t>
  </si>
  <si>
    <t xml:space="preserve">CHEMBL3781940_size_20_002</t>
  </si>
  <si>
    <t xml:space="preserve">CHEMBL3819103_size_20_002</t>
  </si>
  <si>
    <t xml:space="preserve">CHEMBL383313_size_20_002</t>
  </si>
  <si>
    <t xml:space="preserve">CHEMBL384762_size_20_002</t>
  </si>
  <si>
    <t xml:space="preserve">CHEMBL387133_size_20_002</t>
  </si>
  <si>
    <t xml:space="preserve">CHEMBL387203_size_20_002</t>
  </si>
  <si>
    <t xml:space="preserve">CHEMBL391283_size_20_002</t>
  </si>
  <si>
    <t xml:space="preserve">CHEMBL39129_size_20_002</t>
  </si>
  <si>
    <t xml:space="preserve">CHEMBL391987_size_20_001</t>
  </si>
  <si>
    <t xml:space="preserve">CHEMBL3920153_size_20_002</t>
  </si>
  <si>
    <t xml:space="preserve">CHEMBL393765_size_20_002</t>
  </si>
  <si>
    <t xml:space="preserve">CHEMBL393939_size_20_002</t>
  </si>
  <si>
    <t xml:space="preserve">CHEMBL3980723_size_20_002</t>
  </si>
  <si>
    <t xml:space="preserve">CHEMBL4059614_size_20_002</t>
  </si>
  <si>
    <t xml:space="preserve">CHEMBL4071373_size_20_002</t>
  </si>
  <si>
    <t xml:space="preserve">CHEMBL4164018_size_20_002</t>
  </si>
  <si>
    <t xml:space="preserve">CHEMBL4164063_size_20_002</t>
  </si>
  <si>
    <t xml:space="preserve">CHEMBL4164824_size_20_002</t>
  </si>
  <si>
    <t xml:space="preserve">CHEMBL4165832_size_20_002</t>
  </si>
  <si>
    <t xml:space="preserve">CHEMBL4171548_size_20_002</t>
  </si>
  <si>
    <t xml:space="preserve">CHEMBL4173802_size_20_002</t>
  </si>
  <si>
    <t xml:space="preserve">CHEMBL4217784_size_20_002</t>
  </si>
  <si>
    <t xml:space="preserve">CHEMBL4237252_size_20_002</t>
  </si>
  <si>
    <t xml:space="preserve">CHEMBL425945_size_20_002</t>
  </si>
  <si>
    <t xml:space="preserve">CHEMBL427080_size_20_002</t>
  </si>
  <si>
    <t xml:space="preserve">CHEMBL427520_size_20_002</t>
  </si>
  <si>
    <t xml:space="preserve">CHEMBL4280212_size_20_002</t>
  </si>
  <si>
    <t xml:space="preserve">CHEMBL436514_size_20_002</t>
  </si>
  <si>
    <t xml:space="preserve">CHEMBL4441830_size_20_002</t>
  </si>
  <si>
    <t xml:space="preserve">CHEMBL4453254_size_20_002</t>
  </si>
  <si>
    <t xml:space="preserve">CHEMBL459466_size_20_002</t>
  </si>
  <si>
    <t xml:space="preserve">CHEMBL461883_size_20_002</t>
  </si>
  <si>
    <t xml:space="preserve">CHEMBL4636990_size_20_002</t>
  </si>
  <si>
    <t xml:space="preserve">CHEMBL4648903_size_20_002</t>
  </si>
  <si>
    <t xml:space="preserve">CHEMBL473096_size_20_002</t>
  </si>
  <si>
    <t xml:space="preserve">CHEMBL482333_size_20_002</t>
  </si>
  <si>
    <t xml:space="preserve">CHEMBL482823_size_20_002</t>
  </si>
  <si>
    <t xml:space="preserve">CHEMBL486176_size_20_002</t>
  </si>
  <si>
    <t xml:space="preserve">CHEMBL486357_size_20_002</t>
  </si>
  <si>
    <t xml:space="preserve">CHEMBL486766_size_20_002</t>
  </si>
  <si>
    <t xml:space="preserve">CHEMBL486892_size_20_002</t>
  </si>
  <si>
    <t xml:space="preserve">CHEMBL489363_size_20_002</t>
  </si>
  <si>
    <t xml:space="preserve">CHEMBL489507_size_20_002</t>
  </si>
  <si>
    <t xml:space="preserve">CHEMBL496726_size_20_002</t>
  </si>
  <si>
    <t xml:space="preserve">CHEMBL498172_size_20_002</t>
  </si>
  <si>
    <t xml:space="preserve">CHEMBL507477_size_20_002</t>
  </si>
  <si>
    <t xml:space="preserve">CHEMBL515003_size_20_002</t>
  </si>
  <si>
    <t xml:space="preserve">CHEMBL515991_size_20_002</t>
  </si>
  <si>
    <t xml:space="preserve">CHEMBL519857_size_20_002</t>
  </si>
  <si>
    <t xml:space="preserve">CHEMBL523334_size_20_002</t>
  </si>
  <si>
    <t xml:space="preserve">CHEMBL53746_size_20_002</t>
  </si>
  <si>
    <t xml:space="preserve">CHEMBL77040_size_20_002</t>
  </si>
  <si>
    <t xml:space="preserve">CHEMBL1075683_size_20_002</t>
  </si>
  <si>
    <t xml:space="preserve">CHEMBL1075705_size_20_002</t>
  </si>
  <si>
    <t xml:space="preserve">CHEMBL1079382_size_20_002</t>
  </si>
  <si>
    <t xml:space="preserve">CHEMBL1079488_size_20_002</t>
  </si>
  <si>
    <t xml:space="preserve">CHEMBL1080140_size_20_002</t>
  </si>
  <si>
    <t xml:space="preserve">CHEMBL1080349_size_20_001</t>
  </si>
  <si>
    <t xml:space="preserve">CHEMBL1081600_size_20_002</t>
  </si>
  <si>
    <t xml:space="preserve">CHEMBL1082114_size_20_002</t>
  </si>
  <si>
    <t xml:space="preserve">CHEMBL1083698_size_20_002</t>
  </si>
  <si>
    <t xml:space="preserve">CHEMBL1087715_size_20_002</t>
  </si>
  <si>
    <t xml:space="preserve">CHEMBL1089467_size_20_002</t>
  </si>
  <si>
    <t xml:space="preserve">CHEMBL1098027_size_20_002</t>
  </si>
  <si>
    <t xml:space="preserve">CHEMBL115463_size_20_002</t>
  </si>
  <si>
    <t xml:space="preserve">CHEMBL1171851_size_20_002</t>
  </si>
  <si>
    <t xml:space="preserve">CHEMBL1173376_size_20_002</t>
  </si>
  <si>
    <t xml:space="preserve">CHEMBL1173380_size_20_002</t>
  </si>
  <si>
    <t xml:space="preserve">CHEMBL118279_size_20_002</t>
  </si>
  <si>
    <t xml:space="preserve">CHEMBL118483_size_20_002</t>
  </si>
  <si>
    <t xml:space="preserve">CHEMBL119278_size_20_002</t>
  </si>
  <si>
    <t xml:space="preserve">CHEMBL119709_size_20_002</t>
  </si>
  <si>
    <t xml:space="preserve">CHEMBL1254672_size_20_002</t>
  </si>
  <si>
    <t xml:space="preserve">CHEMBL1419984_size_20_002</t>
  </si>
  <si>
    <t xml:space="preserve">CHEMBL146_size_20_002</t>
  </si>
  <si>
    <t xml:space="preserve">CHEMBL148319_size_20_002</t>
  </si>
  <si>
    <t xml:space="preserve">CHEMBL1494365_size_20_002</t>
  </si>
  <si>
    <t xml:space="preserve">CHEMBL15594_size_20_002</t>
  </si>
  <si>
    <t xml:space="preserve">CHEMBL1651238_size_20_002</t>
  </si>
  <si>
    <t xml:space="preserve">CHEMBL1668898_size_20_002</t>
  </si>
  <si>
    <t xml:space="preserve">CHEMBL1778833_size_20_002</t>
  </si>
  <si>
    <t xml:space="preserve">CHEMBL1800285_size_20_002</t>
  </si>
  <si>
    <t xml:space="preserve">CHEMBL1813196_size_20_002</t>
  </si>
  <si>
    <t xml:space="preserve">CHEMBL1819481_size_20_002</t>
  </si>
  <si>
    <t xml:space="preserve">CHEMBL1819482_size_20_002</t>
  </si>
  <si>
    <t xml:space="preserve">CHEMBL1834951_size_20_001</t>
  </si>
  <si>
    <t xml:space="preserve">CHEMBL1873151_size_20_002</t>
  </si>
  <si>
    <t xml:space="preserve">CHEMBL190169_size_20_002</t>
  </si>
  <si>
    <t xml:space="preserve">CHEMBL1903400_size_20_002</t>
  </si>
  <si>
    <t xml:space="preserve">CHEMBL1933822_size_20_002</t>
  </si>
  <si>
    <t xml:space="preserve">CHEMBL1934468_size_20_002</t>
  </si>
  <si>
    <t xml:space="preserve">CHEMBL1946756_size_20_002</t>
  </si>
  <si>
    <t xml:space="preserve">CHEMBL198493_size_20_002</t>
  </si>
  <si>
    <t xml:space="preserve">CHEMBL199121_size_20_002</t>
  </si>
  <si>
    <t xml:space="preserve">CHEMBL199372_size_20_002</t>
  </si>
  <si>
    <t xml:space="preserve">CHEMBL199459_size_20_002</t>
  </si>
  <si>
    <t xml:space="preserve">CHEMBL2011538_size_20_002</t>
  </si>
  <si>
    <t xml:space="preserve">CHEMBL2031859_size_20_002</t>
  </si>
  <si>
    <t xml:space="preserve">CHEMBL208711_size_20_002</t>
  </si>
  <si>
    <t xml:space="preserve">CHEMBL2112996_size_20_002</t>
  </si>
  <si>
    <t xml:space="preserve">CHEMBL2113107_size_20_002</t>
  </si>
  <si>
    <t xml:space="preserve">CHEMBL2113219_size_20_002</t>
  </si>
  <si>
    <t xml:space="preserve">CHEMBL212911_size_20_002</t>
  </si>
  <si>
    <t xml:space="preserve">CHEMBL213314_size_20_002</t>
  </si>
  <si>
    <t xml:space="preserve">CHEMBL213524_size_20_002</t>
  </si>
  <si>
    <t xml:space="preserve">CHEMBL213547_size_20_002</t>
  </si>
  <si>
    <t xml:space="preserve">CHEMBL2147419_size_20_002</t>
  </si>
  <si>
    <t xml:space="preserve">CHEMBL2147420_size_20_002</t>
  </si>
  <si>
    <t xml:space="preserve">CHEMBL2147421_size_20_002</t>
  </si>
  <si>
    <t xml:space="preserve">CHEMBL2147422_size_20_002</t>
  </si>
  <si>
    <t xml:space="preserve">CHEMBL2153842_size_20_002</t>
  </si>
  <si>
    <t xml:space="preserve">CHEMBL215605_size_20_002</t>
  </si>
  <si>
    <t xml:space="preserve">CHEMBL2159605_size_20_002</t>
  </si>
  <si>
    <t xml:space="preserve">CHEMBL2159607_size_20_002</t>
  </si>
  <si>
    <t xml:space="preserve">CHEMBL2180621_size_20_002</t>
  </si>
  <si>
    <t xml:space="preserve">CHEMBL2180632_size_20_002</t>
  </si>
  <si>
    <t xml:space="preserve">CHEMBL219817_size_20_002</t>
  </si>
  <si>
    <t xml:space="preserve">CHEMBL2204538_size_20_002</t>
  </si>
  <si>
    <t xml:space="preserve">CHEMBL2204607_size_20_002</t>
  </si>
  <si>
    <t xml:space="preserve">CHEMBL2204609_size_20_002</t>
  </si>
  <si>
    <t xml:space="preserve">CHEMBL2204688_size_20_002</t>
  </si>
  <si>
    <t xml:space="preserve">CHEMBL2204696_size_20_002</t>
  </si>
  <si>
    <t xml:space="preserve">CHEMBL2204699_size_20_002</t>
  </si>
  <si>
    <t xml:space="preserve">CHEMBL2204701_size_20_002</t>
  </si>
  <si>
    <t xml:space="preserve">CHEMBL2206305_size_20_002</t>
  </si>
  <si>
    <t xml:space="preserve">CHEMBL2206306_size_20_002</t>
  </si>
  <si>
    <t xml:space="preserve">CHEMBL220785_size_20_002</t>
  </si>
  <si>
    <t xml:space="preserve">CHEMBL220894_size_20_002</t>
  </si>
  <si>
    <t xml:space="preserve">CHEMBL221292_size_20_002</t>
  </si>
  <si>
    <t xml:space="preserve">CHEMBL221490_size_20_002</t>
  </si>
  <si>
    <t xml:space="preserve">CHEMBL2237302_size_20_002</t>
  </si>
  <si>
    <t xml:space="preserve">CHEMBL2262884_size_20_002</t>
  </si>
  <si>
    <t xml:space="preserve">CHEMBL2337127_size_20_002</t>
  </si>
  <si>
    <t xml:space="preserve">CHEMBL234661_size_20_002</t>
  </si>
  <si>
    <t xml:space="preserve">CHEMBL234665_size_20_002</t>
  </si>
  <si>
    <t xml:space="preserve">CHEMBL234691_size_20_002</t>
  </si>
  <si>
    <t xml:space="preserve">CHEMBL237084_size_20_002</t>
  </si>
  <si>
    <t xml:space="preserve">CHEMBL237484_size_20_002</t>
  </si>
  <si>
    <t xml:space="preserve">CHEMBL238946_size_20_002</t>
  </si>
  <si>
    <t xml:space="preserve">CHEMBL239771_size_20_002</t>
  </si>
  <si>
    <t xml:space="preserve">CHEMBL241478_size_20_002</t>
  </si>
  <si>
    <t xml:space="preserve">CHEMBL24683_size_20_002</t>
  </si>
  <si>
    <t xml:space="preserve">CHEMBL248119_size_20_002</t>
  </si>
  <si>
    <t xml:space="preserve">CHEMBL255930_size_20_002</t>
  </si>
  <si>
    <t xml:space="preserve">CHEMBL256013_size_20_002</t>
  </si>
  <si>
    <t xml:space="preserve">CHEMBL257761_size_20_002</t>
  </si>
  <si>
    <t xml:space="preserve">CHEMBL270960_size_20_002</t>
  </si>
  <si>
    <t xml:space="preserve">CHEMBL293526_size_20_002</t>
  </si>
  <si>
    <t xml:space="preserve">CHEMBL298187_size_20_002</t>
  </si>
  <si>
    <t xml:space="preserve">CHEMBL299958_size_20_002</t>
  </si>
  <si>
    <t xml:space="preserve">CHEMBL3094426_size_20_002</t>
  </si>
  <si>
    <t xml:space="preserve">CHEMBL315048_size_20_002</t>
  </si>
  <si>
    <t xml:space="preserve">CHEMBL324449_size_20_002</t>
  </si>
  <si>
    <t xml:space="preserve">CHEMBL326273_size_20_002</t>
  </si>
  <si>
    <t xml:space="preserve">CHEMBL3262946_size_20_002</t>
  </si>
  <si>
    <t xml:space="preserve">CHEMBL3263231_size_20_002</t>
  </si>
  <si>
    <t xml:space="preserve">CHEMBL3263236_size_20_002</t>
  </si>
  <si>
    <t xml:space="preserve">CHEMBL3263250_size_20_002</t>
  </si>
  <si>
    <t xml:space="preserve">CHEMBL3335655_size_20_002</t>
  </si>
  <si>
    <t xml:space="preserve">CHEMBL3398425_size_20_002</t>
  </si>
  <si>
    <t xml:space="preserve">CHEMBL3398435_size_20_002</t>
  </si>
  <si>
    <t xml:space="preserve">CHEMBL3416764_size_20_002</t>
  </si>
  <si>
    <t xml:space="preserve">CHEMBL359053_size_20_002</t>
  </si>
  <si>
    <t xml:space="preserve">CHEMBL3597400_size_20_002</t>
  </si>
  <si>
    <t xml:space="preserve">CHEMBL371087_size_20_002</t>
  </si>
  <si>
    <t xml:space="preserve">CHEMBL371091_size_20_002</t>
  </si>
  <si>
    <t xml:space="preserve">CHEMBL372107_size_20_002</t>
  </si>
  <si>
    <t xml:space="preserve">CHEMBL3734886_size_20_002</t>
  </si>
  <si>
    <t xml:space="preserve">CHEMBL374078_size_20_002</t>
  </si>
  <si>
    <t xml:space="preserve">CHEMBL374502_size_20_002</t>
  </si>
  <si>
    <t xml:space="preserve">CHEMBL37495_size_20_002</t>
  </si>
  <si>
    <t xml:space="preserve">CHEMBL3751930_size_20_002</t>
  </si>
  <si>
    <t xml:space="preserve">CHEMBL375747_size_20_001</t>
  </si>
  <si>
    <t xml:space="preserve">CHEMBL376050_size_20_002</t>
  </si>
  <si>
    <t xml:space="preserve">CHEMBL3763179_size_20_002</t>
  </si>
  <si>
    <t xml:space="preserve">CHEMBL3765679_size_20_002</t>
  </si>
  <si>
    <t xml:space="preserve">CHEMBL3765763_size_20_002</t>
  </si>
  <si>
    <t xml:space="preserve">CHEMBL3781952_size_20_002</t>
  </si>
  <si>
    <t xml:space="preserve">CHEMBL381066_size_20_002</t>
  </si>
  <si>
    <t xml:space="preserve">CHEMBL3818875_size_20_002</t>
  </si>
  <si>
    <t xml:space="preserve">CHEMBL383011_size_20_002</t>
  </si>
  <si>
    <t xml:space="preserve">CHEMBL38943_size_20_002</t>
  </si>
  <si>
    <t xml:space="preserve">CHEMBL391084_size_20_002</t>
  </si>
  <si>
    <t xml:space="preserve">CHEMBL392951_size_20_002</t>
  </si>
  <si>
    <t xml:space="preserve">CHEMBL393777_size_20_002</t>
  </si>
  <si>
    <t xml:space="preserve">CHEMBL393778_size_20_001</t>
  </si>
  <si>
    <t xml:space="preserve">CHEMBL393940_size_20_002</t>
  </si>
  <si>
    <t xml:space="preserve">CHEMBL3956415_size_20_002</t>
  </si>
  <si>
    <t xml:space="preserve">CHEMBL3982782_size_20_002</t>
  </si>
  <si>
    <t xml:space="preserve">CHEMBL398486_size_20_002</t>
  </si>
  <si>
    <t xml:space="preserve">CHEMBL401580_size_20_002</t>
  </si>
  <si>
    <t xml:space="preserve">CHEMBL408_size_20_002</t>
  </si>
  <si>
    <t xml:space="preserve">CHEMBL4084951_size_20_002</t>
  </si>
  <si>
    <t xml:space="preserve">CHEMBL4090691_size_20_002</t>
  </si>
  <si>
    <t xml:space="preserve">CHEMBL4162949_size_20_002</t>
  </si>
  <si>
    <t xml:space="preserve">CHEMBL4167504_size_20_002</t>
  </si>
  <si>
    <t xml:space="preserve">CHEMBL4167706_size_20_002</t>
  </si>
  <si>
    <t xml:space="preserve">CHEMBL4174671_size_20_002</t>
  </si>
  <si>
    <t xml:space="preserve">CHEMBL4175921_size_20_002</t>
  </si>
  <si>
    <t xml:space="preserve">CHEMBL4176459_size_20_002</t>
  </si>
  <si>
    <t xml:space="preserve">CHEMBL4176762_size_20_002</t>
  </si>
  <si>
    <t xml:space="preserve">CHEMBL420314_size_20_002</t>
  </si>
  <si>
    <t xml:space="preserve">CHEMBL4208928_size_20_002</t>
  </si>
  <si>
    <t xml:space="preserve">CHEMBL4217589_size_20_002</t>
  </si>
  <si>
    <t xml:space="preserve">CHEMBL4248145_size_20_002</t>
  </si>
  <si>
    <t xml:space="preserve">CHEMBL4248276_size_20_002</t>
  </si>
  <si>
    <t xml:space="preserve">CHEMBL4250091_size_20_002</t>
  </si>
  <si>
    <t xml:space="preserve">CHEMBL4250574_size_20_002</t>
  </si>
  <si>
    <t xml:space="preserve">CHEMBL425254_size_20_002</t>
  </si>
  <si>
    <t xml:space="preserve">CHEMBL426371_size_20_001</t>
  </si>
  <si>
    <t xml:space="preserve">CHEMBL435512_size_20_002</t>
  </si>
  <si>
    <t xml:space="preserve">CHEMBL443243_size_20_002</t>
  </si>
  <si>
    <t xml:space="preserve">CHEMBL4465004_size_20_002</t>
  </si>
  <si>
    <t xml:space="preserve">CHEMBL4465679_size_20_002</t>
  </si>
  <si>
    <t xml:space="preserve">CHEMBL4467075_size_20_002</t>
  </si>
  <si>
    <t xml:space="preserve">CHEMBL4483378_size_20_002</t>
  </si>
  <si>
    <t xml:space="preserve">CHEMBL4549332_size_20_002</t>
  </si>
  <si>
    <t xml:space="preserve">CHEMBL4571105_size_20_002</t>
  </si>
  <si>
    <t xml:space="preserve">CHEMBL460026_size_20_002</t>
  </si>
  <si>
    <t xml:space="preserve">CHEMBL4638567_size_20_002</t>
  </si>
  <si>
    <t xml:space="preserve">CHEMBL476897_size_20_002</t>
  </si>
  <si>
    <t xml:space="preserve">CHEMBL478726_size_20_001</t>
  </si>
  <si>
    <t xml:space="preserve">CHEMBL481060_size_20_002</t>
  </si>
  <si>
    <t xml:space="preserve">CHEMBL489563_size_20_002</t>
  </si>
  <si>
    <t xml:space="preserve">CHEMBL489765_size_20_002</t>
  </si>
  <si>
    <t xml:space="preserve">CHEMBL491596_size_20_002</t>
  </si>
  <si>
    <t xml:space="preserve">CHEMBL491597_size_20_002</t>
  </si>
  <si>
    <t xml:space="preserve">CHEMBL491622_size_20_002</t>
  </si>
  <si>
    <t xml:space="preserve">CHEMBL499312_size_20_002</t>
  </si>
  <si>
    <t xml:space="preserve">CHEMBL50755_size_20_002</t>
  </si>
  <si>
    <t xml:space="preserve">CHEMBL50885_size_20_002</t>
  </si>
  <si>
    <t xml:space="preserve">CHEMBL509523_size_20_001</t>
  </si>
  <si>
    <t xml:space="preserve">CHEMBL512652_size_20_002</t>
  </si>
  <si>
    <t xml:space="preserve">CHEMBL513886_size_20_002</t>
  </si>
  <si>
    <t xml:space="preserve">CHEMBL592054_size_20_002</t>
  </si>
  <si>
    <t xml:space="preserve">CHEMBL593320_size_20_002</t>
  </si>
  <si>
    <t xml:space="preserve">CHEMBL593960_size_20_003</t>
  </si>
  <si>
    <t xml:space="preserve">CHEMBL602670_size_20_002</t>
  </si>
  <si>
    <t xml:space="preserve">CHEMBL97529_size_20_002</t>
  </si>
  <si>
    <t xml:space="preserve">CHEMBL1082118_size_20_002</t>
  </si>
  <si>
    <t xml:space="preserve">CHEMBL1236924_size_20_002</t>
  </si>
  <si>
    <t xml:space="preserve">CHEMBL1644614_size_20_002</t>
  </si>
  <si>
    <t xml:space="preserve">CHEMBL165539_size_20_002</t>
  </si>
  <si>
    <t xml:space="preserve">CHEMBL1760553_size_20_002</t>
  </si>
  <si>
    <t xml:space="preserve">CHEMBL1934309_size_20_002</t>
  </si>
  <si>
    <t xml:space="preserve">CHEMBL1956363_size_20_002</t>
  </si>
  <si>
    <t xml:space="preserve">CHEMBL200811_size_20_002</t>
  </si>
  <si>
    <t xml:space="preserve">CHEMBL2011539_size_20_002</t>
  </si>
  <si>
    <t xml:space="preserve">CHEMBL2011541_size_20_002</t>
  </si>
  <si>
    <t xml:space="preserve">CHEMBL2011543_size_20_002</t>
  </si>
  <si>
    <t xml:space="preserve">CHEMBL2180626_size_20_002</t>
  </si>
  <si>
    <t xml:space="preserve">CHEMBL219669_size_20_002</t>
  </si>
  <si>
    <t xml:space="preserve">CHEMBL219723_size_20_002</t>
  </si>
  <si>
    <t xml:space="preserve">CHEMBL221923_size_20_002</t>
  </si>
  <si>
    <t xml:space="preserve">CHEMBL234905_size_20_002</t>
  </si>
  <si>
    <t xml:space="preserve">CHEMBL237277_size_20_002</t>
  </si>
  <si>
    <t xml:space="preserve">CHEMBL2375949_size_20_002</t>
  </si>
  <si>
    <t xml:space="preserve">CHEMBL241078_size_20_002</t>
  </si>
  <si>
    <t xml:space="preserve">CHEMBL247660_size_20_002</t>
  </si>
  <si>
    <t xml:space="preserve">CHEMBL247720_size_20_002</t>
  </si>
  <si>
    <t xml:space="preserve">CHEMBL255878_size_20_002</t>
  </si>
  <si>
    <t xml:space="preserve">CHEMBL3094410_size_20_002</t>
  </si>
  <si>
    <t xml:space="preserve">CHEMBL366220_size_20_002</t>
  </si>
  <si>
    <t xml:space="preserve">CHEMBL377218_size_20_002</t>
  </si>
  <si>
    <t xml:space="preserve">CHEMBL385106_size_20_002</t>
  </si>
  <si>
    <t xml:space="preserve">CHEMBL3946222_size_20_002</t>
  </si>
  <si>
    <t xml:space="preserve">CHEMBL395558_size_20_002</t>
  </si>
  <si>
    <t xml:space="preserve">CHEMBL3955741_size_20_002</t>
  </si>
  <si>
    <t xml:space="preserve">CHEMBL4072125_size_20_002</t>
  </si>
  <si>
    <t xml:space="preserve">CHEMBL4090873_size_20_002</t>
  </si>
  <si>
    <t xml:space="preserve">CHEMBL4176512_size_20_002</t>
  </si>
  <si>
    <t xml:space="preserve">CHEMBL427237_size_20_002</t>
  </si>
  <si>
    <t xml:space="preserve">CHEMBL4288770_size_20_002</t>
  </si>
  <si>
    <t xml:space="preserve">CHEMBL4471493_size_20_002</t>
  </si>
  <si>
    <t xml:space="preserve">CHEMBL460073_size_20_002</t>
  </si>
  <si>
    <t xml:space="preserve">CHEMBL470559_size_20_002</t>
  </si>
  <si>
    <t xml:space="preserve">CHEMBL490402_size_20_002</t>
  </si>
  <si>
    <t xml:space="preserve">CHEMBL508733_size_20_002</t>
  </si>
  <si>
    <t xml:space="preserve">CHEMBL513882_size_20_002</t>
  </si>
  <si>
    <t xml:space="preserve">CHEMBL516129_size_20_002</t>
  </si>
  <si>
    <t xml:space="preserve">CHEMBL554508_size_20_002</t>
  </si>
  <si>
    <t xml:space="preserve">CHEMBL572795_size_20_002</t>
  </si>
  <si>
    <t xml:space="preserve">CHEMBL598371_size_20_001</t>
  </si>
  <si>
    <t xml:space="preserve">CHEMBL1075665_size_20_002</t>
  </si>
  <si>
    <t xml:space="preserve">CHEMBL1828831_size_20_002</t>
  </si>
  <si>
    <t xml:space="preserve">CHEMBL1871400_size_20_001</t>
  </si>
  <si>
    <t xml:space="preserve">CHEMBL194698_size_20_002</t>
  </si>
  <si>
    <t xml:space="preserve">CHEMBL199819_size_20_002</t>
  </si>
  <si>
    <t xml:space="preserve">CHEMBL2036997_size_20_002</t>
  </si>
  <si>
    <t xml:space="preserve">CHEMBL213411_size_20_002</t>
  </si>
  <si>
    <t xml:space="preserve">CHEMBL230179_size_20_002</t>
  </si>
  <si>
    <t xml:space="preserve">CHEMBL1173474_size_20_002</t>
  </si>
  <si>
    <t xml:space="preserve">CHEMBL171447_size_20_002</t>
  </si>
  <si>
    <t xml:space="preserve">CHEMBL233785_size_20_002</t>
  </si>
  <si>
    <t xml:space="preserve">CHEMBL4475797_size_20_002</t>
  </si>
  <si>
    <t xml:space="preserve">CHEMBL1080026_size_20_003</t>
  </si>
  <si>
    <t xml:space="preserve">CHEMBL1081387_size_20_003</t>
  </si>
  <si>
    <t xml:space="preserve">CHEMBL1089633_size_20_003</t>
  </si>
  <si>
    <t xml:space="preserve">CHEMBL114286_size_20_003</t>
  </si>
  <si>
    <t xml:space="preserve">CHEMBL115448_size_20_003</t>
  </si>
  <si>
    <t xml:space="preserve">CHEMBL118492_size_20_003</t>
  </si>
  <si>
    <t xml:space="preserve">CHEMBL148459_size_20_003</t>
  </si>
  <si>
    <t xml:space="preserve">CHEMBL1808553_size_20_003</t>
  </si>
  <si>
    <t xml:space="preserve">CHEMBL196590_size_20_003</t>
  </si>
  <si>
    <t xml:space="preserve">CHEMBL2037004_size_20_003</t>
  </si>
  <si>
    <t xml:space="preserve">CHEMBL2180636_size_20_003</t>
  </si>
  <si>
    <t xml:space="preserve">CHEMBL218442_size_20_003</t>
  </si>
  <si>
    <t xml:space="preserve">CHEMBL2204690_size_20_003</t>
  </si>
  <si>
    <t xml:space="preserve">CHEMBL220507_size_20_003</t>
  </si>
  <si>
    <t xml:space="preserve">CHEMBL221044_size_20_003</t>
  </si>
  <si>
    <t xml:space="preserve">CHEMBL3335646_size_20_003</t>
  </si>
  <si>
    <t xml:space="preserve">CHEMBL3343009_size_20_003</t>
  </si>
  <si>
    <t xml:space="preserve">CHEMBL3393187_size_20_003</t>
  </si>
  <si>
    <t xml:space="preserve">CHEMBL343459_size_20_003</t>
  </si>
  <si>
    <t xml:space="preserve">CHEMBL371112_size_20_003</t>
  </si>
  <si>
    <t xml:space="preserve">CHEMBL372850_size_20_003</t>
  </si>
  <si>
    <t xml:space="preserve">CHEMBL3759448_size_20_003</t>
  </si>
  <si>
    <t xml:space="preserve">CHEMBL3765638_size_20_003</t>
  </si>
  <si>
    <t xml:space="preserve">CHEMBL4470507_size_20_003</t>
  </si>
  <si>
    <t xml:space="preserve">CHEMBL477690_size_20_003</t>
  </si>
  <si>
    <t xml:space="preserve">CHEMBL497991_size_20_003</t>
  </si>
  <si>
    <t xml:space="preserve">CHEMBL7002_size_20_003</t>
  </si>
  <si>
    <t xml:space="preserve">CHEMBL1080025_size_20_003</t>
  </si>
  <si>
    <t xml:space="preserve">CHEMBL1081786_size_20_003</t>
  </si>
  <si>
    <t xml:space="preserve">CHEMBL1087461_size_20_003</t>
  </si>
  <si>
    <t xml:space="preserve">CHEMBL1671971_size_20_003</t>
  </si>
  <si>
    <t xml:space="preserve">CHEMBL208472_size_20_003</t>
  </si>
  <si>
    <t xml:space="preserve">CHEMBL214026_size_20_003</t>
  </si>
  <si>
    <t xml:space="preserve">CHEMBL2180625_size_20_003</t>
  </si>
  <si>
    <t xml:space="preserve">CHEMBL247398_size_20_003</t>
  </si>
  <si>
    <t xml:space="preserve">CHEMBL3397552_size_20_003</t>
  </si>
  <si>
    <t xml:space="preserve">CHEMBL373591_size_20_003</t>
  </si>
  <si>
    <t xml:space="preserve">CHEMBL3764468_size_20_003</t>
  </si>
  <si>
    <t xml:space="preserve">CHEMBL388540_size_20_003</t>
  </si>
  <si>
    <t xml:space="preserve">CHEMBL4168900_size_20_003</t>
  </si>
  <si>
    <t xml:space="preserve">CHEMBL4245186_size_20_003</t>
  </si>
  <si>
    <t xml:space="preserve">CHEMBL4440299_size_20_003</t>
  </si>
  <si>
    <t xml:space="preserve">CHEMBL4466552_size_20_003</t>
  </si>
  <si>
    <t xml:space="preserve">CHEMBL459972_size_20_003</t>
  </si>
  <si>
    <t xml:space="preserve">CHEMBL469534_size_20_003</t>
  </si>
  <si>
    <t xml:space="preserve">CHEMBL469745_size_20_003</t>
  </si>
  <si>
    <t xml:space="preserve">CHEMBL486362_size_20_003</t>
  </si>
  <si>
    <t xml:space="preserve">CHEMBL583300_size_20_003</t>
  </si>
  <si>
    <t xml:space="preserve">CHEMBL1079910_size_20_004</t>
  </si>
  <si>
    <t xml:space="preserve">CHEMBL1243178_size_20_003</t>
  </si>
  <si>
    <t xml:space="preserve">CHEMBL1760413_size_20_003</t>
  </si>
  <si>
    <t xml:space="preserve">CHEMBL1813203_size_20_003</t>
  </si>
  <si>
    <t xml:space="preserve">CHEMBL196428_size_20_003</t>
  </si>
  <si>
    <t xml:space="preserve">CHEMBL2035059_size_20_003</t>
  </si>
  <si>
    <t xml:space="preserve">CHEMBL239563_size_20_003</t>
  </si>
  <si>
    <t xml:space="preserve">CHEMBL241299_size_20_003</t>
  </si>
  <si>
    <t xml:space="preserve">CHEMBL248413_size_20_003</t>
  </si>
  <si>
    <t xml:space="preserve">CHEMBL289887_size_20_003</t>
  </si>
  <si>
    <t xml:space="preserve">CHEMBL3263246_size_20_003</t>
  </si>
  <si>
    <t xml:space="preserve">CHEMBL3335662_size_20_003</t>
  </si>
  <si>
    <t xml:space="preserve">CHEMBL3398430_size_20_003</t>
  </si>
  <si>
    <t xml:space="preserve">CHEMBL3398448_size_20_003</t>
  </si>
  <si>
    <t xml:space="preserve">CHEMBL3601755_size_20_003</t>
  </si>
  <si>
    <t xml:space="preserve">CHEMBL363369_size_20_003</t>
  </si>
  <si>
    <t xml:space="preserve">CHEMBL3764672_size_20_003</t>
  </si>
  <si>
    <t xml:space="preserve">CHEMBL3892207_size_20_003</t>
  </si>
  <si>
    <t xml:space="preserve">CHEMBL401829_size_20_002</t>
  </si>
  <si>
    <t xml:space="preserve">CHEMBL4077016_size_20_003</t>
  </si>
  <si>
    <t xml:space="preserve">CHEMBL4091374_size_20_003</t>
  </si>
  <si>
    <t xml:space="preserve">CHEMBL4095891_size_20_003</t>
  </si>
  <si>
    <t xml:space="preserve">CHEMBL4473188_size_20_003</t>
  </si>
  <si>
    <t xml:space="preserve">CHEMBL467510_size_20_003</t>
  </si>
  <si>
    <t xml:space="preserve">CHEMBL475915_size_20_003</t>
  </si>
  <si>
    <t xml:space="preserve">CHEMBL598609_size_20_003</t>
  </si>
  <si>
    <t xml:space="preserve">CHEMBL1933830_size_20_003</t>
  </si>
  <si>
    <t xml:space="preserve">CHEMBL237520_size_20_003</t>
  </si>
  <si>
    <t xml:space="preserve">CHEMBL426878_size_20_003</t>
  </si>
  <si>
    <t xml:space="preserve">CHEMBL4637834_size_20_003</t>
  </si>
  <si>
    <t xml:space="preserve">CHEMBL53688_size_20_003</t>
  </si>
  <si>
    <t xml:space="preserve">CHEMBL574824_size_20_003</t>
  </si>
  <si>
    <t xml:space="preserve">CHEMBL263466_size_20_003</t>
  </si>
  <si>
    <t xml:space="preserve">CHEMBL4172668_size_20_003</t>
  </si>
  <si>
    <t xml:space="preserve">CHEMBL572676_size_20_003</t>
  </si>
  <si>
    <t xml:space="preserve">CHEMBL230177_size_20_003</t>
  </si>
  <si>
    <t xml:space="preserve">CHEMBL280065_size_20_003</t>
  </si>
  <si>
    <t xml:space="preserve">CHEMBL1084322_size_20_004</t>
  </si>
  <si>
    <t xml:space="preserve">CHEMBL1819394_size_20_004</t>
  </si>
  <si>
    <t xml:space="preserve">CHEMBL1956367_size_20_004</t>
  </si>
  <si>
    <t xml:space="preserve">CHEMBL333778_size_20_004</t>
  </si>
  <si>
    <t xml:space="preserve">CHEMBL4088081_size_20_004</t>
  </si>
  <si>
    <t xml:space="preserve">CHEMBL4089775_size_20_002</t>
  </si>
  <si>
    <t xml:space="preserve">CHEMBL42489_size_20_004</t>
  </si>
  <si>
    <t xml:space="preserve">CHEMBL471011_size_20_004</t>
  </si>
  <si>
    <t xml:space="preserve">CHEMBL491423_size_20_004</t>
  </si>
  <si>
    <t xml:space="preserve">CHEMBL573492_size_20_004</t>
  </si>
  <si>
    <t xml:space="preserve">CHEMBL590983_size_20_004</t>
  </si>
  <si>
    <t xml:space="preserve">CHEMBL1092387_size_20_004</t>
  </si>
  <si>
    <t xml:space="preserve">CHEMBL1760419_size_20_004</t>
  </si>
  <si>
    <t xml:space="preserve">CHEMBL2113104_size_20_004</t>
  </si>
  <si>
    <t xml:space="preserve">CHEMBL2113109_size_20_004</t>
  </si>
  <si>
    <t xml:space="preserve">CHEMBL2147424_size_20_004</t>
  </si>
  <si>
    <t xml:space="preserve">CHEMBL248260_size_20_004</t>
  </si>
  <si>
    <t xml:space="preserve">CHEMBL398804_size_20_004</t>
  </si>
  <si>
    <t xml:space="preserve">CHEMBL4443400_size_20_004</t>
  </si>
  <si>
    <t xml:space="preserve">CHEMBL4445468_size_20_004</t>
  </si>
  <si>
    <t xml:space="preserve">CHEMBL478563_size_20_004</t>
  </si>
  <si>
    <t xml:space="preserve">CHEMBL583796_size_20_004</t>
  </si>
  <si>
    <t xml:space="preserve">CHEMBL1172016_size_20_004</t>
  </si>
  <si>
    <t xml:space="preserve">CHEMBL1760411_size_20_004</t>
  </si>
  <si>
    <t xml:space="preserve">CHEMBL4094418_size_20_004</t>
  </si>
  <si>
    <t xml:space="preserve">CHEMBL4471255_size_20_005</t>
  </si>
  <si>
    <t xml:space="preserve">CHEMBL496534_size_20_004</t>
  </si>
  <si>
    <t xml:space="preserve">CHEMBL497204_size_20_004</t>
  </si>
  <si>
    <t xml:space="preserve">CHEMBL118976_size_20_004</t>
  </si>
  <si>
    <t xml:space="preserve">CHEMBL1956357_size_20_004</t>
  </si>
  <si>
    <t xml:space="preserve">CHEMBL234859_size_20_004</t>
  </si>
  <si>
    <t xml:space="preserve">CHEMBL1741127_size_20_004</t>
  </si>
  <si>
    <t xml:space="preserve">CHEMBL197636_size_20_004</t>
  </si>
  <si>
    <t xml:space="preserve">CHEMBL86657_size_20_005</t>
  </si>
  <si>
    <t xml:space="preserve">CHEMBL4522023_size_20_004</t>
  </si>
  <si>
    <t xml:space="preserve">CHEMBL426632_size_20_005</t>
  </si>
  <si>
    <t xml:space="preserve">CHEMBL489559_size_20_005</t>
  </si>
  <si>
    <t xml:space="preserve">CHEMBL248530_size_20_005</t>
  </si>
  <si>
    <t xml:space="preserve">CHEMBL407201_size_20_005</t>
  </si>
  <si>
    <t xml:space="preserve">CHEMBL1956349_size_20_005</t>
  </si>
  <si>
    <t xml:space="preserve">CHEMBL198605_size_20_005</t>
  </si>
  <si>
    <t xml:space="preserve">CHEMBL2178594_size_20_005</t>
  </si>
  <si>
    <t xml:space="preserve">CHEMBL259873_size_20_005</t>
  </si>
  <si>
    <t xml:space="preserve">CHEMBL4211975_size_20_005</t>
  </si>
  <si>
    <t xml:space="preserve">CHEMBL484462_size_20_006</t>
  </si>
  <si>
    <t xml:space="preserve">CHEMBL2011545_size_20_005</t>
  </si>
  <si>
    <t xml:space="preserve">CHEMBL484263_size_20_005</t>
  </si>
  <si>
    <t xml:space="preserve">CHEMBL3763549_size_20_005</t>
  </si>
  <si>
    <t xml:space="preserve">CHEMBL33845_size_20_004</t>
  </si>
  <si>
    <t xml:space="preserve">CHEMBL3397550_size_20_005</t>
  </si>
  <si>
    <t xml:space="preserve">CHEMBL471643_size_20_006</t>
  </si>
  <si>
    <t xml:space="preserve">CHEMBL220087_size_20_005</t>
  </si>
  <si>
    <t xml:space="preserve">CHEMBL486205_size_20_008</t>
  </si>
  <si>
    <t xml:space="preserve">CHEMBL116920_size_20_001</t>
  </si>
  <si>
    <t xml:space="preserve">CHEMBL1172001_size_20_001</t>
  </si>
  <si>
    <t xml:space="preserve">CHEMBL119962_size_20_001</t>
  </si>
  <si>
    <t xml:space="preserve">CHEMBL1961797_size_20_001</t>
  </si>
  <si>
    <t xml:space="preserve">CHEMBL220628_size_20_001</t>
  </si>
  <si>
    <t xml:space="preserve">CHEMBL235143_size_20_001</t>
  </si>
  <si>
    <t xml:space="preserve">CHEMBL241298_size_20_001</t>
  </si>
  <si>
    <t xml:space="preserve">CHEMBL241471_size_20_001</t>
  </si>
  <si>
    <t xml:space="preserve">CHEMBL270836_size_20_001</t>
  </si>
  <si>
    <t xml:space="preserve">CHEMBL275311_size_20_001</t>
  </si>
  <si>
    <t xml:space="preserve">CHEMBL3094432_size_20_001</t>
  </si>
  <si>
    <t xml:space="preserve">CHEMBL3094433_size_20_001</t>
  </si>
  <si>
    <t xml:space="preserve">CHEMBL331557_size_20_001</t>
  </si>
  <si>
    <t xml:space="preserve">CHEMBL3393176_size_20_001</t>
  </si>
  <si>
    <t xml:space="preserve">CHEMBL3397553_size_20_001</t>
  </si>
  <si>
    <t xml:space="preserve">CHEMBL373605_size_20_001</t>
  </si>
  <si>
    <t xml:space="preserve">CHEMBL3764123_size_20_001</t>
  </si>
  <si>
    <t xml:space="preserve">CHEMBL3765522_size_20_001</t>
  </si>
  <si>
    <t xml:space="preserve">CHEMBL3785872_size_20_001</t>
  </si>
  <si>
    <t xml:space="preserve">CHEMBL3818149_size_20_001</t>
  </si>
  <si>
    <t xml:space="preserve">CHEMBL398485_size_20_001</t>
  </si>
  <si>
    <t xml:space="preserve">CHEMBL4238459_size_20_001</t>
  </si>
  <si>
    <t xml:space="preserve">CHEMBL4288124_size_20_001</t>
  </si>
  <si>
    <t xml:space="preserve">CHEMBL4532207_size_20_001</t>
  </si>
  <si>
    <t xml:space="preserve">CHEMBL4566817_size_20_001</t>
  </si>
  <si>
    <t xml:space="preserve">CHEMBL461409_size_20_001</t>
  </si>
  <si>
    <t xml:space="preserve">CHEMBL469744_size_20_001</t>
  </si>
  <si>
    <t xml:space="preserve">CHEMBL492031_size_20_001</t>
  </si>
  <si>
    <t xml:space="preserve">CHEMBL512715_size_20_002</t>
  </si>
  <si>
    <t xml:space="preserve">CHEMBL516827_size_20_001</t>
  </si>
  <si>
    <t xml:space="preserve">CHEMBL1079821_size_20_001</t>
  </si>
  <si>
    <t xml:space="preserve">CHEMBL1089825_size_20_001</t>
  </si>
  <si>
    <t xml:space="preserve">CHEMBL1172222_size_20_001</t>
  </si>
  <si>
    <t xml:space="preserve">CHEMBL2064742_size_20_001</t>
  </si>
  <si>
    <t xml:space="preserve">CHEMBL218497_size_20_001</t>
  </si>
  <si>
    <t xml:space="preserve">CHEMBL248412_size_20_001</t>
  </si>
  <si>
    <t xml:space="preserve">CHEMBL252995_size_20_001</t>
  </si>
  <si>
    <t xml:space="preserve">CHEMBL274797_size_20_001</t>
  </si>
  <si>
    <t xml:space="preserve">CHEMBL328455_size_20_001</t>
  </si>
  <si>
    <t xml:space="preserve">CHEMBL3397561_size_20_001</t>
  </si>
  <si>
    <t xml:space="preserve">CHEMBL3601090_size_20_001</t>
  </si>
  <si>
    <t xml:space="preserve">CHEMBL385974_size_20_001</t>
  </si>
  <si>
    <t xml:space="preserve">CHEMBL390199_size_20_001</t>
  </si>
  <si>
    <t xml:space="preserve">CHEMBL4164423_size_20_001</t>
  </si>
  <si>
    <t xml:space="preserve">CHEMBL4213849_size_20_001</t>
  </si>
  <si>
    <t xml:space="preserve">CHEMBL486765_size_20_001</t>
  </si>
  <si>
    <t xml:space="preserve">CHEMBL487561_size_20_001</t>
  </si>
  <si>
    <t xml:space="preserve">CHEMBL515838_size_20_001</t>
  </si>
  <si>
    <t xml:space="preserve">CHEMBL1080173_size_20_001</t>
  </si>
  <si>
    <t xml:space="preserve">CHEMBL1082089_size_20_001</t>
  </si>
  <si>
    <t xml:space="preserve">CHEMBL1088097_size_20_001</t>
  </si>
  <si>
    <t xml:space="preserve">CHEMBL1172002_size_20_001</t>
  </si>
  <si>
    <t xml:space="preserve">CHEMBL120444_size_20_001</t>
  </si>
  <si>
    <t xml:space="preserve">CHEMBL1760427_size_20_001</t>
  </si>
  <si>
    <t xml:space="preserve">CHEMBL1819391_size_20_001</t>
  </si>
  <si>
    <t xml:space="preserve">CHEMBL2031858_size_20_001</t>
  </si>
  <si>
    <t xml:space="preserve">CHEMBL2035066_size_20_001</t>
  </si>
  <si>
    <t xml:space="preserve">CHEMBL2042814_size_20_001</t>
  </si>
  <si>
    <t xml:space="preserve">CHEMBL2113106_size_20_001</t>
  </si>
  <si>
    <t xml:space="preserve">CHEMBL2153833_size_20_001</t>
  </si>
  <si>
    <t xml:space="preserve">CHEMBL2180634_size_20_001</t>
  </si>
  <si>
    <t xml:space="preserve">CHEMBL218950_size_20_001</t>
  </si>
  <si>
    <t xml:space="preserve">CHEMBL323008_size_20_001</t>
  </si>
  <si>
    <t xml:space="preserve">CHEMBL3393182_size_20_001</t>
  </si>
  <si>
    <t xml:space="preserve">CHEMBL371097_size_20_001</t>
  </si>
  <si>
    <t xml:space="preserve">CHEMBL3764453_size_20_001</t>
  </si>
  <si>
    <t xml:space="preserve">CHEMBL3764795_size_20_001</t>
  </si>
  <si>
    <t xml:space="preserve">CHEMBL3958704_size_20_001</t>
  </si>
  <si>
    <t xml:space="preserve">CHEMBL4164828_size_20_001</t>
  </si>
  <si>
    <t xml:space="preserve">CHEMBL4245943_size_20_001</t>
  </si>
  <si>
    <t xml:space="preserve">CHEMBL435517_size_20_001</t>
  </si>
  <si>
    <t xml:space="preserve">CHEMBL445942_size_20_001</t>
  </si>
  <si>
    <t xml:space="preserve">CHEMBL4546798_size_20_001</t>
  </si>
  <si>
    <t xml:space="preserve">CHEMBL461944_size_20_001</t>
  </si>
  <si>
    <t xml:space="preserve">CHEMBL477323_size_20_001</t>
  </si>
  <si>
    <t xml:space="preserve">CHEMBL525366_size_20_001</t>
  </si>
  <si>
    <t xml:space="preserve">CHEMBL526371_size_20_001</t>
  </si>
  <si>
    <t xml:space="preserve">CHEMBL557555_size_20_001</t>
  </si>
  <si>
    <t xml:space="preserve">CHEMBL119217_size_20_001</t>
  </si>
  <si>
    <t xml:space="preserve">CHEMBL121_size_20_001</t>
  </si>
  <si>
    <t xml:space="preserve">CHEMBL1933825_size_20_001</t>
  </si>
  <si>
    <t xml:space="preserve">CHEMBL3758549_size_20_001</t>
  </si>
  <si>
    <t xml:space="preserve">CHEMBL4473193_size_20_001</t>
  </si>
  <si>
    <t xml:space="preserve">CHEMBL457_size_20_001</t>
  </si>
  <si>
    <t xml:space="preserve">CHEMBL514173_size_20_001</t>
  </si>
  <si>
    <t xml:space="preserve">CHEMBL561006_size_20_001</t>
  </si>
  <si>
    <t xml:space="preserve">CHEMBL583774_size_20_001</t>
  </si>
  <si>
    <t xml:space="preserve">CHEMBL382928_size_20_001</t>
  </si>
  <si>
    <t xml:space="preserve">CHEMBL4177154_size_20_001</t>
  </si>
  <si>
    <t xml:space="preserve">CHEMBL514696_size_20_001</t>
  </si>
  <si>
    <t xml:space="preserve">CHEMBL575347_size_20_001</t>
  </si>
  <si>
    <t xml:space="preserve">CHEMBL564368_size_20_001</t>
  </si>
  <si>
    <t xml:space="preserve">CHEMBL1075894_size_20_002</t>
  </si>
  <si>
    <t xml:space="preserve">CHEMBL1081591_size_20_001</t>
  </si>
  <si>
    <t xml:space="preserve">CHEMBL1086516_size_20_002</t>
  </si>
  <si>
    <t xml:space="preserve">CHEMBL1089826_size_20_002</t>
  </si>
  <si>
    <t xml:space="preserve">CHEMBL113006_size_20_002</t>
  </si>
  <si>
    <t xml:space="preserve">CHEMBL1170264_size_20_002</t>
  </si>
  <si>
    <t xml:space="preserve">CHEMBL1630715_size_20_002</t>
  </si>
  <si>
    <t xml:space="preserve">CHEMBL1644304_size_20_002</t>
  </si>
  <si>
    <t xml:space="preserve">CHEMBL1760273_size_20_002</t>
  </si>
  <si>
    <t xml:space="preserve">CHEMBL1813187_size_20_002</t>
  </si>
  <si>
    <t xml:space="preserve">CHEMBL1813200_size_20_002</t>
  </si>
  <si>
    <t xml:space="preserve">CHEMBL1947139_size_20_002</t>
  </si>
  <si>
    <t xml:space="preserve">CHEMBL198708_size_20_002</t>
  </si>
  <si>
    <t xml:space="preserve">CHEMBL202246_size_20_002</t>
  </si>
  <si>
    <t xml:space="preserve">CHEMBL2153841_size_20_002</t>
  </si>
  <si>
    <t xml:space="preserve">CHEMBL220662_size_20_002</t>
  </si>
  <si>
    <t xml:space="preserve">CHEMBL247918_size_20_002</t>
  </si>
  <si>
    <t xml:space="preserve">CHEMBL306229_size_20_002</t>
  </si>
  <si>
    <t xml:space="preserve">CHEMBL3335650_size_20_002</t>
  </si>
  <si>
    <t xml:space="preserve">CHEMBL3335665_size_20_001</t>
  </si>
  <si>
    <t xml:space="preserve">CHEMBL359892_size_20_002</t>
  </si>
  <si>
    <t xml:space="preserve">CHEMBL3601094_size_20_002</t>
  </si>
  <si>
    <t xml:space="preserve">CHEMBL370152_size_20_002</t>
  </si>
  <si>
    <t xml:space="preserve">CHEMBL373430_size_20_002</t>
  </si>
  <si>
    <t xml:space="preserve">CHEMBL374925_size_20_002</t>
  </si>
  <si>
    <t xml:space="preserve">CHEMBL3759133_size_20_002</t>
  </si>
  <si>
    <t xml:space="preserve">CHEMBL3827709_size_20_002</t>
  </si>
  <si>
    <t xml:space="preserve">CHEMBL392949_size_20_002</t>
  </si>
  <si>
    <t xml:space="preserve">CHEMBL3937722_size_20_002</t>
  </si>
  <si>
    <t xml:space="preserve">CHEMBL4078444_size_20_002</t>
  </si>
  <si>
    <t xml:space="preserve">CHEMBL4101577_size_20_002</t>
  </si>
  <si>
    <t xml:space="preserve">CHEMBL4160661_size_20_002</t>
  </si>
  <si>
    <t xml:space="preserve">CHEMBL4163066_size_20_002</t>
  </si>
  <si>
    <t xml:space="preserve">CHEMBL4439891_size_20_002</t>
  </si>
  <si>
    <t xml:space="preserve">CHEMBL484467_size_20_002</t>
  </si>
  <si>
    <t xml:space="preserve">CHEMBL489364_size_20_002</t>
  </si>
  <si>
    <t xml:space="preserve">CHEMBL491039_size_20_002</t>
  </si>
  <si>
    <t xml:space="preserve">CHEMBL516274_size_20_002</t>
  </si>
  <si>
    <t xml:space="preserve">CHEMBL516463_size_20_002</t>
  </si>
  <si>
    <t xml:space="preserve">CHEMBL583932_size_20_002</t>
  </si>
  <si>
    <t xml:space="preserve">CHEMBL1087583_size_20_002</t>
  </si>
  <si>
    <t xml:space="preserve">CHEMBL1088666_size_20_002</t>
  </si>
  <si>
    <t xml:space="preserve">CHEMBL1172000_size_20_002</t>
  </si>
  <si>
    <t xml:space="preserve">CHEMBL120244_size_20_002</t>
  </si>
  <si>
    <t xml:space="preserve">CHEMBL180123_size_20_002</t>
  </si>
  <si>
    <t xml:space="preserve">CHEMBL1813194_size_20_002</t>
  </si>
  <si>
    <t xml:space="preserve">CHEMBL1883167_size_20_002</t>
  </si>
  <si>
    <t xml:space="preserve">CHEMBL189950_size_20_002</t>
  </si>
  <si>
    <t xml:space="preserve">CHEMBL198929_size_20_002</t>
  </si>
  <si>
    <t xml:space="preserve">CHEMBL2031956_size_20_002</t>
  </si>
  <si>
    <t xml:space="preserve">CHEMBL212023_size_20_002</t>
  </si>
  <si>
    <t xml:space="preserve">CHEMBL215582_size_20_001</t>
  </si>
  <si>
    <t xml:space="preserve">CHEMBL220422_size_20_002</t>
  </si>
  <si>
    <t xml:space="preserve">CHEMBL2204601_size_20_002</t>
  </si>
  <si>
    <t xml:space="preserve">CHEMBL2204697_size_20_002</t>
  </si>
  <si>
    <t xml:space="preserve">CHEMBL221755_size_20_002</t>
  </si>
  <si>
    <t xml:space="preserve">CHEMBL223351_size_20_002</t>
  </si>
  <si>
    <t xml:space="preserve">CHEMBL230287_size_20_002</t>
  </si>
  <si>
    <t xml:space="preserve">CHEMBL234903_size_20_002</t>
  </si>
  <si>
    <t xml:space="preserve">CHEMBL241063_size_20_002</t>
  </si>
  <si>
    <t xml:space="preserve">CHEMBL247397_size_20_002</t>
  </si>
  <si>
    <t xml:space="preserve">CHEMBL248186_size_20_002</t>
  </si>
  <si>
    <t xml:space="preserve">CHEMBL265421_size_20_002</t>
  </si>
  <si>
    <t xml:space="preserve">CHEMBL278994_size_20_002</t>
  </si>
  <si>
    <t xml:space="preserve">CHEMBL3287569_size_20_002</t>
  </si>
  <si>
    <t xml:space="preserve">CHEMBL330191_size_20_002</t>
  </si>
  <si>
    <t xml:space="preserve">CHEMBL332018_size_20_002</t>
  </si>
  <si>
    <t xml:space="preserve">CHEMBL3398441_size_20_002</t>
  </si>
  <si>
    <t xml:space="preserve">CHEMBL3398450_size_20_002</t>
  </si>
  <si>
    <t xml:space="preserve">CHEMBL3597403_size_20_002</t>
  </si>
  <si>
    <t xml:space="preserve">CHEMBL374234_size_20_002</t>
  </si>
  <si>
    <t xml:space="preserve">CHEMBL397858_size_20_002</t>
  </si>
  <si>
    <t xml:space="preserve">CHEMBL4083589_size_20_001</t>
  </si>
  <si>
    <t xml:space="preserve">CHEMBL4159720_size_20_002</t>
  </si>
  <si>
    <t xml:space="preserve">CHEMBL4170847_size_20_002</t>
  </si>
  <si>
    <t xml:space="preserve">CHEMBL4174837_size_20_002</t>
  </si>
  <si>
    <t xml:space="preserve">CHEMBL4214449_size_20_002</t>
  </si>
  <si>
    <t xml:space="preserve">CHEMBL4456821_size_20_002</t>
  </si>
  <si>
    <t xml:space="preserve">CHEMBL499038_size_20_002</t>
  </si>
  <si>
    <t xml:space="preserve">CHEMBL501982_size_20_002</t>
  </si>
  <si>
    <t xml:space="preserve">CHEMBL514441_size_20_002</t>
  </si>
  <si>
    <t xml:space="preserve">CHEMBL575755_size_20_002</t>
  </si>
  <si>
    <t xml:space="preserve">CHEMBL593087_size_20_002</t>
  </si>
  <si>
    <t xml:space="preserve">CHEMBL683_size_20_002</t>
  </si>
  <si>
    <t xml:space="preserve">CHEMBL94716_size_20_002</t>
  </si>
  <si>
    <t xml:space="preserve">CHEMBL1075772_size_20_002</t>
  </si>
  <si>
    <t xml:space="preserve">CHEMBL1089177_size_20_001</t>
  </si>
  <si>
    <t xml:space="preserve">CHEMBL1173121_size_20_002</t>
  </si>
  <si>
    <t xml:space="preserve">CHEMBL153057_size_20_002</t>
  </si>
  <si>
    <t xml:space="preserve">CHEMBL166539_size_20_002</t>
  </si>
  <si>
    <t xml:space="preserve">CHEMBL1720494_size_20_002</t>
  </si>
  <si>
    <t xml:space="preserve">CHEMBL178296_size_20_002</t>
  </si>
  <si>
    <t xml:space="preserve">CHEMBL1801740_size_20_002</t>
  </si>
  <si>
    <t xml:space="preserve">CHEMBL1813202_size_20_002</t>
  </si>
  <si>
    <t xml:space="preserve">CHEMBL1867438_size_20_002</t>
  </si>
  <si>
    <t xml:space="preserve">CHEMBL1956362_size_20_002</t>
  </si>
  <si>
    <t xml:space="preserve">CHEMBL2113105_size_20_002</t>
  </si>
  <si>
    <t xml:space="preserve">CHEMBL212666_size_20_002</t>
  </si>
  <si>
    <t xml:space="preserve">CHEMBL213877_size_20_002</t>
  </si>
  <si>
    <t xml:space="preserve">CHEMBL2147416_size_20_002</t>
  </si>
  <si>
    <t xml:space="preserve">CHEMBL2204695_size_20_002</t>
  </si>
  <si>
    <t xml:space="preserve">CHEMBL223629_size_20_002</t>
  </si>
  <si>
    <t xml:space="preserve">CHEMBL275682_size_20_002</t>
  </si>
  <si>
    <t xml:space="preserve">CHEMBL3311308_size_20_002</t>
  </si>
  <si>
    <t xml:space="preserve">CHEMBL3601092_size_20_002</t>
  </si>
  <si>
    <t xml:space="preserve">CHEMBL389769_size_20_002</t>
  </si>
  <si>
    <t xml:space="preserve">CHEMBL3901902_size_20_002</t>
  </si>
  <si>
    <t xml:space="preserve">CHEMBL3904658_size_20_002</t>
  </si>
  <si>
    <t xml:space="preserve">CHEMBL393805_size_20_002</t>
  </si>
  <si>
    <t xml:space="preserve">CHEMBL4068634_size_20_002</t>
  </si>
  <si>
    <t xml:space="preserve">CHEMBL410478_size_20_002</t>
  </si>
  <si>
    <t xml:space="preserve">CHEMBL420525_size_20_002</t>
  </si>
  <si>
    <t xml:space="preserve">CHEMBL4288513_size_20_002</t>
  </si>
  <si>
    <t xml:space="preserve">CHEMBL434063_size_20_002</t>
  </si>
  <si>
    <t xml:space="preserve">CHEMBL4513352_size_20_002</t>
  </si>
  <si>
    <t xml:space="preserve">CHEMBL4548257_size_20_002</t>
  </si>
  <si>
    <t xml:space="preserve">CHEMBL477801_size_20_002</t>
  </si>
  <si>
    <t xml:space="preserve">CHEMBL478897_size_20_002</t>
  </si>
  <si>
    <t xml:space="preserve">CHEMBL515454_size_20_002</t>
  </si>
  <si>
    <t xml:space="preserve">CHEMBL516960_size_20_002</t>
  </si>
  <si>
    <t xml:space="preserve">CHEMBL522152_size_20_002</t>
  </si>
  <si>
    <t xml:space="preserve">CHEMBL569372_size_20_002</t>
  </si>
  <si>
    <t xml:space="preserve">CHEMBL583378_size_20_002</t>
  </si>
  <si>
    <t xml:space="preserve">CHEMBL603538_size_20_002</t>
  </si>
  <si>
    <t xml:space="preserve">CHEMBL1170076_size_20_002</t>
  </si>
  <si>
    <t xml:space="preserve">CHEMBL1897070_size_20_002</t>
  </si>
  <si>
    <t xml:space="preserve">CHEMBL222247_size_20_002</t>
  </si>
  <si>
    <t xml:space="preserve">CHEMBL232398_size_20_002</t>
  </si>
  <si>
    <t xml:space="preserve">CHEMBL318696_size_20_002</t>
  </si>
  <si>
    <t xml:space="preserve">CHEMBL323672_size_20_002</t>
  </si>
  <si>
    <t xml:space="preserve">CHEMBL3397549_size_20_002</t>
  </si>
  <si>
    <t xml:space="preserve">CHEMBL373318_size_20_002</t>
  </si>
  <si>
    <t xml:space="preserve">CHEMBL39894_size_20_002</t>
  </si>
  <si>
    <t xml:space="preserve">CHEMBL4080205_size_20_002</t>
  </si>
  <si>
    <t xml:space="preserve">CHEMBL4171153_size_20_002</t>
  </si>
  <si>
    <t xml:space="preserve">CHEMBL443335_size_20_002</t>
  </si>
  <si>
    <t xml:space="preserve">CHEMBL460648_size_20_002</t>
  </si>
  <si>
    <t xml:space="preserve">CHEMBL479001_size_20_001</t>
  </si>
  <si>
    <t xml:space="preserve">CHEMBL491606_size_20_002</t>
  </si>
  <si>
    <t xml:space="preserve">CHEMBL1170852_size_20_002</t>
  </si>
  <si>
    <t xml:space="preserve">CHEMBL234689_size_20_002</t>
  </si>
  <si>
    <t xml:space="preserve">CHEMBL3765141_size_20_002</t>
  </si>
  <si>
    <t xml:space="preserve">CHEMBL3786626_size_20_002</t>
  </si>
  <si>
    <t xml:space="preserve">CHEMBL470382_size_20_002</t>
  </si>
  <si>
    <t xml:space="preserve">CHEMBL485087_size_20_002</t>
  </si>
  <si>
    <t xml:space="preserve">CHEMBL428019_size_20_002</t>
  </si>
  <si>
    <t xml:space="preserve">CHEMBL1606550_size_20_002</t>
  </si>
  <si>
    <t xml:space="preserve">CHEMBL1075836_size_20_003</t>
  </si>
  <si>
    <t xml:space="preserve">CHEMBL1760268_size_20_003</t>
  </si>
  <si>
    <t xml:space="preserve">CHEMBL1933821_size_20_003</t>
  </si>
  <si>
    <t xml:space="preserve">CHEMBL1934474_size_20_003</t>
  </si>
  <si>
    <t xml:space="preserve">CHEMBL196260_size_20_003</t>
  </si>
  <si>
    <t xml:space="preserve">CHEMBL212591_size_20_003</t>
  </si>
  <si>
    <t xml:space="preserve">CHEMBL2178590_size_20_004</t>
  </si>
  <si>
    <t xml:space="preserve">CHEMBL2204687_size_20_003</t>
  </si>
  <si>
    <t xml:space="preserve">CHEMBL2204689_size_20_003</t>
  </si>
  <si>
    <t xml:space="preserve">CHEMBL230158_size_20_003</t>
  </si>
  <si>
    <t xml:space="preserve">CHEMBL254540_size_20_003</t>
  </si>
  <si>
    <t xml:space="preserve">CHEMBL255251_size_20_003</t>
  </si>
  <si>
    <t xml:space="preserve">CHEMBL280293_size_20_003</t>
  </si>
  <si>
    <t xml:space="preserve">CHEMBL3393179_size_20_003</t>
  </si>
  <si>
    <t xml:space="preserve">CHEMBL373554_size_20_003</t>
  </si>
  <si>
    <t xml:space="preserve">CHEMBL374901_size_20_003</t>
  </si>
  <si>
    <t xml:space="preserve">CHEMBL376418_size_20_003</t>
  </si>
  <si>
    <t xml:space="preserve">CHEMBL377660_size_20_003</t>
  </si>
  <si>
    <t xml:space="preserve">CHEMBL4098877_size_20_002</t>
  </si>
  <si>
    <t xml:space="preserve">CHEMBL4172034_size_20_003</t>
  </si>
  <si>
    <t xml:space="preserve">CHEMBL462378_size_20_003</t>
  </si>
  <si>
    <t xml:space="preserve">CHEMBL463574_size_20_003</t>
  </si>
  <si>
    <t xml:space="preserve">CHEMBL483035_size_20_003</t>
  </si>
  <si>
    <t xml:space="preserve">CHEMBL485088_size_20_003</t>
  </si>
  <si>
    <t xml:space="preserve">CHEMBL496933_size_20_003</t>
  </si>
  <si>
    <t xml:space="preserve">CHEMBL54197_size_20_003</t>
  </si>
  <si>
    <t xml:space="preserve">CHEMBL550568_size_20_003</t>
  </si>
  <si>
    <t xml:space="preserve">CHEMBL605520_size_20_003</t>
  </si>
  <si>
    <t xml:space="preserve">CHEMBL1084319_size_20_003</t>
  </si>
  <si>
    <t xml:space="preserve">CHEMBL1641718_size_20_003</t>
  </si>
  <si>
    <t xml:space="preserve">CHEMBL1760401_size_20_003</t>
  </si>
  <si>
    <t xml:space="preserve">CHEMBL1829173_size_20_003</t>
  </si>
  <si>
    <t xml:space="preserve">CHEMBL1903207_size_20_003</t>
  </si>
  <si>
    <t xml:space="preserve">CHEMBL2153840_size_20_003</t>
  </si>
  <si>
    <t xml:space="preserve">CHEMBL217932_size_20_003</t>
  </si>
  <si>
    <t xml:space="preserve">CHEMBL219609_size_20_003</t>
  </si>
  <si>
    <t xml:space="preserve">CHEMBL2204608_size_20_003</t>
  </si>
  <si>
    <t xml:space="preserve">CHEMBL231527_size_20_003</t>
  </si>
  <si>
    <t xml:space="preserve">CHEMBL259327_size_20_003</t>
  </si>
  <si>
    <t xml:space="preserve">CHEMBL280897_size_20_003</t>
  </si>
  <si>
    <t xml:space="preserve">CHEMBL3094431_size_20_003</t>
  </si>
  <si>
    <t xml:space="preserve">CHEMBL3907572_size_20_003</t>
  </si>
  <si>
    <t xml:space="preserve">CHEMBL3973785_size_20_003</t>
  </si>
  <si>
    <t xml:space="preserve">CHEMBL4176058_size_20_003</t>
  </si>
  <si>
    <t xml:space="preserve">CHEMBL4284280_size_20_003</t>
  </si>
  <si>
    <t xml:space="preserve">CHEMBL4519021_size_20_003</t>
  </si>
  <si>
    <t xml:space="preserve">CHEMBL460198_size_20_003</t>
  </si>
  <si>
    <t xml:space="preserve">CHEMBL474947_size_20_003</t>
  </si>
  <si>
    <t xml:space="preserve">CHEMBL602468_size_20_003</t>
  </si>
  <si>
    <t xml:space="preserve">CHEMBL118900_size_20_003</t>
  </si>
  <si>
    <t xml:space="preserve">CHEMBL119795_size_20_003</t>
  </si>
  <si>
    <t xml:space="preserve">CHEMBL167043_size_20_002</t>
  </si>
  <si>
    <t xml:space="preserve">CHEMBL1760271_size_20_003</t>
  </si>
  <si>
    <t xml:space="preserve">CHEMBL1828822_size_20_003</t>
  </si>
  <si>
    <t xml:space="preserve">CHEMBL1870418_size_20_003</t>
  </si>
  <si>
    <t xml:space="preserve">CHEMBL190368_size_20_003</t>
  </si>
  <si>
    <t xml:space="preserve">CHEMBL198034_size_20_004</t>
  </si>
  <si>
    <t xml:space="preserve">CHEMBL2147418_size_20_003</t>
  </si>
  <si>
    <t xml:space="preserve">CHEMBL2153838_size_20_003</t>
  </si>
  <si>
    <t xml:space="preserve">CHEMBL232400_size_20_003</t>
  </si>
  <si>
    <t xml:space="preserve">CHEMBL247998_size_20_003</t>
  </si>
  <si>
    <t xml:space="preserve">CHEMBL3091499_size_20_003</t>
  </si>
  <si>
    <t xml:space="preserve">CHEMBL3354987_size_20_003</t>
  </si>
  <si>
    <t xml:space="preserve">CHEMBL3781901_size_20_003</t>
  </si>
  <si>
    <t xml:space="preserve">CHEMBL398133_size_20_003</t>
  </si>
  <si>
    <t xml:space="preserve">CHEMBL4170144_size_20_003</t>
  </si>
  <si>
    <t xml:space="preserve">CHEMBL4170351_size_20_003</t>
  </si>
  <si>
    <t xml:space="preserve">CHEMBL477094_size_20_003</t>
  </si>
  <si>
    <t xml:space="preserve">CHEMBL496733_size_20_003</t>
  </si>
  <si>
    <t xml:space="preserve">CHEMBL501440_size_20_003</t>
  </si>
  <si>
    <t xml:space="preserve">CHEMBL512563_size_20_004</t>
  </si>
  <si>
    <t xml:space="preserve">CHEMBL514174_size_20_003</t>
  </si>
  <si>
    <t xml:space="preserve">CHEMBL1365675_size_20_003</t>
  </si>
  <si>
    <t xml:space="preserve">CHEMBL1641713_size_20_003</t>
  </si>
  <si>
    <t xml:space="preserve">CHEMBL1828830_size_20_003</t>
  </si>
  <si>
    <t xml:space="preserve">CHEMBL1956358_size_20_003</t>
  </si>
  <si>
    <t xml:space="preserve">CHEMBL1956360_size_20_003</t>
  </si>
  <si>
    <t xml:space="preserve">CHEMBL2112998_size_20_003</t>
  </si>
  <si>
    <t xml:space="preserve">CHEMBL246803_size_20_003</t>
  </si>
  <si>
    <t xml:space="preserve">CHEMBL254989_size_20_003</t>
  </si>
  <si>
    <t xml:space="preserve">CHEMBL373813_size_20_003</t>
  </si>
  <si>
    <t xml:space="preserve">CHEMBL4203239_size_20_003</t>
  </si>
  <si>
    <t xml:space="preserve">CHEMBL4577891_size_20_002</t>
  </si>
  <si>
    <t xml:space="preserve">CHEMBL4638645_size_20_003</t>
  </si>
  <si>
    <t xml:space="preserve">CHEMBL482827_size_20_003</t>
  </si>
  <si>
    <t xml:space="preserve">CHEMBL46403_size_20_003</t>
  </si>
  <si>
    <t xml:space="preserve">CHEMBL513749_size_20_002</t>
  </si>
  <si>
    <t xml:space="preserve">CHEMBL222560_size_20_003</t>
  </si>
  <si>
    <t xml:space="preserve">CHEMBL1089632_size_20_004</t>
  </si>
  <si>
    <t xml:space="preserve">CHEMBL1171833_size_20_004</t>
  </si>
  <si>
    <t xml:space="preserve">CHEMBL1778733_size_20_004</t>
  </si>
  <si>
    <t xml:space="preserve">CHEMBL3397562_size_20_004</t>
  </si>
  <si>
    <t xml:space="preserve">CHEMBL387588_size_20_004</t>
  </si>
  <si>
    <t xml:space="preserve">CHEMBL471850_size_20_004</t>
  </si>
  <si>
    <t xml:space="preserve">CHEMBL148856_size_20_004</t>
  </si>
  <si>
    <t xml:space="preserve">CHEMBL1956370_size_20_004</t>
  </si>
  <si>
    <t xml:space="preserve">CHEMBL2036278_size_20_004</t>
  </si>
  <si>
    <t xml:space="preserve">CHEMBL294878_size_20_004</t>
  </si>
  <si>
    <t xml:space="preserve">CHEMBL3397560_size_20_004</t>
  </si>
  <si>
    <t xml:space="preserve">CHEMBL370374_size_20_004</t>
  </si>
  <si>
    <t xml:space="preserve">CHEMBL396109_size_20_004</t>
  </si>
  <si>
    <t xml:space="preserve">CHEMBL518507_size_20_004</t>
  </si>
  <si>
    <t xml:space="preserve">CHEMBL560160_size_20_004</t>
  </si>
  <si>
    <t xml:space="preserve">CHEMBL786_size_20_004</t>
  </si>
  <si>
    <t xml:space="preserve">CHEMBL1209109_size_20_004</t>
  </si>
  <si>
    <t xml:space="preserve">CHEMBL198266_size_20_004</t>
  </si>
  <si>
    <t xml:space="preserve">CHEMBL199225_size_20_004</t>
  </si>
  <si>
    <t xml:space="preserve">CHEMBL209145_size_20_004</t>
  </si>
  <si>
    <t xml:space="preserve">CHEMBL232799_size_20_004</t>
  </si>
  <si>
    <t xml:space="preserve">CHEMBL503990_size_20_004</t>
  </si>
  <si>
    <t xml:space="preserve">CHEMBL1082475_size_20_004</t>
  </si>
  <si>
    <t xml:space="preserve">CHEMBL1956350_size_20_004</t>
  </si>
  <si>
    <t xml:space="preserve">CHEMBL424133_size_20_004</t>
  </si>
  <si>
    <t xml:space="preserve">CHEMBL62136_size_20_004</t>
  </si>
  <si>
    <t xml:space="preserve">CHEMBL455936_size_20_004</t>
  </si>
  <si>
    <t xml:space="preserve">CHEMBL241286_size_20_004</t>
  </si>
  <si>
    <t xml:space="preserve">CHEMBL290106_size_20_004</t>
  </si>
  <si>
    <t xml:space="preserve">CHEMBL292352_size_20_004</t>
  </si>
  <si>
    <t xml:space="preserve">CHEMBL354863_size_20_005</t>
  </si>
  <si>
    <t xml:space="preserve">CHEMBL3763787_size_20_005</t>
  </si>
  <si>
    <t xml:space="preserve">CHEMBL449099_size_20_005</t>
  </si>
  <si>
    <t xml:space="preserve">CHEMBL196139_size_20_005</t>
  </si>
  <si>
    <t xml:space="preserve">CHEMBL331798_size_20_005</t>
  </si>
  <si>
    <t xml:space="preserve">CHEMBL148797_size_20_006</t>
  </si>
  <si>
    <t xml:space="preserve">CHEMBL1087830_size_20_001</t>
  </si>
  <si>
    <t xml:space="preserve">CHEMBL1760557_size_20_001</t>
  </si>
  <si>
    <t xml:space="preserve">CHEMBL1884140_size_20_001</t>
  </si>
  <si>
    <t xml:space="preserve">CHEMBL230605_size_20_001</t>
  </si>
  <si>
    <t xml:space="preserve">CHEMBL3976126_size_20_001</t>
  </si>
  <si>
    <t xml:space="preserve">CHEMBL4169125_size_20_001</t>
  </si>
  <si>
    <t xml:space="preserve">CHEMBL4240461_size_20_002</t>
  </si>
  <si>
    <t xml:space="preserve">CHEMBL521796_size_20_001</t>
  </si>
  <si>
    <t xml:space="preserve">CHEMBL521925_size_20_001</t>
  </si>
  <si>
    <t xml:space="preserve">CHEMBL118880_size_20_001</t>
  </si>
  <si>
    <t xml:space="preserve">CHEMBL202137_size_20_001</t>
  </si>
  <si>
    <t xml:space="preserve">CHEMBL3763225_size_20_001</t>
  </si>
  <si>
    <t xml:space="preserve">CHEMBL391782_size_20_001</t>
  </si>
  <si>
    <t xml:space="preserve">CHEMBL4555353_size_20_001</t>
  </si>
  <si>
    <t xml:space="preserve">CHEMBL567074_size_20_001</t>
  </si>
  <si>
    <t xml:space="preserve">CHEMBL1081004_size_20_001</t>
  </si>
  <si>
    <t xml:space="preserve">CHEMBL1081964_size_20_001</t>
  </si>
  <si>
    <t xml:space="preserve">CHEMBL108829_size_20_002</t>
  </si>
  <si>
    <t xml:space="preserve">CHEMBL1760428_size_20_001</t>
  </si>
  <si>
    <t xml:space="preserve">CHEMBL237086_size_20_001</t>
  </si>
  <si>
    <t xml:space="preserve">CHEMBL471191_size_20_001</t>
  </si>
  <si>
    <t xml:space="preserve">CHEMBL489377_size_20_001</t>
  </si>
  <si>
    <t xml:space="preserve">CHEMBL96758_size_20_001</t>
  </si>
  <si>
    <t xml:space="preserve">CHEMBL1081950_size_20_001</t>
  </si>
  <si>
    <t xml:space="preserve">CHEMBL1828823_size_20_001</t>
  </si>
  <si>
    <t xml:space="preserve">CHEMBL232798_size_20_001</t>
  </si>
  <si>
    <t xml:space="preserve">CHEMBL234904_size_20_001</t>
  </si>
  <si>
    <t xml:space="preserve">CHEMBL3397558_size_20_001</t>
  </si>
  <si>
    <t xml:space="preserve">CHEMBL3981654_size_20_001</t>
  </si>
  <si>
    <t xml:space="preserve">CHEMBL456402_size_20_001</t>
  </si>
  <si>
    <t xml:space="preserve">CHEMBL461378_size_20_001</t>
  </si>
  <si>
    <t xml:space="preserve">CHEMBL575687_size_20_001</t>
  </si>
  <si>
    <t xml:space="preserve">CHEMBL262981_size_20_001</t>
  </si>
  <si>
    <t xml:space="preserve">CHEMBL4159590_size_20_001</t>
  </si>
  <si>
    <t xml:space="preserve">CHEMBL566081_size_20_001</t>
  </si>
  <si>
    <t xml:space="preserve">CHEMBL1778832_size_20_002</t>
  </si>
  <si>
    <t xml:space="preserve">CHEMBL1956361_size_20_002</t>
  </si>
  <si>
    <t xml:space="preserve">CHEMBL2112052_size_20_003</t>
  </si>
  <si>
    <t xml:space="preserve">CHEMBL213355_size_20_002</t>
  </si>
  <si>
    <t xml:space="preserve">CHEMBL222107_size_20_002</t>
  </si>
  <si>
    <t xml:space="preserve">CHEMBL223080_size_20_002</t>
  </si>
  <si>
    <t xml:space="preserve">CHEMBL247399_size_20_002</t>
  </si>
  <si>
    <t xml:space="preserve">CHEMBL3765690_size_20_002</t>
  </si>
  <si>
    <t xml:space="preserve">CHEMBL387094_size_20_002</t>
  </si>
  <si>
    <t xml:space="preserve">CHEMBL4291932_size_20_002</t>
  </si>
  <si>
    <t xml:space="preserve">CHEMBL486363_size_20_002</t>
  </si>
  <si>
    <t xml:space="preserve">CHEMBL486364_size_20_003</t>
  </si>
  <si>
    <t xml:space="preserve">CHEMBL496807_size_20_002</t>
  </si>
  <si>
    <t xml:space="preserve">CHEMBL116774_size_20_002</t>
  </si>
  <si>
    <t xml:space="preserve">CHEMBL4167767_size_20_002</t>
  </si>
  <si>
    <t xml:space="preserve">CHEMBL4458208_size_20_002</t>
  </si>
  <si>
    <t xml:space="preserve">CHEMBL472451_size_20_002</t>
  </si>
  <si>
    <t xml:space="preserve">CHEMBL1080013_size_20_002</t>
  </si>
  <si>
    <t xml:space="preserve">CHEMBL115137_size_20_002</t>
  </si>
  <si>
    <t xml:space="preserve">CHEMBL1779475_size_20_002</t>
  </si>
  <si>
    <t xml:space="preserve">CHEMBL1828832_size_20_002</t>
  </si>
  <si>
    <t xml:space="preserve">CHEMBL1872535_size_20_002</t>
  </si>
  <si>
    <t xml:space="preserve">CHEMBL1933824_size_20_002</t>
  </si>
  <si>
    <t xml:space="preserve">CHEMBL213132_size_20_002</t>
  </si>
  <si>
    <t xml:space="preserve">CHEMBL451321_size_20_002</t>
  </si>
  <si>
    <t xml:space="preserve">CHEMBL519345_size_20_001</t>
  </si>
  <si>
    <t xml:space="preserve">CHEMBL525772_size_20_002</t>
  </si>
  <si>
    <t xml:space="preserve">CHEMBL591539_size_20_002</t>
  </si>
  <si>
    <t xml:space="preserve">CHEMBL81208_size_20_002</t>
  </si>
  <si>
    <t xml:space="preserve">CHEMBL2011540_size_20_002</t>
  </si>
  <si>
    <t xml:space="preserve">CHEMBL2112999_size_20_002</t>
  </si>
  <si>
    <t xml:space="preserve">CHEMBL236218_size_20_002</t>
  </si>
  <si>
    <t xml:space="preserve">CHEMBL320361_size_20_001</t>
  </si>
  <si>
    <t xml:space="preserve">CHEMBL364254_size_20_002</t>
  </si>
  <si>
    <t xml:space="preserve">CHEMBL3978096_size_20_002</t>
  </si>
  <si>
    <t xml:space="preserve">CHEMBL401712_size_20_002</t>
  </si>
  <si>
    <t xml:space="preserve">CHEMBL4161332_size_20_002</t>
  </si>
  <si>
    <t xml:space="preserve">CHEMBL4441323_size_20_002</t>
  </si>
  <si>
    <t xml:space="preserve">CHEMBL496743_size_20_002</t>
  </si>
  <si>
    <t xml:space="preserve">CHEMBL567390_size_20_002</t>
  </si>
  <si>
    <t xml:space="preserve">CHEMBL596544_size_20_002</t>
  </si>
  <si>
    <t xml:space="preserve">CHEMBL106666_size_20_002</t>
  </si>
  <si>
    <t xml:space="preserve">CHEMBL2178584_size_20_002</t>
  </si>
  <si>
    <t xml:space="preserve">CHEMBL2178587_size_20_003</t>
  </si>
  <si>
    <t xml:space="preserve">CHEMBL3765347_size_20_002</t>
  </si>
  <si>
    <t xml:space="preserve">CHEMBL377695_size_20_003</t>
  </si>
  <si>
    <t xml:space="preserve">CHEMBL470586_size_20_002</t>
  </si>
  <si>
    <t xml:space="preserve">CHEMBL583799_size_20_002</t>
  </si>
  <si>
    <t xml:space="preserve">CHEMBL1322564_size_20_003</t>
  </si>
  <si>
    <t xml:space="preserve">CHEMBL1934315_size_20_005</t>
  </si>
  <si>
    <t xml:space="preserve">CHEMBL3894017_size_20_003</t>
  </si>
  <si>
    <t xml:space="preserve">CHEMBL393005_size_20_003</t>
  </si>
  <si>
    <t xml:space="preserve">CHEMBL4163093_size_20_003</t>
  </si>
  <si>
    <t xml:space="preserve">CHEMBL1933827_size_20_004</t>
  </si>
  <si>
    <t xml:space="preserve">CHEMBL2180624_size_20_003</t>
  </si>
  <si>
    <t xml:space="preserve">CHEMBL2203301_size_20_003</t>
  </si>
  <si>
    <t xml:space="preserve">CHEMBL23588_size_20_003</t>
  </si>
  <si>
    <t xml:space="preserve">CHEMBL246801_size_20_004</t>
  </si>
  <si>
    <t xml:space="preserve">CHEMBL399517_size_20_003</t>
  </si>
  <si>
    <t xml:space="preserve">CHEMBL4162863_size_20_003</t>
  </si>
  <si>
    <t xml:space="preserve">CHEMBL4172725_size_20_003</t>
  </si>
  <si>
    <t xml:space="preserve">CHEMBL551480_size_20_003</t>
  </si>
  <si>
    <t xml:space="preserve">CHEMBL1229938_size_20_003</t>
  </si>
  <si>
    <t xml:space="preserve">CHEMBL1491825_size_20_004</t>
  </si>
  <si>
    <t xml:space="preserve">CHEMBL1947147_size_20_004</t>
  </si>
  <si>
    <t xml:space="preserve">CHEMBL230001_size_20_003</t>
  </si>
  <si>
    <t xml:space="preserve">CHEMBL3764004_size_20_003</t>
  </si>
  <si>
    <t xml:space="preserve">CHEMBL4081907_size_20_003</t>
  </si>
  <si>
    <t xml:space="preserve">CHEMBL522575_size_20_003</t>
  </si>
  <si>
    <t xml:space="preserve">CHEMBL94397_size_20_003</t>
  </si>
  <si>
    <t xml:space="preserve">CHEMBL168166_size_20_003</t>
  </si>
  <si>
    <t xml:space="preserve">CHEMBL1888000_size_20_003</t>
  </si>
  <si>
    <t xml:space="preserve">CHEMBL196227_size_20_003</t>
  </si>
  <si>
    <t xml:space="preserve">CHEMBL2180620_size_20_003</t>
  </si>
  <si>
    <t xml:space="preserve">CHEMBL247620_size_20_003</t>
  </si>
  <si>
    <t xml:space="preserve">CHEMBL3764393_size_20_004</t>
  </si>
  <si>
    <t xml:space="preserve">CHEMBL393766_size_20_003</t>
  </si>
  <si>
    <t xml:space="preserve">CHEMBL420708_size_20_003</t>
  </si>
  <si>
    <t xml:space="preserve">CHEMBL560513_size_20_003</t>
  </si>
  <si>
    <t xml:space="preserve">CHEMBL576660_size_20_003</t>
  </si>
  <si>
    <t xml:space="preserve">CHEMBL122009_size_20_003</t>
  </si>
  <si>
    <t xml:space="preserve">CHEMBL1828821_size_20_003</t>
  </si>
  <si>
    <t xml:space="preserve">CHEMBL485291_size_20_002</t>
  </si>
  <si>
    <t xml:space="preserve">CHEMBL575553_size_20_003</t>
  </si>
  <si>
    <t xml:space="preserve">CHEMBL606157_size_20_003</t>
  </si>
  <si>
    <t xml:space="preserve">CHEMBL1172019_size_20_004</t>
  </si>
  <si>
    <t xml:space="preserve">CHEMBL2036280_size_20_004</t>
  </si>
  <si>
    <t xml:space="preserve">CHEMBL220635_size_20_004</t>
  </si>
  <si>
    <t xml:space="preserve">CHEMBL442909_size_20_004</t>
  </si>
  <si>
    <t xml:space="preserve">CHEMBL573966_size_20_004</t>
  </si>
  <si>
    <t xml:space="preserve">CHEMBL705_size_20_004</t>
  </si>
  <si>
    <t xml:space="preserve">CHEMBL109773_size_20_004</t>
  </si>
  <si>
    <t xml:space="preserve">CHEMBL1760270_size_20_004</t>
  </si>
  <si>
    <t xml:space="preserve">CHEMBL194411_size_20_004</t>
  </si>
  <si>
    <t xml:space="preserve">CHEMBL2153836_size_20_004</t>
  </si>
  <si>
    <t xml:space="preserve">CHEMBL2180619_size_20_005</t>
  </si>
  <si>
    <t xml:space="preserve">CHEMBL549351_size_20_004</t>
  </si>
  <si>
    <t xml:space="preserve">CHEMBL1173381_size_20_004</t>
  </si>
  <si>
    <t xml:space="preserve">CHEMBL3094415_size_20_004</t>
  </si>
  <si>
    <t xml:space="preserve">CHEMBL3398426_size_20_004</t>
  </si>
  <si>
    <t xml:space="preserve">CHEMBL364748_size_20_004</t>
  </si>
  <si>
    <t xml:space="preserve">CHEMBL559567_size_20_004</t>
  </si>
  <si>
    <t xml:space="preserve">CHEMBL575541_size_20_004</t>
  </si>
  <si>
    <t xml:space="preserve">CHEMBL1760415_size_20_004</t>
  </si>
  <si>
    <t xml:space="preserve">CHEMBL1933841_size_20_004</t>
  </si>
  <si>
    <t xml:space="preserve">CHEMBL211473_size_20_004</t>
  </si>
  <si>
    <t xml:space="preserve">CHEMBL2178585_size_20_004</t>
  </si>
  <si>
    <t xml:space="preserve">CHEMBL220124_size_20_004</t>
  </si>
  <si>
    <t xml:space="preserve">CHEMBL374346_size_20_004</t>
  </si>
  <si>
    <t xml:space="preserve">CHEMBL4174713_size_20_004</t>
  </si>
  <si>
    <t xml:space="preserve">CHEMBL485942_size_20_004</t>
  </si>
  <si>
    <t xml:space="preserve">CHEMBL598372_size_20_004</t>
  </si>
  <si>
    <t xml:space="preserve">CHEMBL1956359_size_20_004</t>
  </si>
  <si>
    <t xml:space="preserve">CHEMBL213410_size_20_004</t>
  </si>
  <si>
    <t xml:space="preserve">CHEMBL393926_size_20_004</t>
  </si>
  <si>
    <t xml:space="preserve">CHEMBL1089317_size_20_005</t>
  </si>
  <si>
    <t xml:space="preserve">CHEMBL1171831_size_20_005</t>
  </si>
  <si>
    <t xml:space="preserve">CHEMBL1726068_size_20_005</t>
  </si>
  <si>
    <t xml:space="preserve">CHEMBL540732_size_20_005</t>
  </si>
  <si>
    <t xml:space="preserve">CHEMBL295416_size_20_005</t>
  </si>
  <si>
    <t xml:space="preserve">CHEMBL3764424_size_20_005</t>
  </si>
  <si>
    <t xml:space="preserve">CHEMBL520856_size_20_005</t>
  </si>
  <si>
    <t xml:space="preserve">CHEMBL575348_size_20_005</t>
  </si>
  <si>
    <t xml:space="preserve">CHEMBL108861_size_20_005</t>
  </si>
  <si>
    <t xml:space="preserve">CHEMBL1903970_size_20_005</t>
  </si>
  <si>
    <t xml:space="preserve">CHEMBL2312709_size_20_005</t>
  </si>
  <si>
    <t xml:space="preserve">CHEMBL476302_size_20_006</t>
  </si>
  <si>
    <t xml:space="preserve">CHEMBL686_size_20_006</t>
  </si>
  <si>
    <t xml:space="preserve">CHEMBL1089110_size_20_006</t>
  </si>
  <si>
    <t xml:space="preserve">CHEMBL189547_size_20_006</t>
  </si>
  <si>
    <t xml:space="preserve">CHEMBL8739_size_20_006</t>
  </si>
  <si>
    <t xml:space="preserve">CHEMBL1956371_size_20_008</t>
  </si>
  <si>
    <t xml:space="preserve">CHEMBL1927476_size_20_001</t>
  </si>
  <si>
    <t xml:space="preserve">CHEMBL2037005_size_20_001</t>
  </si>
  <si>
    <t xml:space="preserve">CHEMBL4167180_size_20_001</t>
  </si>
  <si>
    <t xml:space="preserve">CHEMBL4451056_size_20_001</t>
  </si>
  <si>
    <t xml:space="preserve">CHEMBL458648_size_20_001</t>
  </si>
  <si>
    <t xml:space="preserve">CHEMBL82293_size_20_001</t>
  </si>
  <si>
    <t xml:space="preserve">CHEMBL307728_size_20_001</t>
  </si>
  <si>
    <t xml:space="preserve">CHEMBL1883630_size_20_001</t>
  </si>
  <si>
    <t xml:space="preserve">CHEMBL1933845_size_20_001</t>
  </si>
  <si>
    <t xml:space="preserve">CHEMBL2153843_size_20_001</t>
  </si>
  <si>
    <t xml:space="preserve">CHEMBL3105681_size_20_001</t>
  </si>
  <si>
    <t xml:space="preserve">CHEMBL327767_size_20_001</t>
  </si>
  <si>
    <t xml:space="preserve">CHEMBL3817950_size_20_001</t>
  </si>
  <si>
    <t xml:space="preserve">CHEMBL3963887_size_20_001</t>
  </si>
  <si>
    <t xml:space="preserve">CHEMBL314483_size_20_001</t>
  </si>
  <si>
    <t xml:space="preserve">CHEMBL561776_size_20_002</t>
  </si>
  <si>
    <t xml:space="preserve">CHEMBL575552_size_20_001</t>
  </si>
  <si>
    <t xml:space="preserve">CHEMBL120045_size_20_002</t>
  </si>
  <si>
    <t xml:space="preserve">CHEMBL1956878_size_20_002</t>
  </si>
  <si>
    <t xml:space="preserve">CHEMBL199362_size_20_002</t>
  </si>
  <si>
    <t xml:space="preserve">CHEMBL473953_size_20_002</t>
  </si>
  <si>
    <t xml:space="preserve">CHEMBL118972_size_20_002</t>
  </si>
  <si>
    <t xml:space="preserve">CHEMBL2037587_size_20_002</t>
  </si>
  <si>
    <t xml:space="preserve">CHEMBL3764216_size_20_002</t>
  </si>
  <si>
    <t xml:space="preserve">CHEMBL519854_size_20_002</t>
  </si>
  <si>
    <t xml:space="preserve">CHEMBL550762_size_20_003</t>
  </si>
  <si>
    <t xml:space="preserve">CHEMBL1956369_size_20_002</t>
  </si>
  <si>
    <t xml:space="preserve">CHEMBL604491_size_20_003</t>
  </si>
  <si>
    <t xml:space="preserve">CHEMBL119682_size_20_002</t>
  </si>
  <si>
    <t xml:space="preserve">CHEMBL1956366_size_20_002</t>
  </si>
  <si>
    <t xml:space="preserve">CHEMBL4166946_size_20_002</t>
  </si>
  <si>
    <t xml:space="preserve">CHEMBL470383_size_20_002</t>
  </si>
  <si>
    <t xml:space="preserve">CHEMBL981_size_20_002</t>
  </si>
  <si>
    <t xml:space="preserve">CHEMBL2147423_size_20_002</t>
  </si>
  <si>
    <t xml:space="preserve">CHEMBL575075_size_20_002</t>
  </si>
  <si>
    <t xml:space="preserve">CHEMBL207887_size_20_003</t>
  </si>
  <si>
    <t xml:space="preserve">CHEMBL590341_size_20_004</t>
  </si>
  <si>
    <t xml:space="preserve">CHEMBL219686_size_20_003</t>
  </si>
  <si>
    <t xml:space="preserve">CHEMBL1819396_size_20_004</t>
  </si>
  <si>
    <t xml:space="preserve">CHEMBL1865303_size_20_003</t>
  </si>
  <si>
    <t xml:space="preserve">CHEMBL2030543_size_20_003</t>
  </si>
  <si>
    <t xml:space="preserve">CHEMBL572675_size_20_003</t>
  </si>
  <si>
    <t xml:space="preserve">CHEMBL1828833_size_20_003</t>
  </si>
  <si>
    <t xml:space="preserve">CHEMBL2204435_size_20_003</t>
  </si>
  <si>
    <t xml:space="preserve">CHEMBL526740_size_20_003</t>
  </si>
  <si>
    <t xml:space="preserve">CHEMBL120570_size_20_003</t>
  </si>
  <si>
    <t xml:space="preserve">CHEMBL1886723_size_20_004</t>
  </si>
  <si>
    <t xml:space="preserve">CHEMBL2178593_size_20_003</t>
  </si>
  <si>
    <t xml:space="preserve">CHEMBL4164769_size_20_003</t>
  </si>
  <si>
    <t xml:space="preserve">CHEMBL574122_size_20_003</t>
  </si>
  <si>
    <t xml:space="preserve">CHEMBL3764848_size_20_003</t>
  </si>
  <si>
    <t xml:space="preserve">CHEMBL1760274_size_20_004</t>
  </si>
  <si>
    <t xml:space="preserve">CHEMBL486365_size_20_004</t>
  </si>
  <si>
    <t xml:space="preserve">CHEMBL4571975_size_20_002</t>
  </si>
  <si>
    <t xml:space="preserve">CHEMBL1081073_size_20_004</t>
  </si>
  <si>
    <t xml:space="preserve">CHEMBL510180_size_20_004</t>
  </si>
  <si>
    <t xml:space="preserve">CHEMBL515106_size_20_004</t>
  </si>
  <si>
    <t xml:space="preserve">CHEMBL120574_size_20_004</t>
  </si>
  <si>
    <t xml:space="preserve">CHEMBL190905_size_20_004</t>
  </si>
  <si>
    <t xml:space="preserve">CHEMBL2011544_size_20_004</t>
  </si>
  <si>
    <t xml:space="preserve">CHEMBL218795_size_20_004</t>
  </si>
  <si>
    <t xml:space="preserve">CHEMBL234820_size_20_005</t>
  </si>
  <si>
    <t xml:space="preserve">CHEMBL426327_size_20_005</t>
  </si>
  <si>
    <t xml:space="preserve">CHEMBL219935_size_20_005</t>
  </si>
  <si>
    <t xml:space="preserve">CHEMBL3818218_size_20_005</t>
  </si>
  <si>
    <t xml:space="preserve">CHEMBL2204684_size_20_005</t>
  </si>
  <si>
    <t xml:space="preserve">CHEMBL4162387_size_20_005</t>
  </si>
  <si>
    <t xml:space="preserve">CHEMBL2064743_size_20_005</t>
  </si>
  <si>
    <t xml:space="preserve">CHEMBL220060_size_20_005</t>
  </si>
  <si>
    <t xml:space="preserve">CHEMBL167378_size_20_001</t>
  </si>
  <si>
    <t xml:space="preserve">CHEMBL3947015_size_20_002</t>
  </si>
  <si>
    <t xml:space="preserve">CHEMBL597350_size_20_002</t>
  </si>
  <si>
    <t xml:space="preserve">CHEMBL1934477_size_20_003</t>
  </si>
  <si>
    <t xml:space="preserve">CHEMBL456237_size_20_003</t>
  </si>
  <si>
    <t xml:space="preserve">CHEMBL3765360_size_20_003</t>
  </si>
  <si>
    <t xml:space="preserve">CHEMBL4163242_size_20_004</t>
  </si>
  <si>
    <t xml:space="preserve">CHEMBL118417_size_20_004</t>
  </si>
  <si>
    <t xml:space="preserve">CHEMBL1090815_size_20_005</t>
  </si>
  <si>
    <t xml:space="preserve">CHEMBL491950_size_20_005</t>
  </si>
  <si>
    <t xml:space="preserve">CHEMBL4168075_size_20_005</t>
  </si>
  <si>
    <t xml:space="preserve">CHEMBL4556277_size_20_005</t>
  </si>
  <si>
    <t xml:space="preserve">CHEMBL267476_size_20_005</t>
  </si>
  <si>
    <t xml:space="preserve">CHEMBL605207_size_20_005</t>
  </si>
  <si>
    <t xml:space="preserve">CHEMBL107498_size_20_006</t>
  </si>
  <si>
    <t xml:space="preserve">CHEMBL4465521_size_20_006</t>
  </si>
  <si>
    <t xml:space="preserve">CHEMBL111077_size_20_006</t>
  </si>
  <si>
    <t xml:space="preserve">CHEMBL196261_size_20_010</t>
  </si>
  <si>
    <t xml:space="preserve">CHEMBL441343_size_20_001</t>
  </si>
  <si>
    <t xml:space="preserve">CHEMBL517436_size_20_001</t>
  </si>
  <si>
    <t xml:space="preserve">CHEMBL561371_size_20_002</t>
  </si>
  <si>
    <t xml:space="preserve">CHEMBL573896_size_20_002</t>
  </si>
  <si>
    <t xml:space="preserve">CHEMBL199172_size_20_003</t>
  </si>
  <si>
    <t xml:space="preserve">CHEMBL1087938_size_20_004</t>
  </si>
  <si>
    <t xml:space="preserve">CHEMBL2036279_size_20_005</t>
  </si>
  <si>
    <t xml:space="preserve">CHEMBL2139695_size_20_006</t>
  </si>
  <si>
    <t xml:space="preserve">CHEMBL474158_size_20_001</t>
  </si>
  <si>
    <t xml:space="preserve">CHEMBL23393_size_20_003</t>
  </si>
  <si>
    <t xml:space="preserve">CHEMBL326777_size_20_002</t>
  </si>
  <si>
    <t xml:space="preserve">CHEMBL572662_size_20_005</t>
  </si>
  <si>
    <t xml:space="preserve">CHEMBL453905_size_20_001</t>
  </si>
  <si>
    <t xml:space="preserve">CHEMBL1229938_size_20_001</t>
  </si>
  <si>
    <t xml:space="preserve">CHEMBL1760413_size_20_001</t>
  </si>
  <si>
    <t xml:space="preserve">CHEMBL1801740_size_20_001</t>
  </si>
  <si>
    <t xml:space="preserve">CHEMBL1813203_size_20_001</t>
  </si>
  <si>
    <t xml:space="preserve">CHEMBL1828822_size_20_001</t>
  </si>
  <si>
    <t xml:space="preserve">CHEMBL1828830_size_20_001</t>
  </si>
  <si>
    <t xml:space="preserve">CHEMBL209145_size_20_001</t>
  </si>
  <si>
    <t xml:space="preserve">CHEMBL2112999_size_20_001</t>
  </si>
  <si>
    <t xml:space="preserve">CHEMBL230287_size_20_001</t>
  </si>
  <si>
    <t xml:space="preserve">CHEMBL234903_size_20_001</t>
  </si>
  <si>
    <t xml:space="preserve">CHEMBL248530_size_20_001</t>
  </si>
  <si>
    <t xml:space="preserve">CHEMBL289887_size_20_001</t>
  </si>
  <si>
    <t xml:space="preserve">CHEMBL549351_size_20_001</t>
  </si>
  <si>
    <t xml:space="preserve">CHEMBL554508_size_20_001</t>
  </si>
  <si>
    <t xml:space="preserve">CHEMBL560513_size_20_001</t>
  </si>
  <si>
    <t xml:space="preserve">CHEMBL1760268_size_20_001</t>
  </si>
  <si>
    <t xml:space="preserve">CHEMBL1888000_size_20_001</t>
  </si>
  <si>
    <t xml:space="preserve">CHEMBL1933830_size_20_001</t>
  </si>
  <si>
    <t xml:space="preserve">CHEMBL1933841_size_20_002</t>
  </si>
  <si>
    <t xml:space="preserve">CHEMBL1956360_size_20_001</t>
  </si>
  <si>
    <t xml:space="preserve">CHEMBL2204690_size_20_001</t>
  </si>
  <si>
    <t xml:space="preserve">CHEMBL253490_size_20_001</t>
  </si>
  <si>
    <t xml:space="preserve">CHEMBL3354987_size_20_001</t>
  </si>
  <si>
    <t xml:space="preserve">CHEMBL3765690_size_20_001</t>
  </si>
  <si>
    <t xml:space="preserve">CHEMBL4174713_size_20_001</t>
  </si>
  <si>
    <t xml:space="preserve">CHEMBL496743_size_20_001</t>
  </si>
  <si>
    <t xml:space="preserve">CHEMBL583378_size_20_001</t>
  </si>
  <si>
    <t xml:space="preserve">CHEMBL1082475_size_20_001</t>
  </si>
  <si>
    <t xml:space="preserve">CHEMBL1092387_size_20_001</t>
  </si>
  <si>
    <t xml:space="preserve">CHEMBL1171831_size_20_001</t>
  </si>
  <si>
    <t xml:space="preserve">CHEMBL1172019_size_20_001</t>
  </si>
  <si>
    <t xml:space="preserve">CHEMBL1644304_size_20_001</t>
  </si>
  <si>
    <t xml:space="preserve">CHEMBL1760401_size_20_001</t>
  </si>
  <si>
    <t xml:space="preserve">CHEMBL290106_size_20_002</t>
  </si>
  <si>
    <t xml:space="preserve">CHEMBL370152_size_20_001</t>
  </si>
  <si>
    <t xml:space="preserve">CHEMBL3759133_size_20_001</t>
  </si>
  <si>
    <t xml:space="preserve">CHEMBL393005_size_20_001</t>
  </si>
  <si>
    <t xml:space="preserve">CHEMBL396109_size_20_001</t>
  </si>
  <si>
    <t xml:space="preserve">CHEMBL42489_size_20_001</t>
  </si>
  <si>
    <t xml:space="preserve">CHEMBL4440299_size_20_001</t>
  </si>
  <si>
    <t xml:space="preserve">CHEMBL472451_size_20_001</t>
  </si>
  <si>
    <t xml:space="preserve">CHEMBL513749_size_20_001</t>
  </si>
  <si>
    <t xml:space="preserve">CHEMBL567390_size_20_001</t>
  </si>
  <si>
    <t xml:space="preserve">CHEMBL786_size_20_001</t>
  </si>
  <si>
    <t xml:space="preserve">CHEMBL213132_size_20_001</t>
  </si>
  <si>
    <t xml:space="preserve">CHEMBL1081786_size_20_002</t>
  </si>
  <si>
    <t xml:space="preserve">CHEMBL1760415_size_20_002</t>
  </si>
  <si>
    <t xml:space="preserve">CHEMBL1947147_size_20_002</t>
  </si>
  <si>
    <t xml:space="preserve">CHEMBL2035059_size_20_002</t>
  </si>
  <si>
    <t xml:space="preserve">CHEMBL208472_size_20_002</t>
  </si>
  <si>
    <t xml:space="preserve">CHEMBL217932_size_20_002</t>
  </si>
  <si>
    <t xml:space="preserve">CHEMBL218339_size_20_002</t>
  </si>
  <si>
    <t xml:space="preserve">CHEMBL219686_size_20_002</t>
  </si>
  <si>
    <t xml:space="preserve">CHEMBL280897_size_20_002</t>
  </si>
  <si>
    <t xml:space="preserve">CHEMBL3398426_size_20_002</t>
  </si>
  <si>
    <t xml:space="preserve">CHEMBL4081907_size_20_002</t>
  </si>
  <si>
    <t xml:space="preserve">CHEMBL4164423_size_20_002</t>
  </si>
  <si>
    <t xml:space="preserve">CHEMBL420708_size_20_002</t>
  </si>
  <si>
    <t xml:space="preserve">CHEMBL4247929_size_20_002</t>
  </si>
  <si>
    <t xml:space="preserve">CHEMBL4284280_size_20_002</t>
  </si>
  <si>
    <t xml:space="preserve">CHEMBL4577891_size_20_001</t>
  </si>
  <si>
    <t xml:space="preserve">CHEMBL488991_size_20_002</t>
  </si>
  <si>
    <t xml:space="preserve">CHEMBL575316_size_20_002</t>
  </si>
  <si>
    <t xml:space="preserve">CHEMBL598609_size_20_002</t>
  </si>
  <si>
    <t xml:space="preserve">CHEMBL602468_size_20_002</t>
  </si>
  <si>
    <t xml:space="preserve">CHEMBL1089633_size_20_002</t>
  </si>
  <si>
    <t xml:space="preserve">CHEMBL114286_size_20_002</t>
  </si>
  <si>
    <t xml:space="preserve">CHEMBL1172002_size_20_002</t>
  </si>
  <si>
    <t xml:space="preserve">CHEMBL1365675_size_20_002</t>
  </si>
  <si>
    <t xml:space="preserve">CHEMBL1819391_size_20_002</t>
  </si>
  <si>
    <t xml:space="preserve">CHEMBL1934315_size_20_002</t>
  </si>
  <si>
    <t xml:space="preserve">CHEMBL1961797_size_20_002</t>
  </si>
  <si>
    <t xml:space="preserve">CHEMBL2153838_size_20_002</t>
  </si>
  <si>
    <t xml:space="preserve">CHEMBL2180636_size_20_002</t>
  </si>
  <si>
    <t xml:space="preserve">CHEMBL2204685_size_20_002</t>
  </si>
  <si>
    <t xml:space="preserve">CHEMBL377660_size_20_002</t>
  </si>
  <si>
    <t xml:space="preserve">CHEMBL3785872_size_20_002</t>
  </si>
  <si>
    <t xml:space="preserve">CHEMBL3892207_size_20_002</t>
  </si>
  <si>
    <t xml:space="preserve">CHEMBL398133_size_20_002</t>
  </si>
  <si>
    <t xml:space="preserve">CHEMBL4077016_size_20_002</t>
  </si>
  <si>
    <t xml:space="preserve">CHEMBL4095891_size_20_002</t>
  </si>
  <si>
    <t xml:space="preserve">CHEMBL4097527_size_20_002</t>
  </si>
  <si>
    <t xml:space="preserve">CHEMBL471191_size_20_002</t>
  </si>
  <si>
    <t xml:space="preserve">CHEMBL496933_size_20_002</t>
  </si>
  <si>
    <t xml:space="preserve">CHEMBL514174_size_20_002</t>
  </si>
  <si>
    <t xml:space="preserve">CHEMBL1084319_size_20_002</t>
  </si>
  <si>
    <t xml:space="preserve">CHEMBL1087830_size_20_002</t>
  </si>
  <si>
    <t xml:space="preserve">CHEMBL1903207_size_20_002</t>
  </si>
  <si>
    <t xml:space="preserve">CHEMBL1946953_size_20_002</t>
  </si>
  <si>
    <t xml:space="preserve">CHEMBL2180628_size_20_002</t>
  </si>
  <si>
    <t xml:space="preserve">CHEMBL3343009_size_20_002</t>
  </si>
  <si>
    <t xml:space="preserve">CHEMBL3393179_size_20_002</t>
  </si>
  <si>
    <t xml:space="preserve">CHEMBL372850_size_20_002</t>
  </si>
  <si>
    <t xml:space="preserve">CHEMBL3758885_size_20_002</t>
  </si>
  <si>
    <t xml:space="preserve">CHEMBL518507_size_20_002</t>
  </si>
  <si>
    <t xml:space="preserve">CHEMBL54197_size_20_002</t>
  </si>
  <si>
    <t xml:space="preserve">CHEMBL550568_size_20_002</t>
  </si>
  <si>
    <t xml:space="preserve">CHEMBL7002_size_20_002</t>
  </si>
  <si>
    <t xml:space="preserve">CHEMBL219935_size_20_003</t>
  </si>
  <si>
    <t xml:space="preserve">CHEMBL390199_size_20_002</t>
  </si>
  <si>
    <t xml:space="preserve">CHEMBL399517_size_20_002</t>
  </si>
  <si>
    <t xml:space="preserve">CHEMBL471850_size_20_002</t>
  </si>
  <si>
    <t xml:space="preserve">CHEMBL477323_size_20_002</t>
  </si>
  <si>
    <t xml:space="preserve">CHEMBL486362_size_20_002</t>
  </si>
  <si>
    <t xml:space="preserve">CHEMBL1089110_size_20_002</t>
  </si>
  <si>
    <t xml:space="preserve">CHEMBL189547_size_20_002</t>
  </si>
  <si>
    <t xml:space="preserve">CHEMBL486205_size_20_002</t>
  </si>
  <si>
    <t xml:space="preserve">CHEMBL1089177_size_20_003</t>
  </si>
  <si>
    <t xml:space="preserve">CHEMBL1170076_size_20_003</t>
  </si>
  <si>
    <t xml:space="preserve">CHEMBL118976_size_20_003</t>
  </si>
  <si>
    <t xml:space="preserve">CHEMBL165539_size_20_003</t>
  </si>
  <si>
    <t xml:space="preserve">CHEMBL1778838_size_20_003</t>
  </si>
  <si>
    <t xml:space="preserve">CHEMBL180123_size_20_003</t>
  </si>
  <si>
    <t xml:space="preserve">CHEMBL200811_size_20_003</t>
  </si>
  <si>
    <t xml:space="preserve">CHEMBL2011541_size_20_003</t>
  </si>
  <si>
    <t xml:space="preserve">CHEMBL2024606_size_20_003</t>
  </si>
  <si>
    <t xml:space="preserve">CHEMBL2042814_size_20_003</t>
  </si>
  <si>
    <t xml:space="preserve">CHEMBL2113219_size_20_003</t>
  </si>
  <si>
    <t xml:space="preserve">CHEMBL212911_size_20_003</t>
  </si>
  <si>
    <t xml:space="preserve">CHEMBL213877_size_20_003</t>
  </si>
  <si>
    <t xml:space="preserve">CHEMBL2180634_size_20_003</t>
  </si>
  <si>
    <t xml:space="preserve">CHEMBL218950_size_20_003</t>
  </si>
  <si>
    <t xml:space="preserve">CHEMBL219723_size_20_003</t>
  </si>
  <si>
    <t xml:space="preserve">CHEMBL220422_size_20_003</t>
  </si>
  <si>
    <t xml:space="preserve">CHEMBL223629_size_20_003</t>
  </si>
  <si>
    <t xml:space="preserve">CHEMBL247660_size_20_003</t>
  </si>
  <si>
    <t xml:space="preserve">CHEMBL247720_size_20_003</t>
  </si>
  <si>
    <t xml:space="preserve">CHEMBL252995_size_20_003</t>
  </si>
  <si>
    <t xml:space="preserve">CHEMBL270960_size_20_003</t>
  </si>
  <si>
    <t xml:space="preserve">CHEMBL3263238_size_20_003</t>
  </si>
  <si>
    <t xml:space="preserve">CHEMBL3398441_size_20_003</t>
  </si>
  <si>
    <t xml:space="preserve">CHEMBL3398450_size_20_003</t>
  </si>
  <si>
    <t xml:space="preserve">CHEMBL364254_size_20_003</t>
  </si>
  <si>
    <t xml:space="preserve">CHEMBL37495_size_20_003</t>
  </si>
  <si>
    <t xml:space="preserve">CHEMBL3764795_size_20_003</t>
  </si>
  <si>
    <t xml:space="preserve">CHEMBL377695_size_20_004</t>
  </si>
  <si>
    <t xml:space="preserve">CHEMBL393805_size_20_003</t>
  </si>
  <si>
    <t xml:space="preserve">CHEMBL401811_size_20_003</t>
  </si>
  <si>
    <t xml:space="preserve">CHEMBL4068634_size_20_003</t>
  </si>
  <si>
    <t xml:space="preserve">CHEMBL420314_size_20_003</t>
  </si>
  <si>
    <t xml:space="preserve">CHEMBL4295200_size_20_003</t>
  </si>
  <si>
    <t xml:space="preserve">CHEMBL435517_size_20_003</t>
  </si>
  <si>
    <t xml:space="preserve">CHEMBL4471493_size_20_003</t>
  </si>
  <si>
    <t xml:space="preserve">CHEMBL4513352_size_20_003</t>
  </si>
  <si>
    <t xml:space="preserve">CHEMBL519153_size_20_003</t>
  </si>
  <si>
    <t xml:space="preserve">CHEMBL566081_size_20_003</t>
  </si>
  <si>
    <t xml:space="preserve">CHEMBL575687_size_20_003</t>
  </si>
  <si>
    <t xml:space="preserve">CHEMBL1082118_size_20_003</t>
  </si>
  <si>
    <t xml:space="preserve">CHEMBL1084548_size_20_003</t>
  </si>
  <si>
    <t xml:space="preserve">CHEMBL1630715_size_20_003</t>
  </si>
  <si>
    <t xml:space="preserve">CHEMBL171447_size_20_003</t>
  </si>
  <si>
    <t xml:space="preserve">CHEMBL1817687_size_20_003</t>
  </si>
  <si>
    <t xml:space="preserve">CHEMBL1947140_size_20_003</t>
  </si>
  <si>
    <t xml:space="preserve">CHEMBL1956362_size_20_003</t>
  </si>
  <si>
    <t xml:space="preserve">CHEMBL2031858_size_20_003</t>
  </si>
  <si>
    <t xml:space="preserve">CHEMBL206285_size_20_003</t>
  </si>
  <si>
    <t xml:space="preserve">CHEMBL2112052_size_20_002</t>
  </si>
  <si>
    <t xml:space="preserve">CHEMBL220124_size_20_003</t>
  </si>
  <si>
    <t xml:space="preserve">CHEMBL220627_size_20_003</t>
  </si>
  <si>
    <t xml:space="preserve">CHEMBL232798_size_20_003</t>
  </si>
  <si>
    <t xml:space="preserve">CHEMBL257345_size_20_003</t>
  </si>
  <si>
    <t xml:space="preserve">CHEMBL275682_size_20_003</t>
  </si>
  <si>
    <t xml:space="preserve">CHEMBL323008_size_20_003</t>
  </si>
  <si>
    <t xml:space="preserve">CHEMBL333778_size_20_003</t>
  </si>
  <si>
    <t xml:space="preserve">CHEMBL3393182_size_20_003</t>
  </si>
  <si>
    <t xml:space="preserve">CHEMBL3601092_size_20_003</t>
  </si>
  <si>
    <t xml:space="preserve">CHEMBL366220_size_20_003</t>
  </si>
  <si>
    <t xml:space="preserve">CHEMBL374925_size_20_003</t>
  </si>
  <si>
    <t xml:space="preserve">CHEMBL3765559_size_20_003</t>
  </si>
  <si>
    <t xml:space="preserve">CHEMBL3901902_size_20_003</t>
  </si>
  <si>
    <t xml:space="preserve">CHEMBL3904658_size_20_003</t>
  </si>
  <si>
    <t xml:space="preserve">CHEMBL4088081_size_20_002</t>
  </si>
  <si>
    <t xml:space="preserve">CHEMBL4090873_size_20_003</t>
  </si>
  <si>
    <t xml:space="preserve">CHEMBL4160661_size_20_003</t>
  </si>
  <si>
    <t xml:space="preserve">CHEMBL4173802_size_20_003</t>
  </si>
  <si>
    <t xml:space="preserve">CHEMBL4176512_size_20_003</t>
  </si>
  <si>
    <t xml:space="preserve">CHEMBL4246394_size_20_003</t>
  </si>
  <si>
    <t xml:space="preserve">CHEMBL4288513_size_20_003</t>
  </si>
  <si>
    <t xml:space="preserve">CHEMBL4459701_size_20_003</t>
  </si>
  <si>
    <t xml:space="preserve">CHEMBL4532207_size_20_003</t>
  </si>
  <si>
    <t xml:space="preserve">CHEMBL478897_size_20_003</t>
  </si>
  <si>
    <t xml:space="preserve">CHEMBL483032_size_20_003</t>
  </si>
  <si>
    <t xml:space="preserve">CHEMBL484467_size_20_003</t>
  </si>
  <si>
    <t xml:space="preserve">CHEMBL486363_size_20_003</t>
  </si>
  <si>
    <t xml:space="preserve">CHEMBL50259_size_20_003</t>
  </si>
  <si>
    <t xml:space="preserve">CHEMBL513882_size_20_003</t>
  </si>
  <si>
    <t xml:space="preserve">CHEMBL525366_size_20_003</t>
  </si>
  <si>
    <t xml:space="preserve">CHEMBL526371_size_20_003</t>
  </si>
  <si>
    <t xml:space="preserve">CHEMBL1075894_size_20_003</t>
  </si>
  <si>
    <t xml:space="preserve">CHEMBL1089826_size_20_003</t>
  </si>
  <si>
    <t xml:space="preserve">CHEMBL116920_size_20_003</t>
  </si>
  <si>
    <t xml:space="preserve">CHEMBL1170852_size_20_003</t>
  </si>
  <si>
    <t xml:space="preserve">CHEMBL1172000_size_20_003</t>
  </si>
  <si>
    <t xml:space="preserve">CHEMBL1172222_size_20_003</t>
  </si>
  <si>
    <t xml:space="preserve">CHEMBL1419984_size_20_003</t>
  </si>
  <si>
    <t xml:space="preserve">CHEMBL1760273_size_20_003</t>
  </si>
  <si>
    <t xml:space="preserve">CHEMBL1956357_size_20_003</t>
  </si>
  <si>
    <t xml:space="preserve">CHEMBL198708_size_20_003</t>
  </si>
  <si>
    <t xml:space="preserve">CHEMBL2031856_size_20_003</t>
  </si>
  <si>
    <t xml:space="preserve">CHEMBL2204609_size_20_003</t>
  </si>
  <si>
    <t xml:space="preserve">CHEMBL2204697_size_20_003</t>
  </si>
  <si>
    <t xml:space="preserve">CHEMBL220785_size_20_003</t>
  </si>
  <si>
    <t xml:space="preserve">CHEMBL230605_size_20_003</t>
  </si>
  <si>
    <t xml:space="preserve">CHEMBL232399_size_20_003</t>
  </si>
  <si>
    <t xml:space="preserve">CHEMBL241063_size_20_003</t>
  </si>
  <si>
    <t xml:space="preserve">CHEMBL247397_size_20_003</t>
  </si>
  <si>
    <t xml:space="preserve">CHEMBL265421_size_20_003</t>
  </si>
  <si>
    <t xml:space="preserve">CHEMBL3094433_size_20_003</t>
  </si>
  <si>
    <t xml:space="preserve">CHEMBL322086_size_20_003</t>
  </si>
  <si>
    <t xml:space="preserve">CHEMBL3287569_size_20_003</t>
  </si>
  <si>
    <t xml:space="preserve">CHEMBL3335650_size_20_003</t>
  </si>
  <si>
    <t xml:space="preserve">CHEMBL3397561_size_20_003</t>
  </si>
  <si>
    <t xml:space="preserve">CHEMBL3597403_size_20_003</t>
  </si>
  <si>
    <t xml:space="preserve">CHEMBL363154_size_20_003</t>
  </si>
  <si>
    <t xml:space="preserve">CHEMBL376050_size_20_003</t>
  </si>
  <si>
    <t xml:space="preserve">CHEMBL3765766_size_20_003</t>
  </si>
  <si>
    <t xml:space="preserve">CHEMBL3818149_size_20_003</t>
  </si>
  <si>
    <t xml:space="preserve">CHEMBL3827709_size_20_003</t>
  </si>
  <si>
    <t xml:space="preserve">CHEMBL393940_size_20_003</t>
  </si>
  <si>
    <t xml:space="preserve">CHEMBL397858_size_20_003</t>
  </si>
  <si>
    <t xml:space="preserve">CHEMBL3980723_size_20_003</t>
  </si>
  <si>
    <t xml:space="preserve">CHEMBL398804_size_20_003</t>
  </si>
  <si>
    <t xml:space="preserve">CHEMBL4162387_size_20_003</t>
  </si>
  <si>
    <t xml:space="preserve">CHEMBL4167180_size_20_003</t>
  </si>
  <si>
    <t xml:space="preserve">CHEMBL4238459_size_20_003</t>
  </si>
  <si>
    <t xml:space="preserve">CHEMBL456402_size_20_003</t>
  </si>
  <si>
    <t xml:space="preserve">CHEMBL458648_size_20_003</t>
  </si>
  <si>
    <t xml:space="preserve">CHEMBL470383_size_20_003</t>
  </si>
  <si>
    <t xml:space="preserve">CHEMBL481060_size_20_003</t>
  </si>
  <si>
    <t xml:space="preserve">CHEMBL486357_size_20_003</t>
  </si>
  <si>
    <t xml:space="preserve">CHEMBL489364_size_20_003</t>
  </si>
  <si>
    <t xml:space="preserve">CHEMBL491039_size_20_003</t>
  </si>
  <si>
    <t xml:space="preserve">CHEMBL575755_size_20_003</t>
  </si>
  <si>
    <t xml:space="preserve">CHEMBL1173121_size_20_003</t>
  </si>
  <si>
    <t xml:space="preserve">CHEMBL1173474_size_20_003</t>
  </si>
  <si>
    <t xml:space="preserve">CHEMBL148856_size_20_003</t>
  </si>
  <si>
    <t xml:space="preserve">CHEMBL1778832_size_20_003</t>
  </si>
  <si>
    <t xml:space="preserve">CHEMBL212993_size_20_003</t>
  </si>
  <si>
    <t xml:space="preserve">CHEMBL24683_size_20_003</t>
  </si>
  <si>
    <t xml:space="preserve">CHEMBL4638567_size_20_003</t>
  </si>
  <si>
    <t xml:space="preserve">CHEMBL81208_size_20_003</t>
  </si>
  <si>
    <t xml:space="preserve">CHEMBL428019_size_20_003</t>
  </si>
  <si>
    <t xml:space="preserve">CHEMBL520856_size_20_003</t>
  </si>
  <si>
    <t xml:space="preserve">CHEMBL1082089_size_20_004</t>
  </si>
  <si>
    <t xml:space="preserve">CHEMBL148797_size_20_004</t>
  </si>
  <si>
    <t xml:space="preserve">CHEMBL200810_size_20_004</t>
  </si>
  <si>
    <t xml:space="preserve">CHEMBL202137_size_20_004</t>
  </si>
  <si>
    <t xml:space="preserve">CHEMBL2064742_size_20_004</t>
  </si>
  <si>
    <t xml:space="preserve">CHEMBL2178584_size_20_004</t>
  </si>
  <si>
    <t xml:space="preserve">CHEMBL389769_size_20_004</t>
  </si>
  <si>
    <t xml:space="preserve">CHEMBL443335_size_20_004</t>
  </si>
  <si>
    <t xml:space="preserve">CHEMBL4555353_size_20_004</t>
  </si>
  <si>
    <t xml:space="preserve">CHEMBL1081964_size_20_004</t>
  </si>
  <si>
    <t xml:space="preserve">CHEMBL166539_size_20_004</t>
  </si>
  <si>
    <t xml:space="preserve">CHEMBL1813195_size_20_004</t>
  </si>
  <si>
    <t xml:space="preserve">CHEMBL2011540_size_20_004</t>
  </si>
  <si>
    <t xml:space="preserve">CHEMBL234905_size_20_004</t>
  </si>
  <si>
    <t xml:space="preserve">CHEMBL247620_size_20_004</t>
  </si>
  <si>
    <t xml:space="preserve">CHEMBL4072125_size_20_004</t>
  </si>
  <si>
    <t xml:space="preserve">CHEMBL470382_size_20_004</t>
  </si>
  <si>
    <t xml:space="preserve">CHEMBL489377_size_20_004</t>
  </si>
  <si>
    <t xml:space="preserve">CHEMBL106666_size_20_004</t>
  </si>
  <si>
    <t xml:space="preserve">CHEMBL3397558_size_20_004</t>
  </si>
  <si>
    <t xml:space="preserve">CHEMBL3759448_size_20_004</t>
  </si>
  <si>
    <t xml:space="preserve">CHEMBL385974_size_20_004</t>
  </si>
  <si>
    <t xml:space="preserve">CHEMBL3978096_size_20_004</t>
  </si>
  <si>
    <t xml:space="preserve">CHEMBL4174837_size_20_004</t>
  </si>
  <si>
    <t xml:space="preserve">CHEMBL484264_size_20_004</t>
  </si>
  <si>
    <t xml:space="preserve">CHEMBL1813194_size_20_004</t>
  </si>
  <si>
    <t xml:space="preserve">CHEMBL1934309_size_20_004</t>
  </si>
  <si>
    <t xml:space="preserve">CHEMBL2180624_size_20_004</t>
  </si>
  <si>
    <t xml:space="preserve">CHEMBL222560_size_20_004</t>
  </si>
  <si>
    <t xml:space="preserve">CHEMBL330191_size_20_004</t>
  </si>
  <si>
    <t xml:space="preserve">CHEMBL391782_size_20_004</t>
  </si>
  <si>
    <t xml:space="preserve">CHEMBL604491_size_20_004</t>
  </si>
  <si>
    <t xml:space="preserve">CHEMBL314483_size_20_005</t>
  </si>
  <si>
    <t xml:space="preserve">CHEMBL370374_size_20_005</t>
  </si>
  <si>
    <t xml:space="preserve">CHEMBL374346_size_20_005</t>
  </si>
  <si>
    <t xml:space="preserve">CHEMBL4473188_size_20_005</t>
  </si>
  <si>
    <t xml:space="preserve">CHEMBL2178593_size_20_005</t>
  </si>
  <si>
    <t xml:space="preserve">CHEMBL482824_size_20_005</t>
  </si>
  <si>
    <t xml:space="preserve">CHEMBL1828821_size_20_005</t>
  </si>
  <si>
    <t xml:space="preserve">CHEMBL473953_size_20_005</t>
  </si>
  <si>
    <t xml:space="preserve">CHEMBL516129_size_20_005</t>
  </si>
  <si>
    <t xml:space="preserve">CHEMBL241286_size_20_005</t>
  </si>
  <si>
    <t xml:space="preserve">CHEMBL86657_size_20_004</t>
  </si>
  <si>
    <t xml:space="preserve">CHEMBL199362_size_20_006</t>
  </si>
  <si>
    <t xml:space="preserve">CHEMBL605207_size_20_006</t>
  </si>
  <si>
    <t xml:space="preserve">CHEMBL3397550_size_20_006</t>
  </si>
  <si>
    <t xml:space="preserve">CHEMBL219817_size_20_006</t>
  </si>
  <si>
    <t xml:space="preserve">CHEMBL23393_size_20_007</t>
  </si>
  <si>
    <t xml:space="preserve">CHEMBL1081951_size_20_001</t>
  </si>
  <si>
    <t xml:space="preserve">CHEMBL1528839_size_20_001</t>
  </si>
  <si>
    <t xml:space="preserve">CHEMBL167043_size_20_003</t>
  </si>
  <si>
    <t xml:space="preserve">CHEMBL1779477_size_20_001</t>
  </si>
  <si>
    <t xml:space="preserve">CHEMBL1829173_size_20_001</t>
  </si>
  <si>
    <t xml:space="preserve">CHEMBL1883167_size_20_001</t>
  </si>
  <si>
    <t xml:space="preserve">CHEMBL247998_size_20_001</t>
  </si>
  <si>
    <t xml:space="preserve">CHEMBL328099_size_20_001</t>
  </si>
  <si>
    <t xml:space="preserve">CHEMBL3335657_size_20_001</t>
  </si>
  <si>
    <t xml:space="preserve">CHEMBL4170144_size_20_001</t>
  </si>
  <si>
    <t xml:space="preserve">CHEMBL4284549_size_20_001</t>
  </si>
  <si>
    <t xml:space="preserve">CHEMBL4441323_size_20_001</t>
  </si>
  <si>
    <t xml:space="preserve">CHEMBL452054_size_20_001</t>
  </si>
  <si>
    <t xml:space="preserve">CHEMBL4592451_size_20_001</t>
  </si>
  <si>
    <t xml:space="preserve">CHEMBL460198_size_20_001</t>
  </si>
  <si>
    <t xml:space="preserve">CHEMBL478675_size_20_001</t>
  </si>
  <si>
    <t xml:space="preserve">CHEMBL485291_size_20_001</t>
  </si>
  <si>
    <t xml:space="preserve">CHEMBL515106_size_20_001</t>
  </si>
  <si>
    <t xml:space="preserve">CHEMBL522577_size_20_001</t>
  </si>
  <si>
    <t xml:space="preserve">CHEMBL88917_size_20_001</t>
  </si>
  <si>
    <t xml:space="preserve">CHEMBL1760400_size_20_001</t>
  </si>
  <si>
    <t xml:space="preserve">CHEMBL1947138_size_20_001</t>
  </si>
  <si>
    <t xml:space="preserve">CHEMBL1961796_size_20_001</t>
  </si>
  <si>
    <t xml:space="preserve">CHEMBL199225_size_20_001</t>
  </si>
  <si>
    <t xml:space="preserve">CHEMBL2180620_size_20_001</t>
  </si>
  <si>
    <t xml:space="preserve">CHEMBL282686_size_20_001</t>
  </si>
  <si>
    <t xml:space="preserve">CHEMBL306229_size_20_001</t>
  </si>
  <si>
    <t xml:space="preserve">CHEMBL4170351_size_20_001</t>
  </si>
  <si>
    <t xml:space="preserve">CHEMBL4445524_size_20_001</t>
  </si>
  <si>
    <t xml:space="preserve">CHEMBL4579901_size_20_003</t>
  </si>
  <si>
    <t xml:space="preserve">CHEMBL463574_size_20_001</t>
  </si>
  <si>
    <t xml:space="preserve">CHEMBL590341_size_20_001</t>
  </si>
  <si>
    <t xml:space="preserve">CHEMBL605520_size_20_001</t>
  </si>
  <si>
    <t xml:space="preserve">CHEMBL705_size_20_001</t>
  </si>
  <si>
    <t xml:space="preserve">CHEMBL168166_size_20_001</t>
  </si>
  <si>
    <t xml:space="preserve">CHEMBL1760405_size_20_001</t>
  </si>
  <si>
    <t xml:space="preserve">CHEMBL190645_size_20_001</t>
  </si>
  <si>
    <t xml:space="preserve">CHEMBL1946753_size_20_001</t>
  </si>
  <si>
    <t xml:space="preserve">CHEMBL197671_size_20_001</t>
  </si>
  <si>
    <t xml:space="preserve">CHEMBL197848_size_20_001</t>
  </si>
  <si>
    <t xml:space="preserve">CHEMBL2036278_size_20_001</t>
  </si>
  <si>
    <t xml:space="preserve">CHEMBL3335653_size_20_001</t>
  </si>
  <si>
    <t xml:space="preserve">CHEMBL3397549_size_20_001</t>
  </si>
  <si>
    <t xml:space="preserve">CHEMBL376418_size_20_001</t>
  </si>
  <si>
    <t xml:space="preserve">CHEMBL4101577_size_20_001</t>
  </si>
  <si>
    <t xml:space="preserve">CHEMBL4174598_size_20_001</t>
  </si>
  <si>
    <t xml:space="preserve">CHEMBL843_size_20_001</t>
  </si>
  <si>
    <t xml:space="preserve">CHEMBL2204687_size_20_001</t>
  </si>
  <si>
    <t xml:space="preserve">CHEMBL232799_size_20_001</t>
  </si>
  <si>
    <t xml:space="preserve">CHEMBL3763987_size_20_001</t>
  </si>
  <si>
    <t xml:space="preserve">CHEMBL387588_size_20_001</t>
  </si>
  <si>
    <t xml:space="preserve">CHEMBL4162863_size_20_001</t>
  </si>
  <si>
    <t xml:space="preserve">CHEMBL434063_size_20_001</t>
  </si>
  <si>
    <t xml:space="preserve">CHEMBL496733_size_20_001</t>
  </si>
  <si>
    <t xml:space="preserve">CHEMBL1778733_size_20_001</t>
  </si>
  <si>
    <t xml:space="preserve">CHEMBL2030543_size_20_001</t>
  </si>
  <si>
    <t xml:space="preserve">CHEMBL462378_size_20_001</t>
  </si>
  <si>
    <t xml:space="preserve">CHEMBL1956358_size_20_001</t>
  </si>
  <si>
    <t xml:space="preserve">CHEMBL120620_size_20_002</t>
  </si>
  <si>
    <t xml:space="preserve">CHEMBL1933832_size_20_002</t>
  </si>
  <si>
    <t xml:space="preserve">CHEMBL1947146_size_20_002</t>
  </si>
  <si>
    <t xml:space="preserve">CHEMBL2180633_size_20_002</t>
  </si>
  <si>
    <t xml:space="preserve">CHEMBL219609_size_20_002</t>
  </si>
  <si>
    <t xml:space="preserve">CHEMBL2237304_size_20_002</t>
  </si>
  <si>
    <t xml:space="preserve">CHEMBL231527_size_20_002</t>
  </si>
  <si>
    <t xml:space="preserve">CHEMBL232400_size_20_002</t>
  </si>
  <si>
    <t xml:space="preserve">CHEMBL247658_size_20_002</t>
  </si>
  <si>
    <t xml:space="preserve">CHEMBL3091499_size_20_002</t>
  </si>
  <si>
    <t xml:space="preserve">CHEMBL3094431_size_20_002</t>
  </si>
  <si>
    <t xml:space="preserve">CHEMBL328455_size_20_002</t>
  </si>
  <si>
    <t xml:space="preserve">CHEMBL3765492_size_20_002</t>
  </si>
  <si>
    <t xml:space="preserve">CHEMBL387261_size_20_002</t>
  </si>
  <si>
    <t xml:space="preserve">CHEMBL3963887_size_20_002</t>
  </si>
  <si>
    <t xml:space="preserve">CHEMBL3973785_size_20_002</t>
  </si>
  <si>
    <t xml:space="preserve">CHEMBL399310_size_20_002</t>
  </si>
  <si>
    <t xml:space="preserve">CHEMBL4172725_size_20_002</t>
  </si>
  <si>
    <t xml:space="preserve">CHEMBL4237642_size_20_002</t>
  </si>
  <si>
    <t xml:space="preserve">CHEMBL428255_size_20_002</t>
  </si>
  <si>
    <t xml:space="preserve">CHEMBL4519021_size_20_002</t>
  </si>
  <si>
    <t xml:space="preserve">CHEMBL522619_size_20_002</t>
  </si>
  <si>
    <t xml:space="preserve">CHEMBL1075836_size_20_002</t>
  </si>
  <si>
    <t xml:space="preserve">CHEMBL1171652_size_20_002</t>
  </si>
  <si>
    <t xml:space="preserve">CHEMBL118900_size_20_002</t>
  </si>
  <si>
    <t xml:space="preserve">CHEMBL119795_size_20_002</t>
  </si>
  <si>
    <t xml:space="preserve">CHEMBL1760271_size_20_002</t>
  </si>
  <si>
    <t xml:space="preserve">CHEMBL1870418_size_20_002</t>
  </si>
  <si>
    <t xml:space="preserve">CHEMBL1933821_size_20_002</t>
  </si>
  <si>
    <t xml:space="preserve">CHEMBL196260_size_20_002</t>
  </si>
  <si>
    <t xml:space="preserve">CHEMBL2037003_size_20_002</t>
  </si>
  <si>
    <t xml:space="preserve">CHEMBL218795_size_20_002</t>
  </si>
  <si>
    <t xml:space="preserve">CHEMBL234908_size_20_002</t>
  </si>
  <si>
    <t xml:space="preserve">CHEMBL280293_size_20_002</t>
  </si>
  <si>
    <t xml:space="preserve">CHEMBL3393176_size_20_002</t>
  </si>
  <si>
    <t xml:space="preserve">CHEMBL3397562_size_20_002</t>
  </si>
  <si>
    <t xml:space="preserve">CHEMBL3398428_size_20_002</t>
  </si>
  <si>
    <t xml:space="preserve">CHEMBL3734808_size_20_002</t>
  </si>
  <si>
    <t xml:space="preserve">CHEMBL373605_size_20_002</t>
  </si>
  <si>
    <t xml:space="preserve">CHEMBL374901_size_20_002</t>
  </si>
  <si>
    <t xml:space="preserve">CHEMBL4203239_size_20_002</t>
  </si>
  <si>
    <t xml:space="preserve">CHEMBL4575123_size_20_003</t>
  </si>
  <si>
    <t xml:space="preserve">CHEMBL461944_size_20_002</t>
  </si>
  <si>
    <t xml:space="preserve">CHEMBL469744_size_20_002</t>
  </si>
  <si>
    <t xml:space="preserve">CHEMBL482827_size_20_002</t>
  </si>
  <si>
    <t xml:space="preserve">CHEMBL483035_size_20_002</t>
  </si>
  <si>
    <t xml:space="preserve">CHEMBL501440_size_20_002</t>
  </si>
  <si>
    <t xml:space="preserve">CHEMBL606157_size_20_002</t>
  </si>
  <si>
    <t xml:space="preserve">CHEMBL1093532_size_20_002</t>
  </si>
  <si>
    <t xml:space="preserve">CHEMBL1641718_size_20_002</t>
  </si>
  <si>
    <t xml:space="preserve">CHEMBL1813188_size_20_002</t>
  </si>
  <si>
    <t xml:space="preserve">CHEMBL1813201_size_20_002</t>
  </si>
  <si>
    <t xml:space="preserve">CHEMBL1933835_size_20_002</t>
  </si>
  <si>
    <t xml:space="preserve">CHEMBL1934474_size_20_002</t>
  </si>
  <si>
    <t xml:space="preserve">CHEMBL2036280_size_20_002</t>
  </si>
  <si>
    <t xml:space="preserve">CHEMBL2153840_size_20_002</t>
  </si>
  <si>
    <t xml:space="preserve">CHEMBL215812_size_20_002</t>
  </si>
  <si>
    <t xml:space="preserve">CHEMBL2204689_size_20_002</t>
  </si>
  <si>
    <t xml:space="preserve">CHEMBL230158_size_20_002</t>
  </si>
  <si>
    <t xml:space="preserve">CHEMBL234904_size_20_002</t>
  </si>
  <si>
    <t xml:space="preserve">CHEMBL254540_size_20_002</t>
  </si>
  <si>
    <t xml:space="preserve">CHEMBL255251_size_20_002</t>
  </si>
  <si>
    <t xml:space="preserve">CHEMBL275311_size_20_002</t>
  </si>
  <si>
    <t xml:space="preserve">CHEMBL327481_size_20_002</t>
  </si>
  <si>
    <t xml:space="preserve">CHEMBL331557_size_20_002</t>
  </si>
  <si>
    <t xml:space="preserve">CHEMBL3763225_size_20_002</t>
  </si>
  <si>
    <t xml:space="preserve">CHEMBL3763509_size_20_002</t>
  </si>
  <si>
    <t xml:space="preserve">CHEMBL379851_size_20_002</t>
  </si>
  <si>
    <t xml:space="preserve">CHEMBL3817950_size_20_002</t>
  </si>
  <si>
    <t xml:space="preserve">CHEMBL3907572_size_20_002</t>
  </si>
  <si>
    <t xml:space="preserve">CHEMBL393926_size_20_002</t>
  </si>
  <si>
    <t xml:space="preserve">CHEMBL4161810_size_20_002</t>
  </si>
  <si>
    <t xml:space="preserve">CHEMBL4213849_size_20_002</t>
  </si>
  <si>
    <t xml:space="preserve">CHEMBL444373_size_20_002</t>
  </si>
  <si>
    <t xml:space="preserve">CHEMBL474548_size_20_002</t>
  </si>
  <si>
    <t xml:space="preserve">CHEMBL474947_size_20_002</t>
  </si>
  <si>
    <t xml:space="preserve">CHEMBL484465_size_20_002</t>
  </si>
  <si>
    <t xml:space="preserve">CHEMBL485088_size_20_002</t>
  </si>
  <si>
    <t xml:space="preserve">CHEMBL510180_size_20_002</t>
  </si>
  <si>
    <t xml:space="preserve">CHEMBL515838_size_20_002</t>
  </si>
  <si>
    <t xml:space="preserve">CHEMBL560160_size_20_002</t>
  </si>
  <si>
    <t xml:space="preserve">CHEMBL89152_size_20_002</t>
  </si>
  <si>
    <t xml:space="preserve">CHEMBL1209109_size_20_002</t>
  </si>
  <si>
    <t xml:space="preserve">CHEMBL2204608_size_20_002</t>
  </si>
  <si>
    <t xml:space="preserve">CHEMBL4172034_size_20_002</t>
  </si>
  <si>
    <t xml:space="preserve">CHEMBL426327_size_20_002</t>
  </si>
  <si>
    <t xml:space="preserve">CHEMBL4514402_size_20_002</t>
  </si>
  <si>
    <t xml:space="preserve">CHEMBL523649_size_20_002</t>
  </si>
  <si>
    <t xml:space="preserve">CHEMBL540732_size_20_002</t>
  </si>
  <si>
    <t xml:space="preserve">CHEMBL331798_size_20_002</t>
  </si>
  <si>
    <t xml:space="preserve">CHEMBL1081917_size_20_003</t>
  </si>
  <si>
    <t xml:space="preserve">CHEMBL1087583_size_20_003</t>
  </si>
  <si>
    <t xml:space="preserve">CHEMBL1089825_size_20_003</t>
  </si>
  <si>
    <t xml:space="preserve">CHEMBL119217_size_20_003</t>
  </si>
  <si>
    <t xml:space="preserve">CHEMBL120444_size_20_002</t>
  </si>
  <si>
    <t xml:space="preserve">CHEMBL153057_size_20_003</t>
  </si>
  <si>
    <t xml:space="preserve">CHEMBL1720494_size_20_003</t>
  </si>
  <si>
    <t xml:space="preserve">CHEMBL1760427_size_20_003</t>
  </si>
  <si>
    <t xml:space="preserve">CHEMBL1813202_size_20_003</t>
  </si>
  <si>
    <t xml:space="preserve">CHEMBL1883630_size_20_004</t>
  </si>
  <si>
    <t xml:space="preserve">CHEMBL189950_size_20_003</t>
  </si>
  <si>
    <t xml:space="preserve">CHEMBL1934478_size_20_003</t>
  </si>
  <si>
    <t xml:space="preserve">CHEMBL2031952_size_20_003</t>
  </si>
  <si>
    <t xml:space="preserve">CHEMBL2037082_size_20_003</t>
  </si>
  <si>
    <t xml:space="preserve">CHEMBL212023_size_20_003</t>
  </si>
  <si>
    <t xml:space="preserve">CHEMBL212666_size_20_003</t>
  </si>
  <si>
    <t xml:space="preserve">CHEMBL2147416_size_20_003</t>
  </si>
  <si>
    <t xml:space="preserve">CHEMBL215582_size_20_003</t>
  </si>
  <si>
    <t xml:space="preserve">CHEMBL2180623_size_20_003</t>
  </si>
  <si>
    <t xml:space="preserve">CHEMBL218497_size_20_003</t>
  </si>
  <si>
    <t xml:space="preserve">CHEMBL220388_size_20_003</t>
  </si>
  <si>
    <t xml:space="preserve">CHEMBL2204601_size_20_003</t>
  </si>
  <si>
    <t xml:space="preserve">CHEMBL221755_size_20_003</t>
  </si>
  <si>
    <t xml:space="preserve">CHEMBL222248_size_20_003</t>
  </si>
  <si>
    <t xml:space="preserve">CHEMBL223351_size_20_003</t>
  </si>
  <si>
    <t xml:space="preserve">CHEMBL2375952_size_20_003</t>
  </si>
  <si>
    <t xml:space="preserve">CHEMBL238745_size_20_003</t>
  </si>
  <si>
    <t xml:space="preserve">CHEMBL256569_size_20_003</t>
  </si>
  <si>
    <t xml:space="preserve">CHEMBL332018_size_20_003</t>
  </si>
  <si>
    <t xml:space="preserve">CHEMBL3601090_size_20_003</t>
  </si>
  <si>
    <t xml:space="preserve">CHEMBL360368_size_20_003</t>
  </si>
  <si>
    <t xml:space="preserve">CHEMBL373791_size_20_003</t>
  </si>
  <si>
    <t xml:space="preserve">CHEMBL392063_size_20_003</t>
  </si>
  <si>
    <t xml:space="preserve">CHEMBL4104138_size_20_003</t>
  </si>
  <si>
    <t xml:space="preserve">CHEMBL410478_size_20_003</t>
  </si>
  <si>
    <t xml:space="preserve">CHEMBL4552760_size_20_003</t>
  </si>
  <si>
    <t xml:space="preserve">CHEMBL457_size_20_003</t>
  </si>
  <si>
    <t xml:space="preserve">CHEMBL4576159_size_20_003</t>
  </si>
  <si>
    <t xml:space="preserve">CHEMBL501439_size_20_003</t>
  </si>
  <si>
    <t xml:space="preserve">CHEMBL512867_size_20_003</t>
  </si>
  <si>
    <t xml:space="preserve">CHEMBL516960_size_20_003</t>
  </si>
  <si>
    <t xml:space="preserve">CHEMBL522152_size_20_003</t>
  </si>
  <si>
    <t xml:space="preserve">CHEMBL523650_size_20_003</t>
  </si>
  <si>
    <t xml:space="preserve">CHEMBL525552_size_20_003</t>
  </si>
  <si>
    <t xml:space="preserve">CHEMBL603538_size_20_003</t>
  </si>
  <si>
    <t xml:space="preserve">CHEMBL94716_size_20_003</t>
  </si>
  <si>
    <t xml:space="preserve">CHEMBL1075772_size_20_003</t>
  </si>
  <si>
    <t xml:space="preserve">CHEMBL1080173_size_20_003</t>
  </si>
  <si>
    <t xml:space="preserve">CHEMBL1081591_size_20_003</t>
  </si>
  <si>
    <t xml:space="preserve">CHEMBL1088097_size_20_003</t>
  </si>
  <si>
    <t xml:space="preserve">CHEMBL1089632_size_20_003</t>
  </si>
  <si>
    <t xml:space="preserve">CHEMBL113006_size_20_003</t>
  </si>
  <si>
    <t xml:space="preserve">CHEMBL1170264_size_20_003</t>
  </si>
  <si>
    <t xml:space="preserve">CHEMBL1813187_size_20_003</t>
  </si>
  <si>
    <t xml:space="preserve">CHEMBL181954_size_20_003</t>
  </si>
  <si>
    <t xml:space="preserve">CHEMBL1828832_size_20_003</t>
  </si>
  <si>
    <t xml:space="preserve">CHEMBL1872535_size_20_003</t>
  </si>
  <si>
    <t xml:space="preserve">CHEMBL1933834_size_20_003</t>
  </si>
  <si>
    <t xml:space="preserve">CHEMBL1934475_size_20_002</t>
  </si>
  <si>
    <t xml:space="preserve">CHEMBL202246_size_20_003</t>
  </si>
  <si>
    <t xml:space="preserve">CHEMBL2153833_size_20_003</t>
  </si>
  <si>
    <t xml:space="preserve">CHEMBL219668_size_20_003</t>
  </si>
  <si>
    <t xml:space="preserve">CHEMBL220421_size_20_003</t>
  </si>
  <si>
    <t xml:space="preserve">CHEMBL220628_size_20_003</t>
  </si>
  <si>
    <t xml:space="preserve">CHEMBL231223_size_20_003</t>
  </si>
  <si>
    <t xml:space="preserve">CHEMBL235143_size_20_003</t>
  </si>
  <si>
    <t xml:space="preserve">CHEMBL241471_size_20_003</t>
  </si>
  <si>
    <t xml:space="preserve">CHEMBL241472_size_20_003</t>
  </si>
  <si>
    <t xml:space="preserve">CHEMBL247918_size_20_003</t>
  </si>
  <si>
    <t xml:space="preserve">CHEMBL3335665_size_20_003</t>
  </si>
  <si>
    <t xml:space="preserve">CHEMBL371320_size_20_003</t>
  </si>
  <si>
    <t xml:space="preserve">CHEMBL373430_size_20_003</t>
  </si>
  <si>
    <t xml:space="preserve">CHEMBL3740002_size_20_003</t>
  </si>
  <si>
    <t xml:space="preserve">CHEMBL3752940_size_20_003</t>
  </si>
  <si>
    <t xml:space="preserve">CHEMBL3764773_size_20_003</t>
  </si>
  <si>
    <t xml:space="preserve">CHEMBL3937722_size_20_003</t>
  </si>
  <si>
    <t xml:space="preserve">CHEMBL398485_size_20_003</t>
  </si>
  <si>
    <t xml:space="preserve">CHEMBL401562_size_20_003</t>
  </si>
  <si>
    <t xml:space="preserve">CHEMBL4163066_size_20_003</t>
  </si>
  <si>
    <t xml:space="preserve">CHEMBL420525_size_20_003</t>
  </si>
  <si>
    <t xml:space="preserve">CHEMBL4245943_size_20_003</t>
  </si>
  <si>
    <t xml:space="preserve">CHEMBL4291932_size_20_003</t>
  </si>
  <si>
    <t xml:space="preserve">CHEMBL4439891_size_20_003</t>
  </si>
  <si>
    <t xml:space="preserve">CHEMBL445942_size_20_003</t>
  </si>
  <si>
    <t xml:space="preserve">CHEMBL454691_size_20_003</t>
  </si>
  <si>
    <t xml:space="preserve">CHEMBL4548975_size_20_003</t>
  </si>
  <si>
    <t xml:space="preserve">CHEMBL461409_size_20_003</t>
  </si>
  <si>
    <t xml:space="preserve">CHEMBL4634884_size_20_003</t>
  </si>
  <si>
    <t xml:space="preserve">CHEMBL473961_size_20_003</t>
  </si>
  <si>
    <t xml:space="preserve">CHEMBL477801_size_20_003</t>
  </si>
  <si>
    <t xml:space="preserve">CHEMBL486364_size_20_002</t>
  </si>
  <si>
    <t xml:space="preserve">CHEMBL490401_size_20_003</t>
  </si>
  <si>
    <t xml:space="preserve">CHEMBL495905_size_20_003</t>
  </si>
  <si>
    <t xml:space="preserve">CHEMBL50680_size_20_003</t>
  </si>
  <si>
    <t xml:space="preserve">CHEMBL515454_size_20_003</t>
  </si>
  <si>
    <t xml:space="preserve">CHEMBL516274_size_20_003</t>
  </si>
  <si>
    <t xml:space="preserve">CHEMBL516463_size_20_003</t>
  </si>
  <si>
    <t xml:space="preserve">CHEMBL519345_size_20_003</t>
  </si>
  <si>
    <t xml:space="preserve">CHEMBL521796_size_20_003</t>
  </si>
  <si>
    <t xml:space="preserve">CHEMBL591539_size_20_003</t>
  </si>
  <si>
    <t xml:space="preserve">CHEMBL107498_size_20_003</t>
  </si>
  <si>
    <t xml:space="preserve">CHEMBL1086516_size_20_003</t>
  </si>
  <si>
    <t xml:space="preserve">CHEMBL1088666_size_20_003</t>
  </si>
  <si>
    <t xml:space="preserve">CHEMBL110071_size_20_003</t>
  </si>
  <si>
    <t xml:space="preserve">CHEMBL119962_size_20_003</t>
  </si>
  <si>
    <t xml:space="preserve">CHEMBL1760557_size_20_003</t>
  </si>
  <si>
    <t xml:space="preserve">CHEMBL181656_size_20_003</t>
  </si>
  <si>
    <t xml:space="preserve">CHEMBL1947139_size_20_003</t>
  </si>
  <si>
    <t xml:space="preserve">CHEMBL198929_size_20_003</t>
  </si>
  <si>
    <t xml:space="preserve">CHEMBL2031956_size_20_003</t>
  </si>
  <si>
    <t xml:space="preserve">CHEMBL2153834_size_20_003</t>
  </si>
  <si>
    <t xml:space="preserve">CHEMBL219005_size_20_003</t>
  </si>
  <si>
    <t xml:space="preserve">CHEMBL220662_size_20_003</t>
  </si>
  <si>
    <t xml:space="preserve">CHEMBL229831_size_20_003</t>
  </si>
  <si>
    <t xml:space="preserve">CHEMBL232397_size_20_003</t>
  </si>
  <si>
    <t xml:space="preserve">CHEMBL234820_size_20_003</t>
  </si>
  <si>
    <t xml:space="preserve">CHEMBL241298_size_20_003</t>
  </si>
  <si>
    <t xml:space="preserve">CHEMBL247399_size_20_003</t>
  </si>
  <si>
    <t xml:space="preserve">CHEMBL248186_size_20_003</t>
  </si>
  <si>
    <t xml:space="preserve">CHEMBL248412_size_20_003</t>
  </si>
  <si>
    <t xml:space="preserve">CHEMBL272017_size_20_003</t>
  </si>
  <si>
    <t xml:space="preserve">CHEMBL278994_size_20_003</t>
  </si>
  <si>
    <t xml:space="preserve">CHEMBL3094432_size_20_003</t>
  </si>
  <si>
    <t xml:space="preserve">CHEMBL3393186_size_20_003</t>
  </si>
  <si>
    <t xml:space="preserve">CHEMBL359892_size_20_003</t>
  </si>
  <si>
    <t xml:space="preserve">CHEMBL3601094_size_20_003</t>
  </si>
  <si>
    <t xml:space="preserve">CHEMBL374234_size_20_003</t>
  </si>
  <si>
    <t xml:space="preserve">CHEMBL3753786_size_20_003</t>
  </si>
  <si>
    <t xml:space="preserve">CHEMBL3763278_size_20_003</t>
  </si>
  <si>
    <t xml:space="preserve">CHEMBL3764123_size_20_003</t>
  </si>
  <si>
    <t xml:space="preserve">CHEMBL3765522_size_20_003</t>
  </si>
  <si>
    <t xml:space="preserve">CHEMBL392949_size_20_003</t>
  </si>
  <si>
    <t xml:space="preserve">CHEMBL4083589_size_20_002</t>
  </si>
  <si>
    <t xml:space="preserve">CHEMBL4159720_size_20_003</t>
  </si>
  <si>
    <t xml:space="preserve">CHEMBL4167767_size_20_003</t>
  </si>
  <si>
    <t xml:space="preserve">CHEMBL4170847_size_20_003</t>
  </si>
  <si>
    <t xml:space="preserve">CHEMBL4175461_size_20_003</t>
  </si>
  <si>
    <t xml:space="preserve">CHEMBL4214449_size_20_003</t>
  </si>
  <si>
    <t xml:space="preserve">CHEMBL423026_size_20_003</t>
  </si>
  <si>
    <t xml:space="preserve">CHEMBL4289610_size_20_003</t>
  </si>
  <si>
    <t xml:space="preserve">CHEMBL4456821_size_20_003</t>
  </si>
  <si>
    <t xml:space="preserve">CHEMBL4536821_size_20_003</t>
  </si>
  <si>
    <t xml:space="preserve">CHEMBL4566817_size_20_003</t>
  </si>
  <si>
    <t xml:space="preserve">CHEMBL475988_size_20_003</t>
  </si>
  <si>
    <t xml:space="preserve">CHEMBL485942_size_20_002</t>
  </si>
  <si>
    <t xml:space="preserve">CHEMBL495817_size_20_003</t>
  </si>
  <si>
    <t xml:space="preserve">CHEMBL501982_size_20_003</t>
  </si>
  <si>
    <t xml:space="preserve">CHEMBL514441_size_20_003</t>
  </si>
  <si>
    <t xml:space="preserve">CHEMBL575111_size_20_003</t>
  </si>
  <si>
    <t xml:space="preserve">CHEMBL575347_size_20_003</t>
  </si>
  <si>
    <t xml:space="preserve">CHEMBL593087_size_20_003</t>
  </si>
  <si>
    <t xml:space="preserve">CHEMBL1779475_size_20_003</t>
  </si>
  <si>
    <t xml:space="preserve">CHEMBL36268_size_20_003</t>
  </si>
  <si>
    <t xml:space="preserve">CHEMBL3764948_size_20_003</t>
  </si>
  <si>
    <t xml:space="preserve">CHEMBL3786626_size_20_003</t>
  </si>
  <si>
    <t xml:space="preserve">CHEMBL3973122_size_20_003</t>
  </si>
  <si>
    <t xml:space="preserve">CHEMBL492031_size_20_003</t>
  </si>
  <si>
    <t xml:space="preserve">CHEMBL51603_size_20_004</t>
  </si>
  <si>
    <t xml:space="preserve">CHEMBL550762_size_20_002</t>
  </si>
  <si>
    <t xml:space="preserve">CHEMBL583799_size_20_003</t>
  </si>
  <si>
    <t xml:space="preserve">CHEMBL318696_size_20_003</t>
  </si>
  <si>
    <t xml:space="preserve">CHEMBL178296_size_20_004</t>
  </si>
  <si>
    <t xml:space="preserve">CHEMBL2035066_size_20_004</t>
  </si>
  <si>
    <t xml:space="preserve">CHEMBL211047_size_20_004</t>
  </si>
  <si>
    <t xml:space="preserve">CHEMBL2113106_size_20_004</t>
  </si>
  <si>
    <t xml:space="preserve">CHEMBL220817_size_20_004</t>
  </si>
  <si>
    <t xml:space="preserve">CHEMBL2312709_size_20_004</t>
  </si>
  <si>
    <t xml:space="preserve">CHEMBL247508_size_20_004</t>
  </si>
  <si>
    <t xml:space="preserve">CHEMBL4161332_size_20_004</t>
  </si>
  <si>
    <t xml:space="preserve">CHEMBL4546798_size_20_004</t>
  </si>
  <si>
    <t xml:space="preserve">CHEMBL4638645_size_20_004</t>
  </si>
  <si>
    <t xml:space="preserve">CHEMBL479001_size_20_004</t>
  </si>
  <si>
    <t xml:space="preserve">CHEMBL512563_size_20_003</t>
  </si>
  <si>
    <t xml:space="preserve">CHEMBL526740_size_20_004</t>
  </si>
  <si>
    <t xml:space="preserve">CHEMBL561776_size_20_004</t>
  </si>
  <si>
    <t xml:space="preserve">CHEMBL1081950_size_20_004</t>
  </si>
  <si>
    <t xml:space="preserve">CHEMBL121_size_20_004</t>
  </si>
  <si>
    <t xml:space="preserve">CHEMBL1813200_size_20_004</t>
  </si>
  <si>
    <t xml:space="preserve">CHEMBL1933840_size_20_004</t>
  </si>
  <si>
    <t xml:space="preserve">CHEMBL232398_size_20_004</t>
  </si>
  <si>
    <t xml:space="preserve">CHEMBL234689_size_20_004</t>
  </si>
  <si>
    <t xml:space="preserve">CHEMBL237086_size_20_004</t>
  </si>
  <si>
    <t xml:space="preserve">CHEMBL326947_size_20_004</t>
  </si>
  <si>
    <t xml:space="preserve">CHEMBL4164828_size_20_004</t>
  </si>
  <si>
    <t xml:space="preserve">CHEMBL4171153_size_20_004</t>
  </si>
  <si>
    <t xml:space="preserve">CHEMBL215245_size_20_004</t>
  </si>
  <si>
    <t xml:space="preserve">CHEMBL246801_size_20_003</t>
  </si>
  <si>
    <t xml:space="preserve">CHEMBL4473193_size_20_004</t>
  </si>
  <si>
    <t xml:space="preserve">CHEMBL475989_size_20_004</t>
  </si>
  <si>
    <t xml:space="preserve">CHEMBL496807_size_20_004</t>
  </si>
  <si>
    <t xml:space="preserve">CHEMBL514173_size_20_004</t>
  </si>
  <si>
    <t xml:space="preserve">CHEMBL575553_size_20_005</t>
  </si>
  <si>
    <t xml:space="preserve">CHEMBL602263_size_20_004</t>
  </si>
  <si>
    <t xml:space="preserve">CHEMBL1726068_size_20_004</t>
  </si>
  <si>
    <t xml:space="preserve">CHEMBL218643_size_20_004</t>
  </si>
  <si>
    <t xml:space="preserve">CHEMBL262981_size_20_004</t>
  </si>
  <si>
    <t xml:space="preserve">CHEMBL4548257_size_20_004</t>
  </si>
  <si>
    <t xml:space="preserve">CHEMBL117764_size_20_004</t>
  </si>
  <si>
    <t xml:space="preserve">CHEMBL122009_size_20_004</t>
  </si>
  <si>
    <t xml:space="preserve">CHEMBL2153843_size_20_005</t>
  </si>
  <si>
    <t xml:space="preserve">CHEMBL294878_size_20_005</t>
  </si>
  <si>
    <t xml:space="preserve">CHEMBL4451056_size_20_005</t>
  </si>
  <si>
    <t xml:space="preserve">CHEMBL557555_size_20_005</t>
  </si>
  <si>
    <t xml:space="preserve">CHEMBL981_size_20_005</t>
  </si>
  <si>
    <t xml:space="preserve">CHEMBL2178585_size_20_005</t>
  </si>
  <si>
    <t xml:space="preserve">CHEMBL3765360_size_20_005</t>
  </si>
  <si>
    <t xml:space="preserve">CHEMBL393766_size_20_005</t>
  </si>
  <si>
    <t xml:space="preserve">CHEMBL561006_size_20_005</t>
  </si>
  <si>
    <t xml:space="preserve">CHEMBL1934477_size_20_005</t>
  </si>
  <si>
    <t xml:space="preserve">CHEMBL2037587_size_20_005</t>
  </si>
  <si>
    <t xml:space="preserve">CHEMBL455127_size_20_004</t>
  </si>
  <si>
    <t xml:space="preserve">CHEMBL551480_size_20_005</t>
  </si>
  <si>
    <t xml:space="preserve">CHEMBL567389_size_20_005</t>
  </si>
  <si>
    <t xml:space="preserve">CHEMBL1760428_size_20_005</t>
  </si>
  <si>
    <t xml:space="preserve">CHEMBL207887_size_20_005</t>
  </si>
  <si>
    <t xml:space="preserve">CHEMBL4281988_size_20_005</t>
  </si>
  <si>
    <t xml:space="preserve">CHEMBL4458208_size_20_007</t>
  </si>
  <si>
    <t xml:space="preserve">CHEMBL517436_size_20_008</t>
  </si>
  <si>
    <t xml:space="preserve">CHEMBL1087461_size_20_001</t>
  </si>
  <si>
    <t xml:space="preserve">CHEMBL1890694_size_20_001</t>
  </si>
  <si>
    <t xml:space="preserve">CHEMBL2147423_size_20_001</t>
  </si>
  <si>
    <t xml:space="preserve">CHEMBL2375949_size_20_001</t>
  </si>
  <si>
    <t xml:space="preserve">CHEMBL241078_size_20_001</t>
  </si>
  <si>
    <t xml:space="preserve">CHEMBL3109596_size_20_001</t>
  </si>
  <si>
    <t xml:space="preserve">CHEMBL325172_size_20_001</t>
  </si>
  <si>
    <t xml:space="preserve">CHEMBL3398430_size_20_001</t>
  </si>
  <si>
    <t xml:space="preserve">CHEMBL3597400_size_20_001</t>
  </si>
  <si>
    <t xml:space="preserve">CHEMBL3601755_size_20_001</t>
  </si>
  <si>
    <t xml:space="preserve">CHEMBL376235_size_20_001</t>
  </si>
  <si>
    <t xml:space="preserve">CHEMBL3764468_size_20_001</t>
  </si>
  <si>
    <t xml:space="preserve">CHEMBL401829_size_20_001</t>
  </si>
  <si>
    <t xml:space="preserve">CHEMBL460026_size_20_001</t>
  </si>
  <si>
    <t xml:space="preserve">CHEMBL606425_size_20_001</t>
  </si>
  <si>
    <t xml:space="preserve">CHEMBL1084322_size_20_001</t>
  </si>
  <si>
    <t xml:space="preserve">CHEMBL1243178_size_20_001</t>
  </si>
  <si>
    <t xml:space="preserve">CHEMBL1956361_size_20_001</t>
  </si>
  <si>
    <t xml:space="preserve">CHEMBL1956365_size_20_001</t>
  </si>
  <si>
    <t xml:space="preserve">CHEMBL2035058_size_20_001</t>
  </si>
  <si>
    <t xml:space="preserve">CHEMBL2113108_size_20_001</t>
  </si>
  <si>
    <t xml:space="preserve">CHEMBL213411_size_20_001</t>
  </si>
  <si>
    <t xml:space="preserve">CHEMBL220507_size_20_001</t>
  </si>
  <si>
    <t xml:space="preserve">CHEMBL241299_size_20_001</t>
  </si>
  <si>
    <t xml:space="preserve">CHEMBL3398429_size_20_001</t>
  </si>
  <si>
    <t xml:space="preserve">CHEMBL371112_size_20_001</t>
  </si>
  <si>
    <t xml:space="preserve">CHEMBL4217784_size_20_001</t>
  </si>
  <si>
    <t xml:space="preserve">CHEMBL426878_size_20_001</t>
  </si>
  <si>
    <t xml:space="preserve">CHEMBL460073_size_20_001</t>
  </si>
  <si>
    <t xml:space="preserve">CHEMBL4647502_size_20_001</t>
  </si>
  <si>
    <t xml:space="preserve">CHEMBL467510_size_20_001</t>
  </si>
  <si>
    <t xml:space="preserve">CHEMBL470560_size_20_001</t>
  </si>
  <si>
    <t xml:space="preserve">CHEMBL573492_size_20_001</t>
  </si>
  <si>
    <t xml:space="preserve">CHEMBL115448_size_20_001</t>
  </si>
  <si>
    <t xml:space="preserve">CHEMBL149677_size_20_001</t>
  </si>
  <si>
    <t xml:space="preserve">CHEMBL1670_size_20_002</t>
  </si>
  <si>
    <t xml:space="preserve">CHEMBL1825104_size_20_001</t>
  </si>
  <si>
    <t xml:space="preserve">CHEMBL1867780_size_20_001</t>
  </si>
  <si>
    <t xml:space="preserve">CHEMBL196227_size_20_001</t>
  </si>
  <si>
    <t xml:space="preserve">CHEMBL196590_size_20_001</t>
  </si>
  <si>
    <t xml:space="preserve">CHEMBL2180625_size_20_001</t>
  </si>
  <si>
    <t xml:space="preserve">CHEMBL238946_size_20_001</t>
  </si>
  <si>
    <t xml:space="preserve">CHEMBL4248145_size_20_001</t>
  </si>
  <si>
    <t xml:space="preserve">CHEMBL455130_size_20_001</t>
  </si>
  <si>
    <t xml:space="preserve">CHEMBL486365_size_20_001</t>
  </si>
  <si>
    <t xml:space="preserve">CHEMBL490426_size_20_001</t>
  </si>
  <si>
    <t xml:space="preserve">CHEMBL507477_size_20_001</t>
  </si>
  <si>
    <t xml:space="preserve">CHEMBL521289_size_20_001</t>
  </si>
  <si>
    <t xml:space="preserve">CHEMBL576660_size_20_001</t>
  </si>
  <si>
    <t xml:space="preserve">CHEMBL1760270_size_20_001</t>
  </si>
  <si>
    <t xml:space="preserve">CHEMBL363369_size_20_001</t>
  </si>
  <si>
    <t xml:space="preserve">CHEMBL559567_size_20_001</t>
  </si>
  <si>
    <t xml:space="preserve">CHEMBL3764004_size_20_001</t>
  </si>
  <si>
    <t xml:space="preserve">CHEMBL4465004_size_20_001</t>
  </si>
  <si>
    <t xml:space="preserve">CHEMBL575075_size_20_001</t>
  </si>
  <si>
    <t xml:space="preserve">CHEMBL8739_size_20_001</t>
  </si>
  <si>
    <t xml:space="preserve">CHEMBL1956359_size_20_001</t>
  </si>
  <si>
    <t xml:space="preserve">CHEMBL1081004_size_20_002</t>
  </si>
  <si>
    <t xml:space="preserve">CHEMBL1328156_size_20_002</t>
  </si>
  <si>
    <t xml:space="preserve">CHEMBL1643194_size_20_002</t>
  </si>
  <si>
    <t xml:space="preserve">CHEMBL1813199_size_20_002</t>
  </si>
  <si>
    <t xml:space="preserve">CHEMBL1933845_size_20_002</t>
  </si>
  <si>
    <t xml:space="preserve">CHEMBL2035064_size_20_002</t>
  </si>
  <si>
    <t xml:space="preserve">CHEMBL2153836_size_20_003</t>
  </si>
  <si>
    <t xml:space="preserve">CHEMBL220557_size_20_002</t>
  </si>
  <si>
    <t xml:space="preserve">CHEMBL237520_size_20_002</t>
  </si>
  <si>
    <t xml:space="preserve">CHEMBL239563_size_20_002</t>
  </si>
  <si>
    <t xml:space="preserve">CHEMBL248413_size_20_002</t>
  </si>
  <si>
    <t xml:space="preserve">CHEMBL3094415_size_20_002</t>
  </si>
  <si>
    <t xml:space="preserve">CHEMBL3397552_size_20_002</t>
  </si>
  <si>
    <t xml:space="preserve">CHEMBL3398448_size_20_002</t>
  </si>
  <si>
    <t xml:space="preserve">CHEMBL376460_size_20_002</t>
  </si>
  <si>
    <t xml:space="preserve">CHEMBL378325_size_20_002</t>
  </si>
  <si>
    <t xml:space="preserve">CHEMBL379123_size_20_002</t>
  </si>
  <si>
    <t xml:space="preserve">CHEMBL4066332_size_20_002</t>
  </si>
  <si>
    <t xml:space="preserve">CHEMBL4164753_size_20_002</t>
  </si>
  <si>
    <t xml:space="preserve">CHEMBL4168900_size_20_002</t>
  </si>
  <si>
    <t xml:space="preserve">CHEMBL4245186_size_20_002</t>
  </si>
  <si>
    <t xml:space="preserve">CHEMBL445921_size_20_002</t>
  </si>
  <si>
    <t xml:space="preserve">CHEMBL4637834_size_20_002</t>
  </si>
  <si>
    <t xml:space="preserve">CHEMBL469745_size_20_002</t>
  </si>
  <si>
    <t xml:space="preserve">CHEMBL474550_size_20_002</t>
  </si>
  <si>
    <t xml:space="preserve">CHEMBL497789_size_20_002</t>
  </si>
  <si>
    <t xml:space="preserve">CHEMBL515972_size_20_002</t>
  </si>
  <si>
    <t xml:space="preserve">CHEMBL1079591_size_20_002</t>
  </si>
  <si>
    <t xml:space="preserve">CHEMBL1081387_size_20_002</t>
  </si>
  <si>
    <t xml:space="preserve">CHEMBL1090815_size_20_002</t>
  </si>
  <si>
    <t xml:space="preserve">CHEMBL1171834_size_20_002</t>
  </si>
  <si>
    <t xml:space="preserve">CHEMBL1760267_size_20_002</t>
  </si>
  <si>
    <t xml:space="preserve">CHEMBL1760425_size_20_002</t>
  </si>
  <si>
    <t xml:space="preserve">CHEMBL1819397_size_20_002</t>
  </si>
  <si>
    <t xml:space="preserve">CHEMBL1828827_size_20_002</t>
  </si>
  <si>
    <t xml:space="preserve">CHEMBL1903970_size_20_001</t>
  </si>
  <si>
    <t xml:space="preserve">CHEMBL1927476_size_20_002</t>
  </si>
  <si>
    <t xml:space="preserve">CHEMBL198786_size_20_002</t>
  </si>
  <si>
    <t xml:space="preserve">CHEMBL201202_size_20_002</t>
  </si>
  <si>
    <t xml:space="preserve">CHEMBL218338_size_20_002</t>
  </si>
  <si>
    <t xml:space="preserve">CHEMBL221044_size_20_002</t>
  </si>
  <si>
    <t xml:space="preserve">CHEMBL234587_size_20_002</t>
  </si>
  <si>
    <t xml:space="preserve">CHEMBL247659_size_20_002</t>
  </si>
  <si>
    <t xml:space="preserve">CHEMBL3263246_size_20_002</t>
  </si>
  <si>
    <t xml:space="preserve">CHEMBL3335654_size_20_002</t>
  </si>
  <si>
    <t xml:space="preserve">CHEMBL3393187_size_20_002</t>
  </si>
  <si>
    <t xml:space="preserve">CHEMBL3397555_size_20_002</t>
  </si>
  <si>
    <t xml:space="preserve">CHEMBL3397556_size_20_002</t>
  </si>
  <si>
    <t xml:space="preserve">CHEMBL3764546_size_20_002</t>
  </si>
  <si>
    <t xml:space="preserve">CHEMBL3925405_size_20_002</t>
  </si>
  <si>
    <t xml:space="preserve">CHEMBL4215985_size_20_002</t>
  </si>
  <si>
    <t xml:space="preserve">CHEMBL4245601_size_20_002</t>
  </si>
  <si>
    <t xml:space="preserve">CHEMBL453509_size_20_002</t>
  </si>
  <si>
    <t xml:space="preserve">CHEMBL475915_size_20_002</t>
  </si>
  <si>
    <t xml:space="preserve">CHEMBL487611_size_20_002</t>
  </si>
  <si>
    <t xml:space="preserve">CHEMBL497991_size_20_002</t>
  </si>
  <si>
    <t xml:space="preserve">CHEMBL501155_size_20_002</t>
  </si>
  <si>
    <t xml:space="preserve">CHEMBL606422_size_20_002</t>
  </si>
  <si>
    <t xml:space="preserve">CHEMBL82193_size_20_002</t>
  </si>
  <si>
    <t xml:space="preserve">CHEMBL1080025_size_20_002</t>
  </si>
  <si>
    <t xml:space="preserve">CHEMBL1080026_size_20_002</t>
  </si>
  <si>
    <t xml:space="preserve">CHEMBL1081003_size_20_002</t>
  </si>
  <si>
    <t xml:space="preserve">CHEMBL1081353_size_20_002</t>
  </si>
  <si>
    <t xml:space="preserve">CHEMBL1081771_size_20_002</t>
  </si>
  <si>
    <t xml:space="preserve">CHEMBL118413_size_20_002</t>
  </si>
  <si>
    <t xml:space="preserve">CHEMBL1322564_size_20_002</t>
  </si>
  <si>
    <t xml:space="preserve">CHEMBL148459_size_20_002</t>
  </si>
  <si>
    <t xml:space="preserve">CHEMBL1643200_size_20_002</t>
  </si>
  <si>
    <t xml:space="preserve">CHEMBL1671971_size_20_001</t>
  </si>
  <si>
    <t xml:space="preserve">CHEMBL1808553_size_20_002</t>
  </si>
  <si>
    <t xml:space="preserve">CHEMBL190352_size_20_002</t>
  </si>
  <si>
    <t xml:space="preserve">CHEMBL1933842_size_20_002</t>
  </si>
  <si>
    <t xml:space="preserve">CHEMBL200611_size_20_002</t>
  </si>
  <si>
    <t xml:space="preserve">CHEMBL2036281_size_20_002</t>
  </si>
  <si>
    <t xml:space="preserve">CHEMBL2037004_size_20_002</t>
  </si>
  <si>
    <t xml:space="preserve">CHEMBL207957_size_20_002</t>
  </si>
  <si>
    <t xml:space="preserve">CHEMBL2112997_size_20_002</t>
  </si>
  <si>
    <t xml:space="preserve">CHEMBL211473_size_20_002</t>
  </si>
  <si>
    <t xml:space="preserve">CHEMBL218101_size_20_002</t>
  </si>
  <si>
    <t xml:space="preserve">CHEMBL219156_size_20_002</t>
  </si>
  <si>
    <t xml:space="preserve">CHEMBL230050_size_20_002</t>
  </si>
  <si>
    <t xml:space="preserve">CHEMBL24458_size_20_002</t>
  </si>
  <si>
    <t xml:space="preserve">CHEMBL246624_size_20_002</t>
  </si>
  <si>
    <t xml:space="preserve">CHEMBL247398_size_20_002</t>
  </si>
  <si>
    <t xml:space="preserve">CHEMBL3397548_size_20_002</t>
  </si>
  <si>
    <t xml:space="preserve">CHEMBL3397557_size_20_003</t>
  </si>
  <si>
    <t xml:space="preserve">CHEMBL343459_size_20_002</t>
  </si>
  <si>
    <t xml:space="preserve">CHEMBL373591_size_20_002</t>
  </si>
  <si>
    <t xml:space="preserve">CHEMBL3764393_size_20_002</t>
  </si>
  <si>
    <t xml:space="preserve">CHEMBL378160_size_20_002</t>
  </si>
  <si>
    <t xml:space="preserve">CHEMBL388540_size_20_002</t>
  </si>
  <si>
    <t xml:space="preserve">CHEMBL389768_size_20_002</t>
  </si>
  <si>
    <t xml:space="preserve">CHEMBL3974778_size_20_002</t>
  </si>
  <si>
    <t xml:space="preserve">CHEMBL399311_size_20_002</t>
  </si>
  <si>
    <t xml:space="preserve">CHEMBL4163093_size_20_002</t>
  </si>
  <si>
    <t xml:space="preserve">CHEMBL4163242_size_20_002</t>
  </si>
  <si>
    <t xml:space="preserve">CHEMBL4470507_size_20_002</t>
  </si>
  <si>
    <t xml:space="preserve">CHEMBL4476782_size_20_002</t>
  </si>
  <si>
    <t xml:space="preserve">CHEMBL461378_size_20_002</t>
  </si>
  <si>
    <t xml:space="preserve">CHEMBL490220_size_20_002</t>
  </si>
  <si>
    <t xml:space="preserve">CHEMBL112790_size_20_002</t>
  </si>
  <si>
    <t xml:space="preserve">CHEMBL196428_size_20_002</t>
  </si>
  <si>
    <t xml:space="preserve">CHEMBL2064743_size_20_002</t>
  </si>
  <si>
    <t xml:space="preserve">CHEMBL2113109_size_20_002</t>
  </si>
  <si>
    <t xml:space="preserve">CHEMBL23588_size_20_002</t>
  </si>
  <si>
    <t xml:space="preserve">CHEMBL241479_size_20_001</t>
  </si>
  <si>
    <t xml:space="preserve">CHEMBL263466_size_20_002</t>
  </si>
  <si>
    <t xml:space="preserve">CHEMBL3335662_size_20_002</t>
  </si>
  <si>
    <t xml:space="preserve">CHEMBL3765638_size_20_002</t>
  </si>
  <si>
    <t xml:space="preserve">CHEMBL4291763_size_20_002</t>
  </si>
  <si>
    <t xml:space="preserve">CHEMBL491423_size_20_002</t>
  </si>
  <si>
    <t xml:space="preserve">CHEMBL491950_size_20_002</t>
  </si>
  <si>
    <t xml:space="preserve">CHEMBL94397_size_20_002</t>
  </si>
  <si>
    <t xml:space="preserve">CHEMBL1231797_size_20_002</t>
  </si>
  <si>
    <t xml:space="preserve">CHEMBL686_size_20_003</t>
  </si>
  <si>
    <t xml:space="preserve">CHEMBL1079488_size_20_003</t>
  </si>
  <si>
    <t xml:space="preserve">CHEMBL1087465_size_20_003</t>
  </si>
  <si>
    <t xml:space="preserve">CHEMBL118576_size_20_003</t>
  </si>
  <si>
    <t xml:space="preserve">CHEMBL118880_size_20_003</t>
  </si>
  <si>
    <t xml:space="preserve">CHEMBL119097_size_20_003</t>
  </si>
  <si>
    <t xml:space="preserve">CHEMBL147492_size_20_003</t>
  </si>
  <si>
    <t xml:space="preserve">CHEMBL1644614_size_20_003</t>
  </si>
  <si>
    <t xml:space="preserve">CHEMBL1778833_size_20_003</t>
  </si>
  <si>
    <t xml:space="preserve">CHEMBL1808552_size_20_003</t>
  </si>
  <si>
    <t xml:space="preserve">CHEMBL1808554_size_20_003</t>
  </si>
  <si>
    <t xml:space="preserve">CHEMBL1871400_size_20_003</t>
  </si>
  <si>
    <t xml:space="preserve">CHEMBL195953_size_20_003</t>
  </si>
  <si>
    <t xml:space="preserve">CHEMBL199677_size_20_003</t>
  </si>
  <si>
    <t xml:space="preserve">CHEMBL211963_size_20_003</t>
  </si>
  <si>
    <t xml:space="preserve">CHEMBL2147421_size_20_003</t>
  </si>
  <si>
    <t xml:space="preserve">CHEMBL2178586_size_20_003</t>
  </si>
  <si>
    <t xml:space="preserve">CHEMBL2180626_size_20_003</t>
  </si>
  <si>
    <t xml:space="preserve">CHEMBL2204683_size_20_003</t>
  </si>
  <si>
    <t xml:space="preserve">CHEMBL2204688_size_20_003</t>
  </si>
  <si>
    <t xml:space="preserve">CHEMBL2204701_size_20_003</t>
  </si>
  <si>
    <t xml:space="preserve">CHEMBL220990_size_20_003</t>
  </si>
  <si>
    <t xml:space="preserve">CHEMBL221438_size_20_003</t>
  </si>
  <si>
    <t xml:space="preserve">CHEMBL221923_size_20_003</t>
  </si>
  <si>
    <t xml:space="preserve">CHEMBL2282520_size_20_003</t>
  </si>
  <si>
    <t xml:space="preserve">CHEMBL2312710_size_20_003</t>
  </si>
  <si>
    <t xml:space="preserve">CHEMBL238944_size_20_003</t>
  </si>
  <si>
    <t xml:space="preserve">CHEMBL246201_size_20_003</t>
  </si>
  <si>
    <t xml:space="preserve">CHEMBL301156_size_20_003</t>
  </si>
  <si>
    <t xml:space="preserve">CHEMBL307728_size_20_003</t>
  </si>
  <si>
    <t xml:space="preserve">CHEMBL3734886_size_20_003</t>
  </si>
  <si>
    <t xml:space="preserve">CHEMBL3781370_size_20_003</t>
  </si>
  <si>
    <t xml:space="preserve">CHEMBL390005_size_20_003</t>
  </si>
  <si>
    <t xml:space="preserve">CHEMBL3905699_size_20_003</t>
  </si>
  <si>
    <t xml:space="preserve">CHEMBL3914680_size_20_003</t>
  </si>
  <si>
    <t xml:space="preserve">CHEMBL393593_size_20_003</t>
  </si>
  <si>
    <t xml:space="preserve">CHEMBL3946222_size_20_003</t>
  </si>
  <si>
    <t xml:space="preserve">CHEMBL395558_size_20_003</t>
  </si>
  <si>
    <t xml:space="preserve">CHEMBL400507_size_20_003</t>
  </si>
  <si>
    <t xml:space="preserve">CHEMBL401712_size_20_003</t>
  </si>
  <si>
    <t xml:space="preserve">CHEMBL4159798_size_20_003</t>
  </si>
  <si>
    <t xml:space="preserve">CHEMBL4160620_size_20_003</t>
  </si>
  <si>
    <t xml:space="preserve">CHEMBL4166323_size_20_003</t>
  </si>
  <si>
    <t xml:space="preserve">CHEMBL4175921_size_20_003</t>
  </si>
  <si>
    <t xml:space="preserve">CHEMBL4212753_size_20_003</t>
  </si>
  <si>
    <t xml:space="preserve">CHEMBL4237449_size_20_003</t>
  </si>
  <si>
    <t xml:space="preserve">CHEMBL4239431_size_20_003</t>
  </si>
  <si>
    <t xml:space="preserve">CHEMBL4242161_size_20_003</t>
  </si>
  <si>
    <t xml:space="preserve">CHEMBL476897_size_20_003</t>
  </si>
  <si>
    <t xml:space="preserve">CHEMBL490402_size_20_003</t>
  </si>
  <si>
    <t xml:space="preserve">CHEMBL519854_size_20_003</t>
  </si>
  <si>
    <t xml:space="preserve">CHEMBL572795_size_20_003</t>
  </si>
  <si>
    <t xml:space="preserve">CHEMBL593960_size_20_002</t>
  </si>
  <si>
    <t xml:space="preserve">CHEMBL598371_size_20_003</t>
  </si>
  <si>
    <t xml:space="preserve">CHEMBL605088_size_20_003</t>
  </si>
  <si>
    <t xml:space="preserve">CHEMBL92130_size_20_003</t>
  </si>
  <si>
    <t xml:space="preserve">CHEMBL1172003_size_20_003</t>
  </si>
  <si>
    <t xml:space="preserve">CHEMBL120748_size_20_003</t>
  </si>
  <si>
    <t xml:space="preserve">CHEMBL1209170_size_20_003</t>
  </si>
  <si>
    <t xml:space="preserve">CHEMBL1760005_size_20_003</t>
  </si>
  <si>
    <t xml:space="preserve">CHEMBL1760269_size_20_003</t>
  </si>
  <si>
    <t xml:space="preserve">CHEMBL1760553_size_20_003</t>
  </si>
  <si>
    <t xml:space="preserve">CHEMBL1828823_size_20_003</t>
  </si>
  <si>
    <t xml:space="preserve">CHEMBL1946572_size_20_003</t>
  </si>
  <si>
    <t xml:space="preserve">CHEMBL198166_size_20_003</t>
  </si>
  <si>
    <t xml:space="preserve">CHEMBL200571_size_20_003</t>
  </si>
  <si>
    <t xml:space="preserve">CHEMBL2011539_size_20_003</t>
  </si>
  <si>
    <t xml:space="preserve">CHEMBL2030550_size_20_003</t>
  </si>
  <si>
    <t xml:space="preserve">CHEMBL213355_size_20_003</t>
  </si>
  <si>
    <t xml:space="preserve">CHEMBL214394_size_20_003</t>
  </si>
  <si>
    <t xml:space="preserve">CHEMBL2180629_size_20_003</t>
  </si>
  <si>
    <t xml:space="preserve">CHEMBL2180635_size_20_003</t>
  </si>
  <si>
    <t xml:space="preserve">CHEMBL218794_size_20_003</t>
  </si>
  <si>
    <t xml:space="preserve">CHEMBL220635_size_20_003</t>
  </si>
  <si>
    <t xml:space="preserve">CHEMBL221529_size_20_003</t>
  </si>
  <si>
    <t xml:space="preserve">CHEMBL230179_size_20_003</t>
  </si>
  <si>
    <t xml:space="preserve">CHEMBL237277_size_20_003</t>
  </si>
  <si>
    <t xml:space="preserve">CHEMBL254347_size_20_003</t>
  </si>
  <si>
    <t xml:space="preserve">CHEMBL268513_size_20_003</t>
  </si>
  <si>
    <t xml:space="preserve">CHEMBL300026_size_20_003</t>
  </si>
  <si>
    <t xml:space="preserve">CHEMBL3263251_size_20_003</t>
  </si>
  <si>
    <t xml:space="preserve">CHEMBL3357979_size_20_003</t>
  </si>
  <si>
    <t xml:space="preserve">CHEMBL360420_size_20_003</t>
  </si>
  <si>
    <t xml:space="preserve">CHEMBL371120_size_20_003</t>
  </si>
  <si>
    <t xml:space="preserve">CHEMBL374948_size_20_003</t>
  </si>
  <si>
    <t xml:space="preserve">CHEMBL376325_size_20_003</t>
  </si>
  <si>
    <t xml:space="preserve">CHEMBL3763491_size_20_003</t>
  </si>
  <si>
    <t xml:space="preserve">CHEMBL377218_size_20_003</t>
  </si>
  <si>
    <t xml:space="preserve">CHEMBL385106_size_20_003</t>
  </si>
  <si>
    <t xml:space="preserve">CHEMBL3895104_size_20_003</t>
  </si>
  <si>
    <t xml:space="preserve">CHEMBL391470_size_20_003</t>
  </si>
  <si>
    <t xml:space="preserve">CHEMBL3932461_size_20_003</t>
  </si>
  <si>
    <t xml:space="preserve">CHEMBL393939_size_20_003</t>
  </si>
  <si>
    <t xml:space="preserve">CHEMBL3981654_size_20_003</t>
  </si>
  <si>
    <t xml:space="preserve">CHEMBL40614_size_20_003</t>
  </si>
  <si>
    <t xml:space="preserve">CHEMBL4165766_size_20_003</t>
  </si>
  <si>
    <t xml:space="preserve">CHEMBL4203625_size_20_003</t>
  </si>
  <si>
    <t xml:space="preserve">CHEMBL4240680_size_20_003</t>
  </si>
  <si>
    <t xml:space="preserve">CHEMBL4243662_size_20_003</t>
  </si>
  <si>
    <t xml:space="preserve">CHEMBL427237_size_20_003</t>
  </si>
  <si>
    <t xml:space="preserve">CHEMBL4277858_size_20_003</t>
  </si>
  <si>
    <t xml:space="preserve">CHEMBL4288770_size_20_003</t>
  </si>
  <si>
    <t xml:space="preserve">CHEMBL434935_size_20_002</t>
  </si>
  <si>
    <t xml:space="preserve">CHEMBL442909_size_20_003</t>
  </si>
  <si>
    <t xml:space="preserve">CHEMBL470559_size_20_003</t>
  </si>
  <si>
    <t xml:space="preserve">CHEMBL470586_size_20_003</t>
  </si>
  <si>
    <t xml:space="preserve">CHEMBL471815_size_20_003</t>
  </si>
  <si>
    <t xml:space="preserve">CHEMBL490425_size_20_003</t>
  </si>
  <si>
    <t xml:space="preserve">CHEMBL496744_size_20_003</t>
  </si>
  <si>
    <t xml:space="preserve">CHEMBL508733_size_20_003</t>
  </si>
  <si>
    <t xml:space="preserve">CHEMBL513904_size_20_003</t>
  </si>
  <si>
    <t xml:space="preserve">CHEMBL559752_size_20_003</t>
  </si>
  <si>
    <t xml:space="preserve">CHEMBL561284_size_20_003</t>
  </si>
  <si>
    <t xml:space="preserve">CHEMBL575541_size_20_003</t>
  </si>
  <si>
    <t xml:space="preserve">CHEMBL109773_size_20_003</t>
  </si>
  <si>
    <t xml:space="preserve">CHEMBL115463_size_20_003</t>
  </si>
  <si>
    <t xml:space="preserve">CHEMBL115604_size_20_003</t>
  </si>
  <si>
    <t xml:space="preserve">CHEMBL1760274_size_20_003</t>
  </si>
  <si>
    <t xml:space="preserve">CHEMBL1760426_size_20_003</t>
  </si>
  <si>
    <t xml:space="preserve">CHEMBL1808551_size_20_003</t>
  </si>
  <si>
    <t xml:space="preserve">CHEMBL1828825_size_20_003</t>
  </si>
  <si>
    <t xml:space="preserve">CHEMBL1834951_size_20_003</t>
  </si>
  <si>
    <t xml:space="preserve">CHEMBL1947142_size_20_003</t>
  </si>
  <si>
    <t xml:space="preserve">CHEMBL1956877_size_20_003</t>
  </si>
  <si>
    <t xml:space="preserve">CHEMBL197637_size_20_003</t>
  </si>
  <si>
    <t xml:space="preserve">CHEMBL1977129_size_20_003</t>
  </si>
  <si>
    <t xml:space="preserve">CHEMBL199121_size_20_003</t>
  </si>
  <si>
    <t xml:space="preserve">CHEMBL2035063_size_20_003</t>
  </si>
  <si>
    <t xml:space="preserve">CHEMBL2037586_size_20_003</t>
  </si>
  <si>
    <t xml:space="preserve">CHEMBL205777_size_20_003</t>
  </si>
  <si>
    <t xml:space="preserve">CHEMBL2147415_size_20_003</t>
  </si>
  <si>
    <t xml:space="preserve">CHEMBL2204538_size_20_003</t>
  </si>
  <si>
    <t xml:space="preserve">CHEMBL2204692_size_20_003</t>
  </si>
  <si>
    <t xml:space="preserve">CHEMBL220681_size_20_003</t>
  </si>
  <si>
    <t xml:space="preserve">CHEMBL220751_size_20_003</t>
  </si>
  <si>
    <t xml:space="preserve">CHEMBL221490_size_20_003</t>
  </si>
  <si>
    <t xml:space="preserve">CHEMBL231428_size_20_003</t>
  </si>
  <si>
    <t xml:space="preserve">CHEMBL2331785_size_20_002</t>
  </si>
  <si>
    <t xml:space="preserve">CHEMBL236218_size_20_003</t>
  </si>
  <si>
    <t xml:space="preserve">CHEMBL237305_size_20_003</t>
  </si>
  <si>
    <t xml:space="preserve">CHEMBL256505_size_20_003</t>
  </si>
  <si>
    <t xml:space="preserve">CHEMBL267147_size_20_003</t>
  </si>
  <si>
    <t xml:space="preserve">CHEMBL3105681_size_20_002</t>
  </si>
  <si>
    <t xml:space="preserve">CHEMBL3335664_size_20_003</t>
  </si>
  <si>
    <t xml:space="preserve">CHEMBL34474_size_20_003</t>
  </si>
  <si>
    <t xml:space="preserve">CHEMBL375098_size_20_003</t>
  </si>
  <si>
    <t xml:space="preserve">CHEMBL375373_size_20_003</t>
  </si>
  <si>
    <t xml:space="preserve">CHEMBL381865_size_20_003</t>
  </si>
  <si>
    <t xml:space="preserve">CHEMBL387094_size_20_003</t>
  </si>
  <si>
    <t xml:space="preserve">CHEMBL391084_size_20_003</t>
  </si>
  <si>
    <t xml:space="preserve">CHEMBL392951_size_20_003</t>
  </si>
  <si>
    <t xml:space="preserve">CHEMBL401015_size_20_003</t>
  </si>
  <si>
    <t xml:space="preserve">CHEMBL4090691_size_20_003</t>
  </si>
  <si>
    <t xml:space="preserve">CHEMBL4167706_size_20_003</t>
  </si>
  <si>
    <t xml:space="preserve">CHEMBL4170881_size_20_003</t>
  </si>
  <si>
    <t xml:space="preserve">CHEMBL4171548_size_20_003</t>
  </si>
  <si>
    <t xml:space="preserve">CHEMBL4172322_size_20_003</t>
  </si>
  <si>
    <t xml:space="preserve">CHEMBL4173286_size_20_003</t>
  </si>
  <si>
    <t xml:space="preserve">CHEMBL4281724_size_20_003</t>
  </si>
  <si>
    <t xml:space="preserve">CHEMBL438346_size_20_003</t>
  </si>
  <si>
    <t xml:space="preserve">CHEMBL4436761_size_20_003</t>
  </si>
  <si>
    <t xml:space="preserve">CHEMBL4453254_size_20_003</t>
  </si>
  <si>
    <t xml:space="preserve">CHEMBL477318_size_20_003</t>
  </si>
  <si>
    <t xml:space="preserve">CHEMBL477940_size_20_003</t>
  </si>
  <si>
    <t xml:space="preserve">CHEMBL478335_size_20_003</t>
  </si>
  <si>
    <t xml:space="preserve">CHEMBL478726_size_20_003</t>
  </si>
  <si>
    <t xml:space="preserve">CHEMBL480298_size_20_003</t>
  </si>
  <si>
    <t xml:space="preserve">CHEMBL489563_size_20_003</t>
  </si>
  <si>
    <t xml:space="preserve">CHEMBL490395_size_20_003</t>
  </si>
  <si>
    <t xml:space="preserve">CHEMBL511100_size_20_003</t>
  </si>
  <si>
    <t xml:space="preserve">CHEMBL512652_size_20_003</t>
  </si>
  <si>
    <t xml:space="preserve">CHEMBL523944_size_20_003</t>
  </si>
  <si>
    <t xml:space="preserve">CHEMBL572674_size_20_003</t>
  </si>
  <si>
    <t xml:space="preserve">CHEMBL573895_size_20_003</t>
  </si>
  <si>
    <t xml:space="preserve">CHEMBL596544_size_20_003</t>
  </si>
  <si>
    <t xml:space="preserve">CHEMBL187612_size_20_003</t>
  </si>
  <si>
    <t xml:space="preserve">CHEMBL1884140_size_20_003</t>
  </si>
  <si>
    <t xml:space="preserve">CHEMBL2037006_size_20_003</t>
  </si>
  <si>
    <t xml:space="preserve">CHEMBL219669_size_20_003</t>
  </si>
  <si>
    <t xml:space="preserve">CHEMBL222880_size_20_003</t>
  </si>
  <si>
    <t xml:space="preserve">CHEMBL364748_size_20_003</t>
  </si>
  <si>
    <t xml:space="preserve">CHEMBL3819337_size_20_003</t>
  </si>
  <si>
    <t xml:space="preserve">CHEMBL4169125_size_20_003</t>
  </si>
  <si>
    <t xml:space="preserve">CHEMBL54097_size_20_003</t>
  </si>
  <si>
    <t xml:space="preserve">CHEMBL611073_size_20_003</t>
  </si>
  <si>
    <t xml:space="preserve">CHEMBL116774_size_20_003</t>
  </si>
  <si>
    <t xml:space="preserve">CHEMBL465183_size_20_003</t>
  </si>
  <si>
    <t xml:space="preserve">CHEMBL4522023_size_20_003</t>
  </si>
  <si>
    <t xml:space="preserve">CHEMBL598372_size_20_003</t>
  </si>
  <si>
    <t xml:space="preserve">CHEMBL1828833_size_20_004</t>
  </si>
  <si>
    <t xml:space="preserve">CHEMBL2178594_size_20_004</t>
  </si>
  <si>
    <t xml:space="preserve">CHEMBL220431_size_20_004</t>
  </si>
  <si>
    <t xml:space="preserve">CHEMBL331071_size_20_004</t>
  </si>
  <si>
    <t xml:space="preserve">CHEMBL398745_size_20_004</t>
  </si>
  <si>
    <t xml:space="preserve">CHEMBL451321_size_20_004</t>
  </si>
  <si>
    <t xml:space="preserve">CHEMBL489506_size_20_004</t>
  </si>
  <si>
    <t xml:space="preserve">CHEMBL572676_size_20_004</t>
  </si>
  <si>
    <t xml:space="preserve">CHEMBL1808555_size_20_004</t>
  </si>
  <si>
    <t xml:space="preserve">CHEMBL2011543_size_20_004</t>
  </si>
  <si>
    <t xml:space="preserve">CHEMBL215126_size_20_004</t>
  </si>
  <si>
    <t xml:space="preserve">CHEMBL2180630_size_20_004</t>
  </si>
  <si>
    <t xml:space="preserve">CHEMBL3262947_size_20_004</t>
  </si>
  <si>
    <t xml:space="preserve">CHEMBL3335646_size_20_004</t>
  </si>
  <si>
    <t xml:space="preserve">CHEMBL3764102_size_20_004</t>
  </si>
  <si>
    <t xml:space="preserve">CHEMBL391264_size_20_004</t>
  </si>
  <si>
    <t xml:space="preserve">CHEMBL4209482_size_20_004</t>
  </si>
  <si>
    <t xml:space="preserve">CHEMBL458899_size_20_004</t>
  </si>
  <si>
    <t xml:space="preserve">CHEMBL575348_size_20_004</t>
  </si>
  <si>
    <t xml:space="preserve">CHEMBL1641710_size_20_004</t>
  </si>
  <si>
    <t xml:space="preserve">CHEMBL1828829_size_20_003</t>
  </si>
  <si>
    <t xml:space="preserve">CHEMBL222107_size_20_004</t>
  </si>
  <si>
    <t xml:space="preserve">CHEMBL223080_size_20_004</t>
  </si>
  <si>
    <t xml:space="preserve">CHEMBL3094426_size_20_004</t>
  </si>
  <si>
    <t xml:space="preserve">CHEMBL325723_size_20_004</t>
  </si>
  <si>
    <t xml:space="preserve">CHEMBL393777_size_20_004</t>
  </si>
  <si>
    <t xml:space="preserve">CHEMBL115137_size_20_004</t>
  </si>
  <si>
    <t xml:space="preserve">CHEMBL1828824_size_20_004</t>
  </si>
  <si>
    <t xml:space="preserve">CHEMBL2204702_size_20_004</t>
  </si>
  <si>
    <t xml:space="preserve">CHEMBL3764216_size_20_004</t>
  </si>
  <si>
    <t xml:space="preserve">CHEMBL108861_size_20_004</t>
  </si>
  <si>
    <t xml:space="preserve">CHEMBL4465521_size_20_004</t>
  </si>
  <si>
    <t xml:space="preserve">CHEMBL516511_size_20_004</t>
  </si>
  <si>
    <t xml:space="preserve">CHEMBL108829_size_20_004</t>
  </si>
  <si>
    <t xml:space="preserve">CHEMBL1956369_size_20_004</t>
  </si>
  <si>
    <t xml:space="preserve">CHEMBL194411_size_20_005</t>
  </si>
  <si>
    <t xml:space="preserve">CHEMBL471851_size_20_005</t>
  </si>
  <si>
    <t xml:space="preserve">CHEMBL3976126_size_20_005</t>
  </si>
  <si>
    <t xml:space="preserve">CHEMBL567074_size_20_005</t>
  </si>
  <si>
    <t xml:space="preserve">CHEMBL426371_size_20_005</t>
  </si>
  <si>
    <t xml:space="preserve">CHEMBL1080013_size_20_005</t>
  </si>
  <si>
    <t xml:space="preserve">CHEMBL1173381_size_20_005</t>
  </si>
  <si>
    <t xml:space="preserve">CHEMBL2203301_size_20_005</t>
  </si>
  <si>
    <t xml:space="preserve">CHEMBL280065_size_20_005</t>
  </si>
  <si>
    <t xml:space="preserve">CHEMBL39176_size_20_005</t>
  </si>
  <si>
    <t xml:space="preserve">CHEMBL574122_size_20_006</t>
  </si>
  <si>
    <t xml:space="preserve">CHEMBL4166946_size_20_006</t>
  </si>
  <si>
    <t xml:space="preserve">CHEMBL3764848_size_20_007</t>
  </si>
  <si>
    <t xml:space="preserve">CHEMBL441343_size_20_007</t>
  </si>
  <si>
    <t xml:space="preserve">CHEMBL1091523_size_20_007</t>
  </si>
  <si>
    <t xml:space="preserve">CHEMBL120574_size_20_001</t>
  </si>
  <si>
    <t xml:space="preserve">CHEMBL1362332_size_20_001</t>
  </si>
  <si>
    <t xml:space="preserve">CHEMBL1741127_size_20_001</t>
  </si>
  <si>
    <t xml:space="preserve">CHEMBL1956363_size_20_001</t>
  </si>
  <si>
    <t xml:space="preserve">CHEMBL2147418_size_20_001</t>
  </si>
  <si>
    <t xml:space="preserve">CHEMBL2147424_size_20_001</t>
  </si>
  <si>
    <t xml:space="preserve">CHEMBL373318_size_20_001</t>
  </si>
  <si>
    <t xml:space="preserve">CHEMBL1079910_size_20_002</t>
  </si>
  <si>
    <t xml:space="preserve">CHEMBL1084549_size_20_001</t>
  </si>
  <si>
    <t xml:space="preserve">CHEMBL119682_size_20_001</t>
  </si>
  <si>
    <t xml:space="preserve">CHEMBL1760411_size_20_001</t>
  </si>
  <si>
    <t xml:space="preserve">CHEMBL3764672_size_20_001</t>
  </si>
  <si>
    <t xml:space="preserve">CHEMBL3921000_size_20_001</t>
  </si>
  <si>
    <t xml:space="preserve">CHEMBL3934302_size_20_001</t>
  </si>
  <si>
    <t xml:space="preserve">CHEMBL4089775_size_20_003</t>
  </si>
  <si>
    <t xml:space="preserve">CHEMBL4292598_size_20_001</t>
  </si>
  <si>
    <t xml:space="preserve">CHEMBL477690_size_20_001</t>
  </si>
  <si>
    <t xml:space="preserve">CHEMBL496534_size_20_001</t>
  </si>
  <si>
    <t xml:space="preserve">CHEMBL53688_size_20_001</t>
  </si>
  <si>
    <t xml:space="preserve">CHEMBL2113104_size_20_001</t>
  </si>
  <si>
    <t xml:space="preserve">CHEMBL230177_size_20_001</t>
  </si>
  <si>
    <t xml:space="preserve">CHEMBL254989_size_20_001</t>
  </si>
  <si>
    <t xml:space="preserve">CHEMBL39687_size_20_001</t>
  </si>
  <si>
    <t xml:space="preserve">CHEMBL4098877_size_20_001</t>
  </si>
  <si>
    <t xml:space="preserve">CHEMBL424133_size_20_001</t>
  </si>
  <si>
    <t xml:space="preserve">CHEMBL460648_size_20_001</t>
  </si>
  <si>
    <t xml:space="preserve">CHEMBL478563_size_20_001</t>
  </si>
  <si>
    <t xml:space="preserve">CHEMBL118492_size_20_001</t>
  </si>
  <si>
    <t xml:space="preserve">CHEMBL1956367_size_20_001</t>
  </si>
  <si>
    <t xml:space="preserve">CHEMBL1956370_size_20_001</t>
  </si>
  <si>
    <t xml:space="preserve">CHEMBL198266_size_20_001</t>
  </si>
  <si>
    <t xml:space="preserve">CHEMBL214026_size_20_001</t>
  </si>
  <si>
    <t xml:space="preserve">CHEMBL223434_size_20_001</t>
  </si>
  <si>
    <t xml:space="preserve">CHEMBL234858_size_20_001</t>
  </si>
  <si>
    <t xml:space="preserve">CHEMBL3397560_size_20_001</t>
  </si>
  <si>
    <t xml:space="preserve">CHEMBL497204_size_20_001</t>
  </si>
  <si>
    <t xml:space="preserve">CHEMBL503990_size_20_001</t>
  </si>
  <si>
    <t xml:space="preserve">CHEMBL4466552_size_20_001</t>
  </si>
  <si>
    <t xml:space="preserve">CHEMBL1819390_size_20_003</t>
  </si>
  <si>
    <t xml:space="preserve">CHEMBL3958704_size_20_002</t>
  </si>
  <si>
    <t xml:space="preserve">CHEMBL4172668_size_20_002</t>
  </si>
  <si>
    <t xml:space="preserve">CHEMBL419768_size_20_002</t>
  </si>
  <si>
    <t xml:space="preserve">CHEMBL461379_size_20_002</t>
  </si>
  <si>
    <t xml:space="preserve">CHEMBL1760403_size_20_002</t>
  </si>
  <si>
    <t xml:space="preserve">CHEMBL2112998_size_20_002</t>
  </si>
  <si>
    <t xml:space="preserve">CHEMBL246803_size_20_002</t>
  </si>
  <si>
    <t xml:space="preserve">CHEMBL373554_size_20_001</t>
  </si>
  <si>
    <t xml:space="preserve">CHEMBL471011_size_20_002</t>
  </si>
  <si>
    <t xml:space="preserve">CHEMBL574824_size_20_002</t>
  </si>
  <si>
    <t xml:space="preserve">CHEMBL575552_size_20_002</t>
  </si>
  <si>
    <t xml:space="preserve">CHEMBL583774_size_20_002</t>
  </si>
  <si>
    <t xml:space="preserve">CHEMBL590983_size_20_002</t>
  </si>
  <si>
    <t xml:space="preserve">CHEMBL1087375_size_20_002</t>
  </si>
  <si>
    <t xml:space="preserve">CHEMBL190905_size_20_002</t>
  </si>
  <si>
    <t xml:space="preserve">CHEMBL2037005_size_20_002</t>
  </si>
  <si>
    <t xml:space="preserve">CHEMBL3318036_size_20_002</t>
  </si>
  <si>
    <t xml:space="preserve">CHEMBL3397553_size_20_002</t>
  </si>
  <si>
    <t xml:space="preserve">CHEMBL3947738_size_20_002</t>
  </si>
  <si>
    <t xml:space="preserve">CHEMBL469534_size_20_001</t>
  </si>
  <si>
    <t xml:space="preserve">CHEMBL514696_size_20_002</t>
  </si>
  <si>
    <t xml:space="preserve">CHEMBL573018_size_20_002</t>
  </si>
  <si>
    <t xml:space="preserve">CHEMBL1079821_size_20_002</t>
  </si>
  <si>
    <t xml:space="preserve">CHEMBL1956349_size_20_002</t>
  </si>
  <si>
    <t xml:space="preserve">CHEMBL196139_size_20_002</t>
  </si>
  <si>
    <t xml:space="preserve">CHEMBL2178590_size_20_002</t>
  </si>
  <si>
    <t xml:space="preserve">CHEMBL218442_size_20_002</t>
  </si>
  <si>
    <t xml:space="preserve">CHEMBL3597411_size_20_002</t>
  </si>
  <si>
    <t xml:space="preserve">CHEMBL4091374_size_20_002</t>
  </si>
  <si>
    <t xml:space="preserve">CHEMBL4164769_size_20_002</t>
  </si>
  <si>
    <t xml:space="preserve">CHEMBL4445468_size_20_003</t>
  </si>
  <si>
    <t xml:space="preserve">CHEMBL459972_size_20_002</t>
  </si>
  <si>
    <t xml:space="preserve">CHEMBL512715_size_20_001</t>
  </si>
  <si>
    <t xml:space="preserve">CHEMBL565_size_20_002</t>
  </si>
  <si>
    <t xml:space="preserve">CHEMBL366157_size_20_002</t>
  </si>
  <si>
    <t xml:space="preserve">CHEMBL484263_size_20_002</t>
  </si>
  <si>
    <t xml:space="preserve">CHEMBL485762_size_20_002</t>
  </si>
  <si>
    <t xml:space="preserve">CHEMBL426632_size_20_002</t>
  </si>
  <si>
    <t xml:space="preserve">CHEMBL1082116_size_20_003</t>
  </si>
  <si>
    <t xml:space="preserve">CHEMBL1171832_size_20_003</t>
  </si>
  <si>
    <t xml:space="preserve">CHEMBL1828828_size_20_003</t>
  </si>
  <si>
    <t xml:space="preserve">CHEMBL218117_size_20_003</t>
  </si>
  <si>
    <t xml:space="preserve">CHEMBL219661_size_20_003</t>
  </si>
  <si>
    <t xml:space="preserve">CHEMBL222247_size_20_003</t>
  </si>
  <si>
    <t xml:space="preserve">CHEMBL234168_size_20_003</t>
  </si>
  <si>
    <t xml:space="preserve">CHEMBL3764453_size_20_003</t>
  </si>
  <si>
    <t xml:space="preserve">CHEMBL491606_size_20_003</t>
  </si>
  <si>
    <t xml:space="preserve">CHEMBL1075665_size_20_003</t>
  </si>
  <si>
    <t xml:space="preserve">CHEMBL1819394_size_20_003</t>
  </si>
  <si>
    <t xml:space="preserve">CHEMBL215127_size_20_003</t>
  </si>
  <si>
    <t xml:space="preserve">CHEMBL234859_size_20_003</t>
  </si>
  <si>
    <t xml:space="preserve">CHEMBL378881_size_20_003</t>
  </si>
  <si>
    <t xml:space="preserve">CHEMBL3955741_size_20_003</t>
  </si>
  <si>
    <t xml:space="preserve">CHEMBL39894_size_20_004</t>
  </si>
  <si>
    <t xml:space="preserve">CHEMBL4202476_size_20_003</t>
  </si>
  <si>
    <t xml:space="preserve">CHEMBL472245_size_20_003</t>
  </si>
  <si>
    <t xml:space="preserve">CHEMBL583973_size_20_003</t>
  </si>
  <si>
    <t xml:space="preserve">CHEMBL1080708_size_20_003</t>
  </si>
  <si>
    <t xml:space="preserve">CHEMBL1171833_size_20_003</t>
  </si>
  <si>
    <t xml:space="preserve">CHEMBL1897070_size_20_004</t>
  </si>
  <si>
    <t xml:space="preserve">CHEMBL194698_size_20_003</t>
  </si>
  <si>
    <t xml:space="preserve">CHEMBL2036997_size_20_003</t>
  </si>
  <si>
    <t xml:space="preserve">CHEMBL2153841_size_20_003</t>
  </si>
  <si>
    <t xml:space="preserve">CHEMBL3763549_size_20_004</t>
  </si>
  <si>
    <t xml:space="preserve">CHEMBL3765141_size_20_003</t>
  </si>
  <si>
    <t xml:space="preserve">CHEMBL4458366_size_20_003</t>
  </si>
  <si>
    <t xml:space="preserve">CHEMBL499038_size_20_003</t>
  </si>
  <si>
    <t xml:space="preserve">CHEMBL583932_size_20_003</t>
  </si>
  <si>
    <t xml:space="preserve">CHEMBL1087938_size_20_003</t>
  </si>
  <si>
    <t xml:space="preserve">CHEMBL120244_size_20_003</t>
  </si>
  <si>
    <t xml:space="preserve">CHEMBL120744_size_20_003</t>
  </si>
  <si>
    <t xml:space="preserve">CHEMBL1236924_size_20_003</t>
  </si>
  <si>
    <t xml:space="preserve">CHEMBL1867438_size_20_003</t>
  </si>
  <si>
    <t xml:space="preserve">CHEMBL1905872_size_20_003</t>
  </si>
  <si>
    <t xml:space="preserve">CHEMBL2204695_size_20_003</t>
  </si>
  <si>
    <t xml:space="preserve">CHEMBL255878_size_20_003</t>
  </si>
  <si>
    <t xml:space="preserve">CHEMBL274797_size_20_003</t>
  </si>
  <si>
    <t xml:space="preserve">CHEMBL393778_size_20_003</t>
  </si>
  <si>
    <t xml:space="preserve">CHEMBL425945_size_20_004</t>
  </si>
  <si>
    <t xml:space="preserve">CHEMBL4443400_size_20_003</t>
  </si>
  <si>
    <t xml:space="preserve">CHEMBL4514313_size_20_003</t>
  </si>
  <si>
    <t xml:space="preserve">CHEMBL4518775_size_20_003</t>
  </si>
  <si>
    <t xml:space="preserve">CHEMBL489766_size_20_003</t>
  </si>
  <si>
    <t xml:space="preserve">CHEMBL491627_size_20_004</t>
  </si>
  <si>
    <t xml:space="preserve">CHEMBL500257_size_20_004</t>
  </si>
  <si>
    <t xml:space="preserve">CHEMBL509523_size_20_003</t>
  </si>
  <si>
    <t xml:space="preserve">CHEMBL574606_size_20_003</t>
  </si>
  <si>
    <t xml:space="preserve">CHEMBL1760418_size_20_004</t>
  </si>
  <si>
    <t xml:space="preserve">CHEMBL327767_size_20_003</t>
  </si>
  <si>
    <t xml:space="preserve">CHEMBL3818218_size_20_003</t>
  </si>
  <si>
    <t xml:space="preserve">CHEMBL4211975_size_20_003</t>
  </si>
  <si>
    <t xml:space="preserve">CHEMBL1933844_size_20_004</t>
  </si>
  <si>
    <t xml:space="preserve">CHEMBL373813_size_20_004</t>
  </si>
  <si>
    <t xml:space="preserve">CHEMBL3781901_size_20_004</t>
  </si>
  <si>
    <t xml:space="preserve">CHEMBL382928_size_20_005</t>
  </si>
  <si>
    <t xml:space="preserve">CHEMBL477094_size_20_004</t>
  </si>
  <si>
    <t xml:space="preserve">CHEMBL601678_size_20_004</t>
  </si>
  <si>
    <t xml:space="preserve">CHEMBL120570_size_20_004</t>
  </si>
  <si>
    <t xml:space="preserve">CHEMBL199819_size_20_004</t>
  </si>
  <si>
    <t xml:space="preserve">CHEMBL212591_size_20_004</t>
  </si>
  <si>
    <t xml:space="preserve">CHEMBL3398453_size_20_004</t>
  </si>
  <si>
    <t xml:space="preserve">CHEMBL354863_size_20_004</t>
  </si>
  <si>
    <t xml:space="preserve">CHEMBL371097_size_20_004</t>
  </si>
  <si>
    <t xml:space="preserve">CHEMBL516827_size_20_004</t>
  </si>
  <si>
    <t xml:space="preserve">CHEMBL1641713_size_20_004</t>
  </si>
  <si>
    <t xml:space="preserve">CHEMBL1828831_size_20_004</t>
  </si>
  <si>
    <t xml:space="preserve">CHEMBL190739_size_20_004</t>
  </si>
  <si>
    <t xml:space="preserve">CHEMBL2180631_size_20_004</t>
  </si>
  <si>
    <t xml:space="preserve">CHEMBL231531_size_20_004</t>
  </si>
  <si>
    <t xml:space="preserve">CHEMBL323672_size_20_004</t>
  </si>
  <si>
    <t xml:space="preserve">CHEMBL3758549_size_20_004</t>
  </si>
  <si>
    <t xml:space="preserve">CHEMBL3763787_size_20_004</t>
  </si>
  <si>
    <t xml:space="preserve">CHEMBL3765763_size_20_004</t>
  </si>
  <si>
    <t xml:space="preserve">CHEMBL4214179_size_20_004</t>
  </si>
  <si>
    <t xml:space="preserve">CHEMBL4475797_size_20_004</t>
  </si>
  <si>
    <t xml:space="preserve">CHEMBL487561_size_20_004</t>
  </si>
  <si>
    <t xml:space="preserve">CHEMBL15594_size_20_004</t>
  </si>
  <si>
    <t xml:space="preserve">CHEMBL190368_size_20_004</t>
  </si>
  <si>
    <t xml:space="preserve">CHEMBL1956878_size_20_004</t>
  </si>
  <si>
    <t xml:space="preserve">CHEMBL198605_size_20_004</t>
  </si>
  <si>
    <t xml:space="preserve">CHEMBL2178589_size_20_004</t>
  </si>
  <si>
    <t xml:space="preserve">CHEMBL221100_size_20_004</t>
  </si>
  <si>
    <t xml:space="preserve">CHEMBL3311308_size_20_004</t>
  </si>
  <si>
    <t xml:space="preserve">CHEMBL375747_size_20_004</t>
  </si>
  <si>
    <t xml:space="preserve">CHEMBL4078444_size_20_004</t>
  </si>
  <si>
    <t xml:space="preserve">CHEMBL486765_size_20_004</t>
  </si>
  <si>
    <t xml:space="preserve">CHEMBL575126_size_20_004</t>
  </si>
  <si>
    <t xml:space="preserve">CHEMBL583300_size_20_004</t>
  </si>
  <si>
    <t xml:space="preserve">CHEMBL1819396_size_20_003</t>
  </si>
  <si>
    <t xml:space="preserve">CHEMBL118972_size_20_005</t>
  </si>
  <si>
    <t xml:space="preserve">CHEMBL1886723_size_20_005</t>
  </si>
  <si>
    <t xml:space="preserve">CHEMBL1956366_size_20_005</t>
  </si>
  <si>
    <t xml:space="preserve">CHEMBL197636_size_20_005</t>
  </si>
  <si>
    <t xml:space="preserve">CHEMBL2113105_size_20_005</t>
  </si>
  <si>
    <t xml:space="preserve">CHEMBL572675_size_20_005</t>
  </si>
  <si>
    <t xml:space="preserve">CHEMBL1081073_size_20_005</t>
  </si>
  <si>
    <t xml:space="preserve">CHEMBL19641_size_20_005</t>
  </si>
  <si>
    <t xml:space="preserve">CHEMBL4176058_size_20_005</t>
  </si>
  <si>
    <t xml:space="preserve">CHEMBL4571975_size_20_004</t>
  </si>
  <si>
    <t xml:space="preserve">CHEMBL569372_size_20_005</t>
  </si>
  <si>
    <t xml:space="preserve">CHEMBL597350_size_20_005</t>
  </si>
  <si>
    <t xml:space="preserve">CHEMBL1223140_size_20_006</t>
  </si>
  <si>
    <t xml:space="preserve">CHEMBL170408_size_20_006</t>
  </si>
  <si>
    <t xml:space="preserve">CHEMBL220060_size_20_006</t>
  </si>
  <si>
    <t xml:space="preserve">CHEMBL2011545_size_20_007</t>
  </si>
  <si>
    <t xml:space="preserve">CHEMBL1903482_size_20_007</t>
  </si>
  <si>
    <t xml:space="preserve">CHEMBL583065_size_20_001</t>
  </si>
  <si>
    <t xml:space="preserve">CHEMBL1956350_size_20_001</t>
  </si>
  <si>
    <t xml:space="preserve">CHEMBL1172016_size_20_001</t>
  </si>
  <si>
    <t xml:space="preserve">CHEMBL522575_size_20_001</t>
  </si>
  <si>
    <t xml:space="preserve">CHEMBL230001_size_20_001</t>
  </si>
  <si>
    <t xml:space="preserve">CHEMBL259873_size_20_001</t>
  </si>
  <si>
    <t xml:space="preserve">CHEMBL573896_size_20_001</t>
  </si>
  <si>
    <t xml:space="preserve">CHEMBL62136_size_20_001</t>
  </si>
  <si>
    <t xml:space="preserve">CHEMBL167378_size_20_002</t>
  </si>
  <si>
    <t xml:space="preserve">CHEMBL199172_size_20_002</t>
  </si>
  <si>
    <t xml:space="preserve">CHEMBL4471255_size_20_002</t>
  </si>
  <si>
    <t xml:space="preserve">CHEMBL1491825_size_20_002</t>
  </si>
  <si>
    <t xml:space="preserve">CHEMBL3601875_size_20_002</t>
  </si>
  <si>
    <t xml:space="preserve">CHEMBL96758_size_20_002</t>
  </si>
  <si>
    <t xml:space="preserve">CHEMBL455936_size_20_002</t>
  </si>
  <si>
    <t xml:space="preserve">CHEMBL2036279_size_20_002</t>
  </si>
  <si>
    <t xml:space="preserve">CHEMBL456237_size_20_001</t>
  </si>
  <si>
    <t xml:space="preserve">CHEMBL1933825_size_20_002</t>
  </si>
  <si>
    <t xml:space="preserve">CHEMBL248260_size_20_001</t>
  </si>
  <si>
    <t xml:space="preserve">CHEMBL566082_size_20_002</t>
  </si>
  <si>
    <t xml:space="preserve">CHEMBL1090814_size_20_003</t>
  </si>
  <si>
    <t xml:space="preserve">CHEMBL120676_size_20_003</t>
  </si>
  <si>
    <t xml:space="preserve">CHEMBL375748_size_20_003</t>
  </si>
  <si>
    <t xml:space="preserve">CHEMBL378068_size_20_003</t>
  </si>
  <si>
    <t xml:space="preserve">CHEMBL3947015_size_20_003</t>
  </si>
  <si>
    <t xml:space="preserve">CHEMBL3818976_size_20_003</t>
  </si>
  <si>
    <t xml:space="preserve">CHEMBL521925_size_20_003</t>
  </si>
  <si>
    <t xml:space="preserve">CHEMBL1760419_size_20_003</t>
  </si>
  <si>
    <t xml:space="preserve">CHEMBL3765347_size_20_003</t>
  </si>
  <si>
    <t xml:space="preserve">CHEMBL554608_size_20_003</t>
  </si>
  <si>
    <t xml:space="preserve">CHEMBL1087581_size_20_003</t>
  </si>
  <si>
    <t xml:space="preserve">CHEMBL2375950_size_20_003</t>
  </si>
  <si>
    <t xml:space="preserve">CHEMBL270836_size_20_003</t>
  </si>
  <si>
    <t xml:space="preserve">CHEMBL295416_size_20_003</t>
  </si>
  <si>
    <t xml:space="preserve">CHEMBL4080205_size_20_003</t>
  </si>
  <si>
    <t xml:space="preserve">CHEMBL220894_size_20_004</t>
  </si>
  <si>
    <t xml:space="preserve">CHEMBL4168075_size_20_004</t>
  </si>
  <si>
    <t xml:space="preserve">CHEMBL593320_size_20_004</t>
  </si>
  <si>
    <t xml:space="preserve">CHEMBL2282522_size_20_004</t>
  </si>
  <si>
    <t xml:space="preserve">CHEMBL3094410_size_20_004</t>
  </si>
  <si>
    <t xml:space="preserve">CHEMBL3758197_size_20_004</t>
  </si>
  <si>
    <t xml:space="preserve">CHEMBL2140162_size_20_004</t>
  </si>
  <si>
    <t xml:space="preserve">CHEMBL3894017_size_20_004</t>
  </si>
  <si>
    <t xml:space="preserve">CHEMBL4177154_size_20_004</t>
  </si>
  <si>
    <t xml:space="preserve">CHEMBL4556277_size_20_004</t>
  </si>
  <si>
    <t xml:space="preserve">CHEMBL1933824_size_20_004</t>
  </si>
  <si>
    <t xml:space="preserve">CHEMBL259327_size_20_004</t>
  </si>
  <si>
    <t xml:space="preserve">CHEMBL683_size_20_004</t>
  </si>
  <si>
    <t xml:space="preserve">CHEMBL2143932_size_20_004</t>
  </si>
  <si>
    <t xml:space="preserve">CHEMBL595_size_20_002</t>
  </si>
  <si>
    <t xml:space="preserve">CHEMBL564368_size_20_005</t>
  </si>
  <si>
    <t xml:space="preserve">CHEMBL485087_size_20_005</t>
  </si>
  <si>
    <t xml:space="preserve">CHEMBL53746_size_20_005</t>
  </si>
  <si>
    <t xml:space="preserve">CHEMBL1933826_size_20_005</t>
  </si>
  <si>
    <t xml:space="preserve">CHEMBL2035062_size_20_005</t>
  </si>
  <si>
    <t xml:space="preserve">CHEMBL4094418_size_20_005</t>
  </si>
  <si>
    <t xml:space="preserve">CHEMBL1933827_size_20_005</t>
  </si>
  <si>
    <t xml:space="preserve">CHEMBL4591158_size_20_005</t>
  </si>
  <si>
    <t xml:space="preserve">CHEMBL2178587_size_20_005</t>
  </si>
  <si>
    <t xml:space="preserve">CHEMBL427520_size_20_006</t>
  </si>
  <si>
    <t xml:space="preserve">CHEMBL561371_size_20_006</t>
  </si>
  <si>
    <t xml:space="preserve">CHEMBL2139695_size_20_007</t>
  </si>
  <si>
    <t xml:space="preserve">CHEMBL213410_size_20_001</t>
  </si>
  <si>
    <t xml:space="preserve">CHEMBL476302_size_20_001</t>
  </si>
  <si>
    <t xml:space="preserve">CHEMBL489559_size_20_001</t>
  </si>
  <si>
    <t xml:space="preserve">CHEMBL3764424_size_20_001</t>
  </si>
  <si>
    <t xml:space="preserve">CHEMBL407201_size_20_001</t>
  </si>
  <si>
    <t xml:space="preserve">CHEMBL1089317_size_20_001</t>
  </si>
  <si>
    <t xml:space="preserve">CHEMBL1172001_size_20_002</t>
  </si>
  <si>
    <t xml:space="preserve">CHEMBL1956368_size_20_002</t>
  </si>
  <si>
    <t xml:space="preserve">CHEMBL474158_size_20_002</t>
  </si>
  <si>
    <t xml:space="preserve">CHEMBL2011544_size_20_002</t>
  </si>
  <si>
    <t xml:space="preserve">CHEMBL573966_size_20_002</t>
  </si>
  <si>
    <t xml:space="preserve">CHEMBL197268_size_20_002</t>
  </si>
  <si>
    <t xml:space="preserve">CHEMBL108766_size_20_003</t>
  </si>
  <si>
    <t xml:space="preserve">CHEMBL1488668_size_20_003</t>
  </si>
  <si>
    <t xml:space="preserve">CHEMBL2180619_size_20_003</t>
  </si>
  <si>
    <t xml:space="preserve">CHEMBL4159590_size_20_002</t>
  </si>
  <si>
    <t xml:space="preserve">CHEMBL583759_size_20_003</t>
  </si>
  <si>
    <t xml:space="preserve">CHEMBL583796_size_20_003</t>
  </si>
  <si>
    <t xml:space="preserve">CHEMBL518499_size_20_003</t>
  </si>
  <si>
    <t xml:space="preserve">CHEMBL1606550_size_20_004</t>
  </si>
  <si>
    <t xml:space="preserve">CHEMBL46403_size_20_004</t>
  </si>
  <si>
    <t xml:space="preserve">CHEMBL484462_size_20_004</t>
  </si>
  <si>
    <t xml:space="preserve">CHEMBL198034_size_20_003</t>
  </si>
  <si>
    <t xml:space="preserve">CHEMBL525772_size_20_005</t>
  </si>
  <si>
    <t xml:space="preserve">CHEMBL1933831_size_20_005</t>
  </si>
  <si>
    <t xml:space="preserve">CHEMBL4204590_size_20_005</t>
  </si>
  <si>
    <t xml:space="preserve">CHEMBL449099_size_20_006</t>
  </si>
  <si>
    <t xml:space="preserve">CHEMBL4288124_size_20_006</t>
  </si>
  <si>
    <t xml:space="preserve">CHEMBL187734_size_20_006</t>
  </si>
  <si>
    <t xml:space="preserve">CHEMBL220430_size_20_006</t>
  </si>
  <si>
    <t xml:space="preserve">CHEMBL4240461_size_20_006</t>
  </si>
  <si>
    <t xml:space="preserve">CHEMBL571044_size_20_006</t>
  </si>
  <si>
    <t xml:space="preserve">CHEMBL82293_size_20_006</t>
  </si>
  <si>
    <t xml:space="preserve">CHEMBL572662_size_20_007</t>
  </si>
  <si>
    <t xml:space="preserve">CHEMBL2204684_size_20_001</t>
  </si>
  <si>
    <t xml:space="preserve">CHEMBL267476_size_20_002</t>
  </si>
  <si>
    <t xml:space="preserve">CHEMBL118417_size_20_002</t>
  </si>
  <si>
    <t xml:space="preserve">CHEMBL111077_size_20_002</t>
  </si>
  <si>
    <t xml:space="preserve">CHEMBL4240338_size_20_002</t>
  </si>
  <si>
    <t xml:space="preserve">CHEMBL2204435_size_20_006</t>
  </si>
  <si>
    <t xml:space="preserve">CHEMBL326777_size_20_006</t>
  </si>
  <si>
    <t xml:space="preserve">CHEMBL292352_size_20_007</t>
  </si>
  <si>
    <t xml:space="preserve">CHEMBL2036277_size_20_008</t>
  </si>
  <si>
    <t xml:space="preserve">CHEMBL1173380_size_20_003</t>
  </si>
  <si>
    <t xml:space="preserve">CHEMBL120045_size_20_003</t>
  </si>
  <si>
    <t xml:space="preserve">CHEMBL1865303_size_20_004</t>
  </si>
  <si>
    <t xml:space="preserve">CHEMBL471643_size_20_005</t>
  </si>
  <si>
    <t xml:space="preserve">CHEMBL33845_size_20_006</t>
  </si>
  <si>
    <t xml:space="preserve">CHEMBL1956371_size_20_006</t>
  </si>
  <si>
    <t xml:space="preserve">CHEMBL233785_size_20_008</t>
  </si>
  <si>
    <t xml:space="preserve">CHEMBL220087_size_20_001</t>
  </si>
  <si>
    <t xml:space="preserve">CHEMBL453905_size_20_002</t>
  </si>
  <si>
    <t xml:space="preserve">CHEMBL196261_size_20_004</t>
  </si>
  <si>
    <t xml:space="preserve">CHEMBL320361_size_20_005</t>
  </si>
  <si>
    <t xml:space="preserve">CHEMBL198605_size_20_001</t>
  </si>
  <si>
    <t xml:space="preserve">CHEMBL2064743_size_20_001</t>
  </si>
  <si>
    <t xml:space="preserve">CHEMBL2139695_size_20_001</t>
  </si>
  <si>
    <t xml:space="preserve">CHEMBL4176058_size_20_001</t>
  </si>
  <si>
    <t xml:space="preserve">CHEMBL4443400_size_20_001</t>
  </si>
  <si>
    <t xml:space="preserve">CHEMBL485942_size_20_001</t>
  </si>
  <si>
    <t xml:space="preserve">CHEMBL572675_size_20_001</t>
  </si>
  <si>
    <t xml:space="preserve">CHEMBL107498_size_20_001</t>
  </si>
  <si>
    <t xml:space="preserve">CHEMBL1933824_size_20_001</t>
  </si>
  <si>
    <t xml:space="preserve">CHEMBL211473_size_20_001</t>
  </si>
  <si>
    <t xml:space="preserve">CHEMBL2178587_size_20_001</t>
  </si>
  <si>
    <t xml:space="preserve">CHEMBL4091374_size_20_001</t>
  </si>
  <si>
    <t xml:space="preserve">CHEMBL4556277_size_20_001</t>
  </si>
  <si>
    <t xml:space="preserve">CHEMBL46403_size_20_001</t>
  </si>
  <si>
    <t xml:space="preserve">CHEMBL596544_size_20_001</t>
  </si>
  <si>
    <t xml:space="preserve">CHEMBL2112998_size_20_001</t>
  </si>
  <si>
    <t xml:space="preserve">CHEMBL4637834_size_20_001</t>
  </si>
  <si>
    <t xml:space="preserve">CHEMBL583796_size_20_001</t>
  </si>
  <si>
    <t xml:space="preserve">CHEMBL1089632_size_20_001</t>
  </si>
  <si>
    <t xml:space="preserve">CHEMBL471011_size_20_001</t>
  </si>
  <si>
    <t xml:space="preserve">CHEMBL485087_size_20_001</t>
  </si>
  <si>
    <t xml:space="preserve">CHEMBL1090815_size_20_001</t>
  </si>
  <si>
    <t xml:space="preserve">CHEMBL1172016_size_20_002</t>
  </si>
  <si>
    <t xml:space="preserve">CHEMBL259327_size_20_002</t>
  </si>
  <si>
    <t xml:space="preserve">CHEMBL424133_size_20_002</t>
  </si>
  <si>
    <t xml:space="preserve">CHEMBL4473193_size_20_002</t>
  </si>
  <si>
    <t xml:space="preserve">CHEMBL575553_size_20_002</t>
  </si>
  <si>
    <t xml:space="preserve">CHEMBL168166_size_20_002</t>
  </si>
  <si>
    <t xml:space="preserve">CHEMBL190368_size_20_002</t>
  </si>
  <si>
    <t xml:space="preserve">CHEMBL373813_size_20_002</t>
  </si>
  <si>
    <t xml:space="preserve">CHEMBL4168075_size_20_002</t>
  </si>
  <si>
    <t xml:space="preserve">CHEMBL4638645_size_20_002</t>
  </si>
  <si>
    <t xml:space="preserve">CHEMBL514173_size_20_002</t>
  </si>
  <si>
    <t xml:space="preserve">CHEMBL4169125_size_20_002</t>
  </si>
  <si>
    <t xml:space="preserve">CHEMBL1171833_size_20_002</t>
  </si>
  <si>
    <t xml:space="preserve">CHEMBL1828829_size_20_002</t>
  </si>
  <si>
    <t xml:space="preserve">CHEMBL220635_size_20_002</t>
  </si>
  <si>
    <t xml:space="preserve">CHEMBL471815_size_20_002</t>
  </si>
  <si>
    <t xml:space="preserve">CHEMBL486365_size_20_002</t>
  </si>
  <si>
    <t xml:space="preserve">CHEMBL489506_size_20_002</t>
  </si>
  <si>
    <t xml:space="preserve">CHEMBL705_size_20_002</t>
  </si>
  <si>
    <t xml:space="preserve">CHEMBL1079821_size_20_003</t>
  </si>
  <si>
    <t xml:space="preserve">CHEMBL115137_size_20_003</t>
  </si>
  <si>
    <t xml:space="preserve">CHEMBL3817950_size_20_003</t>
  </si>
  <si>
    <t xml:space="preserve">CHEMBL434063_size_20_003</t>
  </si>
  <si>
    <t xml:space="preserve">CHEMBL486765_size_20_003</t>
  </si>
  <si>
    <t xml:space="preserve">CHEMBL487561_size_20_003</t>
  </si>
  <si>
    <t xml:space="preserve">CHEMBL559567_size_20_003</t>
  </si>
  <si>
    <t xml:space="preserve">CHEMBL118972_size_20_003</t>
  </si>
  <si>
    <t xml:space="preserve">CHEMBL1956878_size_20_003</t>
  </si>
  <si>
    <t xml:space="preserve">CHEMBL2035066_size_20_003</t>
  </si>
  <si>
    <t xml:space="preserve">CHEMBL2113106_size_20_003</t>
  </si>
  <si>
    <t xml:space="preserve">CHEMBL222107_size_20_003</t>
  </si>
  <si>
    <t xml:space="preserve">CHEMBL223080_size_20_003</t>
  </si>
  <si>
    <t xml:space="preserve">CHEMBL325723_size_20_003</t>
  </si>
  <si>
    <t xml:space="preserve">CHEMBL3311308_size_20_003</t>
  </si>
  <si>
    <t xml:space="preserve">CHEMBL3758549_size_20_003</t>
  </si>
  <si>
    <t xml:space="preserve">CHEMBL4161332_size_20_003</t>
  </si>
  <si>
    <t xml:space="preserve">CHEMBL455936_size_20_003</t>
  </si>
  <si>
    <t xml:space="preserve">CHEMBL496807_size_20_003</t>
  </si>
  <si>
    <t xml:space="preserve">CHEMBL497204_size_20_003</t>
  </si>
  <si>
    <t xml:space="preserve">CHEMBL981_size_20_003</t>
  </si>
  <si>
    <t xml:space="preserve">CHEMBL108861_size_20_003</t>
  </si>
  <si>
    <t xml:space="preserve">CHEMBL1813200_size_20_003</t>
  </si>
  <si>
    <t xml:space="preserve">CHEMBL1956350_size_20_003</t>
  </si>
  <si>
    <t xml:space="preserve">CHEMBL197636_size_20_003</t>
  </si>
  <si>
    <t xml:space="preserve">CHEMBL199819_size_20_003</t>
  </si>
  <si>
    <t xml:space="preserve">CHEMBL2147424_size_20_003</t>
  </si>
  <si>
    <t xml:space="preserve">CHEMBL220894_size_20_003</t>
  </si>
  <si>
    <t xml:space="preserve">CHEMBL4089775_size_20_001</t>
  </si>
  <si>
    <t xml:space="preserve">CHEMBL491423_size_20_003</t>
  </si>
  <si>
    <t xml:space="preserve">CHEMBL2113105_size_20_003</t>
  </si>
  <si>
    <t xml:space="preserve">CHEMBL275311_size_20_003</t>
  </si>
  <si>
    <t xml:space="preserve">CHEMBL4451056_size_20_003</t>
  </si>
  <si>
    <t xml:space="preserve">CHEMBL451321_size_20_003</t>
  </si>
  <si>
    <t xml:space="preserve">CHEMBL590983_size_20_003</t>
  </si>
  <si>
    <t xml:space="preserve">CHEMBL1726068_size_20_003</t>
  </si>
  <si>
    <t xml:space="preserve">CHEMBL561371_size_20_003</t>
  </si>
  <si>
    <t xml:space="preserve">CHEMBL597350_size_20_003</t>
  </si>
  <si>
    <t xml:space="preserve">CHEMBL116774_size_20_004</t>
  </si>
  <si>
    <t xml:space="preserve">CHEMBL1779475_size_20_004</t>
  </si>
  <si>
    <t xml:space="preserve">CHEMBL1872535_size_20_004</t>
  </si>
  <si>
    <t xml:space="preserve">CHEMBL196227_size_20_004</t>
  </si>
  <si>
    <t xml:space="preserve">CHEMBL219669_size_20_004</t>
  </si>
  <si>
    <t xml:space="preserve">CHEMBL2204695_size_20_004</t>
  </si>
  <si>
    <t xml:space="preserve">CHEMBL23588_size_20_004</t>
  </si>
  <si>
    <t xml:space="preserve">CHEMBL3764004_size_20_004</t>
  </si>
  <si>
    <t xml:space="preserve">CHEMBL3764672_size_20_004</t>
  </si>
  <si>
    <t xml:space="preserve">CHEMBL4203239_size_20_004</t>
  </si>
  <si>
    <t xml:space="preserve">CHEMBL469534_size_20_004</t>
  </si>
  <si>
    <t xml:space="preserve">CHEMBL583774_size_20_004</t>
  </si>
  <si>
    <t xml:space="preserve">CHEMBL1236924_size_20_004</t>
  </si>
  <si>
    <t xml:space="preserve">CHEMBL1760557_size_20_004</t>
  </si>
  <si>
    <t xml:space="preserve">CHEMBL1871400_size_20_004</t>
  </si>
  <si>
    <t xml:space="preserve">CHEMBL194698_size_20_004</t>
  </si>
  <si>
    <t xml:space="preserve">CHEMBL2153841_size_20_005</t>
  </si>
  <si>
    <t xml:space="preserve">CHEMBL3764393_size_20_003</t>
  </si>
  <si>
    <t xml:space="preserve">CHEMBL3765347_size_20_005</t>
  </si>
  <si>
    <t xml:space="preserve">CHEMBL3818218_size_20_004</t>
  </si>
  <si>
    <t xml:space="preserve">CHEMBL3958704_size_20_004</t>
  </si>
  <si>
    <t xml:space="preserve">CHEMBL425945_size_20_003</t>
  </si>
  <si>
    <t xml:space="preserve">CHEMBL4441323_size_20_004</t>
  </si>
  <si>
    <t xml:space="preserve">CHEMBL4514313_size_20_004</t>
  </si>
  <si>
    <t xml:space="preserve">CHEMBL471851_size_20_004</t>
  </si>
  <si>
    <t xml:space="preserve">CHEMBL491606_size_20_004</t>
  </si>
  <si>
    <t xml:space="preserve">CHEMBL492031_size_20_004</t>
  </si>
  <si>
    <t xml:space="preserve">CHEMBL519854_size_20_004</t>
  </si>
  <si>
    <t xml:space="preserve">CHEMBL569372_size_20_004</t>
  </si>
  <si>
    <t xml:space="preserve">CHEMBL1956361_size_20_004</t>
  </si>
  <si>
    <t xml:space="preserve">CHEMBL214026_size_20_004</t>
  </si>
  <si>
    <t xml:space="preserve">CHEMBL2180620_size_20_004</t>
  </si>
  <si>
    <t xml:space="preserve">CHEMBL218442_size_20_004</t>
  </si>
  <si>
    <t xml:space="preserve">CHEMBL2204608_size_20_004</t>
  </si>
  <si>
    <t xml:space="preserve">CHEMBL2204687_size_20_004</t>
  </si>
  <si>
    <t xml:space="preserve">CHEMBL237520_size_20_004</t>
  </si>
  <si>
    <t xml:space="preserve">CHEMBL295416_size_20_004</t>
  </si>
  <si>
    <t xml:space="preserve">CHEMBL393778_size_20_004</t>
  </si>
  <si>
    <t xml:space="preserve">CHEMBL3981654_size_20_004</t>
  </si>
  <si>
    <t xml:space="preserve">CHEMBL4163066_size_20_004</t>
  </si>
  <si>
    <t xml:space="preserve">CHEMBL4291932_size_20_004</t>
  </si>
  <si>
    <t xml:space="preserve">CHEMBL477690_size_20_004</t>
  </si>
  <si>
    <t xml:space="preserve">CHEMBL486364_size_20_004</t>
  </si>
  <si>
    <t xml:space="preserve">CHEMBL1828832_size_20_004</t>
  </si>
  <si>
    <t xml:space="preserve">CHEMBL189950_size_20_004</t>
  </si>
  <si>
    <t xml:space="preserve">CHEMBL2147418_size_20_004</t>
  </si>
  <si>
    <t xml:space="preserve">CHEMBL218117_size_20_004</t>
  </si>
  <si>
    <t xml:space="preserve">CHEMBL247399_size_20_004</t>
  </si>
  <si>
    <t xml:space="preserve">CHEMBL248413_size_20_004</t>
  </si>
  <si>
    <t xml:space="preserve">CHEMBL270836_size_20_004</t>
  </si>
  <si>
    <t xml:space="preserve">CHEMBL3597400_size_20_004</t>
  </si>
  <si>
    <t xml:space="preserve">CHEMBL463574_size_20_004</t>
  </si>
  <si>
    <t xml:space="preserve">CHEMBL1933821_size_20_004</t>
  </si>
  <si>
    <t xml:space="preserve">CHEMBL557555_size_20_004</t>
  </si>
  <si>
    <t xml:space="preserve">CHEMBL573896_size_20_004</t>
  </si>
  <si>
    <t xml:space="preserve">CHEMBL1172001_size_20_004</t>
  </si>
  <si>
    <t xml:space="preserve">CHEMBL1933825_size_20_005</t>
  </si>
  <si>
    <t xml:space="preserve">CHEMBL2036997_size_20_005</t>
  </si>
  <si>
    <t xml:space="preserve">CHEMBL1883630_size_20_005</t>
  </si>
  <si>
    <t xml:space="preserve">CHEMBL2037005_size_20_005</t>
  </si>
  <si>
    <t xml:space="preserve">CHEMBL327767_size_20_005</t>
  </si>
  <si>
    <t xml:space="preserve">CHEMBL514696_size_20_005</t>
  </si>
  <si>
    <t xml:space="preserve">CHEMBL122009_size_20_005</t>
  </si>
  <si>
    <t xml:space="preserve">CHEMBL1927476_size_20_005</t>
  </si>
  <si>
    <t xml:space="preserve">CHEMBL120570_size_20_005</t>
  </si>
  <si>
    <t xml:space="preserve">CHEMBL307728_size_20_005</t>
  </si>
  <si>
    <t xml:space="preserve">CHEMBL4466552_size_20_005</t>
  </si>
  <si>
    <t xml:space="preserve">CHEMBL574824_size_20_005</t>
  </si>
  <si>
    <t xml:space="preserve">CHEMBL1956369_size_20_006</t>
  </si>
  <si>
    <t xml:space="preserve">CHEMBL196139_size_20_006</t>
  </si>
  <si>
    <t xml:space="preserve">CHEMBL2147423_size_20_006</t>
  </si>
  <si>
    <t xml:space="preserve">CHEMBL564368_size_20_006</t>
  </si>
  <si>
    <t xml:space="preserve">CHEMBL62136_size_20_007</t>
  </si>
  <si>
    <t xml:space="preserve">CHEMBL2036277_size_20_009</t>
  </si>
  <si>
    <t xml:space="preserve">CHEMBL453905_size_20_011</t>
  </si>
  <si>
    <t xml:space="preserve">CHEMBL1760403_size_20_001</t>
  </si>
  <si>
    <t xml:space="preserve">CHEMBL1828821_size_20_001</t>
  </si>
  <si>
    <t xml:space="preserve">CHEMBL565_size_20_001</t>
  </si>
  <si>
    <t xml:space="preserve">CHEMBL1080013_size_20_001</t>
  </si>
  <si>
    <t xml:space="preserve">CHEMBL566082_size_20_001</t>
  </si>
  <si>
    <t xml:space="preserve">CHEMBL1903207_size_20_001</t>
  </si>
  <si>
    <t xml:space="preserve">CHEMBL2180631_size_20_001</t>
  </si>
  <si>
    <t xml:space="preserve">CHEMBL3094415_size_20_001</t>
  </si>
  <si>
    <t xml:space="preserve">CHEMBL3781901_size_20_001</t>
  </si>
  <si>
    <t xml:space="preserve">CHEMBL1956371_size_20_001</t>
  </si>
  <si>
    <t xml:space="preserve">CHEMBL1933841_size_20_001</t>
  </si>
  <si>
    <t xml:space="preserve">CHEMBL1956359_size_20_002</t>
  </si>
  <si>
    <t xml:space="preserve">CHEMBL1956370_size_20_002</t>
  </si>
  <si>
    <t xml:space="preserve">CHEMBL2180624_size_20_002</t>
  </si>
  <si>
    <t xml:space="preserve">CHEMBL4292598_size_20_002</t>
  </si>
  <si>
    <t xml:space="preserve">CHEMBL1081073_size_20_002</t>
  </si>
  <si>
    <t xml:space="preserve">CHEMBL1082475_size_20_002</t>
  </si>
  <si>
    <t xml:space="preserve">CHEMBL1641713_size_20_002</t>
  </si>
  <si>
    <t xml:space="preserve">CHEMBL209145_size_20_002</t>
  </si>
  <si>
    <t xml:space="preserve">CHEMBL221100_size_20_002</t>
  </si>
  <si>
    <t xml:space="preserve">CHEMBL254989_size_20_002</t>
  </si>
  <si>
    <t xml:space="preserve">CHEMBL3894017_size_20_002</t>
  </si>
  <si>
    <t xml:space="preserve">CHEMBL4571975_size_20_001</t>
  </si>
  <si>
    <t xml:space="preserve">CHEMBL1760270_size_20_002</t>
  </si>
  <si>
    <t xml:space="preserve">CHEMBL1828823_size_20_002</t>
  </si>
  <si>
    <t xml:space="preserve">CHEMBL1828833_size_20_002</t>
  </si>
  <si>
    <t xml:space="preserve">CHEMBL571044_size_20_002</t>
  </si>
  <si>
    <t xml:space="preserve">CHEMBL601678_size_20_002</t>
  </si>
  <si>
    <t xml:space="preserve">CHEMBL109773_size_20_002</t>
  </si>
  <si>
    <t xml:space="preserve">CHEMBL1362332_size_20_002</t>
  </si>
  <si>
    <t xml:space="preserve">CHEMBL212591_size_20_002</t>
  </si>
  <si>
    <t xml:space="preserve">CHEMBL290106_size_20_001</t>
  </si>
  <si>
    <t xml:space="preserve">CHEMBL4288124_size_20_002</t>
  </si>
  <si>
    <t xml:space="preserve">CHEMBL4555353_size_20_002</t>
  </si>
  <si>
    <t xml:space="preserve">CHEMBL477094_size_20_002</t>
  </si>
  <si>
    <t xml:space="preserve">CHEMBL521289_size_20_002</t>
  </si>
  <si>
    <t xml:space="preserve">CHEMBL518499_size_20_002</t>
  </si>
  <si>
    <t xml:space="preserve">CHEMBL166539_size_20_003</t>
  </si>
  <si>
    <t xml:space="preserve">CHEMBL1813194_size_20_003</t>
  </si>
  <si>
    <t xml:space="preserve">CHEMBL2011540_size_20_003</t>
  </si>
  <si>
    <t xml:space="preserve">CHEMBL3397558_size_20_003</t>
  </si>
  <si>
    <t xml:space="preserve">CHEMBL3397560_size_20_003</t>
  </si>
  <si>
    <t xml:space="preserve">CHEMBL371097_size_20_003</t>
  </si>
  <si>
    <t xml:space="preserve">CHEMBL3978096_size_20_003</t>
  </si>
  <si>
    <t xml:space="preserve">CHEMBL4166946_size_20_003</t>
  </si>
  <si>
    <t xml:space="preserve">CHEMBL567074_size_20_003</t>
  </si>
  <si>
    <t xml:space="preserve">CHEMBL683_size_20_003</t>
  </si>
  <si>
    <t xml:space="preserve">CHEMBL112790_size_20_003</t>
  </si>
  <si>
    <t xml:space="preserve">CHEMBL1173381_size_20_003</t>
  </si>
  <si>
    <t xml:space="preserve">CHEMBL198266_size_20_003</t>
  </si>
  <si>
    <t xml:space="preserve">CHEMBL323672_size_20_003</t>
  </si>
  <si>
    <t xml:space="preserve">CHEMBL461378_size_20_003</t>
  </si>
  <si>
    <t xml:space="preserve">CHEMBL471850_size_20_003</t>
  </si>
  <si>
    <t xml:space="preserve">CHEMBL194411_size_20_003</t>
  </si>
  <si>
    <t xml:space="preserve">CHEMBL202137_size_20_003</t>
  </si>
  <si>
    <t xml:space="preserve">CHEMBL2282522_size_20_003</t>
  </si>
  <si>
    <t xml:space="preserve">CHEMBL3109596_size_20_003</t>
  </si>
  <si>
    <t xml:space="preserve">CHEMBL390199_size_20_003</t>
  </si>
  <si>
    <t xml:space="preserve">CHEMBL391782_size_20_003</t>
  </si>
  <si>
    <t xml:space="preserve">CHEMBL4078444_size_20_003</t>
  </si>
  <si>
    <t xml:space="preserve">CHEMBL1081004_size_20_003</t>
  </si>
  <si>
    <t xml:space="preserve">CHEMBL1087830_size_20_003</t>
  </si>
  <si>
    <t xml:space="preserve">CHEMBL1089110_size_20_003</t>
  </si>
  <si>
    <t xml:space="preserve">CHEMBL1903970_size_20_003</t>
  </si>
  <si>
    <t xml:space="preserve">CHEMBL190739_size_20_003</t>
  </si>
  <si>
    <t xml:space="preserve">CHEMBL1956366_size_20_003</t>
  </si>
  <si>
    <t xml:space="preserve">CHEMBL2143932_size_20_003</t>
  </si>
  <si>
    <t xml:space="preserve">CHEMBL2153836_size_20_002</t>
  </si>
  <si>
    <t xml:space="preserve">CHEMBL470382_size_20_003</t>
  </si>
  <si>
    <t xml:space="preserve">CHEMBL472451_size_20_003</t>
  </si>
  <si>
    <t xml:space="preserve">CHEMBL489377_size_20_003</t>
  </si>
  <si>
    <t xml:space="preserve">CHEMBL3976126_size_20_003</t>
  </si>
  <si>
    <t xml:space="preserve">CHEMBL573966_size_20_003</t>
  </si>
  <si>
    <t xml:space="preserve">CHEMBL111077_size_20_004</t>
  </si>
  <si>
    <t xml:space="preserve">CHEMBL3764424_size_20_004</t>
  </si>
  <si>
    <t xml:space="preserve">CHEMBL1170852_size_20_004</t>
  </si>
  <si>
    <t xml:space="preserve">CHEMBL120244_size_20_004</t>
  </si>
  <si>
    <t xml:space="preserve">CHEMBL2035058_size_20_004</t>
  </si>
  <si>
    <t xml:space="preserve">CHEMBL219156_size_20_004</t>
  </si>
  <si>
    <t xml:space="preserve">CHEMBL236218_size_20_004</t>
  </si>
  <si>
    <t xml:space="preserve">CHEMBL3934302_size_20_003</t>
  </si>
  <si>
    <t xml:space="preserve">CHEMBL39894_size_20_003</t>
  </si>
  <si>
    <t xml:space="preserve">CHEMBL4458366_size_20_004</t>
  </si>
  <si>
    <t xml:space="preserve">CHEMBL81208_size_20_004</t>
  </si>
  <si>
    <t xml:space="preserve">CHEMBL1170076_size_20_004</t>
  </si>
  <si>
    <t xml:space="preserve">CHEMBL1778832_size_20_004</t>
  </si>
  <si>
    <t xml:space="preserve">CHEMBL1819390_size_20_004</t>
  </si>
  <si>
    <t xml:space="preserve">CHEMBL1867438_size_20_004</t>
  </si>
  <si>
    <t xml:space="preserve">CHEMBL1884140_size_20_004</t>
  </si>
  <si>
    <t xml:space="preserve">CHEMBL2178590_size_20_003</t>
  </si>
  <si>
    <t xml:space="preserve">CHEMBL2204684_size_20_004</t>
  </si>
  <si>
    <t xml:space="preserve">CHEMBL222247_size_20_004</t>
  </si>
  <si>
    <t xml:space="preserve">CHEMBL223434_size_20_004</t>
  </si>
  <si>
    <t xml:space="preserve">CHEMBL230605_size_20_004</t>
  </si>
  <si>
    <t xml:space="preserve">CHEMBL3105681_size_20_004</t>
  </si>
  <si>
    <t xml:space="preserve">CHEMBL3397553_size_20_004</t>
  </si>
  <si>
    <t xml:space="preserve">CHEMBL4080205_size_20_004</t>
  </si>
  <si>
    <t xml:space="preserve">CHEMBL4164769_size_20_004</t>
  </si>
  <si>
    <t xml:space="preserve">CHEMBL456402_size_20_004</t>
  </si>
  <si>
    <t xml:space="preserve">CHEMBL4577891_size_20_004</t>
  </si>
  <si>
    <t xml:space="preserve">CHEMBL460648_size_20_004</t>
  </si>
  <si>
    <t xml:space="preserve">CHEMBL500257_size_20_003</t>
  </si>
  <si>
    <t xml:space="preserve">CHEMBL512715_size_20_004</t>
  </si>
  <si>
    <t xml:space="preserve">CHEMBL576660_size_20_004</t>
  </si>
  <si>
    <t xml:space="preserve">CHEMBL583932_size_20_004</t>
  </si>
  <si>
    <t xml:space="preserve">CHEMBL94397_size_20_004</t>
  </si>
  <si>
    <t xml:space="preserve">CHEMBL1090814_size_20_004</t>
  </si>
  <si>
    <t xml:space="preserve">CHEMBL118880_size_20_004</t>
  </si>
  <si>
    <t xml:space="preserve">CHEMBL1828830_size_20_004</t>
  </si>
  <si>
    <t xml:space="preserve">CHEMBL187734_size_20_004</t>
  </si>
  <si>
    <t xml:space="preserve">CHEMBL1933827_size_20_003</t>
  </si>
  <si>
    <t xml:space="preserve">CHEMBL2037006_size_20_004</t>
  </si>
  <si>
    <t xml:space="preserve">CHEMBL2112999_size_20_004</t>
  </si>
  <si>
    <t xml:space="preserve">CHEMBL213355_size_20_004</t>
  </si>
  <si>
    <t xml:space="preserve">CHEMBL246803_size_20_004</t>
  </si>
  <si>
    <t xml:space="preserve">CHEMBL268513_size_20_004</t>
  </si>
  <si>
    <t xml:space="preserve">CHEMBL274797_size_20_004</t>
  </si>
  <si>
    <t xml:space="preserve">CHEMBL373318_size_20_004</t>
  </si>
  <si>
    <t xml:space="preserve">CHEMBL378881_size_20_004</t>
  </si>
  <si>
    <t xml:space="preserve">CHEMBL3947015_size_20_004</t>
  </si>
  <si>
    <t xml:space="preserve">CHEMBL420708_size_20_004</t>
  </si>
  <si>
    <t xml:space="preserve">CHEMBL4291763_size_20_004</t>
  </si>
  <si>
    <t xml:space="preserve">CHEMBL4591158_size_20_004</t>
  </si>
  <si>
    <t xml:space="preserve">CHEMBL461379_size_20_004</t>
  </si>
  <si>
    <t xml:space="preserve">CHEMBL491950_size_20_004</t>
  </si>
  <si>
    <t xml:space="preserve">CHEMBL496743_size_20_004</t>
  </si>
  <si>
    <t xml:space="preserve">CHEMBL54097_size_20_004</t>
  </si>
  <si>
    <t xml:space="preserve">CHEMBL574122_size_20_004</t>
  </si>
  <si>
    <t xml:space="preserve">CHEMBL1172222_size_20_004</t>
  </si>
  <si>
    <t xml:space="preserve">CHEMBL1322564_size_20_004</t>
  </si>
  <si>
    <t xml:space="preserve">CHEMBL1956368_size_20_004</t>
  </si>
  <si>
    <t xml:space="preserve">CHEMBL195953_size_20_004</t>
  </si>
  <si>
    <t xml:space="preserve">CHEMBL219661_size_20_004</t>
  </si>
  <si>
    <t xml:space="preserve">CHEMBL3818149_size_20_004</t>
  </si>
  <si>
    <t xml:space="preserve">CHEMBL387094_size_20_004</t>
  </si>
  <si>
    <t xml:space="preserve">CHEMBL4068634_size_20_004</t>
  </si>
  <si>
    <t xml:space="preserve">CHEMBL4081907_size_20_004</t>
  </si>
  <si>
    <t xml:space="preserve">CHEMBL4098877_size_20_004</t>
  </si>
  <si>
    <t xml:space="preserve">CHEMBL471191_size_20_004</t>
  </si>
  <si>
    <t xml:space="preserve">CHEMBL375748_size_20_005</t>
  </si>
  <si>
    <t xml:space="preserve">CHEMBL4163093_size_20_004</t>
  </si>
  <si>
    <t xml:space="preserve">CHEMBL4167180_size_20_004</t>
  </si>
  <si>
    <t xml:space="preserve">CHEMBL4204590_size_20_004</t>
  </si>
  <si>
    <t xml:space="preserve">CHEMBL4518775_size_20_004</t>
  </si>
  <si>
    <t xml:space="preserve">CHEMBL1223140_size_20_005</t>
  </si>
  <si>
    <t xml:space="preserve">CHEMBL1231797_size_20_005</t>
  </si>
  <si>
    <t xml:space="preserve">CHEMBL1491825_size_20_005</t>
  </si>
  <si>
    <t xml:space="preserve">CHEMBL213132_size_20_005</t>
  </si>
  <si>
    <t xml:space="preserve">CHEMBL2140162_size_20_005</t>
  </si>
  <si>
    <t xml:space="preserve">CHEMBL1956360_size_20_005</t>
  </si>
  <si>
    <t xml:space="preserve">CHEMBL108829_size_20_005</t>
  </si>
  <si>
    <t xml:space="preserve">CHEMBL377695_size_20_005</t>
  </si>
  <si>
    <t xml:space="preserve">CHEMBL96758_size_20_005</t>
  </si>
  <si>
    <t xml:space="preserve">CHEMBL1760274_size_20_005</t>
  </si>
  <si>
    <t xml:space="preserve">CHEMBL3397557_size_20_005</t>
  </si>
  <si>
    <t xml:space="preserve">CHEMBL3764848_size_20_005</t>
  </si>
  <si>
    <t xml:space="preserve">CHEMBL364254_size_20_006</t>
  </si>
  <si>
    <t xml:space="preserve">CHEMBL354863_size_20_006</t>
  </si>
  <si>
    <t xml:space="preserve">CHEMBL1087938_size_20_007</t>
  </si>
  <si>
    <t xml:space="preserve">CHEMBL686_size_20_007</t>
  </si>
  <si>
    <t xml:space="preserve">CHEMBL15594_size_20_001</t>
  </si>
  <si>
    <t xml:space="preserve">CHEMBL218795_size_20_001</t>
  </si>
  <si>
    <t xml:space="preserve">CHEMBL255878_size_20_001</t>
  </si>
  <si>
    <t xml:space="preserve">CHEMBL455127_size_20_002</t>
  </si>
  <si>
    <t xml:space="preserve">CHEMBL118976_size_20_001</t>
  </si>
  <si>
    <t xml:space="preserve">CHEMBL1760415_size_20_001</t>
  </si>
  <si>
    <t xml:space="preserve">CHEMBL1760419_size_20_001</t>
  </si>
  <si>
    <t xml:space="preserve">CHEMBL207887_size_20_001</t>
  </si>
  <si>
    <t xml:space="preserve">CHEMBL234859_size_20_001</t>
  </si>
  <si>
    <t xml:space="preserve">CHEMBL486363_size_20_001</t>
  </si>
  <si>
    <t xml:space="preserve">CHEMBL1819396_size_20_001</t>
  </si>
  <si>
    <t xml:space="preserve">CHEMBL190905_size_20_001</t>
  </si>
  <si>
    <t xml:space="preserve">CHEMBL3094410_size_20_001</t>
  </si>
  <si>
    <t xml:space="preserve">CHEMBL3763549_size_20_001</t>
  </si>
  <si>
    <t xml:space="preserve">CHEMBL1956349_size_20_001</t>
  </si>
  <si>
    <t xml:space="preserve">CHEMBL2037587_size_20_001</t>
  </si>
  <si>
    <t xml:space="preserve">CHEMBL33845_size_20_002</t>
  </si>
  <si>
    <t xml:space="preserve">CHEMBL215127_size_20_002</t>
  </si>
  <si>
    <t xml:space="preserve">CHEMBL220124_size_20_002</t>
  </si>
  <si>
    <t xml:space="preserve">CHEMBL230001_size_20_002</t>
  </si>
  <si>
    <t xml:space="preserve">CHEMBL262981_size_20_002</t>
  </si>
  <si>
    <t xml:space="preserve">CHEMBL3758197_size_20_002</t>
  </si>
  <si>
    <t xml:space="preserve">CHEMBL3764948_size_20_002</t>
  </si>
  <si>
    <t xml:space="preserve">CHEMBL472245_size_20_002</t>
  </si>
  <si>
    <t xml:space="preserve">CHEMBL496534_size_20_002</t>
  </si>
  <si>
    <t xml:space="preserve">CHEMBL583973_size_20_002</t>
  </si>
  <si>
    <t xml:space="preserve">CHEMBL1229938_size_20_002</t>
  </si>
  <si>
    <t xml:space="preserve">CHEMBL1741127_size_20_002</t>
  </si>
  <si>
    <t xml:space="preserve">CHEMBL19641_size_20_002</t>
  </si>
  <si>
    <t xml:space="preserve">CHEMBL218643_size_20_002</t>
  </si>
  <si>
    <t xml:space="preserve">CHEMBL2312709_size_20_002</t>
  </si>
  <si>
    <t xml:space="preserve">CHEMBL1084549_size_20_002</t>
  </si>
  <si>
    <t xml:space="preserve">CHEMBL120744_size_20_002</t>
  </si>
  <si>
    <t xml:space="preserve">CHEMBL1903482_size_20_002</t>
  </si>
  <si>
    <t xml:space="preserve">CHEMBL247620_size_20_002</t>
  </si>
  <si>
    <t xml:space="preserve">CHEMBL256569_size_20_002</t>
  </si>
  <si>
    <t xml:space="preserve">CHEMBL549351_size_20_002</t>
  </si>
  <si>
    <t xml:space="preserve">CHEMBL1172019_size_20_002</t>
  </si>
  <si>
    <t xml:space="preserve">CHEMBL1819394_size_20_002</t>
  </si>
  <si>
    <t xml:space="preserve">CHEMBL246801_size_20_002</t>
  </si>
  <si>
    <t xml:space="preserve">CHEMBL3921000_size_20_002</t>
  </si>
  <si>
    <t xml:space="preserve">CHEMBL4088081_size_20_003</t>
  </si>
  <si>
    <t xml:space="preserve">CHEMBL4174598_size_20_002</t>
  </si>
  <si>
    <t xml:space="preserve">CHEMBL478563_size_20_002</t>
  </si>
  <si>
    <t xml:space="preserve">CHEMBL1171831_size_20_003</t>
  </si>
  <si>
    <t xml:space="preserve">CHEMBL248530_size_20_002</t>
  </si>
  <si>
    <t xml:space="preserve">CHEMBL4473188_size_20_002</t>
  </si>
  <si>
    <t xml:space="preserve">CHEMBL521925_size_20_002</t>
  </si>
  <si>
    <t xml:space="preserve">CHEMBL526740_size_20_002</t>
  </si>
  <si>
    <t xml:space="preserve">CHEMBL1081950_size_20_003</t>
  </si>
  <si>
    <t xml:space="preserve">CHEMBL1081964_size_20_003</t>
  </si>
  <si>
    <t xml:space="preserve">CHEMBL215245_size_20_003</t>
  </si>
  <si>
    <t xml:space="preserve">CHEMBL237086_size_20_003</t>
  </si>
  <si>
    <t xml:space="preserve">CHEMBL375747_size_20_003</t>
  </si>
  <si>
    <t xml:space="preserve">CHEMBL484263_size_20_003</t>
  </si>
  <si>
    <t xml:space="preserve">CHEMBL117764_size_20_003</t>
  </si>
  <si>
    <t xml:space="preserve">CHEMBL1828831_size_20_003</t>
  </si>
  <si>
    <t xml:space="preserve">CHEMBL200810_size_20_003</t>
  </si>
  <si>
    <t xml:space="preserve">CHEMBL3398426_size_20_003</t>
  </si>
  <si>
    <t xml:space="preserve">CHEMBL476302_size_20_003</t>
  </si>
  <si>
    <t xml:space="preserve">CHEMBL484465_size_20_003</t>
  </si>
  <si>
    <t xml:space="preserve">CHEMBL120574_size_20_003</t>
  </si>
  <si>
    <t xml:space="preserve">CHEMBL167378_size_20_003</t>
  </si>
  <si>
    <t xml:space="preserve">CHEMBL1956367_size_20_003</t>
  </si>
  <si>
    <t xml:space="preserve">CHEMBL2035062_size_20_003</t>
  </si>
  <si>
    <t xml:space="preserve">CHEMBL2153843_size_20_003</t>
  </si>
  <si>
    <t xml:space="preserve">CHEMBL2204685_size_20_003</t>
  </si>
  <si>
    <t xml:space="preserve">CHEMBL220817_size_20_003</t>
  </si>
  <si>
    <t xml:space="preserve">CHEMBL234858_size_20_003</t>
  </si>
  <si>
    <t xml:space="preserve">CHEMBL247508_size_20_003</t>
  </si>
  <si>
    <t xml:space="preserve">CHEMBL3398453_size_20_003</t>
  </si>
  <si>
    <t xml:space="preserve">CHEMBL4174713_size_20_002</t>
  </si>
  <si>
    <t xml:space="preserve">CHEMBL4445468_size_20_002</t>
  </si>
  <si>
    <t xml:space="preserve">CHEMBL575126_size_20_003</t>
  </si>
  <si>
    <t xml:space="preserve">CHEMBL1760411_size_20_003</t>
  </si>
  <si>
    <t xml:space="preserve">CHEMBL1956363_size_20_003</t>
  </si>
  <si>
    <t xml:space="preserve">CHEMBL2036280_size_20_003</t>
  </si>
  <si>
    <t xml:space="preserve">CHEMBL2113104_size_20_003</t>
  </si>
  <si>
    <t xml:space="preserve">CHEMBL3318036_size_20_003</t>
  </si>
  <si>
    <t xml:space="preserve">CHEMBL3765763_size_20_003</t>
  </si>
  <si>
    <t xml:space="preserve">CHEMBL4214179_size_20_003</t>
  </si>
  <si>
    <t xml:space="preserve">CHEMBL4475797_size_20_003</t>
  </si>
  <si>
    <t xml:space="preserve">CHEMBL484264_size_20_003</t>
  </si>
  <si>
    <t xml:space="preserve">CHEMBL1934309_size_20_003</t>
  </si>
  <si>
    <t xml:space="preserve">CHEMBL374346_size_20_003</t>
  </si>
  <si>
    <t xml:space="preserve">CHEMBL53746_size_20_003</t>
  </si>
  <si>
    <t xml:space="preserve">CHEMBL106666_size_20_003</t>
  </si>
  <si>
    <t xml:space="preserve">CHEMBL1075665_size_20_004</t>
  </si>
  <si>
    <t xml:space="preserve">CHEMBL1079910_size_20_001</t>
  </si>
  <si>
    <t xml:space="preserve">CHEMBL220430_size_20_004</t>
  </si>
  <si>
    <t xml:space="preserve">CHEMBL232798_size_20_004</t>
  </si>
  <si>
    <t xml:space="preserve">CHEMBL234904_size_20_004</t>
  </si>
  <si>
    <t xml:space="preserve">CHEMBL3955741_size_20_004</t>
  </si>
  <si>
    <t xml:space="preserve">CHEMBL399517_size_20_004</t>
  </si>
  <si>
    <t xml:space="preserve">CHEMBL4162863_size_20_004</t>
  </si>
  <si>
    <t xml:space="preserve">CHEMBL4202476_size_20_004</t>
  </si>
  <si>
    <t xml:space="preserve">CHEMBL4548975_size_20_004</t>
  </si>
  <si>
    <t xml:space="preserve">CHEMBL456237_size_20_004</t>
  </si>
  <si>
    <t xml:space="preserve">CHEMBL474548_size_20_004</t>
  </si>
  <si>
    <t xml:space="preserve">CHEMBL519345_size_20_004</t>
  </si>
  <si>
    <t xml:space="preserve">CHEMBL574606_size_20_004</t>
  </si>
  <si>
    <t xml:space="preserve">CHEMBL591539_size_20_004</t>
  </si>
  <si>
    <t xml:space="preserve">CHEMBL1080708_size_20_004</t>
  </si>
  <si>
    <t xml:space="preserve">CHEMBL1082116_size_20_004</t>
  </si>
  <si>
    <t xml:space="preserve">CHEMBL118492_size_20_004</t>
  </si>
  <si>
    <t xml:space="preserve">CHEMBL1828828_size_20_004</t>
  </si>
  <si>
    <t xml:space="preserve">CHEMBL1905872_size_20_004</t>
  </si>
  <si>
    <t xml:space="preserve">CHEMBL212993_size_20_004</t>
  </si>
  <si>
    <t xml:space="preserve">CHEMBL219005_size_20_004</t>
  </si>
  <si>
    <t xml:space="preserve">CHEMBL327481_size_20_004</t>
  </si>
  <si>
    <t xml:space="preserve">CHEMBL3765766_size_20_004</t>
  </si>
  <si>
    <t xml:space="preserve">CHEMBL426327_size_20_004</t>
  </si>
  <si>
    <t xml:space="preserve">CHEMBL567389_size_20_004</t>
  </si>
  <si>
    <t xml:space="preserve">CHEMBL567390_size_20_004</t>
  </si>
  <si>
    <t xml:space="preserve">CHEMBL575687_size_20_004</t>
  </si>
  <si>
    <t xml:space="preserve">CHEMBL1886723_size_20_003</t>
  </si>
  <si>
    <t xml:space="preserve">CHEMBL2178593_size_20_004</t>
  </si>
  <si>
    <t xml:space="preserve">CHEMBL24683_size_20_004</t>
  </si>
  <si>
    <t xml:space="preserve">CHEMBL3597411_size_20_004</t>
  </si>
  <si>
    <t xml:space="preserve">CHEMBL3765690_size_20_004</t>
  </si>
  <si>
    <t xml:space="preserve">CHEMBL419768_size_20_004</t>
  </si>
  <si>
    <t xml:space="preserve">CHEMBL459972_size_20_004</t>
  </si>
  <si>
    <t xml:space="preserve">CHEMBL4638567_size_20_004</t>
  </si>
  <si>
    <t xml:space="preserve">CHEMBL51603_size_20_003</t>
  </si>
  <si>
    <t xml:space="preserve">CHEMBL53688_size_20_004</t>
  </si>
  <si>
    <t xml:space="preserve">CHEMBL560513_size_20_004</t>
  </si>
  <si>
    <t xml:space="preserve">CHEMBL1171832_size_20_004</t>
  </si>
  <si>
    <t xml:space="preserve">CHEMBL171447_size_20_004</t>
  </si>
  <si>
    <t xml:space="preserve">CHEMBL1778838_size_20_004</t>
  </si>
  <si>
    <t xml:space="preserve">CHEMBL1947147_size_20_003</t>
  </si>
  <si>
    <t xml:space="preserve">CHEMBL2011541_size_20_004</t>
  </si>
  <si>
    <t xml:space="preserve">CHEMBL2112052_size_20_004</t>
  </si>
  <si>
    <t xml:space="preserve">CHEMBL234168_size_20_004</t>
  </si>
  <si>
    <t xml:space="preserve">CHEMBL3765492_size_20_004</t>
  </si>
  <si>
    <t xml:space="preserve">CHEMBL458648_size_20_004</t>
  </si>
  <si>
    <t xml:space="preserve">CHEMBL485291_size_20_004</t>
  </si>
  <si>
    <t xml:space="preserve">CHEMBL573018_size_20_004</t>
  </si>
  <si>
    <t xml:space="preserve">CHEMBL219686_size_20_005</t>
  </si>
  <si>
    <t xml:space="preserve">CHEMBL491627_size_20_003</t>
  </si>
  <si>
    <t xml:space="preserve">CHEMBL606157_size_20_004</t>
  </si>
  <si>
    <t xml:space="preserve">CHEMBL3763225_size_20_003</t>
  </si>
  <si>
    <t xml:space="preserve">CHEMBL2178589_size_20_005</t>
  </si>
  <si>
    <t xml:space="preserve">CHEMBL485762_size_20_005</t>
  </si>
  <si>
    <t xml:space="preserve">CHEMBL575111_size_20_005</t>
  </si>
  <si>
    <t xml:space="preserve">CHEMBL2030543_size_20_005</t>
  </si>
  <si>
    <t xml:space="preserve">CHEMBL3758885_size_20_005</t>
  </si>
  <si>
    <t xml:space="preserve">CHEMBL3818976_size_20_005</t>
  </si>
  <si>
    <t xml:space="preserve">CHEMBL3947738_size_20_005</t>
  </si>
  <si>
    <t xml:space="preserve">CHEMBL583065_size_20_005</t>
  </si>
  <si>
    <t xml:space="preserve">CHEMBL522575_size_20_005</t>
  </si>
  <si>
    <t xml:space="preserve">CHEMBL575552_size_20_005</t>
  </si>
  <si>
    <t xml:space="preserve">CHEMBL604491_size_20_006</t>
  </si>
  <si>
    <t xml:space="preserve">CHEMBL3765360_size_20_006</t>
  </si>
  <si>
    <t xml:space="preserve">CHEMBL267476_size_20_006</t>
  </si>
  <si>
    <t xml:space="preserve">CHEMBL23393_size_20_008</t>
  </si>
  <si>
    <t xml:space="preserve">CHEMBL118417_size_20_001</t>
  </si>
  <si>
    <t xml:space="preserve">CHEMBL3601875_size_20_001</t>
  </si>
  <si>
    <t xml:space="preserve">CHEMBL398804_size_20_001</t>
  </si>
  <si>
    <t xml:space="preserve">CHEMBL473953_size_20_001</t>
  </si>
  <si>
    <t xml:space="preserve">CHEMBL196428_size_20_001</t>
  </si>
  <si>
    <t xml:space="preserve">CHEMBL3974778_size_20_001</t>
  </si>
  <si>
    <t xml:space="preserve">CHEMBL4476782_size_20_001</t>
  </si>
  <si>
    <t xml:space="preserve">CHEMBL474550_size_20_001</t>
  </si>
  <si>
    <t xml:space="preserve">CHEMBL510180_size_20_001</t>
  </si>
  <si>
    <t xml:space="preserve">CHEMBL550762_size_20_001</t>
  </si>
  <si>
    <t xml:space="preserve">CHEMBL1828824_size_20_001</t>
  </si>
  <si>
    <t xml:space="preserve">CHEMBL2113109_size_20_001</t>
  </si>
  <si>
    <t xml:space="preserve">CHEMBL218794_size_20_001</t>
  </si>
  <si>
    <t xml:space="preserve">CHEMBL3397550_size_20_001</t>
  </si>
  <si>
    <t xml:space="preserve">CHEMBL370374_size_20_001</t>
  </si>
  <si>
    <t xml:space="preserve">CHEMBL4171153_size_20_001</t>
  </si>
  <si>
    <t xml:space="preserve">CHEMBL1760271_size_20_001</t>
  </si>
  <si>
    <t xml:space="preserve">CHEMBL2035064_size_20_001</t>
  </si>
  <si>
    <t xml:space="preserve">CHEMBL2178594_size_20_001</t>
  </si>
  <si>
    <t xml:space="preserve">CHEMBL326947_size_20_001</t>
  </si>
  <si>
    <t xml:space="preserve">CHEMBL372850_size_20_001</t>
  </si>
  <si>
    <t xml:space="preserve">CHEMBL4095891_size_20_001</t>
  </si>
  <si>
    <t xml:space="preserve">CHEMBL560160_size_20_001</t>
  </si>
  <si>
    <t xml:space="preserve">CHEMBL572676_size_20_001</t>
  </si>
  <si>
    <t xml:space="preserve">CHEMBL120676_size_20_001</t>
  </si>
  <si>
    <t xml:space="preserve">CHEMBL196260_size_20_001</t>
  </si>
  <si>
    <t xml:space="preserve">CHEMBL391264_size_20_002</t>
  </si>
  <si>
    <t xml:space="preserve">CHEMBL4162387_size_20_002</t>
  </si>
  <si>
    <t xml:space="preserve">CHEMBL496733_size_20_002</t>
  </si>
  <si>
    <t xml:space="preserve">CHEMBL786_size_20_002</t>
  </si>
  <si>
    <t xml:space="preserve">CHEMBL1956357_size_20_002</t>
  </si>
  <si>
    <t xml:space="preserve">CHEMBL148856_size_20_002</t>
  </si>
  <si>
    <t xml:space="preserve">CHEMBL328099_size_20_002</t>
  </si>
  <si>
    <t xml:space="preserve">CHEMBL3335646_size_20_002</t>
  </si>
  <si>
    <t xml:space="preserve">CHEMBL371320_size_20_002</t>
  </si>
  <si>
    <t xml:space="preserve">CHEMBL407201_size_20_002</t>
  </si>
  <si>
    <t xml:space="preserve">CHEMBL458899_size_20_002</t>
  </si>
  <si>
    <t xml:space="preserve">CHEMBL1092387_size_20_002</t>
  </si>
  <si>
    <t xml:space="preserve">CHEMBL147492_size_20_002</t>
  </si>
  <si>
    <t xml:space="preserve">CHEMBL1528839_size_20_002</t>
  </si>
  <si>
    <t xml:space="preserve">CHEMBL199225_size_20_002</t>
  </si>
  <si>
    <t xml:space="preserve">CHEMBL2036278_size_20_002</t>
  </si>
  <si>
    <t xml:space="preserve">CHEMBL211047_size_20_002</t>
  </si>
  <si>
    <t xml:space="preserve">CHEMBL294878_size_20_002</t>
  </si>
  <si>
    <t xml:space="preserve">CHEMBL331071_size_20_002</t>
  </si>
  <si>
    <t xml:space="preserve">CHEMBL333778_size_20_001</t>
  </si>
  <si>
    <t xml:space="preserve">CHEMBL3759448_size_20_002</t>
  </si>
  <si>
    <t xml:space="preserve">CHEMBL512563_size_20_002</t>
  </si>
  <si>
    <t xml:space="preserve">CHEMBL515106_size_20_002</t>
  </si>
  <si>
    <t xml:space="preserve">CHEMBL1209109_size_20_003</t>
  </si>
  <si>
    <t xml:space="preserve">CHEMBL1641710_size_20_003</t>
  </si>
  <si>
    <t xml:space="preserve">CHEMBL219935_size_20_001</t>
  </si>
  <si>
    <t xml:space="preserve">CHEMBL220087_size_20_004</t>
  </si>
  <si>
    <t xml:space="preserve">CHEMBL232398_size_20_003</t>
  </si>
  <si>
    <t xml:space="preserve">CHEMBL232799_size_20_003</t>
  </si>
  <si>
    <t xml:space="preserve">CHEMBL234905_size_20_003</t>
  </si>
  <si>
    <t xml:space="preserve">CHEMBL385974_size_20_003</t>
  </si>
  <si>
    <t xml:space="preserve">CHEMBL4174837_size_20_003</t>
  </si>
  <si>
    <t xml:space="preserve">CHEMBL4209482_size_20_003</t>
  </si>
  <si>
    <t xml:space="preserve">CHEMBL4548257_size_20_003</t>
  </si>
  <si>
    <t xml:space="preserve">CHEMBL475989_size_20_003</t>
  </si>
  <si>
    <t xml:space="preserve">CHEMBL89152_size_20_003</t>
  </si>
  <si>
    <t xml:space="preserve">CHEMBL178296_size_20_003</t>
  </si>
  <si>
    <t xml:space="preserve">CHEMBL2204702_size_20_003</t>
  </si>
  <si>
    <t xml:space="preserve">CHEMBL387588_size_20_003</t>
  </si>
  <si>
    <t xml:space="preserve">CHEMBL398745_size_20_003</t>
  </si>
  <si>
    <t xml:space="preserve">CHEMBL443335_size_20_003</t>
  </si>
  <si>
    <t xml:space="preserve">CHEMBL4514402_size_20_003</t>
  </si>
  <si>
    <t xml:space="preserve">CHEMBL121_size_20_003</t>
  </si>
  <si>
    <t xml:space="preserve">CHEMBL1813195_size_20_003</t>
  </si>
  <si>
    <t xml:space="preserve">CHEMBL199362_size_20_003</t>
  </si>
  <si>
    <t xml:space="preserve">CHEMBL2064742_size_20_002</t>
  </si>
  <si>
    <t xml:space="preserve">CHEMBL215126_size_20_003</t>
  </si>
  <si>
    <t xml:space="preserve">CHEMBL2180630_size_20_003</t>
  </si>
  <si>
    <t xml:space="preserve">CHEMBL220431_size_20_003</t>
  </si>
  <si>
    <t xml:space="preserve">CHEMBL330191_size_20_003</t>
  </si>
  <si>
    <t xml:space="preserve">CHEMBL3397562_size_20_003</t>
  </si>
  <si>
    <t xml:space="preserve">CHEMBL479001_size_20_002</t>
  </si>
  <si>
    <t xml:space="preserve">CHEMBL573492_size_20_003</t>
  </si>
  <si>
    <t xml:space="preserve">CHEMBL1082089_size_20_003</t>
  </si>
  <si>
    <t xml:space="preserve">CHEMBL1084322_size_20_003</t>
  </si>
  <si>
    <t xml:space="preserve">CHEMBL1933840_size_20_003</t>
  </si>
  <si>
    <t xml:space="preserve">CHEMBL234689_size_20_003</t>
  </si>
  <si>
    <t xml:space="preserve">CHEMBL3094426_size_20_003</t>
  </si>
  <si>
    <t xml:space="preserve">CHEMBL3764102_size_20_003</t>
  </si>
  <si>
    <t xml:space="preserve">CHEMBL389769_size_20_003</t>
  </si>
  <si>
    <t xml:space="preserve">CHEMBL393777_size_20_003</t>
  </si>
  <si>
    <t xml:space="preserve">CHEMBL396109_size_20_003</t>
  </si>
  <si>
    <t xml:space="preserve">CHEMBL4072125_size_20_003</t>
  </si>
  <si>
    <t xml:space="preserve">CHEMBL4465004_size_20_003</t>
  </si>
  <si>
    <t xml:space="preserve">CHEMBL4471255_size_20_003</t>
  </si>
  <si>
    <t xml:space="preserve">CHEMBL4546798_size_20_003</t>
  </si>
  <si>
    <t xml:space="preserve">CHEMBL518507_size_20_003</t>
  </si>
  <si>
    <t xml:space="preserve">CHEMBL593320_size_20_003</t>
  </si>
  <si>
    <t xml:space="preserve">CHEMBL602263_size_20_003</t>
  </si>
  <si>
    <t xml:space="preserve">CHEMBL595_size_20_005</t>
  </si>
  <si>
    <t xml:space="preserve">CHEMBL314483_size_20_002</t>
  </si>
  <si>
    <t xml:space="preserve">CHEMBL449099_size_20_003</t>
  </si>
  <si>
    <t xml:space="preserve">CHEMBL196261_size_20_003</t>
  </si>
  <si>
    <t xml:space="preserve">CHEMBL1209170_size_20_004</t>
  </si>
  <si>
    <t xml:space="preserve">CHEMBL1956877_size_20_004</t>
  </si>
  <si>
    <t xml:space="preserve">CHEMBL2037003_size_20_004</t>
  </si>
  <si>
    <t xml:space="preserve">CHEMBL213411_size_20_004</t>
  </si>
  <si>
    <t xml:space="preserve">CHEMBL2153838_size_20_004</t>
  </si>
  <si>
    <t xml:space="preserve">CHEMBL2375950_size_20_004</t>
  </si>
  <si>
    <t xml:space="preserve">CHEMBL3335662_size_20_004</t>
  </si>
  <si>
    <t xml:space="preserve">CHEMBL360420_size_20_004</t>
  </si>
  <si>
    <t xml:space="preserve">CHEMBL3734808_size_20_004</t>
  </si>
  <si>
    <t xml:space="preserve">CHEMBL4161810_size_20_004</t>
  </si>
  <si>
    <t xml:space="preserve">CHEMBL426371_size_20_004</t>
  </si>
  <si>
    <t xml:space="preserve">CHEMBL486362_size_20_004</t>
  </si>
  <si>
    <t xml:space="preserve">CHEMBL523649_size_20_004</t>
  </si>
  <si>
    <t xml:space="preserve">CHEMBL1173121_size_20_004</t>
  </si>
  <si>
    <t xml:space="preserve">CHEMBL187612_size_20_004</t>
  </si>
  <si>
    <t xml:space="preserve">CHEMBL1933835_size_20_004</t>
  </si>
  <si>
    <t xml:space="preserve">CHEMBL2031952_size_20_004</t>
  </si>
  <si>
    <t xml:space="preserve">CHEMBL205777_size_20_004</t>
  </si>
  <si>
    <t xml:space="preserve">CHEMBL2180628_size_20_004</t>
  </si>
  <si>
    <t xml:space="preserve">CHEMBL221923_size_20_004</t>
  </si>
  <si>
    <t xml:space="preserve">CHEMBL230050_size_20_004</t>
  </si>
  <si>
    <t xml:space="preserve">CHEMBL2331785_size_20_004</t>
  </si>
  <si>
    <t xml:space="preserve">CHEMBL234820_size_20_004</t>
  </si>
  <si>
    <t xml:space="preserve">CHEMBL241479_size_20_004</t>
  </si>
  <si>
    <t xml:space="preserve">CHEMBL3397549_size_20_004</t>
  </si>
  <si>
    <t xml:space="preserve">CHEMBL3763987_size_20_004</t>
  </si>
  <si>
    <t xml:space="preserve">CHEMBL4470507_size_20_004</t>
  </si>
  <si>
    <t xml:space="preserve">CHEMBL4536821_size_20_004</t>
  </si>
  <si>
    <t xml:space="preserve">CHEMBL457_size_20_004</t>
  </si>
  <si>
    <t xml:space="preserve">CHEMBL477323_size_20_004</t>
  </si>
  <si>
    <t xml:space="preserve">CHEMBL478675_size_20_004</t>
  </si>
  <si>
    <t xml:space="preserve">CHEMBL516129_size_20_004</t>
  </si>
  <si>
    <t xml:space="preserve">CHEMBL519153_size_20_004</t>
  </si>
  <si>
    <t xml:space="preserve">CHEMBL119217_size_20_004</t>
  </si>
  <si>
    <t xml:space="preserve">CHEMBL1828827_size_20_004</t>
  </si>
  <si>
    <t xml:space="preserve">CHEMBL1956365_size_20_004</t>
  </si>
  <si>
    <t xml:space="preserve">CHEMBL230179_size_20_004</t>
  </si>
  <si>
    <t xml:space="preserve">CHEMBL238944_size_20_004</t>
  </si>
  <si>
    <t xml:space="preserve">CHEMBL36268_size_20_004</t>
  </si>
  <si>
    <t xml:space="preserve">CHEMBL378068_size_20_004</t>
  </si>
  <si>
    <t xml:space="preserve">CHEMBL3819337_size_20_004</t>
  </si>
  <si>
    <t xml:space="preserve">CHEMBL3963887_size_20_004</t>
  </si>
  <si>
    <t xml:space="preserve">CHEMBL3973122_size_20_004</t>
  </si>
  <si>
    <t xml:space="preserve">CHEMBL400507_size_20_004</t>
  </si>
  <si>
    <t xml:space="preserve">CHEMBL4172034_size_20_004</t>
  </si>
  <si>
    <t xml:space="preserve">CHEMBL426878_size_20_004</t>
  </si>
  <si>
    <t xml:space="preserve">CHEMBL427520_size_20_004</t>
  </si>
  <si>
    <t xml:space="preserve">CHEMBL482827_size_20_004</t>
  </si>
  <si>
    <t xml:space="preserve">CHEMBL1087581_size_20_004</t>
  </si>
  <si>
    <t xml:space="preserve">CHEMBL119795_size_20_004</t>
  </si>
  <si>
    <t xml:space="preserve">CHEMBL1808554_size_20_004</t>
  </si>
  <si>
    <t xml:space="preserve">CHEMBL1946572_size_20_004</t>
  </si>
  <si>
    <t xml:space="preserve">CHEMBL2031956_size_20_004</t>
  </si>
  <si>
    <t xml:space="preserve">CHEMBL3397561_size_20_004</t>
  </si>
  <si>
    <t xml:space="preserve">CHEMBL3597403_size_20_004</t>
  </si>
  <si>
    <t xml:space="preserve">CHEMBL371120_size_20_004</t>
  </si>
  <si>
    <t xml:space="preserve">CHEMBL3765522_size_20_004</t>
  </si>
  <si>
    <t xml:space="preserve">CHEMBL389768_size_20_003</t>
  </si>
  <si>
    <t xml:space="preserve">CHEMBL453509_size_20_004</t>
  </si>
  <si>
    <t xml:space="preserve">CHEMBL470383_size_20_004</t>
  </si>
  <si>
    <t xml:space="preserve">CHEMBL1933845_size_20_004</t>
  </si>
  <si>
    <t xml:space="preserve">CHEMBL1933830_size_20_005</t>
  </si>
  <si>
    <t xml:space="preserve">CHEMBL248260_size_20_005</t>
  </si>
  <si>
    <t xml:space="preserve">CHEMBL3262947_size_20_005</t>
  </si>
  <si>
    <t xml:space="preserve">CHEMBL3764216_size_20_005</t>
  </si>
  <si>
    <t xml:space="preserve">CHEMBL263466_size_20_005</t>
  </si>
  <si>
    <t xml:space="preserve">CHEMBL108766_size_20_005</t>
  </si>
  <si>
    <t xml:space="preserve">CHEMBL590341_size_20_005</t>
  </si>
  <si>
    <t xml:space="preserve">CHEMBL2011544_size_20_006</t>
  </si>
  <si>
    <t xml:space="preserve">CHEMBL4240338_size_20_006</t>
  </si>
  <si>
    <t xml:space="preserve">CHEMBL489559_size_20_006</t>
  </si>
  <si>
    <t xml:space="preserve">CHEMBL120045_size_20_007</t>
  </si>
  <si>
    <t xml:space="preserve">CHEMBL441343_size_20_008</t>
  </si>
  <si>
    <t xml:space="preserve">CHEMBL280065_size_20_001</t>
  </si>
  <si>
    <t xml:space="preserve">CHEMBL4211975_size_20_001</t>
  </si>
  <si>
    <t xml:space="preserve">CHEMBL516511_size_20_001</t>
  </si>
  <si>
    <t xml:space="preserve">CHEMBL442909_size_20_001</t>
  </si>
  <si>
    <t xml:space="preserve">CHEMBL575541_size_20_001</t>
  </si>
  <si>
    <t xml:space="preserve">CHEMBL231531_size_20_001</t>
  </si>
  <si>
    <t xml:space="preserve">CHEMBL393766_size_20_001</t>
  </si>
  <si>
    <t xml:space="preserve">CHEMBL525772_size_20_001</t>
  </si>
  <si>
    <t xml:space="preserve">CHEMBL540732_size_20_001</t>
  </si>
  <si>
    <t xml:space="preserve">CHEMBL575348_size_20_002</t>
  </si>
  <si>
    <t xml:space="preserve">CHEMBL1934477_size_20_002</t>
  </si>
  <si>
    <t xml:space="preserve">CHEMBL39176_size_20_002</t>
  </si>
  <si>
    <t xml:space="preserve">CHEMBL551480_size_20_002</t>
  </si>
  <si>
    <t xml:space="preserve">CHEMBL230177_size_20_002</t>
  </si>
  <si>
    <t xml:space="preserve">CHEMBL1808555_size_20_002</t>
  </si>
  <si>
    <t xml:space="preserve">CHEMBL1956358_size_20_002</t>
  </si>
  <si>
    <t xml:space="preserve">CHEMBL2180619_size_20_002</t>
  </si>
  <si>
    <t xml:space="preserve">CHEMBL482824_size_20_002</t>
  </si>
  <si>
    <t xml:space="preserve">CHEMBL503990_size_20_003</t>
  </si>
  <si>
    <t xml:space="preserve">CHEMBL1760428_size_20_003</t>
  </si>
  <si>
    <t xml:space="preserve">CHEMBL1778733_size_20_003</t>
  </si>
  <si>
    <t xml:space="preserve">CHEMBL4163242_size_20_001</t>
  </si>
  <si>
    <t xml:space="preserve">CHEMBL1328156_size_20_003</t>
  </si>
  <si>
    <t xml:space="preserve">CHEMBL190645_size_20_002</t>
  </si>
  <si>
    <t xml:space="preserve">CHEMBL2011543_size_20_003</t>
  </si>
  <si>
    <t xml:space="preserve">CHEMBL2178584_size_20_003</t>
  </si>
  <si>
    <t xml:space="preserve">CHEMBL2178585_size_20_003</t>
  </si>
  <si>
    <t xml:space="preserve">CHEMBL3763787_size_20_003</t>
  </si>
  <si>
    <t xml:space="preserve">CHEMBL4164828_size_20_003</t>
  </si>
  <si>
    <t xml:space="preserve">CHEMBL426632_size_20_003</t>
  </si>
  <si>
    <t xml:space="preserve">CHEMBL197268_size_20_003</t>
  </si>
  <si>
    <t xml:space="preserve">CHEMBL1933831_size_20_004</t>
  </si>
  <si>
    <t xml:space="preserve">CHEMBL222880_size_20_004</t>
  </si>
  <si>
    <t xml:space="preserve">CHEMBL513749_size_20_004</t>
  </si>
  <si>
    <t xml:space="preserve">CHEMBL363369_size_20_004</t>
  </si>
  <si>
    <t xml:space="preserve">CHEMBL3786626_size_20_004</t>
  </si>
  <si>
    <t xml:space="preserve">CHEMBL4104138_size_20_004</t>
  </si>
  <si>
    <t xml:space="preserve">CHEMBL4159590_size_20_004</t>
  </si>
  <si>
    <t xml:space="preserve">CHEMBL4240461_size_20_005</t>
  </si>
  <si>
    <t xml:space="preserve">CHEMBL575347_size_20_004</t>
  </si>
  <si>
    <t xml:space="preserve">CHEMBL189547_size_20_004</t>
  </si>
  <si>
    <t xml:space="preserve">CHEMBL465183_size_20_004</t>
  </si>
  <si>
    <t xml:space="preserve">CHEMBL583759_size_20_004</t>
  </si>
  <si>
    <t xml:space="preserve">CHEMBL1087375_size_20_004</t>
  </si>
  <si>
    <t xml:space="preserve">CHEMBL1606550_size_20_003</t>
  </si>
  <si>
    <t xml:space="preserve">CHEMBL2203301_size_20_004</t>
  </si>
  <si>
    <t xml:space="preserve">CHEMBL3764453_size_20_004</t>
  </si>
  <si>
    <t xml:space="preserve">CHEMBL4288770_size_20_004</t>
  </si>
  <si>
    <t xml:space="preserve">CHEMBL4453254_size_20_004</t>
  </si>
  <si>
    <t xml:space="preserve">CHEMBL470586_size_20_004</t>
  </si>
  <si>
    <t xml:space="preserve">CHEMBL520856_size_20_004</t>
  </si>
  <si>
    <t xml:space="preserve">CHEMBL4167767_size_20_004</t>
  </si>
  <si>
    <t xml:space="preserve">CHEMBL489766_size_20_004</t>
  </si>
  <si>
    <t xml:space="preserve">CHEMBL583378_size_20_004</t>
  </si>
  <si>
    <t xml:space="preserve">CHEMBL611073_size_20_004</t>
  </si>
  <si>
    <t xml:space="preserve">CHEMBL1365675_size_20_005</t>
  </si>
  <si>
    <t xml:space="preserve">CHEMBL1867780_size_20_005</t>
  </si>
  <si>
    <t xml:space="preserve">CHEMBL4465521_size_20_005</t>
  </si>
  <si>
    <t xml:space="preserve">CHEMBL583799_size_20_005</t>
  </si>
  <si>
    <t xml:space="preserve">CHEMBL366157_size_20_005</t>
  </si>
  <si>
    <t xml:space="preserve">CHEMBL382928_size_20_003</t>
  </si>
  <si>
    <t xml:space="preserve">CHEMBL393926_size_20_005</t>
  </si>
  <si>
    <t xml:space="preserve">CHEMBL401712_size_20_005</t>
  </si>
  <si>
    <t xml:space="preserve">CHEMBL170408_size_20_005</t>
  </si>
  <si>
    <t xml:space="preserve">CHEMBL1933844_size_20_005</t>
  </si>
  <si>
    <t xml:space="preserve">CHEMBL213410_size_20_005</t>
  </si>
  <si>
    <t xml:space="preserve">CHEMBL462378_size_20_005</t>
  </si>
  <si>
    <t xml:space="preserve">CHEMBL516827_size_20_005</t>
  </si>
  <si>
    <t xml:space="preserve">CHEMBL3765141_size_20_005</t>
  </si>
  <si>
    <t xml:space="preserve">CHEMBL4172668_size_20_005</t>
  </si>
  <si>
    <t xml:space="preserve">CHEMBL4458208_size_20_005</t>
  </si>
  <si>
    <t xml:space="preserve">CHEMBL499038_size_20_005</t>
  </si>
  <si>
    <t xml:space="preserve">CHEMBL1888000_size_20_005</t>
  </si>
  <si>
    <t xml:space="preserve">CHEMBL3765638_size_20_005</t>
  </si>
  <si>
    <t xml:space="preserve">CHEMBL4090873_size_20_005</t>
  </si>
  <si>
    <t xml:space="preserve">CHEMBL42489_size_20_005</t>
  </si>
  <si>
    <t xml:space="preserve">CHEMBL521796_size_20_005</t>
  </si>
  <si>
    <t xml:space="preserve">CHEMBL318696_size_20_006</t>
  </si>
  <si>
    <t xml:space="preserve">CHEMBL1760418_size_20_006</t>
  </si>
  <si>
    <t xml:space="preserve">CHEMBL583300_size_20_006</t>
  </si>
  <si>
    <t xml:space="preserve">CHEMBL4522023_size_20_006</t>
  </si>
  <si>
    <t xml:space="preserve">CHEMBL1173380_size_20_006</t>
  </si>
  <si>
    <t xml:space="preserve">CHEMBL474158_size_20_007</t>
  </si>
  <si>
    <t xml:space="preserve">CHEMBL148797_size_20_001</t>
  </si>
  <si>
    <t xml:space="preserve">CHEMBL220060_size_20_001</t>
  </si>
  <si>
    <t xml:space="preserve">CHEMBL199172_size_20_001</t>
  </si>
  <si>
    <t xml:space="preserve">CHEMBL326777_size_20_001</t>
  </si>
  <si>
    <t xml:space="preserve">CHEMBL2011545_size_20_002</t>
  </si>
  <si>
    <t xml:space="preserve">CHEMBL241286_size_20_002</t>
  </si>
  <si>
    <t xml:space="preserve">CHEMBL554608_size_20_002</t>
  </si>
  <si>
    <t xml:space="preserve">CHEMBL86657_size_20_002</t>
  </si>
  <si>
    <t xml:space="preserve">CHEMBL259873_size_20_002</t>
  </si>
  <si>
    <t xml:space="preserve">CHEMBL444373_size_20_003</t>
  </si>
  <si>
    <t xml:space="preserve">CHEMBL1091523_size_20_003</t>
  </si>
  <si>
    <t xml:space="preserve">CHEMBL575075_size_20_004</t>
  </si>
  <si>
    <t xml:space="preserve">CHEMBL561006_size_20_003</t>
  </si>
  <si>
    <t xml:space="preserve">CHEMBL119682_size_20_003</t>
  </si>
  <si>
    <t xml:space="preserve">CHEMBL320361_size_20_003</t>
  </si>
  <si>
    <t xml:space="preserve">CHEMBL219817_size_20_004</t>
  </si>
  <si>
    <t xml:space="preserve">CHEMBL233785_size_20_005</t>
  </si>
  <si>
    <t xml:space="preserve">CHEMBL331798_size_20_004</t>
  </si>
  <si>
    <t xml:space="preserve">CHEMBL566081_size_20_004</t>
  </si>
  <si>
    <t xml:space="preserve">CHEMBL4177154_size_20_005</t>
  </si>
  <si>
    <t xml:space="preserve">CHEMBL39687_size_20_005</t>
  </si>
  <si>
    <t xml:space="preserve">CHEMBL598372_size_20_005</t>
  </si>
  <si>
    <t xml:space="preserve">CHEMBL1890694_size_20_004</t>
  </si>
  <si>
    <t xml:space="preserve">CHEMBL561776_size_20_005</t>
  </si>
  <si>
    <t xml:space="preserve">CHEMBL292352_size_20_005</t>
  </si>
  <si>
    <t xml:space="preserve">CHEMBL1897070_size_20_006</t>
  </si>
  <si>
    <t xml:space="preserve">CHEMBL373554_size_20_006</t>
  </si>
  <si>
    <t xml:space="preserve">CHEMBL364748_size_20_006</t>
  </si>
  <si>
    <t xml:space="preserve">CHEMBL1933826_size_20_006</t>
  </si>
  <si>
    <t xml:space="preserve">CHEMBL1934315_size_20_006</t>
  </si>
  <si>
    <t xml:space="preserve">CHEMBL4172725_size_20_006</t>
  </si>
  <si>
    <t xml:space="preserve">CHEMBL517436_size_20_007</t>
  </si>
  <si>
    <t xml:space="preserve">CHEMBL393005_size_20_007</t>
  </si>
  <si>
    <t xml:space="preserve">CHEMBL484462_size_20_001</t>
  </si>
  <si>
    <t xml:space="preserve">CHEMBL198034_size_20_001</t>
  </si>
  <si>
    <t xml:space="preserve">CHEMBL222560_size_20_001</t>
  </si>
  <si>
    <t xml:space="preserve">CHEMBL4094418_size_20_002</t>
  </si>
  <si>
    <t xml:space="preserve">CHEMBL471643_size_20_002</t>
  </si>
  <si>
    <t xml:space="preserve">CHEMBL605207_size_20_003</t>
  </si>
  <si>
    <t xml:space="preserve">CHEMBL1089317_size_20_003</t>
  </si>
  <si>
    <t xml:space="preserve">CHEMBL4281988_size_20_003</t>
  </si>
  <si>
    <t xml:space="preserve">CHEMBL82293_size_20_003</t>
  </si>
  <si>
    <t xml:space="preserve">CHEMBL1173474_size_20_004</t>
  </si>
  <si>
    <t xml:space="preserve">CHEMBL572662_size_20_004</t>
  </si>
  <si>
    <t xml:space="preserve">CHEMBL509523_size_20_006</t>
  </si>
  <si>
    <t xml:space="preserve">CHEMBL1865303_size_20_005</t>
  </si>
  <si>
    <t xml:space="preserve">CHEMBL1488668_size_20_006</t>
  </si>
  <si>
    <t xml:space="preserve">CHEMBL428019_size_20_007</t>
  </si>
  <si>
    <t xml:space="preserve">CHEMBL486205_size_20_005</t>
  </si>
  <si>
    <t xml:space="preserve">CHEMBL2204435_size_20_002</t>
  </si>
  <si>
    <t xml:space="preserve">CHEMBL2036279_size_20_004</t>
  </si>
  <si>
    <t xml:space="preserve">CHEMBL8739_size_20_007</t>
  </si>
  <si>
    <t xml:space="preserve">CHEMBL4522023_size_20_001</t>
  </si>
  <si>
    <t xml:space="preserve">CHEMBL4571975_size_20_005</t>
  </si>
  <si>
    <t xml:space="preserve">CHEMBL3765360_size_20_001</t>
  </si>
  <si>
    <t xml:space="preserve">CHEMBL393926_size_20_001</t>
  </si>
  <si>
    <t xml:space="preserve">CHEMBL2011544_size_20_001</t>
  </si>
  <si>
    <t xml:space="preserve">CHEMBL1933827_size_20_002</t>
  </si>
  <si>
    <t xml:space="preserve">CHEMBL1819396_size_20_002</t>
  </si>
  <si>
    <t xml:space="preserve">CHEMBL207887_size_20_002</t>
  </si>
  <si>
    <t xml:space="preserve">CHEMBL503990_size_20_002</t>
  </si>
  <si>
    <t xml:space="preserve">CHEMBL2204684_size_20_002</t>
  </si>
  <si>
    <t xml:space="preserve">CHEMBL4465521_size_20_002</t>
  </si>
  <si>
    <t xml:space="preserve">CHEMBL572676_size_20_002</t>
  </si>
  <si>
    <t xml:space="preserve">CHEMBL3763787_size_20_002</t>
  </si>
  <si>
    <t xml:space="preserve">CHEMBL82293_size_20_002</t>
  </si>
  <si>
    <t xml:space="preserve">CHEMBL354863_size_20_002</t>
  </si>
  <si>
    <t xml:space="preserve">CHEMBL364748_size_20_002</t>
  </si>
  <si>
    <t xml:space="preserve">CHEMBL190905_size_20_003</t>
  </si>
  <si>
    <t xml:space="preserve">CHEMBL441343_size_20_003</t>
  </si>
  <si>
    <t xml:space="preserve">CHEMBL220060_size_20_003</t>
  </si>
  <si>
    <t xml:space="preserve">CHEMBL426327_size_20_003</t>
  </si>
  <si>
    <t xml:space="preserve">CHEMBL426371_size_20_003</t>
  </si>
  <si>
    <t xml:space="preserve">CHEMBL575552_size_20_003</t>
  </si>
  <si>
    <t xml:space="preserve">CHEMBL575348_size_20_003</t>
  </si>
  <si>
    <t xml:space="preserve">CHEMBL1080013_size_20_004</t>
  </si>
  <si>
    <t xml:space="preserve">CHEMBL1933826_size_20_004</t>
  </si>
  <si>
    <t xml:space="preserve">CHEMBL1956366_size_20_004</t>
  </si>
  <si>
    <t xml:space="preserve">CHEMBL2035062_size_20_004</t>
  </si>
  <si>
    <t xml:space="preserve">CHEMBL4172668_size_20_004</t>
  </si>
  <si>
    <t xml:space="preserve">CHEMBL484263_size_20_004</t>
  </si>
  <si>
    <t xml:space="preserve">CHEMBL1903970_size_20_004</t>
  </si>
  <si>
    <t xml:space="preserve">CHEMBL3765638_size_20_004</t>
  </si>
  <si>
    <t xml:space="preserve">CHEMBL4166946_size_20_005</t>
  </si>
  <si>
    <t xml:space="preserve">CHEMBL583799_size_20_004</t>
  </si>
  <si>
    <t xml:space="preserve">CHEMBL1491825_size_20_003</t>
  </si>
  <si>
    <t xml:space="preserve">CHEMBL1760428_size_20_004</t>
  </si>
  <si>
    <t xml:space="preserve">CHEMBL449099_size_20_004</t>
  </si>
  <si>
    <t xml:space="preserve">CHEMBL1934477_size_20_004</t>
  </si>
  <si>
    <t xml:space="preserve">CHEMBL401712_size_20_004</t>
  </si>
  <si>
    <t xml:space="preserve">CHEMBL551480_size_20_004</t>
  </si>
  <si>
    <t xml:space="preserve">CHEMBL590341_size_20_003</t>
  </si>
  <si>
    <t xml:space="preserve">CHEMBL686_size_20_004</t>
  </si>
  <si>
    <t xml:space="preserve">CHEMBL3786626_size_20_005</t>
  </si>
  <si>
    <t xml:space="preserve">CHEMBL4164828_size_20_005</t>
  </si>
  <si>
    <t xml:space="preserve">CHEMBL470586_size_20_005</t>
  </si>
  <si>
    <t xml:space="preserve">CHEMBL1828833_size_20_005</t>
  </si>
  <si>
    <t xml:space="preserve">CHEMBL230001_size_20_005</t>
  </si>
  <si>
    <t xml:space="preserve">CHEMBL326777_size_20_005</t>
  </si>
  <si>
    <t xml:space="preserve">CHEMBL521925_size_20_005</t>
  </si>
  <si>
    <t xml:space="preserve">CHEMBL118417_size_20_005</t>
  </si>
  <si>
    <t xml:space="preserve">CHEMBL196260_size_20_005</t>
  </si>
  <si>
    <t xml:space="preserve">CHEMBL234689_size_20_005</t>
  </si>
  <si>
    <t xml:space="preserve">CHEMBL683_size_20_005</t>
  </si>
  <si>
    <t xml:space="preserve">CHEMBL120574_size_20_005</t>
  </si>
  <si>
    <t xml:space="preserve">CHEMBL1741127_size_20_005</t>
  </si>
  <si>
    <t xml:space="preserve">CHEMBL218794_size_20_005</t>
  </si>
  <si>
    <t xml:space="preserve">CHEMBL4172725_size_20_005</t>
  </si>
  <si>
    <t xml:space="preserve">CHEMBL2011543_size_20_005</t>
  </si>
  <si>
    <t xml:space="preserve">CHEMBL2036280_size_20_005</t>
  </si>
  <si>
    <t xml:space="preserve">CHEMBL3094410_size_20_005</t>
  </si>
  <si>
    <t xml:space="preserve">CHEMBL3963887_size_20_005</t>
  </si>
  <si>
    <t xml:space="preserve">CHEMBL2180619_size_20_004</t>
  </si>
  <si>
    <t xml:space="preserve">CHEMBL3763549_size_20_006</t>
  </si>
  <si>
    <t xml:space="preserve">CHEMBL4159590_size_20_006</t>
  </si>
  <si>
    <t xml:space="preserve">CHEMBL1087938_size_20_006</t>
  </si>
  <si>
    <t xml:space="preserve">CHEMBL4094418_size_20_006</t>
  </si>
  <si>
    <t xml:space="preserve">CHEMBL491950_size_20_006</t>
  </si>
  <si>
    <t xml:space="preserve">CHEMBL262981_size_20_006</t>
  </si>
  <si>
    <t xml:space="preserve">CHEMBL3764848_size_20_006</t>
  </si>
  <si>
    <t xml:space="preserve">CHEMBL4163242_size_20_006</t>
  </si>
  <si>
    <t xml:space="preserve">CHEMBL108829_size_20_006</t>
  </si>
  <si>
    <t xml:space="preserve">CHEMBL4177154_size_20_006</t>
  </si>
  <si>
    <t xml:space="preserve">CHEMBL2203301_size_20_001</t>
  </si>
  <si>
    <t xml:space="preserve">CHEMBL1933831_size_20_001</t>
  </si>
  <si>
    <t xml:space="preserve">CHEMBL2178589_size_20_001</t>
  </si>
  <si>
    <t xml:space="preserve">CHEMBL522575_size_20_002</t>
  </si>
  <si>
    <t xml:space="preserve">CHEMBL393005_size_20_002</t>
  </si>
  <si>
    <t xml:space="preserve">CHEMBL598372_size_20_002</t>
  </si>
  <si>
    <t xml:space="preserve">CHEMBL120570_size_20_002</t>
  </si>
  <si>
    <t xml:space="preserve">CHEMBL270836_size_20_002</t>
  </si>
  <si>
    <t xml:space="preserve">CHEMBL292352_size_20_002</t>
  </si>
  <si>
    <t xml:space="preserve">CHEMBL2178593_size_20_002</t>
  </si>
  <si>
    <t xml:space="preserve">CHEMBL382928_size_20_002</t>
  </si>
  <si>
    <t xml:space="preserve">CHEMBL4240461_size_20_001</t>
  </si>
  <si>
    <t xml:space="preserve">CHEMBL1867780_size_20_002</t>
  </si>
  <si>
    <t xml:space="preserve">CHEMBL1946572_size_20_002</t>
  </si>
  <si>
    <t xml:space="preserve">CHEMBL4556277_size_20_002</t>
  </si>
  <si>
    <t xml:space="preserve">CHEMBL1933825_size_20_003</t>
  </si>
  <si>
    <t xml:space="preserve">CHEMBL485087_size_20_003</t>
  </si>
  <si>
    <t xml:space="preserve">CHEMBL1933845_size_20_003</t>
  </si>
  <si>
    <t xml:space="preserve">CHEMBL485762_size_20_003</t>
  </si>
  <si>
    <t xml:space="preserve">CHEMBL1171831_size_20_002</t>
  </si>
  <si>
    <t xml:space="preserve">CHEMBL2178587_size_20_002</t>
  </si>
  <si>
    <t xml:space="preserve">CHEMBL370374_size_20_003</t>
  </si>
  <si>
    <t xml:space="preserve">CHEMBL3764216_size_20_003</t>
  </si>
  <si>
    <t xml:space="preserve">CHEMBL473953_size_20_003</t>
  </si>
  <si>
    <t xml:space="preserve">CHEMBL516827_size_20_003</t>
  </si>
  <si>
    <t xml:space="preserve">CHEMBL196139_size_20_004</t>
  </si>
  <si>
    <t xml:space="preserve">CHEMBL327767_size_20_004</t>
  </si>
  <si>
    <t xml:space="preserve">CHEMBL3765141_size_20_004</t>
  </si>
  <si>
    <t xml:space="preserve">CHEMBL39176_size_20_004</t>
  </si>
  <si>
    <t xml:space="preserve">CHEMBL267476_size_20_004</t>
  </si>
  <si>
    <t xml:space="preserve">CHEMBL3601875_size_20_004</t>
  </si>
  <si>
    <t xml:space="preserve">CHEMBL575075_size_20_003</t>
  </si>
  <si>
    <t xml:space="preserve">CHEMBL1927476_size_20_004</t>
  </si>
  <si>
    <t xml:space="preserve">CHEMBL1365675_size_20_004</t>
  </si>
  <si>
    <t xml:space="preserve">CHEMBL170408_size_20_004</t>
  </si>
  <si>
    <t xml:space="preserve">CHEMBL219935_size_20_004</t>
  </si>
  <si>
    <t xml:space="preserve">CHEMBL307728_size_20_004</t>
  </si>
  <si>
    <t xml:space="preserve">CHEMBL3947738_size_20_004</t>
  </si>
  <si>
    <t xml:space="preserve">CHEMBL499038_size_20_004</t>
  </si>
  <si>
    <t xml:space="preserve">CHEMBL583065_size_20_004</t>
  </si>
  <si>
    <t xml:space="preserve">CHEMBL199362_size_20_004</t>
  </si>
  <si>
    <t xml:space="preserve">CHEMBL1808555_size_20_005</t>
  </si>
  <si>
    <t xml:space="preserve">CHEMBL513749_size_20_005</t>
  </si>
  <si>
    <t xml:space="preserve">CHEMBL120676_size_20_005</t>
  </si>
  <si>
    <t xml:space="preserve">CHEMBL1956369_size_20_005</t>
  </si>
  <si>
    <t xml:space="preserve">CHEMBL1956878_size_20_005</t>
  </si>
  <si>
    <t xml:space="preserve">CHEMBL222880_size_20_005</t>
  </si>
  <si>
    <t xml:space="preserve">CHEMBL1328156_size_20_004</t>
  </si>
  <si>
    <t xml:space="preserve">CHEMBL2375950_size_20_005</t>
  </si>
  <si>
    <t xml:space="preserve">CHEMBL259327_size_20_005</t>
  </si>
  <si>
    <t xml:space="preserve">CHEMBL442909_size_20_005</t>
  </si>
  <si>
    <t xml:space="preserve">CHEMBL519854_size_20_005</t>
  </si>
  <si>
    <t xml:space="preserve">CHEMBL575541_size_20_005</t>
  </si>
  <si>
    <t xml:space="preserve">CHEMBL583973_size_20_005</t>
  </si>
  <si>
    <t xml:space="preserve">CHEMBL611073_size_20_005</t>
  </si>
  <si>
    <t xml:space="preserve">CHEMBL3764453_size_20_005</t>
  </si>
  <si>
    <t xml:space="preserve">CHEMBL119682_size_20_006</t>
  </si>
  <si>
    <t xml:space="preserve">CHEMBL167378_size_20_006</t>
  </si>
  <si>
    <t xml:space="preserve">CHEMBL241286_size_20_006</t>
  </si>
  <si>
    <t xml:space="preserve">CHEMBL314483_size_20_006</t>
  </si>
  <si>
    <t xml:space="preserve">CHEMBL4168075_size_20_006</t>
  </si>
  <si>
    <t xml:space="preserve">CHEMBL3262947_size_20_006</t>
  </si>
  <si>
    <t xml:space="preserve">CHEMBL597350_size_20_007</t>
  </si>
  <si>
    <t xml:space="preserve">CHEMBL2204435_size_20_007</t>
  </si>
  <si>
    <t xml:space="preserve">CHEMBL605207_size_20_007</t>
  </si>
  <si>
    <t xml:space="preserve">CHEMBL2147423_size_20_007</t>
  </si>
  <si>
    <t xml:space="preserve">CHEMBL561371_size_20_008</t>
  </si>
  <si>
    <t xml:space="preserve">CHEMBL3818218_size_20_001</t>
  </si>
  <si>
    <t xml:space="preserve">CHEMBL520856_size_20_001</t>
  </si>
  <si>
    <t xml:space="preserve">CHEMBL1726068_size_20_001</t>
  </si>
  <si>
    <t xml:space="preserve">CHEMBL1173380_size_20_001</t>
  </si>
  <si>
    <t xml:space="preserve">CHEMBL2140162_size_20_001</t>
  </si>
  <si>
    <t xml:space="preserve">CHEMBL471643_size_20_001</t>
  </si>
  <si>
    <t xml:space="preserve">CHEMBL107498_size_20_002</t>
  </si>
  <si>
    <t xml:space="preserve">CHEMBL3397550_size_20_002</t>
  </si>
  <si>
    <t xml:space="preserve">CHEMBL108766_size_20_002</t>
  </si>
  <si>
    <t xml:space="preserve">CHEMBL1888000_size_20_002</t>
  </si>
  <si>
    <t xml:space="preserve">CHEMBL1933830_size_20_002</t>
  </si>
  <si>
    <t xml:space="preserve">CHEMBL2178585_size_20_002</t>
  </si>
  <si>
    <t xml:space="preserve">CHEMBL393766_size_20_002</t>
  </si>
  <si>
    <t xml:space="preserve">CHEMBL595_size_20_004</t>
  </si>
  <si>
    <t xml:space="preserve">CHEMBL231531_size_20_002</t>
  </si>
  <si>
    <t xml:space="preserve">CHEMBL295416_size_20_002</t>
  </si>
  <si>
    <t xml:space="preserve">CHEMBL4211975_size_20_002</t>
  </si>
  <si>
    <t xml:space="preserve">CHEMBL234820_size_20_002</t>
  </si>
  <si>
    <t xml:space="preserve">CHEMBL489559_size_20_002</t>
  </si>
  <si>
    <t xml:space="preserve">CHEMBL1081073_size_20_003</t>
  </si>
  <si>
    <t xml:space="preserve">CHEMBL1087375_size_20_003</t>
  </si>
  <si>
    <t xml:space="preserve">CHEMBL482824_size_20_003</t>
  </si>
  <si>
    <t xml:space="preserve">CHEMBL510180_size_20_003</t>
  </si>
  <si>
    <t xml:space="preserve">CHEMBL516129_size_20_003</t>
  </si>
  <si>
    <t xml:space="preserve">CHEMBL213410_size_20_003</t>
  </si>
  <si>
    <t xml:space="preserve">CHEMBL2037005_size_20_003</t>
  </si>
  <si>
    <t xml:space="preserve">CHEMBL213132_size_20_003</t>
  </si>
  <si>
    <t xml:space="preserve">CHEMBL248260_size_20_003</t>
  </si>
  <si>
    <t xml:space="preserve">CHEMBL366157_size_20_003</t>
  </si>
  <si>
    <t xml:space="preserve">CHEMBL1933844_size_20_003</t>
  </si>
  <si>
    <t xml:space="preserve">CHEMBL198605_size_20_003</t>
  </si>
  <si>
    <t xml:space="preserve">CHEMBL259873_size_20_004</t>
  </si>
  <si>
    <t xml:space="preserve">CHEMBL39687_size_20_004</t>
  </si>
  <si>
    <t xml:space="preserve">CHEMBL4466552_size_20_004</t>
  </si>
  <si>
    <t xml:space="preserve">CHEMBL1760418_size_20_003</t>
  </si>
  <si>
    <t xml:space="preserve">CHEMBL1956371_size_20_005</t>
  </si>
  <si>
    <t xml:space="preserve">CHEMBL1934315_size_20_004</t>
  </si>
  <si>
    <t xml:space="preserve">CHEMBL4162387_size_20_004</t>
  </si>
  <si>
    <t xml:space="preserve">CHEMBL981_size_20_004</t>
  </si>
  <si>
    <t xml:space="preserve">CHEMBL1883630_size_20_003</t>
  </si>
  <si>
    <t xml:space="preserve">CHEMBL190645_size_20_004</t>
  </si>
  <si>
    <t xml:space="preserve">CHEMBL572675_size_20_004</t>
  </si>
  <si>
    <t xml:space="preserve">CHEMBL96758_size_20_004</t>
  </si>
  <si>
    <t xml:space="preserve">CHEMBL1933824_size_20_005</t>
  </si>
  <si>
    <t xml:space="preserve">CHEMBL550762_size_20_005</t>
  </si>
  <si>
    <t xml:space="preserve">CHEMBL1087581_size_20_005</t>
  </si>
  <si>
    <t xml:space="preserve">CHEMBL1172016_size_20_005</t>
  </si>
  <si>
    <t xml:space="preserve">CHEMBL378068_size_20_005</t>
  </si>
  <si>
    <t xml:space="preserve">CHEMBL470383_size_20_005</t>
  </si>
  <si>
    <t xml:space="preserve">CHEMBL489766_size_20_005</t>
  </si>
  <si>
    <t xml:space="preserve">CHEMBL375748_size_20_004</t>
  </si>
  <si>
    <t xml:space="preserve">CHEMBL3765347_size_20_004</t>
  </si>
  <si>
    <t xml:space="preserve">CHEMBL4104138_size_20_005</t>
  </si>
  <si>
    <t xml:space="preserve">CHEMBL4164769_size_20_005</t>
  </si>
  <si>
    <t xml:space="preserve">CHEMBL515106_size_20_005</t>
  </si>
  <si>
    <t xml:space="preserve">CHEMBL593320_size_20_005</t>
  </si>
  <si>
    <t xml:space="preserve">CHEMBL3894017_size_20_005</t>
  </si>
  <si>
    <t xml:space="preserve">CHEMBL4167180_size_20_005</t>
  </si>
  <si>
    <t xml:space="preserve">CHEMBL4167767_size_20_005</t>
  </si>
  <si>
    <t xml:space="preserve">CHEMBL220894_size_20_005</t>
  </si>
  <si>
    <t xml:space="preserve">CHEMBL4471255_size_20_004</t>
  </si>
  <si>
    <t xml:space="preserve">CHEMBL2178584_size_20_005</t>
  </si>
  <si>
    <t xml:space="preserve">CHEMBL427520_size_20_005</t>
  </si>
  <si>
    <t xml:space="preserve">CHEMBL2036277_size_20_007</t>
  </si>
  <si>
    <t xml:space="preserve">CHEMBL3764424_size_20_006</t>
  </si>
  <si>
    <t xml:space="preserve">CHEMBL86657_size_20_006</t>
  </si>
  <si>
    <t xml:space="preserve">CHEMBL561776_size_20_006</t>
  </si>
  <si>
    <t xml:space="preserve">CHEMBL573966_size_20_006</t>
  </si>
  <si>
    <t xml:space="preserve">CHEMBL525772_size_20_006</t>
  </si>
  <si>
    <t xml:space="preserve">CHEMBL4281988_size_20_007</t>
  </si>
  <si>
    <t xml:space="preserve">CHEMBL509523_size_20_007</t>
  </si>
  <si>
    <t xml:space="preserve">CHEMBL2011545_size_20_008</t>
  </si>
  <si>
    <t xml:space="preserve">CHEMBL2036279_size_20_009</t>
  </si>
  <si>
    <t xml:space="preserve">CHEMBL453905_size_20_009</t>
  </si>
  <si>
    <t xml:space="preserve">CHEMBL320361_size_20_010</t>
  </si>
  <si>
    <t xml:space="preserve">CHEMBL554608_size_20_001</t>
  </si>
  <si>
    <t xml:space="preserve">CHEMBL4473188_size_20_001</t>
  </si>
  <si>
    <t xml:space="preserve">CHEMBL1956368_size_20_001</t>
  </si>
  <si>
    <t xml:space="preserve">CHEMBL4577891_size_20_005</t>
  </si>
  <si>
    <t xml:space="preserve">CHEMBL1956350_size_20_002</t>
  </si>
  <si>
    <t xml:space="preserve">CHEMBL2143932_size_20_002</t>
  </si>
  <si>
    <t xml:space="preserve">CHEMBL471851_size_20_002</t>
  </si>
  <si>
    <t xml:space="preserve">CHEMBL1760274_size_20_001</t>
  </si>
  <si>
    <t xml:space="preserve">CHEMBL2030543_size_20_002</t>
  </si>
  <si>
    <t xml:space="preserve">CHEMBL42489_size_20_002</t>
  </si>
  <si>
    <t xml:space="preserve">CHEMBL1760419_size_20_002</t>
  </si>
  <si>
    <t xml:space="preserve">CHEMBL363369_size_20_002</t>
  </si>
  <si>
    <t xml:space="preserve">CHEMBL331798_size_20_003</t>
  </si>
  <si>
    <t xml:space="preserve">CHEMBL2037587_size_20_003</t>
  </si>
  <si>
    <t xml:space="preserve">CHEMBL571044_size_20_003</t>
  </si>
  <si>
    <t xml:space="preserve">CHEMBL219817_size_20_003</t>
  </si>
  <si>
    <t xml:space="preserve">CHEMBL3397557_size_20_002</t>
  </si>
  <si>
    <t xml:space="preserve">CHEMBL4591158_size_20_003</t>
  </si>
  <si>
    <t xml:space="preserve">CHEMBL4288124_size_20_003</t>
  </si>
  <si>
    <t xml:space="preserve">CHEMBL604491_size_20_002</t>
  </si>
  <si>
    <t xml:space="preserve">CHEMBL1231797_size_20_003</t>
  </si>
  <si>
    <t xml:space="preserve">CHEMBL4090873_size_20_004</t>
  </si>
  <si>
    <t xml:space="preserve">CHEMBL2153843_size_20_004</t>
  </si>
  <si>
    <t xml:space="preserve">CHEMBL462378_size_20_004</t>
  </si>
  <si>
    <t xml:space="preserve">CHEMBL53746_size_20_004</t>
  </si>
  <si>
    <t xml:space="preserve">CHEMBL248530_size_20_004</t>
  </si>
  <si>
    <t xml:space="preserve">CHEMBL318696_size_20_004</t>
  </si>
  <si>
    <t xml:space="preserve">CHEMBL4451056_size_20_004</t>
  </si>
  <si>
    <t xml:space="preserve">CHEMBL561006_size_20_004</t>
  </si>
  <si>
    <t xml:space="preserve">CHEMBL23393_size_20_004</t>
  </si>
  <si>
    <t xml:space="preserve">CHEMBL3758885_size_20_004</t>
  </si>
  <si>
    <t xml:space="preserve">CHEMBL1488668_size_20_004</t>
  </si>
  <si>
    <t xml:space="preserve">CHEMBL171447_size_20_005</t>
  </si>
  <si>
    <t xml:space="preserve">CHEMBL2282522_size_20_005</t>
  </si>
  <si>
    <t xml:space="preserve">CHEMBL3105681_size_20_005</t>
  </si>
  <si>
    <t xml:space="preserve">CHEMBL444373_size_20_005</t>
  </si>
  <si>
    <t xml:space="preserve">CHEMBL458648_size_20_005</t>
  </si>
  <si>
    <t xml:space="preserve">CHEMBL583378_size_20_005</t>
  </si>
  <si>
    <t xml:space="preserve">CHEMBL1090814_size_20_005</t>
  </si>
  <si>
    <t xml:space="preserve">CHEMBL1170852_size_20_005</t>
  </si>
  <si>
    <t xml:space="preserve">CHEMBL1934309_size_20_005</t>
  </si>
  <si>
    <t xml:space="preserve">CHEMBL526740_size_20_005</t>
  </si>
  <si>
    <t xml:space="preserve">CHEMBL1778733_size_20_005</t>
  </si>
  <si>
    <t xml:space="preserve">CHEMBL1933821_size_20_005</t>
  </si>
  <si>
    <t xml:space="preserve">CHEMBL218643_size_20_005</t>
  </si>
  <si>
    <t xml:space="preserve">CHEMBL219686_size_20_004</t>
  </si>
  <si>
    <t xml:space="preserve">CHEMBL3758197_size_20_005</t>
  </si>
  <si>
    <t xml:space="preserve">CHEMBL516511_size_20_005</t>
  </si>
  <si>
    <t xml:space="preserve">CHEMBL325723_size_20_005</t>
  </si>
  <si>
    <t xml:space="preserve">CHEMBL455936_size_20_005</t>
  </si>
  <si>
    <t xml:space="preserve">CHEMBL566082_size_20_005</t>
  </si>
  <si>
    <t xml:space="preserve">CHEMBL575347_size_20_005</t>
  </si>
  <si>
    <t xml:space="preserve">CHEMBL583759_size_20_005</t>
  </si>
  <si>
    <t xml:space="preserve">CHEMBL24683_size_20_005</t>
  </si>
  <si>
    <t xml:space="preserve">CHEMBL3817950_size_20_005</t>
  </si>
  <si>
    <t xml:space="preserve">CHEMBL4288770_size_20_005</t>
  </si>
  <si>
    <t xml:space="preserve">CHEMBL4453254_size_20_005</t>
  </si>
  <si>
    <t xml:space="preserve">CHEMBL463574_size_20_005</t>
  </si>
  <si>
    <t xml:space="preserve">CHEMBL1091523_size_20_006</t>
  </si>
  <si>
    <t xml:space="preserve">CHEMBL1956358_size_20_006</t>
  </si>
  <si>
    <t xml:space="preserve">CHEMBL290106_size_20_006</t>
  </si>
  <si>
    <t xml:space="preserve">CHEMBL218795_size_20_006</t>
  </si>
  <si>
    <t xml:space="preserve">CHEMBL1172001_size_20_006</t>
  </si>
  <si>
    <t xml:space="preserve">CHEMBL3947015_size_20_006</t>
  </si>
  <si>
    <t xml:space="preserve">CHEMBL2064743_size_20_006</t>
  </si>
  <si>
    <t xml:space="preserve">CHEMBL197268_size_20_006</t>
  </si>
  <si>
    <t xml:space="preserve">CHEMBL456237_size_20_006</t>
  </si>
  <si>
    <t xml:space="preserve">CHEMBL486205_size_20_007</t>
  </si>
  <si>
    <t xml:space="preserve">CHEMBL46403_size_20_007</t>
  </si>
  <si>
    <t xml:space="preserve">CHEMBL199172_size_20_007</t>
  </si>
  <si>
    <t xml:space="preserve">CHEMBL108861_size_20_001</t>
  </si>
  <si>
    <t xml:space="preserve">CHEMBL1173381_size_20_001</t>
  </si>
  <si>
    <t xml:space="preserve">CHEMBL4291763_size_20_001</t>
  </si>
  <si>
    <t xml:space="preserve">CHEMBL111077_size_20_001</t>
  </si>
  <si>
    <t xml:space="preserve">CHEMBL1223140_size_20_001</t>
  </si>
  <si>
    <t xml:space="preserve">CHEMBL194411_size_20_001</t>
  </si>
  <si>
    <t xml:space="preserve">CHEMBL196261_size_20_001</t>
  </si>
  <si>
    <t xml:space="preserve">CHEMBL198034_size_20_002</t>
  </si>
  <si>
    <t xml:space="preserve">CHEMBL1828821_size_20_002</t>
  </si>
  <si>
    <t xml:space="preserve">CHEMBL374346_size_20_002</t>
  </si>
  <si>
    <t xml:space="preserve">CHEMBL1890694_size_20_002</t>
  </si>
  <si>
    <t xml:space="preserve">CHEMBL2178594_size_20_002</t>
  </si>
  <si>
    <t xml:space="preserve">CHEMBL3781901_size_20_002</t>
  </si>
  <si>
    <t xml:space="preserve">CHEMBL455127_size_20_001</t>
  </si>
  <si>
    <t xml:space="preserve">CHEMBL1089317_size_20_002</t>
  </si>
  <si>
    <t xml:space="preserve">CHEMBL567389_size_20_003</t>
  </si>
  <si>
    <t xml:space="preserve">CHEMBL1903482_size_20_003</t>
  </si>
  <si>
    <t xml:space="preserve">CHEMBL1956359_size_20_003</t>
  </si>
  <si>
    <t xml:space="preserve">CHEMBL2312709_size_20_003</t>
  </si>
  <si>
    <t xml:space="preserve">CHEMBL484462_size_20_003</t>
  </si>
  <si>
    <t xml:space="preserve">CHEMBL1819390_size_20_002</t>
  </si>
  <si>
    <t xml:space="preserve">CHEMBL187734_size_20_003</t>
  </si>
  <si>
    <t xml:space="preserve">CHEMBL294878_size_20_003</t>
  </si>
  <si>
    <t xml:space="preserve">CHEMBL573018_size_20_003</t>
  </si>
  <si>
    <t xml:space="preserve">CHEMBL233785_size_20_003</t>
  </si>
  <si>
    <t xml:space="preserve">CHEMBL1956349_size_20_004</t>
  </si>
  <si>
    <t xml:space="preserve">CHEMBL514696_size_20_004</t>
  </si>
  <si>
    <t xml:space="preserve">CHEMBL263466_size_20_004</t>
  </si>
  <si>
    <t xml:space="preserve">CHEMBL377695_size_20_002</t>
  </si>
  <si>
    <t xml:space="preserve">CHEMBL1089110_size_20_004</t>
  </si>
  <si>
    <t xml:space="preserve">CHEMBL1090815_size_20_004</t>
  </si>
  <si>
    <t xml:space="preserve">CHEMBL518499_size_20_004</t>
  </si>
  <si>
    <t xml:space="preserve">CHEMBL373554_size_20_004</t>
  </si>
  <si>
    <t xml:space="preserve">CHEMBL3976126_size_20_004</t>
  </si>
  <si>
    <t xml:space="preserve">CHEMBL407201_size_20_004</t>
  </si>
  <si>
    <t xml:space="preserve">CHEMBL575111_size_20_004</t>
  </si>
  <si>
    <t xml:space="preserve">CHEMBL2036997_size_20_004</t>
  </si>
  <si>
    <t xml:space="preserve">CHEMBL2113105_size_20_004</t>
  </si>
  <si>
    <t xml:space="preserve">CHEMBL4176058_size_20_004</t>
  </si>
  <si>
    <t xml:space="preserve">CHEMBL574824_size_20_004</t>
  </si>
  <si>
    <t xml:space="preserve">CHEMBL1897070_size_20_003</t>
  </si>
  <si>
    <t xml:space="preserve">CHEMBL4465004_size_20_005</t>
  </si>
  <si>
    <t xml:space="preserve">CHEMBL3764004_size_20_005</t>
  </si>
  <si>
    <t xml:space="preserve">CHEMBL4475797_size_20_005</t>
  </si>
  <si>
    <t xml:space="preserve">CHEMBL491627_size_20_005</t>
  </si>
  <si>
    <t xml:space="preserve">CHEMBL116774_size_20_005</t>
  </si>
  <si>
    <t xml:space="preserve">CHEMBL117764_size_20_005</t>
  </si>
  <si>
    <t xml:space="preserve">CHEMBL220430_size_20_005</t>
  </si>
  <si>
    <t xml:space="preserve">CHEMBL4518775_size_20_005</t>
  </si>
  <si>
    <t xml:space="preserve">CHEMBL485291_size_20_005</t>
  </si>
  <si>
    <t xml:space="preserve">CHEMBL489506_size_20_005</t>
  </si>
  <si>
    <t xml:space="preserve">CHEMBL2153841_size_20_004</t>
  </si>
  <si>
    <t xml:space="preserve">CHEMBL2180630_size_20_005</t>
  </si>
  <si>
    <t xml:space="preserve">CHEMBL385974_size_20_005</t>
  </si>
  <si>
    <t xml:space="preserve">CHEMBL575553_size_20_004</t>
  </si>
  <si>
    <t xml:space="preserve">CHEMBL1956361_size_20_005</t>
  </si>
  <si>
    <t xml:space="preserve">CHEMBL2180628_size_20_005</t>
  </si>
  <si>
    <t xml:space="preserve">CHEMBL3765763_size_20_005</t>
  </si>
  <si>
    <t xml:space="preserve">CHEMBL486363_size_20_005</t>
  </si>
  <si>
    <t xml:space="preserve">CHEMBL492031_size_20_005</t>
  </si>
  <si>
    <t xml:space="preserve">CHEMBL148797_size_20_005</t>
  </si>
  <si>
    <t xml:space="preserve">CHEMBL476302_size_20_005</t>
  </si>
  <si>
    <t xml:space="preserve">CHEMBL517436_size_20_006</t>
  </si>
  <si>
    <t xml:space="preserve">CHEMBL4204590_size_20_006</t>
  </si>
  <si>
    <t xml:space="preserve">CHEMBL557555_size_20_006</t>
  </si>
  <si>
    <t xml:space="preserve">CHEMBL606157_size_20_006</t>
  </si>
  <si>
    <t xml:space="preserve">CHEMBL1528839_size_20_006</t>
  </si>
  <si>
    <t xml:space="preserve">CHEMBL567074_size_20_006</t>
  </si>
  <si>
    <t xml:space="preserve">CHEMBL222560_size_20_007</t>
  </si>
  <si>
    <t xml:space="preserve">CHEMBL1886723_size_20_001</t>
  </si>
  <si>
    <t xml:space="preserve">CHEMBL197636_size_20_001</t>
  </si>
  <si>
    <t xml:space="preserve">CHEMBL4240338_size_20_001</t>
  </si>
  <si>
    <t xml:space="preserve">CHEMBL583300_size_20_001</t>
  </si>
  <si>
    <t xml:space="preserve">CHEMBL280065_size_20_002</t>
  </si>
  <si>
    <t xml:space="preserve">CHEMBL574122_size_20_002</t>
  </si>
  <si>
    <t xml:space="preserve">CHEMBL2139695_size_20_002</t>
  </si>
  <si>
    <t xml:space="preserve">CHEMBL62136_size_20_002</t>
  </si>
  <si>
    <t xml:space="preserve">CHEMBL220087_size_20_002</t>
  </si>
  <si>
    <t xml:space="preserve">CHEMBL540732_size_20_003</t>
  </si>
  <si>
    <t xml:space="preserve">CHEMBL1956370_size_20_003</t>
  </si>
  <si>
    <t xml:space="preserve">CHEMBL564368_size_20_004</t>
  </si>
  <si>
    <t xml:space="preserve">CHEMBL118972_size_20_004</t>
  </si>
  <si>
    <t xml:space="preserve">CHEMBL120045_size_20_004</t>
  </si>
  <si>
    <t xml:space="preserve">CHEMBL189547_size_20_005</t>
  </si>
  <si>
    <t xml:space="preserve">CHEMBL230177_size_20_005</t>
  </si>
  <si>
    <t xml:space="preserve">CHEMBL486365_size_20_005</t>
  </si>
  <si>
    <t xml:space="preserve">CHEMBL573896_size_20_005</t>
  </si>
  <si>
    <t xml:space="preserve">CHEMBL428019_size_20_005</t>
  </si>
  <si>
    <t xml:space="preserve">CHEMBL470382_size_20_005</t>
  </si>
  <si>
    <t xml:space="preserve">CHEMBL4163093_size_20_005</t>
  </si>
  <si>
    <t xml:space="preserve">CHEMBL1828823_size_20_005</t>
  </si>
  <si>
    <t xml:space="preserve">CHEMBL4080205_size_20_005</t>
  </si>
  <si>
    <t xml:space="preserve">CHEMBL453509_size_20_005</t>
  </si>
  <si>
    <t xml:space="preserve">CHEMBL106666_size_20_006</t>
  </si>
  <si>
    <t xml:space="preserve">CHEMBL3763225_size_20_006</t>
  </si>
  <si>
    <t xml:space="preserve">CHEMBL1173474_size_20_006</t>
  </si>
  <si>
    <t xml:space="preserve">CHEMBL19641_size_20_006</t>
  </si>
  <si>
    <t xml:space="preserve">CHEMBL3818976_size_20_006</t>
  </si>
  <si>
    <t xml:space="preserve">CHEMBL1956360_size_20_006</t>
  </si>
  <si>
    <t xml:space="preserve">CHEMBL521796_size_20_006</t>
  </si>
  <si>
    <t xml:space="preserve">CHEMBL465183_size_20_006</t>
  </si>
  <si>
    <t xml:space="preserve">CHEMBL569372_size_20_006</t>
  </si>
  <si>
    <t xml:space="preserve">CHEMBL122009_size_20_001</t>
  </si>
  <si>
    <t xml:space="preserve">CHEMBL566081_size_20_002</t>
  </si>
  <si>
    <t xml:space="preserve">CHEMBL33845_size_20_001</t>
  </si>
  <si>
    <t xml:space="preserve">CHEMBL364254_size_20_005</t>
  </si>
  <si>
    <t xml:space="preserve">CHEMBL8739_size_20_005</t>
  </si>
  <si>
    <t xml:space="preserve">CHEMBL474158_size_20_005</t>
  </si>
  <si>
    <t xml:space="preserve">CHEMBL1606550_size_20_006</t>
  </si>
  <si>
    <t xml:space="preserve">CHEMBL4458208_size_20_006</t>
  </si>
  <si>
    <t xml:space="preserve">CHEMBL426632_size_20_006</t>
  </si>
  <si>
    <t xml:space="preserve">CHEMBL583796_size_20_006</t>
  </si>
  <si>
    <t xml:space="preserve">CHEMBL572662_size_20_002</t>
  </si>
  <si>
    <t xml:space="preserve">CHEMBL1865303_size_20_007</t>
  </si>
  <si>
    <t xml:space="preserve">CHEMBL331798_size_20_001</t>
  </si>
  <si>
    <t xml:space="preserve">CHEMBL521796_size_20_002</t>
  </si>
  <si>
    <t xml:space="preserve">CHEMBL561776_size_20_001</t>
  </si>
  <si>
    <t xml:space="preserve">CHEMBL111077_size_20_003</t>
  </si>
  <si>
    <t xml:space="preserve">CHEMBL3764424_size_20_003</t>
  </si>
  <si>
    <t xml:space="preserve">CHEMBL525772_size_20_004</t>
  </si>
  <si>
    <t xml:space="preserve">CHEMBL567074_size_20_004</t>
  </si>
  <si>
    <t xml:space="preserve">CHEMBL1897070_size_20_005</t>
  </si>
  <si>
    <t xml:space="preserve">CHEMBL119682_size_20_005</t>
  </si>
  <si>
    <t xml:space="preserve">CHEMBL1956370_size_20_005</t>
  </si>
  <si>
    <t xml:space="preserve">CHEMBL3947015_size_20_005</t>
  </si>
  <si>
    <t xml:space="preserve">CHEMBL4240461_size_20_004</t>
  </si>
  <si>
    <t xml:space="preserve">CHEMBL573966_size_20_005</t>
  </si>
  <si>
    <t xml:space="preserve">CHEMBL259873_size_20_006</t>
  </si>
  <si>
    <t xml:space="preserve">CHEMBL4080205_size_20_006</t>
  </si>
  <si>
    <t xml:space="preserve">CHEMBL1828823_size_20_006</t>
  </si>
  <si>
    <t xml:space="preserve">CHEMBL471643_size_20_009</t>
  </si>
  <si>
    <t xml:space="preserve">CHEMBL198034_size_20_008</t>
  </si>
  <si>
    <t xml:space="preserve">CHEMBL476302_size_20_002</t>
  </si>
  <si>
    <t xml:space="preserve">CHEMBL474158_size_20_003</t>
  </si>
  <si>
    <t xml:space="preserve">CHEMBL2064743_size_20_003</t>
  </si>
  <si>
    <t xml:space="preserve">CHEMBL4177154_size_20_003</t>
  </si>
  <si>
    <t xml:space="preserve">CHEMBL220060_size_20_004</t>
  </si>
  <si>
    <t xml:space="preserve">CHEMBL604491_size_20_005</t>
  </si>
  <si>
    <t xml:space="preserve">CHEMBL199172_size_20_005</t>
  </si>
  <si>
    <t xml:space="preserve">CHEMBL2011544_size_20_005</t>
  </si>
  <si>
    <t xml:space="preserve">CHEMBL4159590_size_20_005</t>
  </si>
  <si>
    <t xml:space="preserve">CHEMBL1172001_size_20_005</t>
  </si>
  <si>
    <t xml:space="preserve">CHEMBL1934315_size_20_003</t>
  </si>
  <si>
    <t xml:space="preserve">CHEMBL4163242_size_20_005</t>
  </si>
  <si>
    <t xml:space="preserve">CHEMBL373554_size_20_005</t>
  </si>
  <si>
    <t xml:space="preserve">CHEMBL566081_size_20_005</t>
  </si>
  <si>
    <t xml:space="preserve">CHEMBL2180619_size_20_006</t>
  </si>
  <si>
    <t xml:space="preserve">CHEMBL1089317_size_20_006</t>
  </si>
  <si>
    <t xml:space="preserve">CHEMBL2178584_size_20_006</t>
  </si>
  <si>
    <t xml:space="preserve">CHEMBL1890694_size_20_006</t>
  </si>
  <si>
    <t xml:space="preserve">CHEMBL118972_size_20_006</t>
  </si>
  <si>
    <t xml:space="preserve">CHEMBL1886723_size_20_006</t>
  </si>
  <si>
    <t xml:space="preserve">CHEMBL554608_size_20_006</t>
  </si>
  <si>
    <t xml:space="preserve">CHEMBL456237_size_20_007</t>
  </si>
  <si>
    <t xml:space="preserve">CHEMBL8739_size_20_009</t>
  </si>
  <si>
    <t xml:space="preserve">CHEMBL1606550_size_20_009</t>
  </si>
  <si>
    <t xml:space="preserve">CHEMBL1173474_size_20_001</t>
  </si>
  <si>
    <t xml:space="preserve">CHEMBL189547_size_20_001</t>
  </si>
  <si>
    <t xml:space="preserve">CHEMBL364254_size_20_001</t>
  </si>
  <si>
    <t xml:space="preserve">CHEMBL572662_size_20_001</t>
  </si>
  <si>
    <t xml:space="preserve">CHEMBL4168075_size_20_001</t>
  </si>
  <si>
    <t xml:space="preserve">CHEMBL517436_size_20_002</t>
  </si>
  <si>
    <t xml:space="preserve">CHEMBL583300_size_20_002</t>
  </si>
  <si>
    <t xml:space="preserve">CHEMBL1087938_size_20_002</t>
  </si>
  <si>
    <t xml:space="preserve">CHEMBL170408_size_20_003</t>
  </si>
  <si>
    <t xml:space="preserve">CHEMBL1933826_size_20_003</t>
  </si>
  <si>
    <t xml:space="preserve">CHEMBL2139695_size_20_003</t>
  </si>
  <si>
    <t xml:space="preserve">CHEMBL1956368_size_20_003</t>
  </si>
  <si>
    <t xml:space="preserve">CHEMBL220087_size_20_003</t>
  </si>
  <si>
    <t xml:space="preserve">CHEMBL314483_size_20_004</t>
  </si>
  <si>
    <t xml:space="preserve">CHEMBL561371_size_20_004</t>
  </si>
  <si>
    <t xml:space="preserve">CHEMBL1089110_size_20_005</t>
  </si>
  <si>
    <t xml:space="preserve">CHEMBL197268_size_20_005</t>
  </si>
  <si>
    <t xml:space="preserve">CHEMBL187734_size_20_005</t>
  </si>
  <si>
    <t xml:space="preserve">CHEMBL2178587_size_20_006</t>
  </si>
  <si>
    <t xml:space="preserve">CHEMBL230177_size_20_006</t>
  </si>
  <si>
    <t xml:space="preserve">CHEMBL407201_size_20_006</t>
  </si>
  <si>
    <t xml:space="preserve">CHEMBL540732_size_20_006</t>
  </si>
  <si>
    <t xml:space="preserve">CHEMBL583759_size_20_006</t>
  </si>
  <si>
    <t xml:space="preserve">CHEMBL484462_size_20_005</t>
  </si>
  <si>
    <t xml:space="preserve">CHEMBL4556277_size_20_006</t>
  </si>
  <si>
    <t xml:space="preserve">CHEMBL118417_size_20_006</t>
  </si>
  <si>
    <t xml:space="preserve">CHEMBL122009_size_20_007</t>
  </si>
  <si>
    <t xml:space="preserve">CHEMBL4094418_size_20_007</t>
  </si>
  <si>
    <t xml:space="preserve">CHEMBL518499_size_20_001</t>
  </si>
  <si>
    <t xml:space="preserve">CHEMBL465183_size_20_002</t>
  </si>
  <si>
    <t xml:space="preserve">CHEMBL4522023_size_20_002</t>
  </si>
  <si>
    <t xml:space="preserve">CHEMBL148797_size_20_002</t>
  </si>
  <si>
    <t xml:space="preserve">CHEMBL564368_size_20_002</t>
  </si>
  <si>
    <t xml:space="preserve">CHEMBL1933831_size_20_002</t>
  </si>
  <si>
    <t xml:space="preserve">CHEMBL605207_size_20_002</t>
  </si>
  <si>
    <t xml:space="preserve">CHEMBL1865303_size_20_002</t>
  </si>
  <si>
    <t xml:space="preserve">CHEMBL241286_size_20_003</t>
  </si>
  <si>
    <t xml:space="preserve">CHEMBL491950_size_20_003</t>
  </si>
  <si>
    <t xml:space="preserve">CHEMBL220430_size_20_003</t>
  </si>
  <si>
    <t xml:space="preserve">CHEMBL4465521_size_20_003</t>
  </si>
  <si>
    <t xml:space="preserve">CHEMBL557555_size_20_003</t>
  </si>
  <si>
    <t xml:space="preserve">CHEMBL167378_size_20_004</t>
  </si>
  <si>
    <t xml:space="preserve">CHEMBL3765360_size_20_004</t>
  </si>
  <si>
    <t xml:space="preserve">CHEMBL1956360_size_20_004</t>
  </si>
  <si>
    <t xml:space="preserve">CHEMBL62136_size_20_005</t>
  </si>
  <si>
    <t xml:space="preserve">CHEMBL575075_size_20_005</t>
  </si>
  <si>
    <t xml:space="preserve">CHEMBL82293_size_20_004</t>
  </si>
  <si>
    <t xml:space="preserve">CHEMBL4166946_size_20_004</t>
  </si>
  <si>
    <t xml:space="preserve">CHEMBL574122_size_20_005</t>
  </si>
  <si>
    <t xml:space="preserve">CHEMBL2036279_size_20_006</t>
  </si>
  <si>
    <t xml:space="preserve">CHEMBL470382_size_20_006</t>
  </si>
  <si>
    <t xml:space="preserve">CHEMBL280065_size_20_006</t>
  </si>
  <si>
    <t xml:space="preserve">CHEMBL1090815_size_20_006</t>
  </si>
  <si>
    <t xml:space="preserve">CHEMBL1934477_size_20_006</t>
  </si>
  <si>
    <t xml:space="preserve">CHEMBL486365_size_20_006</t>
  </si>
  <si>
    <t xml:space="preserve">CHEMBL4204590_size_20_007</t>
  </si>
  <si>
    <t xml:space="preserve">CHEMBL573896_size_20_006</t>
  </si>
  <si>
    <t xml:space="preserve">CHEMBL222560_size_20_008</t>
  </si>
  <si>
    <t xml:space="preserve">CHEMBL4281988_size_20_008</t>
  </si>
  <si>
    <t xml:space="preserve">CHEMBL23393_size_20_002</t>
  </si>
  <si>
    <t xml:space="preserve">CHEMBL197636_size_20_002</t>
  </si>
  <si>
    <t xml:space="preserve">CHEMBL449099_size_20_002</t>
  </si>
  <si>
    <t xml:space="preserve">CHEMBL583796_size_20_002</t>
  </si>
  <si>
    <t xml:space="preserve">CHEMBL86657_size_20_003</t>
  </si>
  <si>
    <t xml:space="preserve">CHEMBL4240338_size_20_003</t>
  </si>
  <si>
    <t xml:space="preserve">CHEMBL3262947_size_20_003</t>
  </si>
  <si>
    <t xml:space="preserve">CHEMBL4288124_size_20_004</t>
  </si>
  <si>
    <t xml:space="preserve">CHEMBL597350_size_20_004</t>
  </si>
  <si>
    <t xml:space="preserve">CHEMBL428019_size_20_004</t>
  </si>
  <si>
    <t xml:space="preserve">CHEMBL4172725_size_20_004</t>
  </si>
  <si>
    <t xml:space="preserve">CHEMBL19641_size_20_004</t>
  </si>
  <si>
    <t xml:space="preserve">CHEMBL489559_size_20_004</t>
  </si>
  <si>
    <t xml:space="preserve">CHEMBL326777_size_20_004</t>
  </si>
  <si>
    <t xml:space="preserve">CHEMBL364748_size_20_005</t>
  </si>
  <si>
    <t xml:space="preserve">CHEMBL106666_size_20_005</t>
  </si>
  <si>
    <t xml:space="preserve">CHEMBL219817_size_20_005</t>
  </si>
  <si>
    <t xml:space="preserve">CHEMBL1488668_size_20_005</t>
  </si>
  <si>
    <t xml:space="preserve">CHEMBL262981_size_20_005</t>
  </si>
  <si>
    <t xml:space="preserve">CHEMBL3763225_size_20_005</t>
  </si>
  <si>
    <t xml:space="preserve">CHEMBL571044_size_20_005</t>
  </si>
  <si>
    <t xml:space="preserve">CHEMBL39687_size_20_006</t>
  </si>
  <si>
    <t xml:space="preserve">CHEMBL509523_size_20_005</t>
  </si>
  <si>
    <t xml:space="preserve">CHEMBL598372_size_20_006</t>
  </si>
  <si>
    <t xml:space="preserve">CHEMBL108766_size_20_006</t>
  </si>
  <si>
    <t xml:space="preserve">CHEMBL453509_size_20_006</t>
  </si>
  <si>
    <t xml:space="preserve">CHEMBL4163093_size_20_006</t>
  </si>
  <si>
    <t xml:space="preserve">CHEMBL444373_size_20_006</t>
  </si>
  <si>
    <t xml:space="preserve">CHEMBL561006_size_20_006</t>
  </si>
  <si>
    <t xml:space="preserve">CHEMBL46403_size_20_006</t>
  </si>
  <si>
    <t xml:space="preserve">CHEMBL196139_size_20_001</t>
  </si>
  <si>
    <t xml:space="preserve">CHEMBL199362_size_20_001</t>
  </si>
  <si>
    <t xml:space="preserve">CHEMBL2312709_size_20_001</t>
  </si>
  <si>
    <t xml:space="preserve">CHEMBL318696_size_20_001</t>
  </si>
  <si>
    <t xml:space="preserve">CHEMBL108829_size_20_001</t>
  </si>
  <si>
    <t xml:space="preserve">CHEMBL1223140_size_20_002</t>
  </si>
  <si>
    <t xml:space="preserve">CHEMBL3397550_size_20_003</t>
  </si>
  <si>
    <t xml:space="preserve">CHEMBL427520_size_20_003</t>
  </si>
  <si>
    <t xml:space="preserve">CHEMBL686_size_20_002</t>
  </si>
  <si>
    <t xml:space="preserve">CHEMBL218795_size_20_003</t>
  </si>
  <si>
    <t xml:space="preserve">CHEMBL354863_size_20_003</t>
  </si>
  <si>
    <t xml:space="preserve">CHEMBL1956369_size_20_003</t>
  </si>
  <si>
    <t xml:space="preserve">CHEMBL1956371_size_20_003</t>
  </si>
  <si>
    <t xml:space="preserve">CHEMBL426632_size_20_004</t>
  </si>
  <si>
    <t xml:space="preserve">CHEMBL2147423_size_20_004</t>
  </si>
  <si>
    <t xml:space="preserve">CHEMBL1231797_size_20_004</t>
  </si>
  <si>
    <t xml:space="preserve">CHEMBL3763549_size_20_003</t>
  </si>
  <si>
    <t xml:space="preserve">CHEMBL1528839_size_20_004</t>
  </si>
  <si>
    <t xml:space="preserve">CHEMBL4458208_size_20_004</t>
  </si>
  <si>
    <t xml:space="preserve">CHEMBL290106_size_20_005</t>
  </si>
  <si>
    <t xml:space="preserve">CHEMBL1956358_size_20_005</t>
  </si>
  <si>
    <t xml:space="preserve">CHEMBL606157_size_20_005</t>
  </si>
  <si>
    <t xml:space="preserve">CHEMBL486205_size_20_004</t>
  </si>
  <si>
    <t xml:space="preserve">CHEMBL1903482_size_20_005</t>
  </si>
  <si>
    <t xml:space="preserve">CHEMBL1760418_size_20_005</t>
  </si>
  <si>
    <t xml:space="preserve">CHEMBL441343_size_20_005</t>
  </si>
  <si>
    <t xml:space="preserve">CHEMBL2143932_size_20_005</t>
  </si>
  <si>
    <t xml:space="preserve">CHEMBL611073_size_20_006</t>
  </si>
  <si>
    <t xml:space="preserve">CHEMBL1956359_size_20_006</t>
  </si>
  <si>
    <t xml:space="preserve">CHEMBL230001_size_20_006</t>
  </si>
  <si>
    <t xml:space="preserve">CHEMBL3947738_size_20_006</t>
  </si>
  <si>
    <t xml:space="preserve">CHEMBL218794_size_20_006</t>
  </si>
  <si>
    <t xml:space="preserve">CHEMBL3764453_size_20_006</t>
  </si>
  <si>
    <t xml:space="preserve">CHEMBL3894017_size_20_006</t>
  </si>
  <si>
    <t xml:space="preserve">CHEMBL1903970_size_20_006</t>
  </si>
  <si>
    <t xml:space="preserve">CHEMBL3765763_size_20_006</t>
  </si>
  <si>
    <t xml:space="preserve">CHEMBL2204684_size_20_006</t>
  </si>
  <si>
    <t xml:space="preserve">CHEMBL3818976_size_20_004</t>
  </si>
  <si>
    <t xml:space="preserve">CHEMBL3764848_size_20_004</t>
  </si>
  <si>
    <t xml:space="preserve">CHEMBL1173380_size_20_005</t>
  </si>
  <si>
    <t xml:space="preserve">CHEMBL393005_size_20_006</t>
  </si>
  <si>
    <t xml:space="preserve">CHEMBL574824_size_20_006</t>
  </si>
  <si>
    <t xml:space="preserve">CHEMBL2011545_size_20_006</t>
  </si>
  <si>
    <t xml:space="preserve">CHEMBL213410_size_20_006</t>
  </si>
  <si>
    <t xml:space="preserve">CHEMBL233785_size_20_007</t>
  </si>
  <si>
    <t xml:space="preserve">CHEMBL120045_size_20_008</t>
  </si>
  <si>
    <t xml:space="preserve">CHEMBL196261_size_20_002</t>
  </si>
  <si>
    <t xml:space="preserve">CHEMBL267476_size_20_003</t>
  </si>
  <si>
    <t xml:space="preserve">CHEMBL1091523_size_20_004</t>
  </si>
  <si>
    <t xml:space="preserve">CHEMBL107498_size_20_005</t>
  </si>
  <si>
    <t xml:space="preserve">CHEMBL453905_size_20_008</t>
  </si>
  <si>
    <t xml:space="preserve">CHEMBL569372_size_20_007</t>
  </si>
  <si>
    <t xml:space="preserve">CHEMBL2204435_size_20_010</t>
  </si>
  <si>
    <t xml:space="preserve">CHEMBL320361_size_20_004</t>
  </si>
  <si>
    <t xml:space="preserve">CHEMBL33845_size_20_007</t>
  </si>
  <si>
    <t xml:space="preserve">CHEMBL292352_size_20_008</t>
  </si>
  <si>
    <t xml:space="preserve">CHEMBL2036277_size_20_006</t>
  </si>
  <si>
    <t xml:space="preserve">CHEMBL292352_size_20_001</t>
  </si>
  <si>
    <t xml:space="preserve">CHEMBL1089317_size_20_004</t>
  </si>
  <si>
    <t xml:space="preserve">CHEMBL318696_size_20_005</t>
  </si>
  <si>
    <t xml:space="preserve">CHEMBL199172_size_20_006</t>
  </si>
  <si>
    <t xml:space="preserve">CHEMBL572662_size_20_006</t>
  </si>
  <si>
    <t xml:space="preserve">CHEMBL320361_size_20_006</t>
  </si>
  <si>
    <t xml:space="preserve">CHEMBL484462_size_20_007</t>
  </si>
  <si>
    <t xml:space="preserve">CHEMBL2036279_size_20_007</t>
  </si>
  <si>
    <t xml:space="preserve">CHEMBL46403_size_20_002</t>
  </si>
  <si>
    <t xml:space="preserve">CHEMBL569372_size_20_003</t>
  </si>
  <si>
    <t xml:space="preserve">CHEMBL222560_size_20_006</t>
  </si>
  <si>
    <t xml:space="preserve">CHEMBL441343_size_20_006</t>
  </si>
  <si>
    <t xml:space="preserve">CHEMBL23393_size_20_006</t>
  </si>
  <si>
    <t xml:space="preserve">CHEMBL3818976_size_20_007</t>
  </si>
  <si>
    <t xml:space="preserve">CHEMBL82293_size_20_007</t>
  </si>
  <si>
    <t xml:space="preserve">CHEMBL197268_size_20_007</t>
  </si>
  <si>
    <t xml:space="preserve">CHEMBL118417_size_20_007</t>
  </si>
  <si>
    <t xml:space="preserve">CHEMBL486205_size_20_001</t>
  </si>
  <si>
    <t xml:space="preserve">CHEMBL4458208_size_20_003</t>
  </si>
  <si>
    <t xml:space="preserve">CHEMBL583796_size_20_005</t>
  </si>
  <si>
    <t xml:space="preserve">CHEMBL474158_size_20_006</t>
  </si>
  <si>
    <t xml:space="preserve">CHEMBL120045_size_20_006</t>
  </si>
  <si>
    <t xml:space="preserve">CHEMBL4240338_size_20_007</t>
  </si>
  <si>
    <t xml:space="preserve">CHEMBL426632_size_20_007</t>
  </si>
  <si>
    <t xml:space="preserve">CHEMBL1488668_size_20_007</t>
  </si>
  <si>
    <t xml:space="preserve">CHEMBL4094418_size_20_003</t>
  </si>
  <si>
    <t xml:space="preserve">CHEMBL517436_size_20_003</t>
  </si>
  <si>
    <t xml:space="preserve">CHEMBL2139695_size_20_004</t>
  </si>
  <si>
    <t xml:space="preserve">CHEMBL2147423_size_20_005</t>
  </si>
  <si>
    <t xml:space="preserve">CHEMBL428019_size_20_006</t>
  </si>
  <si>
    <t xml:space="preserve">CHEMBL233785_size_20_006</t>
  </si>
  <si>
    <t xml:space="preserve">CHEMBL111077_size_20_007</t>
  </si>
  <si>
    <t xml:space="preserve">CHEMBL2204684_size_20_007</t>
  </si>
  <si>
    <t xml:space="preserve">CHEMBL1173474_size_20_007</t>
  </si>
  <si>
    <t xml:space="preserve">CHEMBL1173380_size_20_007</t>
  </si>
  <si>
    <t xml:space="preserve">CHEMBL326777_size_20_008</t>
  </si>
  <si>
    <t xml:space="preserve">CHEMBL2011545_size_20_003</t>
  </si>
  <si>
    <t xml:space="preserve">CHEMBL471643_size_20_004</t>
  </si>
  <si>
    <t xml:space="preserve">CHEMBL605207_size_20_004</t>
  </si>
  <si>
    <t xml:space="preserve">CHEMBL1087938_size_20_005</t>
  </si>
  <si>
    <t xml:space="preserve">CHEMBL393005_size_20_005</t>
  </si>
  <si>
    <t xml:space="preserve">CHEMBL566081_size_20_007</t>
  </si>
  <si>
    <t xml:space="preserve">CHEMBL267476_size_20_007</t>
  </si>
  <si>
    <t xml:space="preserve">CHEMBL33845_size_20_008</t>
  </si>
  <si>
    <t xml:space="preserve">CHEMBL3764848_size_20_001</t>
  </si>
  <si>
    <t xml:space="preserve">CHEMBL2036277_size_20_003</t>
  </si>
  <si>
    <t xml:space="preserve">CHEMBL509523_size_20_004</t>
  </si>
  <si>
    <t xml:space="preserve">CHEMBL122009_size_20_006</t>
  </si>
  <si>
    <t xml:space="preserve">CHEMBL4281988_size_20_006</t>
  </si>
  <si>
    <t xml:space="preserve">CHEMBL4522023_size_20_007</t>
  </si>
  <si>
    <t xml:space="preserve">CHEMBL574824_size_20_007</t>
  </si>
  <si>
    <t xml:space="preserve">CHEMBL364254_size_20_007</t>
  </si>
  <si>
    <t xml:space="preserve">CHEMBL561371_size_20_007</t>
  </si>
  <si>
    <t xml:space="preserve">CHEMBL4204590_size_20_002</t>
  </si>
  <si>
    <t xml:space="preserve">CHEMBL1956371_size_20_002</t>
  </si>
  <si>
    <t xml:space="preserve">CHEMBL62136_size_20_003</t>
  </si>
  <si>
    <t xml:space="preserve">CHEMBL1933831_size_20_003</t>
  </si>
  <si>
    <t xml:space="preserve">CHEMBL686_size_20_005</t>
  </si>
  <si>
    <t xml:space="preserve">CHEMBL196261_size_20_005</t>
  </si>
  <si>
    <t xml:space="preserve">CHEMBL1091523_size_20_005</t>
  </si>
  <si>
    <t xml:space="preserve">CHEMBL456237_size_20_005</t>
  </si>
  <si>
    <t xml:space="preserve">CHEMBL1528839_size_20_007</t>
  </si>
  <si>
    <t xml:space="preserve">CHEMBL1231797_size_20_007</t>
  </si>
  <si>
    <t xml:space="preserve">CHEMBL571044_size_20_007</t>
  </si>
  <si>
    <t xml:space="preserve">CHEMBL220087_size_20_008</t>
  </si>
  <si>
    <t xml:space="preserve">CHEMBL107498_size_20_007</t>
  </si>
  <si>
    <t xml:space="preserve">CHEMBL597350_size_20_006</t>
  </si>
  <si>
    <t xml:space="preserve">CHEMBL453905_size_20_007</t>
  </si>
  <si>
    <t xml:space="preserve">CHEMBL8739_size_20_002</t>
  </si>
  <si>
    <t xml:space="preserve">CHEMBL573896_size_20_003</t>
  </si>
  <si>
    <t xml:space="preserve">CHEMBL1903482_size_20_004</t>
  </si>
  <si>
    <t xml:space="preserve">CHEMBL198034_size_20_006</t>
  </si>
  <si>
    <t xml:space="preserve">CHEMBL213410_size_20_007</t>
  </si>
  <si>
    <t xml:space="preserve">CHEMBL1606550_size_20_007</t>
  </si>
  <si>
    <t xml:space="preserve">CHEMBL1865303_size_20_010</t>
  </si>
  <si>
    <t xml:space="preserve">CHEMBL2204435_size_20_009</t>
  </si>
  <si>
    <t xml:space="preserve">CHEMBL517436_size_20_005</t>
  </si>
  <si>
    <t xml:space="preserve">CHEMBL1173380_size_20_008</t>
  </si>
  <si>
    <t xml:space="preserve">CHEMBL120045_size_20_005</t>
  </si>
  <si>
    <t xml:space="preserve">CHEMBL326777_size_20_007</t>
  </si>
  <si>
    <t xml:space="preserve">CHEMBL213410_size_20_008</t>
  </si>
  <si>
    <t xml:space="preserve">CHEMBL233785_size_20_004</t>
  </si>
  <si>
    <t xml:space="preserve">CHEMBL573896_size_20_008</t>
  </si>
  <si>
    <t xml:space="preserve">CHEMBL561371_size_20_005</t>
  </si>
  <si>
    <t xml:space="preserve">CHEMBL198034_size_20_007</t>
  </si>
  <si>
    <t xml:space="preserve">CHEMBL107498_size_20_008</t>
  </si>
  <si>
    <t xml:space="preserve">CHEMBL267476_size_20_008</t>
  </si>
  <si>
    <t xml:space="preserve">CHEMBL474158_size_20_008</t>
  </si>
  <si>
    <t xml:space="preserve">CHEMBL572662_size_20_009</t>
  </si>
  <si>
    <t xml:space="preserve">CHEMBL1956371_size_20_004</t>
  </si>
  <si>
    <t xml:space="preserve">CHEMBL2036277_size_20_005</t>
  </si>
  <si>
    <t xml:space="preserve">CHEMBL1091523_size_20_008</t>
  </si>
  <si>
    <t xml:space="preserve">CHEMBL569372_size_20_008</t>
  </si>
  <si>
    <t xml:space="preserve">CHEMBL8739_size_20_008</t>
  </si>
  <si>
    <t xml:space="preserve">CHEMBL453905_size_20_012</t>
  </si>
  <si>
    <t xml:space="preserve">CHEMBL2036279_size_20_003</t>
  </si>
  <si>
    <t xml:space="preserve">CHEMBL1865303_size_20_006</t>
  </si>
  <si>
    <t xml:space="preserve">CHEMBL2204435_size_20_008</t>
  </si>
  <si>
    <t xml:space="preserve">CHEMBL471643_size_20_008</t>
  </si>
  <si>
    <t xml:space="preserve">CHEMBL23393_size_20_001</t>
  </si>
  <si>
    <t xml:space="preserve">CHEMBL486205_size_20_006</t>
  </si>
  <si>
    <t xml:space="preserve">CHEMBL1903482_size_20_008</t>
  </si>
  <si>
    <t xml:space="preserve">CHEMBL4281988_size_20_002</t>
  </si>
  <si>
    <t xml:space="preserve">CHEMBL441343_size_20_002</t>
  </si>
  <si>
    <t xml:space="preserve">CHEMBL2011545_size_20_004</t>
  </si>
  <si>
    <t xml:space="preserve">CHEMBL222560_size_20_005</t>
  </si>
  <si>
    <t xml:space="preserve">CHEMBL1606550_size_20_008</t>
  </si>
  <si>
    <t xml:space="preserve">CHEMBL292352_size_20_009</t>
  </si>
  <si>
    <t xml:space="preserve">CHEMBL196261_size_20_009</t>
  </si>
  <si>
    <t xml:space="preserve">CHEMBL33845_size_20_003</t>
  </si>
  <si>
    <t xml:space="preserve">CHEMBL220087_size_20_009</t>
  </si>
  <si>
    <t xml:space="preserve">CHEMBL320361_size_20_008</t>
  </si>
  <si>
    <t xml:space="preserve">CHEMBL2204435_size_20_004</t>
  </si>
  <si>
    <t xml:space="preserve">CHEMBL1865303_size_20_008</t>
  </si>
  <si>
    <t xml:space="preserve">CHEMBL1606550_size_20_010</t>
  </si>
  <si>
    <t xml:space="preserve">CHEMBL196261_size_20_007</t>
  </si>
  <si>
    <t xml:space="preserve">CHEMBL572662_size_20_008</t>
  </si>
  <si>
    <t xml:space="preserve">CHEMBL33845_size_20_011</t>
  </si>
  <si>
    <t xml:space="preserve">CHEMBL292352_size_20_003</t>
  </si>
  <si>
    <t xml:space="preserve">CHEMBL220087_size_20_007</t>
  </si>
  <si>
    <t xml:space="preserve">CHEMBL8739_size_20_003</t>
  </si>
  <si>
    <t xml:space="preserve">CHEMBL2036277_size_20_002</t>
  </si>
  <si>
    <t xml:space="preserve">CHEMBL2036279_size_20_008</t>
  </si>
  <si>
    <t xml:space="preserve">CHEMBL320361_size_20_009</t>
  </si>
  <si>
    <t xml:space="preserve">CHEMBL453905_size_20_004</t>
  </si>
  <si>
    <t xml:space="preserve">CHEMBL471643_size_20_007</t>
  </si>
  <si>
    <t xml:space="preserve">CHEMBL1865303_size_20_009</t>
  </si>
  <si>
    <t xml:space="preserve">CHEMBL453905_size_20_006</t>
  </si>
  <si>
    <t xml:space="preserve">CHEMBL2204435_size_20_005</t>
  </si>
  <si>
    <t xml:space="preserve">CHEMBL33845_size_20_009</t>
  </si>
  <si>
    <t xml:space="preserve">CHEMBL320361_size_20_007</t>
  </si>
  <si>
    <t xml:space="preserve">CHEMBL220087_size_20_010</t>
  </si>
  <si>
    <t xml:space="preserve">CHEMBL2036277_size_20_004</t>
  </si>
  <si>
    <t xml:space="preserve">CHEMBL196261_size_20_006</t>
  </si>
  <si>
    <t xml:space="preserve">CHEMBL1606550_size_20_012</t>
  </si>
  <si>
    <t xml:space="preserve">CHEMBL453905_size_20_005</t>
  </si>
  <si>
    <t xml:space="preserve">CHEMBL320361_size_20_012</t>
  </si>
  <si>
    <t xml:space="preserve">CHEMBL196261_size_20_011</t>
  </si>
  <si>
    <t xml:space="preserve">CHEMBL33845_size_20_010</t>
  </si>
  <si>
    <t xml:space="preserve">CHEMBL1606550_size_20_005</t>
  </si>
  <si>
    <t xml:space="preserve">CHEMBL320361_size_20_011</t>
  </si>
  <si>
    <t xml:space="preserve">CHEMBL1606550_size_20_011</t>
  </si>
  <si>
    <t xml:space="preserve">CHEMBL453905_size_20_010</t>
  </si>
  <si>
    <t xml:space="preserve">TOP 24</t>
  </si>
  <si>
    <t xml:space="preserve">Threshold</t>
  </si>
  <si>
    <t xml:space="preserve">Nb of true hits</t>
  </si>
  <si>
    <t xml:space="preserve">EF1%</t>
  </si>
  <si>
    <t xml:space="preserve">Docking score</t>
  </si>
  <si>
    <t xml:space="preserve">Pose selection by</t>
  </si>
  <si>
    <t xml:space="preserve">Ligand ranking by</t>
  </si>
  <si>
    <t xml:space="preserve">Smina docking score</t>
  </si>
  <si>
    <t xml:space="preserve">SVM Good pose probability</t>
  </si>
  <si>
    <t xml:space="preserve">RF-Score-VS 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</si>
</sst>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0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01"/>
    <col collapsed="false" customWidth="true" hidden="false" outlineLevel="0" max="2" min="2" style="0" width="15.88"/>
    <col collapsed="false" customWidth="false" hidden="false" outlineLevel="0" max="3" min="3" style="0" width="11.52"/>
    <col collapsed="false" customWidth="true" hidden="false" outlineLevel="0" max="4" min="4" style="0" width="23.57"/>
    <col collapsed="false" customWidth="true" hidden="false" outlineLevel="0" max="5" min="5" style="0" width="13.76"/>
    <col collapsed="false" customWidth="true" hidden="false" outlineLevel="0" max="6" min="6" style="0" width="13.92"/>
    <col collapsed="false" customWidth="false" hidden="false" outlineLevel="0" max="7" min="7" style="0" width="11.52"/>
    <col collapsed="false" customWidth="true" hidden="false" outlineLevel="0" max="8" min="8" style="0" width="19"/>
    <col collapsed="false" customWidth="true" hidden="false" outlineLevel="0" max="9" min="9" style="0" width="21.12"/>
    <col collapsed="false" customWidth="true" hidden="false" outlineLevel="0" max="10" min="10" style="0" width="17.67"/>
    <col collapsed="false" customWidth="true" hidden="false" outlineLevel="0" max="11" min="11" style="0" width="16.2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0.612104077833577</v>
      </c>
      <c r="E2" s="0" t="n">
        <v>-2.9</v>
      </c>
      <c r="F2" s="0" t="n">
        <v>6.38457142838</v>
      </c>
      <c r="G2" s="0" t="n">
        <v>0.385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0.599687929063683</v>
      </c>
      <c r="E3" s="0" t="n">
        <v>-2.9</v>
      </c>
      <c r="F3" s="0" t="n">
        <v>6.32990873668</v>
      </c>
      <c r="G3" s="0" t="n">
        <v>0.16377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13</v>
      </c>
      <c r="D4" s="0" t="n">
        <v>0.645268722405387</v>
      </c>
      <c r="E4" s="0" t="n">
        <v>0.4</v>
      </c>
      <c r="F4" s="0" t="n">
        <v>6.61305277968</v>
      </c>
      <c r="G4" s="0" t="n">
        <v>0.33205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13</v>
      </c>
      <c r="D5" s="0" t="n">
        <v>0.542590024705629</v>
      </c>
      <c r="E5" s="0" t="n">
        <v>-2.5</v>
      </c>
      <c r="F5" s="0" t="n">
        <v>6.23963977347</v>
      </c>
      <c r="G5" s="0" t="n">
        <v>0.16616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13</v>
      </c>
      <c r="D6" s="0" t="n">
        <v>0.592643997242132</v>
      </c>
      <c r="E6" s="0" t="n">
        <v>-2.8</v>
      </c>
      <c r="F6" s="0" t="n">
        <v>6.29927560893</v>
      </c>
      <c r="G6" s="0" t="n">
        <v>0.16407</v>
      </c>
      <c r="H6" s="0" t="n">
        <v>1</v>
      </c>
      <c r="I6" s="0" t="n">
        <v>1</v>
      </c>
      <c r="J6" s="0" t="n">
        <v>1</v>
      </c>
      <c r="K6" s="0" t="n">
        <v>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13</v>
      </c>
      <c r="D7" s="0" t="n">
        <v>0.592771417594989</v>
      </c>
      <c r="E7" s="0" t="n">
        <v>-2.7</v>
      </c>
      <c r="F7" s="0" t="n">
        <v>6.45415244396</v>
      </c>
      <c r="G7" s="0" t="n">
        <v>0.23063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13</v>
      </c>
      <c r="D8" s="0" t="n">
        <v>0.549773076966085</v>
      </c>
      <c r="E8" s="0" t="n">
        <v>-8.4</v>
      </c>
      <c r="F8" s="0" t="n">
        <v>6.02134840743</v>
      </c>
      <c r="G8" s="0" t="n">
        <v>0.58222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13</v>
      </c>
      <c r="D9" s="0" t="n">
        <v>0.58018224699019</v>
      </c>
      <c r="E9" s="0" t="n">
        <v>-6.7</v>
      </c>
      <c r="F9" s="0" t="n">
        <v>6.21004846908</v>
      </c>
      <c r="G9" s="0" t="n">
        <v>0.37499</v>
      </c>
      <c r="H9" s="0" t="n">
        <v>1</v>
      </c>
      <c r="I9" s="0" t="n">
        <v>1</v>
      </c>
      <c r="J9" s="0" t="n">
        <v>1</v>
      </c>
      <c r="K9" s="0" t="n">
        <v>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13</v>
      </c>
      <c r="D10" s="0" t="n">
        <v>0.260812971078685</v>
      </c>
      <c r="E10" s="0" t="n">
        <v>-3.4</v>
      </c>
      <c r="F10" s="0" t="n">
        <v>6.13105041635</v>
      </c>
      <c r="G10" s="0" t="n">
        <v>0.15952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16</v>
      </c>
      <c r="D11" s="0" t="n">
        <v>0.398505258933116</v>
      </c>
      <c r="E11" s="0" t="n">
        <v>-10.8</v>
      </c>
      <c r="F11" s="0" t="n">
        <v>6.06244962478</v>
      </c>
      <c r="G11" s="0" t="n">
        <v>0.69084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13</v>
      </c>
      <c r="D12" s="0" t="n">
        <v>0.602387482073921</v>
      </c>
      <c r="E12" s="0" t="n">
        <v>-4.1</v>
      </c>
      <c r="F12" s="0" t="n">
        <v>6.32398842601</v>
      </c>
      <c r="G12" s="0" t="n">
        <v>0.32141</v>
      </c>
      <c r="H12" s="0" t="n">
        <v>1</v>
      </c>
      <c r="I12" s="0" t="n">
        <v>1</v>
      </c>
      <c r="J12" s="0" t="n">
        <v>1</v>
      </c>
      <c r="K12" s="0" t="n">
        <v>1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13</v>
      </c>
      <c r="D13" s="0" t="n">
        <v>0.563477479421791</v>
      </c>
      <c r="E13" s="0" t="n">
        <v>-4.2</v>
      </c>
      <c r="F13" s="0" t="n">
        <v>6.17017284082</v>
      </c>
      <c r="G13" s="0" t="n">
        <v>0.16397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13</v>
      </c>
      <c r="D14" s="0" t="n">
        <v>0.663727925091078</v>
      </c>
      <c r="E14" s="0" t="n">
        <v>-5.8</v>
      </c>
      <c r="F14" s="0" t="n">
        <v>6.31461760292</v>
      </c>
      <c r="G14" s="0" t="n">
        <v>0.24882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13</v>
      </c>
      <c r="D15" s="0" t="n">
        <v>0.54371969724018</v>
      </c>
      <c r="E15" s="0" t="n">
        <v>214.2</v>
      </c>
      <c r="F15" s="0" t="n">
        <v>6.17433634672</v>
      </c>
      <c r="G15" s="0" t="n">
        <v>0.47086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13</v>
      </c>
      <c r="D16" s="0" t="n">
        <v>0.611116846262796</v>
      </c>
      <c r="E16" s="0" t="n">
        <v>-4.9</v>
      </c>
      <c r="F16" s="0" t="n">
        <v>6.44516967089</v>
      </c>
      <c r="G16" s="0" t="n">
        <v>0.38479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13</v>
      </c>
      <c r="D17" s="0" t="n">
        <v>0.552185048144438</v>
      </c>
      <c r="E17" s="0" t="n">
        <v>-5.3</v>
      </c>
      <c r="F17" s="0" t="n">
        <v>6.20614795955</v>
      </c>
      <c r="G17" s="0" t="n">
        <v>0.26979</v>
      </c>
      <c r="H17" s="0" t="n">
        <v>1</v>
      </c>
      <c r="I17" s="0" t="n">
        <v>1</v>
      </c>
      <c r="J17" s="0" t="n">
        <v>1</v>
      </c>
      <c r="K17" s="0" t="n">
        <v>1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13</v>
      </c>
      <c r="D18" s="0" t="n">
        <v>0.610704592823731</v>
      </c>
      <c r="E18" s="0" t="n">
        <v>-3.8</v>
      </c>
      <c r="F18" s="0" t="n">
        <v>6.38866015438</v>
      </c>
      <c r="G18" s="0" t="n">
        <v>0.29457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13</v>
      </c>
      <c r="D19" s="0" t="n">
        <v>0.496990097960224</v>
      </c>
      <c r="E19" s="0" t="n">
        <v>-8.4</v>
      </c>
      <c r="F19" s="0" t="n">
        <v>6.04353166847</v>
      </c>
      <c r="G19" s="0" t="n">
        <v>0.33764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13</v>
      </c>
      <c r="D20" s="0" t="n">
        <v>0.411151109171208</v>
      </c>
      <c r="E20" s="0" t="n">
        <v>-7.2</v>
      </c>
      <c r="F20" s="0" t="n">
        <v>6.16009105535</v>
      </c>
      <c r="G20" s="0" t="n">
        <v>0.13156</v>
      </c>
      <c r="H20" s="0" t="n">
        <v>1</v>
      </c>
      <c r="I20" s="0" t="n">
        <v>1</v>
      </c>
      <c r="J20" s="0" t="n">
        <v>1</v>
      </c>
      <c r="K20" s="0" t="n">
        <v>1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13</v>
      </c>
      <c r="D21" s="0" t="n">
        <v>0.408328589016961</v>
      </c>
      <c r="E21" s="0" t="n">
        <v>-5.7</v>
      </c>
      <c r="F21" s="0" t="n">
        <v>6.11112229659</v>
      </c>
      <c r="G21" s="0" t="n">
        <v>0.10638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13</v>
      </c>
      <c r="D22" s="0" t="n">
        <v>0.657049918746269</v>
      </c>
      <c r="E22" s="0" t="n">
        <v>-0.4</v>
      </c>
      <c r="F22" s="0" t="n">
        <v>6.50290336843</v>
      </c>
      <c r="G22" s="0" t="n">
        <v>0.2425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13</v>
      </c>
      <c r="D23" s="0" t="n">
        <v>0.541206525044434</v>
      </c>
      <c r="E23" s="0" t="n">
        <v>-4.3</v>
      </c>
      <c r="F23" s="0" t="n">
        <v>6.155770857</v>
      </c>
      <c r="G23" s="0" t="n">
        <v>0.37645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13</v>
      </c>
      <c r="D24" s="0" t="n">
        <v>0.589375664086105</v>
      </c>
      <c r="E24" s="0" t="n">
        <v>-4.3</v>
      </c>
      <c r="F24" s="0" t="n">
        <v>6.31966591102</v>
      </c>
      <c r="G24" s="0" t="n">
        <v>0.17117</v>
      </c>
      <c r="H24" s="0" t="n">
        <v>1</v>
      </c>
      <c r="I24" s="0" t="n">
        <v>1</v>
      </c>
      <c r="J24" s="0" t="n">
        <v>1</v>
      </c>
      <c r="K24" s="0" t="n">
        <v>1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13</v>
      </c>
      <c r="D25" s="0" t="n">
        <v>0.657389823543167</v>
      </c>
      <c r="E25" s="0" t="n">
        <v>-5.2</v>
      </c>
      <c r="F25" s="0" t="n">
        <v>6.50900629641</v>
      </c>
      <c r="G25" s="0" t="n">
        <v>0.45741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13</v>
      </c>
      <c r="D26" s="0" t="n">
        <v>0.538672754976035</v>
      </c>
      <c r="E26" s="0" t="n">
        <v>-5</v>
      </c>
      <c r="F26" s="0" t="n">
        <v>6.24362756701</v>
      </c>
      <c r="G26" s="0" t="n">
        <v>0.43195</v>
      </c>
      <c r="H26" s="0" t="n">
        <v>1</v>
      </c>
      <c r="I26" s="0" t="n">
        <v>1</v>
      </c>
      <c r="J26" s="0" t="n">
        <v>1</v>
      </c>
      <c r="K26" s="0" t="n">
        <v>1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13</v>
      </c>
      <c r="D27" s="0" t="n">
        <v>0.625544627906552</v>
      </c>
      <c r="E27" s="0" t="n">
        <v>-5.1</v>
      </c>
      <c r="F27" s="0" t="n">
        <v>6.15701235598</v>
      </c>
      <c r="G27" s="0" t="n">
        <v>0.16098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13</v>
      </c>
      <c r="D28" s="0" t="n">
        <v>0.620683920258883</v>
      </c>
      <c r="E28" s="0" t="n">
        <v>-5.6</v>
      </c>
      <c r="F28" s="0" t="n">
        <v>6.53787320932</v>
      </c>
      <c r="G28" s="0" t="n">
        <v>0.32587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13</v>
      </c>
      <c r="D29" s="0" t="n">
        <v>0.472112781686608</v>
      </c>
      <c r="E29" s="0" t="n">
        <v>-7.7</v>
      </c>
      <c r="F29" s="0" t="n">
        <v>6.31256200427</v>
      </c>
      <c r="G29" s="0" t="n">
        <v>0.17951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13</v>
      </c>
      <c r="D30" s="0" t="n">
        <v>0.403545731481834</v>
      </c>
      <c r="E30" s="0" t="n">
        <v>-8.7</v>
      </c>
      <c r="F30" s="0" t="n">
        <v>6.10787283658</v>
      </c>
      <c r="G30" s="0" t="n">
        <v>0.4086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13</v>
      </c>
      <c r="D31" s="0" t="n">
        <v>0.541254640737379</v>
      </c>
      <c r="E31" s="0" t="n">
        <v>-5.6</v>
      </c>
      <c r="F31" s="0" t="n">
        <v>6.08058538443</v>
      </c>
      <c r="G31" s="0" t="n">
        <v>0.29408</v>
      </c>
      <c r="H31" s="0" t="n">
        <v>1</v>
      </c>
      <c r="I31" s="0" t="n">
        <v>1</v>
      </c>
      <c r="J31" s="0" t="n">
        <v>1</v>
      </c>
      <c r="K31" s="0" t="n">
        <v>1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13</v>
      </c>
      <c r="D32" s="0" t="n">
        <v>0.614169667148116</v>
      </c>
      <c r="E32" s="0" t="n">
        <v>-5.7</v>
      </c>
      <c r="F32" s="0" t="n">
        <v>6.47698589285</v>
      </c>
      <c r="G32" s="0" t="n">
        <v>0.47531</v>
      </c>
      <c r="H32" s="0" t="n">
        <v>1</v>
      </c>
      <c r="I32" s="0" t="n">
        <v>1</v>
      </c>
      <c r="J32" s="0" t="n">
        <v>1</v>
      </c>
      <c r="K32" s="0" t="n">
        <v>1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13</v>
      </c>
      <c r="D33" s="0" t="n">
        <v>0.559501736675728</v>
      </c>
      <c r="E33" s="0" t="n">
        <v>-3.4</v>
      </c>
      <c r="F33" s="0" t="n">
        <v>6.37568960614</v>
      </c>
      <c r="G33" s="0" t="n">
        <v>0.42465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13</v>
      </c>
      <c r="D34" s="0" t="n">
        <v>0.675555932472298</v>
      </c>
      <c r="E34" s="0" t="n">
        <v>1.3</v>
      </c>
      <c r="F34" s="0" t="n">
        <v>6.67271020573</v>
      </c>
      <c r="G34" s="0" t="n">
        <v>0.32748</v>
      </c>
      <c r="H34" s="0" t="n">
        <v>1</v>
      </c>
      <c r="I34" s="0" t="n">
        <v>1</v>
      </c>
      <c r="J34" s="0" t="n">
        <v>1</v>
      </c>
      <c r="K34" s="0" t="n">
        <v>1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13</v>
      </c>
      <c r="D35" s="0" t="n">
        <v>0.494310094442543</v>
      </c>
      <c r="E35" s="0" t="n">
        <v>-5.9</v>
      </c>
      <c r="F35" s="0" t="n">
        <v>6.0811246854</v>
      </c>
      <c r="G35" s="0" t="n">
        <v>0.43935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13</v>
      </c>
      <c r="D36" s="0" t="n">
        <v>0.576633992036316</v>
      </c>
      <c r="E36" s="0" t="n">
        <v>-5.2</v>
      </c>
      <c r="F36" s="0" t="n">
        <v>6.15959173469</v>
      </c>
      <c r="G36" s="0" t="n">
        <v>0.37399</v>
      </c>
      <c r="H36" s="0" t="n">
        <v>1</v>
      </c>
      <c r="I36" s="0" t="n">
        <v>1</v>
      </c>
      <c r="J36" s="0" t="n">
        <v>1</v>
      </c>
      <c r="K36" s="0" t="n">
        <v>1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13</v>
      </c>
      <c r="D37" s="0" t="n">
        <v>0.519829684555713</v>
      </c>
      <c r="E37" s="0" t="n">
        <v>-4.5</v>
      </c>
      <c r="F37" s="0" t="n">
        <v>6.152403319</v>
      </c>
      <c r="G37" s="0" t="n">
        <v>0.2351</v>
      </c>
      <c r="H37" s="0" t="n">
        <v>1</v>
      </c>
      <c r="I37" s="0" t="n">
        <v>1</v>
      </c>
      <c r="J37" s="0" t="n">
        <v>1</v>
      </c>
      <c r="K37" s="0" t="n">
        <v>1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s">
        <v>13</v>
      </c>
      <c r="D38" s="0" t="n">
        <v>0.717271840777723</v>
      </c>
      <c r="E38" s="0" t="n">
        <v>-6.7</v>
      </c>
      <c r="F38" s="0" t="n">
        <v>6.36229641811</v>
      </c>
      <c r="G38" s="0" t="n">
        <v>0.36021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13</v>
      </c>
      <c r="D39" s="0" t="n">
        <v>0.647036166986071</v>
      </c>
      <c r="E39" s="0" t="n">
        <v>-5.1</v>
      </c>
      <c r="F39" s="0" t="n">
        <v>6.28856628235</v>
      </c>
      <c r="G39" s="0" t="n">
        <v>0.39865</v>
      </c>
      <c r="H39" s="0" t="n">
        <v>1</v>
      </c>
      <c r="I39" s="0" t="n">
        <v>1</v>
      </c>
      <c r="J39" s="0" t="n">
        <v>1</v>
      </c>
      <c r="K39" s="0" t="n">
        <v>1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s">
        <v>13</v>
      </c>
      <c r="D40" s="0" t="n">
        <v>0.637062113248824</v>
      </c>
      <c r="E40" s="0" t="n">
        <v>-5.7</v>
      </c>
      <c r="F40" s="0" t="n">
        <v>6.46476645538</v>
      </c>
      <c r="G40" s="0" t="n">
        <v>0.20242</v>
      </c>
      <c r="H40" s="0" t="n">
        <v>1</v>
      </c>
      <c r="I40" s="0" t="n">
        <v>1</v>
      </c>
      <c r="J40" s="0" t="n">
        <v>1</v>
      </c>
      <c r="K40" s="0" t="n">
        <v>1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s">
        <v>13</v>
      </c>
      <c r="D41" s="0" t="n">
        <v>0.680135794702031</v>
      </c>
      <c r="E41" s="0" t="n">
        <v>-6.4</v>
      </c>
      <c r="F41" s="0" t="n">
        <v>6.38408506644</v>
      </c>
      <c r="G41" s="0" t="n">
        <v>0.317</v>
      </c>
      <c r="H41" s="0" t="n">
        <v>1</v>
      </c>
      <c r="I41" s="0" t="n">
        <v>1</v>
      </c>
      <c r="J41" s="0" t="n">
        <v>1</v>
      </c>
      <c r="K41" s="0" t="n">
        <v>1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s">
        <v>13</v>
      </c>
      <c r="D42" s="0" t="n">
        <v>0.619473301204769</v>
      </c>
      <c r="E42" s="0" t="n">
        <v>-6.5</v>
      </c>
      <c r="F42" s="0" t="n">
        <v>6.13621101518</v>
      </c>
      <c r="G42" s="0" t="n">
        <v>0.32128</v>
      </c>
      <c r="H42" s="0" t="n">
        <v>1</v>
      </c>
      <c r="I42" s="0" t="n">
        <v>1</v>
      </c>
      <c r="J42" s="0" t="n">
        <v>1</v>
      </c>
      <c r="K42" s="0" t="n">
        <v>1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s">
        <v>13</v>
      </c>
      <c r="D43" s="0" t="n">
        <v>0.627193518716281</v>
      </c>
      <c r="E43" s="0" t="n">
        <v>-3.9</v>
      </c>
      <c r="F43" s="0" t="n">
        <v>6.45877769639</v>
      </c>
      <c r="G43" s="0" t="n">
        <v>0.31171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s">
        <v>13</v>
      </c>
      <c r="D44" s="0" t="n">
        <v>0.601588413807531</v>
      </c>
      <c r="E44" s="0" t="n">
        <v>-3.9</v>
      </c>
      <c r="F44" s="0" t="n">
        <v>6.30863647173</v>
      </c>
      <c r="G44" s="0" t="n">
        <v>0.41495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s">
        <v>13</v>
      </c>
      <c r="D45" s="0" t="n">
        <v>0.568917856791966</v>
      </c>
      <c r="E45" s="0" t="n">
        <v>-6.9</v>
      </c>
      <c r="F45" s="0" t="n">
        <v>6.36639613253</v>
      </c>
      <c r="G45" s="0" t="n">
        <v>0.33161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s">
        <v>13</v>
      </c>
      <c r="D46" s="0" t="n">
        <v>0.62757623095092</v>
      </c>
      <c r="E46" s="0" t="n">
        <v>-5.7</v>
      </c>
      <c r="F46" s="0" t="n">
        <v>6.45078349384</v>
      </c>
      <c r="G46" s="0" t="n">
        <v>0.22013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s">
        <v>13</v>
      </c>
      <c r="D47" s="0" t="n">
        <v>0.638804749124742</v>
      </c>
      <c r="E47" s="0" t="n">
        <v>-3.5</v>
      </c>
      <c r="F47" s="0" t="n">
        <v>6.40662702838</v>
      </c>
      <c r="G47" s="0" t="n">
        <v>0.25844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s">
        <v>13</v>
      </c>
      <c r="D48" s="0" t="n">
        <v>0.359490314496026</v>
      </c>
      <c r="E48" s="0" t="n">
        <v>-3.8</v>
      </c>
      <c r="F48" s="0" t="n">
        <v>6.37989692487</v>
      </c>
      <c r="G48" s="0" t="n">
        <v>0.16894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0" t="s">
        <v>13</v>
      </c>
      <c r="D49" s="0" t="n">
        <v>0.468775364024798</v>
      </c>
      <c r="E49" s="0" t="n">
        <v>-4.6</v>
      </c>
      <c r="F49" s="0" t="n">
        <v>6.17413423435</v>
      </c>
      <c r="G49" s="0" t="n">
        <v>0.18029</v>
      </c>
      <c r="H49" s="0" t="n">
        <v>1</v>
      </c>
      <c r="I49" s="0" t="n">
        <v>1</v>
      </c>
      <c r="J49" s="0" t="n">
        <v>1</v>
      </c>
      <c r="K49" s="0" t="n">
        <v>1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0" t="s">
        <v>13</v>
      </c>
      <c r="D50" s="0" t="n">
        <v>0.581889206906696</v>
      </c>
      <c r="E50" s="0" t="n">
        <v>-3.1</v>
      </c>
      <c r="F50" s="0" t="n">
        <v>6.37485138578</v>
      </c>
      <c r="G50" s="0" t="n">
        <v>0.1812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0" t="s">
        <v>13</v>
      </c>
      <c r="D51" s="0" t="n">
        <v>0.600447427063174</v>
      </c>
      <c r="E51" s="0" t="n">
        <v>-5.7</v>
      </c>
      <c r="F51" s="0" t="n">
        <v>6.40139097654</v>
      </c>
      <c r="G51" s="0" t="n">
        <v>0.2835</v>
      </c>
      <c r="H51" s="0" t="n">
        <v>1</v>
      </c>
      <c r="I51" s="0" t="n">
        <v>1</v>
      </c>
      <c r="J51" s="0" t="n">
        <v>1</v>
      </c>
      <c r="K51" s="0" t="n">
        <v>1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s">
        <v>13</v>
      </c>
      <c r="D52" s="0" t="n">
        <v>0.630162047797763</v>
      </c>
      <c r="E52" s="0" t="n">
        <v>-8.4</v>
      </c>
      <c r="F52" s="0" t="n">
        <v>6.31187865081</v>
      </c>
      <c r="G52" s="0" t="n">
        <v>0.27723</v>
      </c>
      <c r="H52" s="0" t="n">
        <v>1</v>
      </c>
      <c r="I52" s="0" t="n">
        <v>1</v>
      </c>
      <c r="J52" s="0" t="n">
        <v>1</v>
      </c>
      <c r="K52" s="0" t="n">
        <v>1</v>
      </c>
    </row>
    <row r="53" customFormat="false" ht="12.8" hidden="false" customHeight="false" outlineLevel="0" collapsed="false">
      <c r="A53" s="0" t="s">
        <v>115</v>
      </c>
      <c r="B53" s="0" t="s">
        <v>116</v>
      </c>
      <c r="C53" s="0" t="s">
        <v>13</v>
      </c>
      <c r="D53" s="0" t="n">
        <v>0.370192455640144</v>
      </c>
      <c r="E53" s="0" t="n">
        <v>-8.6</v>
      </c>
      <c r="F53" s="0" t="n">
        <v>6.2150850427</v>
      </c>
      <c r="G53" s="0" t="n">
        <v>0.46277</v>
      </c>
      <c r="H53" s="0" t="n">
        <v>1</v>
      </c>
      <c r="I53" s="0" t="n">
        <v>1</v>
      </c>
      <c r="J53" s="0" t="n">
        <v>1</v>
      </c>
      <c r="K53" s="0" t="n">
        <v>1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0" t="s">
        <v>13</v>
      </c>
      <c r="D54" s="0" t="n">
        <v>0.341372168094227</v>
      </c>
      <c r="E54" s="0" t="n">
        <v>-9.8</v>
      </c>
      <c r="F54" s="0" t="n">
        <v>6.16088997494</v>
      </c>
      <c r="G54" s="0" t="n">
        <v>0.56814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0" t="s">
        <v>13</v>
      </c>
      <c r="D55" s="0" t="n">
        <v>0.530426109393859</v>
      </c>
      <c r="E55" s="0" t="n">
        <v>-5.9</v>
      </c>
      <c r="F55" s="0" t="n">
        <v>6.14254213636</v>
      </c>
      <c r="G55" s="0" t="n">
        <v>0.45156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s">
        <v>13</v>
      </c>
      <c r="D56" s="0" t="n">
        <v>0.119464229444496</v>
      </c>
      <c r="E56" s="0" t="n">
        <v>-8</v>
      </c>
      <c r="F56" s="0" t="n">
        <v>6.0894466739</v>
      </c>
      <c r="G56" s="0" t="n">
        <v>0.39781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0" t="s">
        <v>13</v>
      </c>
      <c r="D57" s="0" t="n">
        <v>0.353858106627233</v>
      </c>
      <c r="E57" s="0" t="n">
        <v>-5.5</v>
      </c>
      <c r="F57" s="0" t="n">
        <v>6.05059035317</v>
      </c>
      <c r="G57" s="0" t="n">
        <v>0.37125</v>
      </c>
      <c r="H57" s="0" t="n">
        <v>1</v>
      </c>
      <c r="I57" s="0" t="n">
        <v>1</v>
      </c>
      <c r="J57" s="0" t="n">
        <v>1</v>
      </c>
      <c r="K57" s="0" t="n">
        <v>1</v>
      </c>
    </row>
    <row r="58" customFormat="false" ht="12.8" hidden="false" customHeight="false" outlineLevel="0" collapsed="false">
      <c r="A58" s="0" t="s">
        <v>125</v>
      </c>
      <c r="B58" s="0" t="s">
        <v>126</v>
      </c>
      <c r="C58" s="0" t="s">
        <v>13</v>
      </c>
      <c r="D58" s="0" t="n">
        <v>0.284472653175208</v>
      </c>
      <c r="E58" s="0" t="n">
        <v>-8.8</v>
      </c>
      <c r="F58" s="0" t="n">
        <v>6.01507710128</v>
      </c>
      <c r="G58" s="0" t="n">
        <v>0.64312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2.8" hidden="false" customHeight="false" outlineLevel="0" collapsed="false">
      <c r="A59" s="0" t="s">
        <v>127</v>
      </c>
      <c r="B59" s="0" t="s">
        <v>128</v>
      </c>
      <c r="C59" s="0" t="s">
        <v>13</v>
      </c>
      <c r="D59" s="0" t="n">
        <v>0.397441658938752</v>
      </c>
      <c r="E59" s="0" t="n">
        <v>-7</v>
      </c>
      <c r="F59" s="0" t="n">
        <v>6.10970961841</v>
      </c>
      <c r="G59" s="0" t="n">
        <v>0.22479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0" t="s">
        <v>13</v>
      </c>
      <c r="D60" s="0" t="n">
        <v>0.431603051379795</v>
      </c>
      <c r="E60" s="0" t="n">
        <v>-7.5</v>
      </c>
      <c r="F60" s="0" t="n">
        <v>6.11313458405</v>
      </c>
      <c r="G60" s="0" t="n">
        <v>0.18135</v>
      </c>
      <c r="H60" s="0" t="n">
        <v>1</v>
      </c>
      <c r="I60" s="0" t="n">
        <v>1</v>
      </c>
      <c r="J60" s="0" t="n">
        <v>1</v>
      </c>
      <c r="K60" s="0" t="n">
        <v>1</v>
      </c>
    </row>
    <row r="61" customFormat="false" ht="12.8" hidden="false" customHeight="false" outlineLevel="0" collapsed="false">
      <c r="A61" s="0" t="s">
        <v>131</v>
      </c>
      <c r="B61" s="0" t="s">
        <v>132</v>
      </c>
      <c r="C61" s="0" t="s">
        <v>13</v>
      </c>
      <c r="D61" s="0" t="n">
        <v>0.695905535133144</v>
      </c>
      <c r="E61" s="0" t="n">
        <v>-4.3</v>
      </c>
      <c r="F61" s="0" t="n">
        <v>6.04430418247</v>
      </c>
      <c r="G61" s="0" t="n">
        <v>0.2418</v>
      </c>
      <c r="H61" s="0" t="n">
        <v>1</v>
      </c>
      <c r="I61" s="0" t="n">
        <v>1</v>
      </c>
      <c r="J61" s="0" t="n">
        <v>1</v>
      </c>
      <c r="K61" s="0" t="n">
        <v>1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0" t="s">
        <v>13</v>
      </c>
      <c r="D62" s="0" t="n">
        <v>0.791980922443749</v>
      </c>
      <c r="E62" s="0" t="n">
        <v>-7</v>
      </c>
      <c r="F62" s="0" t="n">
        <v>6.1289623482</v>
      </c>
      <c r="G62" s="0" t="n">
        <v>0.25338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0" t="s">
        <v>13</v>
      </c>
      <c r="D63" s="0" t="n">
        <v>0.340071492154412</v>
      </c>
      <c r="E63" s="0" t="n">
        <v>-10.6</v>
      </c>
      <c r="F63" s="0" t="n">
        <v>6.13973686012</v>
      </c>
      <c r="G63" s="0" t="n">
        <v>0.52636</v>
      </c>
      <c r="H63" s="0" t="n">
        <v>1</v>
      </c>
      <c r="I63" s="0" t="n">
        <v>1</v>
      </c>
      <c r="J63" s="0" t="n">
        <v>1</v>
      </c>
      <c r="K63" s="0" t="n">
        <v>1</v>
      </c>
    </row>
    <row r="64" customFormat="false" ht="12.8" hidden="false" customHeight="false" outlineLevel="0" collapsed="false">
      <c r="A64" s="0" t="s">
        <v>137</v>
      </c>
      <c r="B64" s="0" t="s">
        <v>138</v>
      </c>
      <c r="C64" s="0" t="s">
        <v>13</v>
      </c>
      <c r="D64" s="0" t="n">
        <v>0.336688776101627</v>
      </c>
      <c r="E64" s="0" t="n">
        <v>-9.3</v>
      </c>
      <c r="F64" s="0" t="n">
        <v>6.16605730441</v>
      </c>
      <c r="G64" s="0" t="n">
        <v>0.22798</v>
      </c>
      <c r="H64" s="0" t="n">
        <v>1</v>
      </c>
      <c r="I64" s="0" t="n">
        <v>1</v>
      </c>
      <c r="J64" s="0" t="n">
        <v>1</v>
      </c>
      <c r="K64" s="0" t="n">
        <v>1</v>
      </c>
    </row>
    <row r="65" customFormat="false" ht="12.8" hidden="false" customHeight="false" outlineLevel="0" collapsed="false">
      <c r="A65" s="0" t="s">
        <v>139</v>
      </c>
      <c r="B65" s="0" t="s">
        <v>140</v>
      </c>
      <c r="C65" s="0" t="s">
        <v>13</v>
      </c>
      <c r="D65" s="0" t="n">
        <v>0.418556356762448</v>
      </c>
      <c r="E65" s="0" t="n">
        <v>-9.5</v>
      </c>
      <c r="F65" s="0" t="n">
        <v>6.22856322078</v>
      </c>
      <c r="G65" s="0" t="n">
        <v>0.32703</v>
      </c>
      <c r="H65" s="0" t="n">
        <v>1</v>
      </c>
      <c r="I65" s="0" t="n">
        <v>1</v>
      </c>
      <c r="J65" s="0" t="n">
        <v>1</v>
      </c>
      <c r="K65" s="0" t="n">
        <v>1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s">
        <v>13</v>
      </c>
      <c r="D66" s="0" t="n">
        <v>0.316599178395869</v>
      </c>
      <c r="E66" s="0" t="n">
        <v>-9.2</v>
      </c>
      <c r="F66" s="0" t="n">
        <v>6.0683899957</v>
      </c>
      <c r="G66" s="0" t="n">
        <v>0.27886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2.8" hidden="false" customHeight="false" outlineLevel="0" collapsed="false">
      <c r="A67" s="0" t="s">
        <v>143</v>
      </c>
      <c r="B67" s="0" t="s">
        <v>144</v>
      </c>
      <c r="C67" s="0" t="s">
        <v>13</v>
      </c>
      <c r="D67" s="0" t="n">
        <v>0.54589233935489</v>
      </c>
      <c r="E67" s="0" t="n">
        <v>-10.8</v>
      </c>
      <c r="F67" s="0" t="n">
        <v>6.37404897635</v>
      </c>
      <c r="G67" s="0" t="n">
        <v>0.75228</v>
      </c>
      <c r="H67" s="0" t="n">
        <v>1</v>
      </c>
      <c r="I67" s="0" t="n">
        <v>1</v>
      </c>
      <c r="J67" s="0" t="n">
        <v>1</v>
      </c>
      <c r="K67" s="0" t="n">
        <v>1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s">
        <v>13</v>
      </c>
      <c r="D68" s="0" t="n">
        <v>0.520516490945923</v>
      </c>
      <c r="E68" s="0" t="n">
        <v>-5.8</v>
      </c>
      <c r="F68" s="0" t="n">
        <v>6.10127992787</v>
      </c>
      <c r="G68" s="0" t="n">
        <v>0.26923</v>
      </c>
      <c r="H68" s="0" t="n">
        <v>1</v>
      </c>
      <c r="I68" s="0" t="n">
        <v>1</v>
      </c>
      <c r="J68" s="0" t="n">
        <v>1</v>
      </c>
      <c r="K68" s="0" t="n">
        <v>1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0" t="s">
        <v>13</v>
      </c>
      <c r="D69" s="0" t="n">
        <v>0.515157005694426</v>
      </c>
      <c r="E69" s="0" t="n">
        <v>-8.9</v>
      </c>
      <c r="F69" s="0" t="n">
        <v>6.25672906156</v>
      </c>
      <c r="G69" s="0" t="n">
        <v>0.45201</v>
      </c>
      <c r="H69" s="0" t="n">
        <v>1</v>
      </c>
      <c r="I69" s="0" t="n">
        <v>1</v>
      </c>
      <c r="J69" s="0" t="n">
        <v>1</v>
      </c>
      <c r="K69" s="0" t="n">
        <v>1</v>
      </c>
    </row>
    <row r="70" customFormat="false" ht="12.8" hidden="false" customHeight="false" outlineLevel="0" collapsed="false">
      <c r="A70" s="0" t="s">
        <v>149</v>
      </c>
      <c r="B70" s="0" t="s">
        <v>150</v>
      </c>
      <c r="C70" s="0" t="s">
        <v>13</v>
      </c>
      <c r="D70" s="0" t="n">
        <v>0.434805188147248</v>
      </c>
      <c r="E70" s="0" t="n">
        <v>-4.6</v>
      </c>
      <c r="F70" s="0" t="n">
        <v>6.15436938885</v>
      </c>
      <c r="G70" s="0" t="n">
        <v>0.31172</v>
      </c>
      <c r="H70" s="0" t="n">
        <v>1</v>
      </c>
      <c r="I70" s="0" t="n">
        <v>1</v>
      </c>
      <c r="J70" s="0" t="n">
        <v>1</v>
      </c>
      <c r="K70" s="0" t="n">
        <v>1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0" t="s">
        <v>13</v>
      </c>
      <c r="D71" s="0" t="n">
        <v>0.148288457356859</v>
      </c>
      <c r="E71" s="0" t="n">
        <v>-10.1</v>
      </c>
      <c r="F71" s="0" t="n">
        <v>6.00736423837</v>
      </c>
      <c r="G71" s="0" t="n">
        <v>0.51373</v>
      </c>
      <c r="H71" s="0" t="n">
        <v>1</v>
      </c>
      <c r="I71" s="0" t="n">
        <v>1</v>
      </c>
      <c r="J71" s="0" t="n">
        <v>1</v>
      </c>
      <c r="K71" s="0" t="n">
        <v>1</v>
      </c>
    </row>
    <row r="72" customFormat="false" ht="12.8" hidden="false" customHeight="false" outlineLevel="0" collapsed="false">
      <c r="A72" s="0" t="s">
        <v>153</v>
      </c>
      <c r="B72" s="0" t="s">
        <v>154</v>
      </c>
      <c r="C72" s="0" t="s">
        <v>13</v>
      </c>
      <c r="D72" s="0" t="n">
        <v>0.594521077597601</v>
      </c>
      <c r="E72" s="0" t="n">
        <v>-9.2</v>
      </c>
      <c r="F72" s="0" t="n">
        <v>6.20341727987</v>
      </c>
      <c r="G72" s="0" t="n">
        <v>0.54142</v>
      </c>
      <c r="H72" s="0" t="n">
        <v>1</v>
      </c>
      <c r="I72" s="0" t="n">
        <v>1</v>
      </c>
      <c r="J72" s="0" t="n">
        <v>1</v>
      </c>
      <c r="K72" s="0" t="n">
        <v>1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0" t="s">
        <v>13</v>
      </c>
      <c r="D73" s="0" t="n">
        <v>0.383453149168539</v>
      </c>
      <c r="E73" s="0" t="n">
        <v>-9.7</v>
      </c>
      <c r="F73" s="0" t="n">
        <v>6.16416857967</v>
      </c>
      <c r="G73" s="0" t="n">
        <v>0.4068</v>
      </c>
      <c r="H73" s="0" t="n">
        <v>1</v>
      </c>
      <c r="I73" s="0" t="n">
        <v>1</v>
      </c>
      <c r="J73" s="0" t="n">
        <v>1</v>
      </c>
      <c r="K73" s="0" t="n">
        <v>1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0" t="s">
        <v>13</v>
      </c>
      <c r="D74" s="0" t="n">
        <v>0.400242369977304</v>
      </c>
      <c r="E74" s="0" t="n">
        <v>-8.3</v>
      </c>
      <c r="F74" s="0" t="n">
        <v>6.12211063939</v>
      </c>
      <c r="G74" s="0" t="n">
        <v>0.17403</v>
      </c>
      <c r="H74" s="0" t="n">
        <v>1</v>
      </c>
      <c r="I74" s="0" t="n">
        <v>1</v>
      </c>
      <c r="J74" s="0" t="n">
        <v>1</v>
      </c>
      <c r="K74" s="0" t="n">
        <v>1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0" t="s">
        <v>13</v>
      </c>
      <c r="D75" s="0" t="n">
        <v>0.523341792984954</v>
      </c>
      <c r="E75" s="0" t="n">
        <v>-8.3</v>
      </c>
      <c r="F75" s="0" t="n">
        <v>6.04010830977</v>
      </c>
      <c r="G75" s="0" t="n">
        <v>0.22173</v>
      </c>
      <c r="H75" s="0" t="n">
        <v>1</v>
      </c>
      <c r="I75" s="0" t="n">
        <v>1</v>
      </c>
      <c r="J75" s="0" t="n">
        <v>1</v>
      </c>
      <c r="K75" s="0" t="n">
        <v>1</v>
      </c>
    </row>
    <row r="76" customFormat="false" ht="12.8" hidden="false" customHeight="false" outlineLevel="0" collapsed="false">
      <c r="A76" s="0" t="s">
        <v>161</v>
      </c>
      <c r="B76" s="0" t="s">
        <v>162</v>
      </c>
      <c r="C76" s="0" t="s">
        <v>13</v>
      </c>
      <c r="D76" s="0" t="n">
        <v>0.588038288677531</v>
      </c>
      <c r="E76" s="0" t="n">
        <v>-9.7</v>
      </c>
      <c r="F76" s="0" t="n">
        <v>6.2917395258</v>
      </c>
      <c r="G76" s="0" t="n">
        <v>0.61071</v>
      </c>
      <c r="H76" s="0" t="n">
        <v>1</v>
      </c>
      <c r="I76" s="0" t="n">
        <v>1</v>
      </c>
      <c r="J76" s="0" t="n">
        <v>1</v>
      </c>
      <c r="K76" s="0" t="n">
        <v>1</v>
      </c>
    </row>
    <row r="77" customFormat="false" ht="12.8" hidden="false" customHeight="false" outlineLevel="0" collapsed="false">
      <c r="A77" s="0" t="s">
        <v>163</v>
      </c>
      <c r="B77" s="0" t="s">
        <v>164</v>
      </c>
      <c r="C77" s="0" t="s">
        <v>13</v>
      </c>
      <c r="D77" s="0" t="n">
        <v>0.463007407307683</v>
      </c>
      <c r="E77" s="0" t="n">
        <v>-10.9</v>
      </c>
      <c r="F77" s="0" t="n">
        <v>6.12539145434</v>
      </c>
      <c r="G77" s="0" t="n">
        <v>0.65002</v>
      </c>
      <c r="H77" s="0" t="n">
        <v>1</v>
      </c>
      <c r="I77" s="0" t="n">
        <v>1</v>
      </c>
      <c r="J77" s="0" t="n">
        <v>1</v>
      </c>
      <c r="K77" s="0" t="n">
        <v>1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s">
        <v>13</v>
      </c>
      <c r="D78" s="0" t="n">
        <v>0.431772493010615</v>
      </c>
      <c r="E78" s="0" t="n">
        <v>-9.4</v>
      </c>
      <c r="F78" s="0" t="n">
        <v>6.159012583</v>
      </c>
      <c r="G78" s="0" t="n">
        <v>0.431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2.8" hidden="false" customHeight="false" outlineLevel="0" collapsed="false">
      <c r="A79" s="0" t="s">
        <v>167</v>
      </c>
      <c r="B79" s="0" t="s">
        <v>168</v>
      </c>
      <c r="C79" s="0" t="s">
        <v>13</v>
      </c>
      <c r="D79" s="0" t="n">
        <v>0.288016529246286</v>
      </c>
      <c r="E79" s="0" t="n">
        <v>-9.4</v>
      </c>
      <c r="F79" s="0" t="n">
        <v>6.15808596664</v>
      </c>
      <c r="G79" s="0" t="n">
        <v>0.51091</v>
      </c>
      <c r="H79" s="0" t="n">
        <v>1</v>
      </c>
      <c r="I79" s="0" t="n">
        <v>1</v>
      </c>
      <c r="J79" s="0" t="n">
        <v>1</v>
      </c>
      <c r="K79" s="0" t="n">
        <v>1</v>
      </c>
    </row>
    <row r="80" customFormat="false" ht="12.8" hidden="false" customHeight="false" outlineLevel="0" collapsed="false">
      <c r="A80" s="0" t="s">
        <v>169</v>
      </c>
      <c r="B80" s="0" t="s">
        <v>170</v>
      </c>
      <c r="C80" s="0" t="s">
        <v>13</v>
      </c>
      <c r="D80" s="0" t="n">
        <v>0.356893869319699</v>
      </c>
      <c r="E80" s="0" t="n">
        <v>-8.9</v>
      </c>
      <c r="F80" s="0" t="n">
        <v>6.00771667817</v>
      </c>
      <c r="G80" s="0" t="n">
        <v>0.3385</v>
      </c>
      <c r="H80" s="0" t="n">
        <v>1</v>
      </c>
      <c r="I80" s="0" t="n">
        <v>1</v>
      </c>
      <c r="J80" s="0" t="n">
        <v>1</v>
      </c>
      <c r="K80" s="0" t="n">
        <v>1</v>
      </c>
    </row>
    <row r="81" customFormat="false" ht="12.8" hidden="false" customHeight="false" outlineLevel="0" collapsed="false">
      <c r="A81" s="0" t="s">
        <v>171</v>
      </c>
      <c r="B81" s="0" t="s">
        <v>172</v>
      </c>
      <c r="C81" s="0" t="s">
        <v>13</v>
      </c>
      <c r="D81" s="0" t="n">
        <v>0.47495153300775</v>
      </c>
      <c r="E81" s="0" t="n">
        <v>-8.5</v>
      </c>
      <c r="F81" s="0" t="n">
        <v>6.0373831748</v>
      </c>
      <c r="G81" s="0" t="n">
        <v>0.4299</v>
      </c>
      <c r="H81" s="0" t="n">
        <v>1</v>
      </c>
      <c r="I81" s="0" t="n">
        <v>1</v>
      </c>
      <c r="J81" s="0" t="n">
        <v>1</v>
      </c>
      <c r="K81" s="0" t="n">
        <v>1</v>
      </c>
    </row>
    <row r="82" customFormat="false" ht="12.8" hidden="false" customHeight="false" outlineLevel="0" collapsed="false">
      <c r="A82" s="0" t="s">
        <v>173</v>
      </c>
      <c r="B82" s="0" t="s">
        <v>174</v>
      </c>
      <c r="C82" s="0" t="s">
        <v>13</v>
      </c>
      <c r="D82" s="0" t="n">
        <v>0.337563912333978</v>
      </c>
      <c r="E82" s="0" t="n">
        <v>-8.9</v>
      </c>
      <c r="F82" s="0" t="n">
        <v>6.26296780703</v>
      </c>
      <c r="G82" s="0" t="n">
        <v>0.2272</v>
      </c>
      <c r="H82" s="0" t="n">
        <v>1</v>
      </c>
      <c r="I82" s="0" t="n">
        <v>1</v>
      </c>
      <c r="J82" s="0" t="n">
        <v>1</v>
      </c>
      <c r="K82" s="0" t="n">
        <v>1</v>
      </c>
    </row>
    <row r="83" customFormat="false" ht="12.8" hidden="false" customHeight="false" outlineLevel="0" collapsed="false">
      <c r="A83" s="0" t="s">
        <v>175</v>
      </c>
      <c r="B83" s="0" t="s">
        <v>176</v>
      </c>
      <c r="C83" s="0" t="s">
        <v>13</v>
      </c>
      <c r="D83" s="0" t="n">
        <v>0.403051912650432</v>
      </c>
      <c r="E83" s="0" t="n">
        <v>-9.6</v>
      </c>
      <c r="F83" s="0" t="n">
        <v>6.32590532188</v>
      </c>
      <c r="G83" s="0" t="n">
        <v>0.57727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2.8" hidden="false" customHeight="false" outlineLevel="0" collapsed="false">
      <c r="A84" s="0" t="s">
        <v>177</v>
      </c>
      <c r="B84" s="0" t="s">
        <v>178</v>
      </c>
      <c r="C84" s="0" t="s">
        <v>13</v>
      </c>
      <c r="D84" s="0" t="n">
        <v>0.353521629387358</v>
      </c>
      <c r="E84" s="0" t="n">
        <v>-9</v>
      </c>
      <c r="F84" s="0" t="n">
        <v>6.01077780823</v>
      </c>
      <c r="G84" s="0" t="n">
        <v>0.35251</v>
      </c>
      <c r="H84" s="0" t="n">
        <v>1</v>
      </c>
      <c r="I84" s="0" t="n">
        <v>1</v>
      </c>
      <c r="J84" s="0" t="n">
        <v>1</v>
      </c>
      <c r="K84" s="0" t="n">
        <v>1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0" t="s">
        <v>13</v>
      </c>
      <c r="D85" s="0" t="n">
        <v>0.530748819174496</v>
      </c>
      <c r="E85" s="0" t="n">
        <v>-9.4</v>
      </c>
      <c r="F85" s="0" t="n">
        <v>6.07367130773</v>
      </c>
      <c r="G85" s="0" t="n">
        <v>0.2071</v>
      </c>
      <c r="H85" s="0" t="n">
        <v>1</v>
      </c>
      <c r="I85" s="0" t="n">
        <v>1</v>
      </c>
      <c r="J85" s="0" t="n">
        <v>1</v>
      </c>
      <c r="K85" s="0" t="n">
        <v>1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s">
        <v>13</v>
      </c>
      <c r="D86" s="0" t="n">
        <v>0.193365482079302</v>
      </c>
      <c r="E86" s="0" t="n">
        <v>-7.9</v>
      </c>
      <c r="F86" s="0" t="n">
        <v>6.04095124569</v>
      </c>
      <c r="G86" s="0" t="n">
        <v>0.4105</v>
      </c>
      <c r="H86" s="0" t="n">
        <v>1</v>
      </c>
      <c r="I86" s="0" t="n">
        <v>1</v>
      </c>
      <c r="J86" s="0" t="n">
        <v>1</v>
      </c>
      <c r="K86" s="0" t="n">
        <v>1</v>
      </c>
    </row>
    <row r="87" customFormat="false" ht="12.8" hidden="false" customHeight="false" outlineLevel="0" collapsed="false">
      <c r="A87" s="0" t="s">
        <v>183</v>
      </c>
      <c r="B87" s="0" t="s">
        <v>184</v>
      </c>
      <c r="C87" s="0" t="s">
        <v>13</v>
      </c>
      <c r="D87" s="0" t="n">
        <v>0.569756437992216</v>
      </c>
      <c r="E87" s="0" t="n">
        <v>-9.1</v>
      </c>
      <c r="F87" s="0" t="n">
        <v>6.40762022328</v>
      </c>
      <c r="G87" s="0" t="n">
        <v>0.29389</v>
      </c>
      <c r="H87" s="0" t="n">
        <v>1</v>
      </c>
      <c r="I87" s="0" t="n">
        <v>1</v>
      </c>
      <c r="J87" s="0" t="n">
        <v>1</v>
      </c>
      <c r="K87" s="0" t="n">
        <v>1</v>
      </c>
    </row>
    <row r="88" customFormat="false" ht="12.8" hidden="false" customHeight="false" outlineLevel="0" collapsed="false">
      <c r="A88" s="0" t="s">
        <v>185</v>
      </c>
      <c r="B88" s="0" t="s">
        <v>186</v>
      </c>
      <c r="C88" s="0" t="s">
        <v>13</v>
      </c>
      <c r="D88" s="0" t="n">
        <v>0.509221831730043</v>
      </c>
      <c r="E88" s="0" t="n">
        <v>-9</v>
      </c>
      <c r="F88" s="0" t="n">
        <v>6.09645964574</v>
      </c>
      <c r="G88" s="0" t="n">
        <v>0.68238</v>
      </c>
      <c r="H88" s="0" t="n">
        <v>1</v>
      </c>
      <c r="I88" s="0" t="n">
        <v>1</v>
      </c>
      <c r="J88" s="0" t="n">
        <v>1</v>
      </c>
      <c r="K88" s="0" t="n">
        <v>1</v>
      </c>
    </row>
    <row r="89" customFormat="false" ht="12.8" hidden="false" customHeight="false" outlineLevel="0" collapsed="false">
      <c r="A89" s="0" t="s">
        <v>187</v>
      </c>
      <c r="B89" s="0" t="s">
        <v>188</v>
      </c>
      <c r="C89" s="0" t="s">
        <v>13</v>
      </c>
      <c r="D89" s="0" t="n">
        <v>0.506914900787823</v>
      </c>
      <c r="E89" s="0" t="n">
        <v>-10.1</v>
      </c>
      <c r="F89" s="0" t="n">
        <v>6.06297329961</v>
      </c>
      <c r="G89" s="0" t="n">
        <v>0.5171</v>
      </c>
      <c r="H89" s="0" t="n">
        <v>1</v>
      </c>
      <c r="I89" s="0" t="n">
        <v>1</v>
      </c>
      <c r="J89" s="0" t="n">
        <v>1</v>
      </c>
      <c r="K89" s="0" t="n">
        <v>1</v>
      </c>
    </row>
    <row r="90" customFormat="false" ht="12.8" hidden="false" customHeight="false" outlineLevel="0" collapsed="false">
      <c r="A90" s="0" t="s">
        <v>189</v>
      </c>
      <c r="B90" s="0" t="s">
        <v>190</v>
      </c>
      <c r="C90" s="0" t="s">
        <v>13</v>
      </c>
      <c r="D90" s="0" t="n">
        <v>0.366011571338508</v>
      </c>
      <c r="E90" s="0" t="n">
        <v>-9.6</v>
      </c>
      <c r="F90" s="0" t="n">
        <v>6.09783039301</v>
      </c>
      <c r="G90" s="0" t="n">
        <v>0.48047</v>
      </c>
      <c r="H90" s="0" t="n">
        <v>1</v>
      </c>
      <c r="I90" s="0" t="n">
        <v>1</v>
      </c>
      <c r="J90" s="0" t="n">
        <v>1</v>
      </c>
      <c r="K90" s="0" t="n">
        <v>1</v>
      </c>
    </row>
    <row r="91" customFormat="false" ht="12.8" hidden="false" customHeight="false" outlineLevel="0" collapsed="false">
      <c r="A91" s="0" t="s">
        <v>191</v>
      </c>
      <c r="B91" s="0" t="s">
        <v>192</v>
      </c>
      <c r="C91" s="0" t="s">
        <v>13</v>
      </c>
      <c r="D91" s="0" t="n">
        <v>0.449972251125717</v>
      </c>
      <c r="E91" s="0" t="n">
        <v>-8.7</v>
      </c>
      <c r="F91" s="0" t="n">
        <v>6.4809228428</v>
      </c>
      <c r="G91" s="0" t="n">
        <v>0.21954</v>
      </c>
      <c r="H91" s="0" t="n">
        <v>1</v>
      </c>
      <c r="I91" s="0" t="n">
        <v>1</v>
      </c>
      <c r="J91" s="0" t="n">
        <v>1</v>
      </c>
      <c r="K91" s="0" t="n">
        <v>1</v>
      </c>
    </row>
    <row r="92" customFormat="false" ht="12.8" hidden="false" customHeight="false" outlineLevel="0" collapsed="false">
      <c r="A92" s="0" t="s">
        <v>193</v>
      </c>
      <c r="B92" s="0" t="s">
        <v>194</v>
      </c>
      <c r="C92" s="0" t="s">
        <v>13</v>
      </c>
      <c r="D92" s="0" t="n">
        <v>0.434356144920811</v>
      </c>
      <c r="E92" s="0" t="n">
        <v>-8.4</v>
      </c>
      <c r="F92" s="0" t="n">
        <v>6.26955431966</v>
      </c>
      <c r="G92" s="0" t="n">
        <v>0.35633</v>
      </c>
      <c r="H92" s="0" t="n">
        <v>1</v>
      </c>
      <c r="I92" s="0" t="n">
        <v>1</v>
      </c>
      <c r="J92" s="0" t="n">
        <v>1</v>
      </c>
      <c r="K92" s="0" t="n">
        <v>1</v>
      </c>
    </row>
    <row r="93" customFormat="false" ht="12.8" hidden="false" customHeight="false" outlineLevel="0" collapsed="false">
      <c r="A93" s="0" t="s">
        <v>195</v>
      </c>
      <c r="B93" s="0" t="s">
        <v>196</v>
      </c>
      <c r="C93" s="0" t="s">
        <v>13</v>
      </c>
      <c r="D93" s="0" t="n">
        <v>0.242612617244566</v>
      </c>
      <c r="E93" s="0" t="n">
        <v>-9.4</v>
      </c>
      <c r="F93" s="0" t="n">
        <v>6.2262264484</v>
      </c>
      <c r="G93" s="0" t="n">
        <v>0.23228</v>
      </c>
      <c r="H93" s="0" t="n">
        <v>1</v>
      </c>
      <c r="I93" s="0" t="n">
        <v>1</v>
      </c>
      <c r="J93" s="0" t="n">
        <v>1</v>
      </c>
      <c r="K93" s="0" t="n">
        <v>1</v>
      </c>
    </row>
    <row r="94" customFormat="false" ht="12.8" hidden="false" customHeight="false" outlineLevel="0" collapsed="false">
      <c r="A94" s="0" t="s">
        <v>197</v>
      </c>
      <c r="B94" s="0" t="s">
        <v>198</v>
      </c>
      <c r="C94" s="0" t="s">
        <v>13</v>
      </c>
      <c r="D94" s="0" t="n">
        <v>0.86989983080312</v>
      </c>
      <c r="E94" s="0" t="n">
        <v>-9.6</v>
      </c>
      <c r="F94" s="0" t="n">
        <v>6.09917144941</v>
      </c>
      <c r="G94" s="0" t="n">
        <v>0.86696</v>
      </c>
      <c r="H94" s="0" t="n">
        <v>1</v>
      </c>
      <c r="I94" s="0" t="n">
        <v>1</v>
      </c>
      <c r="J94" s="0" t="n">
        <v>1</v>
      </c>
      <c r="K94" s="0" t="n">
        <v>1</v>
      </c>
    </row>
    <row r="95" customFormat="false" ht="12.8" hidden="false" customHeight="false" outlineLevel="0" collapsed="false">
      <c r="A95" s="0" t="s">
        <v>199</v>
      </c>
      <c r="B95" s="0" t="s">
        <v>200</v>
      </c>
      <c r="C95" s="0" t="s">
        <v>13</v>
      </c>
      <c r="D95" s="0" t="n">
        <v>0.145775295171223</v>
      </c>
      <c r="E95" s="0" t="n">
        <v>-4.1</v>
      </c>
      <c r="F95" s="0" t="n">
        <v>6.0198397326</v>
      </c>
      <c r="G95" s="0" t="n">
        <v>0.58357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2.8" hidden="false" customHeight="false" outlineLevel="0" collapsed="false">
      <c r="A96" s="0" t="s">
        <v>201</v>
      </c>
      <c r="B96" s="0" t="s">
        <v>202</v>
      </c>
      <c r="C96" s="0" t="s">
        <v>13</v>
      </c>
      <c r="D96" s="0" t="n">
        <v>0.534737678555685</v>
      </c>
      <c r="E96" s="0" t="n">
        <v>-10.1</v>
      </c>
      <c r="F96" s="0" t="n">
        <v>6.32219242242</v>
      </c>
      <c r="G96" s="0" t="n">
        <v>0.3958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2.8" hidden="false" customHeight="false" outlineLevel="0" collapsed="false">
      <c r="A97" s="0" t="s">
        <v>203</v>
      </c>
      <c r="B97" s="0" t="s">
        <v>204</v>
      </c>
      <c r="C97" s="0" t="s">
        <v>13</v>
      </c>
      <c r="D97" s="0" t="n">
        <v>0.553921460161778</v>
      </c>
      <c r="E97" s="0" t="n">
        <v>-10.1</v>
      </c>
      <c r="F97" s="0" t="n">
        <v>6.305645731</v>
      </c>
      <c r="G97" s="0" t="n">
        <v>0.27514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2.8" hidden="false" customHeight="false" outlineLevel="0" collapsed="false">
      <c r="A98" s="0" t="s">
        <v>205</v>
      </c>
      <c r="B98" s="0" t="s">
        <v>206</v>
      </c>
      <c r="C98" s="0" t="s">
        <v>16</v>
      </c>
      <c r="D98" s="0" t="n">
        <v>0.270089304665022</v>
      </c>
      <c r="E98" s="0" t="n">
        <v>-8.1</v>
      </c>
      <c r="F98" s="0" t="n">
        <v>6.18708879542</v>
      </c>
      <c r="G98" s="0" t="n">
        <v>0.52805</v>
      </c>
      <c r="H98" s="0" t="n">
        <v>1</v>
      </c>
      <c r="I98" s="0" t="n">
        <v>1</v>
      </c>
      <c r="J98" s="0" t="n">
        <v>1</v>
      </c>
      <c r="K98" s="0" t="n">
        <v>1</v>
      </c>
    </row>
    <row r="99" customFormat="false" ht="12.8" hidden="false" customHeight="false" outlineLevel="0" collapsed="false">
      <c r="A99" s="0" t="s">
        <v>207</v>
      </c>
      <c r="B99" s="0" t="s">
        <v>208</v>
      </c>
      <c r="C99" s="0" t="s">
        <v>13</v>
      </c>
      <c r="D99" s="0" t="n">
        <v>0.0221873261372554</v>
      </c>
      <c r="E99" s="0" t="n">
        <v>-1.8</v>
      </c>
      <c r="F99" s="0" t="n">
        <v>5.93726933679</v>
      </c>
      <c r="G99" s="0" t="n">
        <v>0.498</v>
      </c>
      <c r="H99" s="0" t="n">
        <v>1</v>
      </c>
      <c r="I99" s="0" t="n">
        <v>1</v>
      </c>
      <c r="J99" s="0" t="n">
        <v>1</v>
      </c>
      <c r="K99" s="0" t="n">
        <v>1</v>
      </c>
    </row>
    <row r="100" customFormat="false" ht="12.8" hidden="false" customHeight="false" outlineLevel="0" collapsed="false">
      <c r="A100" s="0" t="s">
        <v>209</v>
      </c>
      <c r="B100" s="0" t="s">
        <v>210</v>
      </c>
      <c r="C100" s="0" t="s">
        <v>16</v>
      </c>
      <c r="D100" s="0" t="n">
        <v>0.557233104531237</v>
      </c>
      <c r="E100" s="0" t="n">
        <v>-10.4</v>
      </c>
      <c r="F100" s="0" t="n">
        <v>6.13845412303</v>
      </c>
      <c r="G100" s="0" t="n">
        <v>0.33391</v>
      </c>
      <c r="H100" s="0" t="n">
        <v>1</v>
      </c>
      <c r="I100" s="0" t="n">
        <v>1</v>
      </c>
      <c r="J100" s="0" t="n">
        <v>1</v>
      </c>
      <c r="K100" s="0" t="n">
        <v>1</v>
      </c>
    </row>
    <row r="101" customFormat="false" ht="12.8" hidden="false" customHeight="false" outlineLevel="0" collapsed="false">
      <c r="A101" s="0" t="s">
        <v>211</v>
      </c>
      <c r="B101" s="0" t="s">
        <v>212</v>
      </c>
      <c r="C101" s="0" t="s">
        <v>13</v>
      </c>
      <c r="D101" s="0" t="n">
        <v>0.268694240530777</v>
      </c>
      <c r="E101" s="0" t="n">
        <v>-10.5</v>
      </c>
      <c r="F101" s="0" t="n">
        <v>6.21677292015</v>
      </c>
      <c r="G101" s="0" t="n">
        <v>0.39149</v>
      </c>
      <c r="H101" s="0" t="n">
        <v>1</v>
      </c>
      <c r="I101" s="0" t="n">
        <v>1</v>
      </c>
      <c r="J101" s="0" t="n">
        <v>1</v>
      </c>
      <c r="K101" s="0" t="n">
        <v>1</v>
      </c>
    </row>
    <row r="102" customFormat="false" ht="12.8" hidden="false" customHeight="false" outlineLevel="0" collapsed="false">
      <c r="A102" s="0" t="s">
        <v>213</v>
      </c>
      <c r="B102" s="0" t="s">
        <v>214</v>
      </c>
      <c r="C102" s="0" t="s">
        <v>13</v>
      </c>
      <c r="D102" s="0" t="n">
        <v>0.397922311865233</v>
      </c>
      <c r="E102" s="0" t="n">
        <v>-9.5</v>
      </c>
      <c r="F102" s="0" t="n">
        <v>6.31593055676</v>
      </c>
      <c r="G102" s="0" t="n">
        <v>0.30906</v>
      </c>
      <c r="H102" s="0" t="n">
        <v>1</v>
      </c>
      <c r="I102" s="0" t="n">
        <v>1</v>
      </c>
      <c r="J102" s="0" t="n">
        <v>1</v>
      </c>
      <c r="K102" s="0" t="n">
        <v>1</v>
      </c>
    </row>
    <row r="103" customFormat="false" ht="12.8" hidden="false" customHeight="false" outlineLevel="0" collapsed="false">
      <c r="A103" s="0" t="s">
        <v>215</v>
      </c>
      <c r="B103" s="0" t="s">
        <v>216</v>
      </c>
      <c r="C103" s="0" t="s">
        <v>13</v>
      </c>
      <c r="D103" s="0" t="n">
        <v>0.37032386518515</v>
      </c>
      <c r="E103" s="0" t="n">
        <v>-9.6</v>
      </c>
      <c r="F103" s="0" t="n">
        <v>6.1360198254</v>
      </c>
      <c r="G103" s="0" t="n">
        <v>0.32918</v>
      </c>
      <c r="H103" s="0" t="n">
        <v>1</v>
      </c>
      <c r="I103" s="0" t="n">
        <v>1</v>
      </c>
      <c r="J103" s="0" t="n">
        <v>1</v>
      </c>
      <c r="K103" s="0" t="n">
        <v>1</v>
      </c>
    </row>
    <row r="104" customFormat="false" ht="12.8" hidden="false" customHeight="false" outlineLevel="0" collapsed="false">
      <c r="A104" s="0" t="s">
        <v>217</v>
      </c>
      <c r="B104" s="0" t="s">
        <v>218</v>
      </c>
      <c r="C104" s="0" t="s">
        <v>13</v>
      </c>
      <c r="D104" s="0" t="n">
        <v>0.387949260523688</v>
      </c>
      <c r="E104" s="0" t="n">
        <v>-10.1</v>
      </c>
      <c r="F104" s="0" t="n">
        <v>6.0991970788</v>
      </c>
      <c r="G104" s="0" t="n">
        <v>0.73369</v>
      </c>
      <c r="H104" s="0" t="n">
        <v>1</v>
      </c>
      <c r="I104" s="0" t="n">
        <v>1</v>
      </c>
      <c r="J104" s="0" t="n">
        <v>1</v>
      </c>
      <c r="K104" s="0" t="n">
        <v>1</v>
      </c>
    </row>
    <row r="105" customFormat="false" ht="12.8" hidden="false" customHeight="false" outlineLevel="0" collapsed="false">
      <c r="A105" s="0" t="s">
        <v>219</v>
      </c>
      <c r="B105" s="0" t="s">
        <v>220</v>
      </c>
      <c r="C105" s="0" t="s">
        <v>13</v>
      </c>
      <c r="D105" s="0" t="n">
        <v>0.287571020875088</v>
      </c>
      <c r="E105" s="0" t="n">
        <v>-10.4</v>
      </c>
      <c r="F105" s="0" t="n">
        <v>6.12319653372</v>
      </c>
      <c r="G105" s="0" t="n">
        <v>0.72127</v>
      </c>
      <c r="H105" s="0" t="n">
        <v>1</v>
      </c>
      <c r="I105" s="0" t="n">
        <v>1</v>
      </c>
      <c r="J105" s="0" t="n">
        <v>1</v>
      </c>
      <c r="K105" s="0" t="n">
        <v>1</v>
      </c>
    </row>
    <row r="106" customFormat="false" ht="12.8" hidden="false" customHeight="false" outlineLevel="0" collapsed="false">
      <c r="A106" s="0" t="s">
        <v>221</v>
      </c>
      <c r="B106" s="0" t="s">
        <v>222</v>
      </c>
      <c r="C106" s="0" t="s">
        <v>13</v>
      </c>
      <c r="D106" s="0" t="n">
        <v>0.0668854379242463</v>
      </c>
      <c r="E106" s="0" t="n">
        <v>-6.5</v>
      </c>
      <c r="F106" s="0" t="n">
        <v>6.02017144461</v>
      </c>
      <c r="G106" s="0" t="n">
        <v>0.09422</v>
      </c>
      <c r="H106" s="0" t="n">
        <v>1</v>
      </c>
      <c r="I106" s="0" t="n">
        <v>1</v>
      </c>
      <c r="J106" s="0" t="n">
        <v>1</v>
      </c>
      <c r="K106" s="0" t="n">
        <v>1</v>
      </c>
    </row>
    <row r="107" customFormat="false" ht="12.8" hidden="false" customHeight="false" outlineLevel="0" collapsed="false">
      <c r="A107" s="0" t="s">
        <v>223</v>
      </c>
      <c r="B107" s="0" t="s">
        <v>224</v>
      </c>
      <c r="C107" s="0" t="s">
        <v>13</v>
      </c>
      <c r="D107" s="0" t="n">
        <v>0.513045686815881</v>
      </c>
      <c r="E107" s="0" t="n">
        <v>-6.4</v>
      </c>
      <c r="F107" s="0" t="n">
        <v>6.48491221687</v>
      </c>
      <c r="G107" s="0" t="n">
        <v>0.27514</v>
      </c>
      <c r="H107" s="0" t="n">
        <v>1</v>
      </c>
      <c r="I107" s="0" t="n">
        <v>1</v>
      </c>
      <c r="J107" s="0" t="n">
        <v>1</v>
      </c>
      <c r="K107" s="0" t="n">
        <v>1</v>
      </c>
    </row>
    <row r="108" customFormat="false" ht="12.8" hidden="false" customHeight="false" outlineLevel="0" collapsed="false">
      <c r="A108" s="0" t="s">
        <v>225</v>
      </c>
      <c r="B108" s="0" t="s">
        <v>226</v>
      </c>
      <c r="C108" s="0" t="s">
        <v>13</v>
      </c>
      <c r="D108" s="0" t="n">
        <v>0.503961796260929</v>
      </c>
      <c r="E108" s="0" t="n">
        <v>-8</v>
      </c>
      <c r="F108" s="0" t="n">
        <v>6.45041376683</v>
      </c>
      <c r="G108" s="0" t="n">
        <v>0.44872</v>
      </c>
      <c r="H108" s="0" t="n">
        <v>1</v>
      </c>
      <c r="I108" s="0" t="n">
        <v>1</v>
      </c>
      <c r="J108" s="0" t="n">
        <v>1</v>
      </c>
      <c r="K108" s="0" t="n">
        <v>1</v>
      </c>
    </row>
    <row r="109" customFormat="false" ht="12.8" hidden="false" customHeight="false" outlineLevel="0" collapsed="false">
      <c r="A109" s="0" t="s">
        <v>227</v>
      </c>
      <c r="B109" s="0" t="s">
        <v>228</v>
      </c>
      <c r="C109" s="0" t="s">
        <v>13</v>
      </c>
      <c r="D109" s="0" t="n">
        <v>0.918656111322542</v>
      </c>
      <c r="E109" s="0" t="n">
        <v>-5.2</v>
      </c>
      <c r="F109" s="0" t="n">
        <v>6.09073738871</v>
      </c>
      <c r="G109" s="0" t="n">
        <v>0.16263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2.8" hidden="false" customHeight="false" outlineLevel="0" collapsed="false">
      <c r="A110" s="0" t="s">
        <v>229</v>
      </c>
      <c r="B110" s="0" t="s">
        <v>230</v>
      </c>
      <c r="C110" s="0" t="s">
        <v>13</v>
      </c>
      <c r="D110" s="0" t="n">
        <v>0.422914010321357</v>
      </c>
      <c r="E110" s="0" t="n">
        <v>-8.1</v>
      </c>
      <c r="F110" s="0" t="n">
        <v>6.05475215958</v>
      </c>
      <c r="G110" s="0" t="n">
        <v>0.52001</v>
      </c>
      <c r="H110" s="0" t="n">
        <v>1</v>
      </c>
      <c r="I110" s="0" t="n">
        <v>1</v>
      </c>
      <c r="J110" s="0" t="n">
        <v>1</v>
      </c>
      <c r="K110" s="0" t="n">
        <v>1</v>
      </c>
    </row>
    <row r="111" customFormat="false" ht="12.8" hidden="false" customHeight="false" outlineLevel="0" collapsed="false">
      <c r="A111" s="0" t="s">
        <v>231</v>
      </c>
      <c r="B111" s="0" t="s">
        <v>232</v>
      </c>
      <c r="C111" s="0" t="s">
        <v>13</v>
      </c>
      <c r="D111" s="0" t="n">
        <v>0.333142659554274</v>
      </c>
      <c r="E111" s="0" t="n">
        <v>-9</v>
      </c>
      <c r="F111" s="0" t="n">
        <v>6.02092328126</v>
      </c>
      <c r="G111" s="0" t="n">
        <v>0.58549</v>
      </c>
      <c r="H111" s="0" t="n">
        <v>1</v>
      </c>
      <c r="I111" s="0" t="n">
        <v>1</v>
      </c>
      <c r="J111" s="0" t="n">
        <v>1</v>
      </c>
      <c r="K111" s="0" t="n">
        <v>1</v>
      </c>
    </row>
    <row r="112" customFormat="false" ht="12.8" hidden="false" customHeight="false" outlineLevel="0" collapsed="false">
      <c r="A112" s="0" t="s">
        <v>233</v>
      </c>
      <c r="B112" s="0" t="s">
        <v>234</v>
      </c>
      <c r="C112" s="0" t="s">
        <v>13</v>
      </c>
      <c r="D112" s="0" t="n">
        <v>0.447315609163654</v>
      </c>
      <c r="E112" s="0" t="n">
        <v>-10</v>
      </c>
      <c r="F112" s="0" t="n">
        <v>6.4530053304</v>
      </c>
      <c r="G112" s="0" t="n">
        <v>0.63237</v>
      </c>
      <c r="H112" s="0" t="n">
        <v>1</v>
      </c>
      <c r="I112" s="0" t="n">
        <v>1</v>
      </c>
      <c r="J112" s="0" t="n">
        <v>1</v>
      </c>
      <c r="K112" s="0" t="n">
        <v>1</v>
      </c>
    </row>
    <row r="113" customFormat="false" ht="12.8" hidden="false" customHeight="false" outlineLevel="0" collapsed="false">
      <c r="A113" s="0" t="s">
        <v>235</v>
      </c>
      <c r="B113" s="0" t="s">
        <v>236</v>
      </c>
      <c r="C113" s="0" t="s">
        <v>13</v>
      </c>
      <c r="D113" s="0" t="n">
        <v>0.504294305430699</v>
      </c>
      <c r="E113" s="0" t="n">
        <v>-7</v>
      </c>
      <c r="F113" s="0" t="n">
        <v>6.22463102777</v>
      </c>
      <c r="G113" s="0" t="n">
        <v>0.15632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2.8" hidden="false" customHeight="false" outlineLevel="0" collapsed="false">
      <c r="A114" s="0" t="s">
        <v>237</v>
      </c>
      <c r="B114" s="0" t="s">
        <v>238</v>
      </c>
      <c r="C114" s="0" t="s">
        <v>13</v>
      </c>
      <c r="D114" s="0" t="n">
        <v>0.324200496440118</v>
      </c>
      <c r="E114" s="0" t="n">
        <v>-7</v>
      </c>
      <c r="F114" s="0" t="n">
        <v>6.15681461892</v>
      </c>
      <c r="G114" s="0" t="n">
        <v>0.07853</v>
      </c>
      <c r="H114" s="0" t="n">
        <v>1</v>
      </c>
      <c r="I114" s="0" t="n">
        <v>1</v>
      </c>
      <c r="J114" s="0" t="n">
        <v>1</v>
      </c>
      <c r="K114" s="0" t="n">
        <v>1</v>
      </c>
    </row>
    <row r="115" customFormat="false" ht="12.8" hidden="false" customHeight="false" outlineLevel="0" collapsed="false">
      <c r="A115" s="0" t="s">
        <v>239</v>
      </c>
      <c r="B115" s="0" t="s">
        <v>240</v>
      </c>
      <c r="C115" s="0" t="s">
        <v>13</v>
      </c>
      <c r="D115" s="0" t="n">
        <v>0.404152110034646</v>
      </c>
      <c r="E115" s="0" t="n">
        <v>-3.8</v>
      </c>
      <c r="F115" s="0" t="n">
        <v>6.28767532708</v>
      </c>
      <c r="G115" s="0" t="n">
        <v>0.39047</v>
      </c>
      <c r="H115" s="0" t="n">
        <v>1</v>
      </c>
      <c r="I115" s="0" t="n">
        <v>1</v>
      </c>
      <c r="J115" s="0" t="n">
        <v>1</v>
      </c>
      <c r="K115" s="0" t="n">
        <v>1</v>
      </c>
    </row>
    <row r="116" customFormat="false" ht="12.8" hidden="false" customHeight="false" outlineLevel="0" collapsed="false">
      <c r="A116" s="0" t="s">
        <v>241</v>
      </c>
      <c r="B116" s="0" t="s">
        <v>242</v>
      </c>
      <c r="C116" s="0" t="s">
        <v>13</v>
      </c>
      <c r="D116" s="0" t="n">
        <v>0.423027470623717</v>
      </c>
      <c r="E116" s="0" t="n">
        <v>-7.5</v>
      </c>
      <c r="F116" s="0" t="n">
        <v>6.08959358591</v>
      </c>
      <c r="G116" s="0" t="n">
        <v>0.25529</v>
      </c>
      <c r="H116" s="0" t="n">
        <v>1</v>
      </c>
      <c r="I116" s="0" t="n">
        <v>1</v>
      </c>
      <c r="J116" s="0" t="n">
        <v>1</v>
      </c>
      <c r="K116" s="0" t="n">
        <v>1</v>
      </c>
    </row>
    <row r="117" customFormat="false" ht="12.8" hidden="false" customHeight="false" outlineLevel="0" collapsed="false">
      <c r="A117" s="0" t="s">
        <v>243</v>
      </c>
      <c r="B117" s="0" t="s">
        <v>244</v>
      </c>
      <c r="C117" s="0" t="s">
        <v>13</v>
      </c>
      <c r="D117" s="0" t="n">
        <v>0.470134221982521</v>
      </c>
      <c r="E117" s="0" t="n">
        <v>-4.1</v>
      </c>
      <c r="F117" s="0" t="n">
        <v>6.25933640388</v>
      </c>
      <c r="G117" s="0" t="n">
        <v>0.4087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2.8" hidden="false" customHeight="false" outlineLevel="0" collapsed="false">
      <c r="A118" s="0" t="s">
        <v>245</v>
      </c>
      <c r="B118" s="0" t="s">
        <v>246</v>
      </c>
      <c r="C118" s="0" t="s">
        <v>13</v>
      </c>
      <c r="D118" s="0" t="n">
        <v>0.576178273753077</v>
      </c>
      <c r="E118" s="0" t="n">
        <v>-6</v>
      </c>
      <c r="F118" s="0" t="n">
        <v>6.20736235031</v>
      </c>
      <c r="G118" s="0" t="n">
        <v>0.39788</v>
      </c>
      <c r="H118" s="0" t="n">
        <v>1</v>
      </c>
      <c r="I118" s="0" t="n">
        <v>1</v>
      </c>
      <c r="J118" s="0" t="n">
        <v>1</v>
      </c>
      <c r="K118" s="0" t="n">
        <v>1</v>
      </c>
    </row>
    <row r="119" customFormat="false" ht="12.8" hidden="false" customHeight="false" outlineLevel="0" collapsed="false">
      <c r="A119" s="0" t="s">
        <v>247</v>
      </c>
      <c r="B119" s="0" t="s">
        <v>248</v>
      </c>
      <c r="C119" s="0" t="s">
        <v>13</v>
      </c>
      <c r="D119" s="0" t="n">
        <v>0.535791538292205</v>
      </c>
      <c r="E119" s="0" t="n">
        <v>-6.6</v>
      </c>
      <c r="F119" s="0" t="n">
        <v>6.28994062477</v>
      </c>
      <c r="G119" s="0" t="n">
        <v>0.25989</v>
      </c>
      <c r="H119" s="0" t="n">
        <v>1</v>
      </c>
      <c r="I119" s="0" t="n">
        <v>1</v>
      </c>
      <c r="J119" s="0" t="n">
        <v>1</v>
      </c>
      <c r="K119" s="0" t="n">
        <v>1</v>
      </c>
    </row>
    <row r="120" customFormat="false" ht="12.8" hidden="false" customHeight="false" outlineLevel="0" collapsed="false">
      <c r="A120" s="0" t="s">
        <v>249</v>
      </c>
      <c r="B120" s="0" t="s">
        <v>250</v>
      </c>
      <c r="C120" s="0" t="s">
        <v>13</v>
      </c>
      <c r="D120" s="0" t="n">
        <v>0.589816430526345</v>
      </c>
      <c r="E120" s="0" t="n">
        <v>-2.3</v>
      </c>
      <c r="F120" s="0" t="n">
        <v>6.61971375597</v>
      </c>
      <c r="G120" s="0" t="n">
        <v>0.22628</v>
      </c>
      <c r="H120" s="0" t="n">
        <v>1</v>
      </c>
      <c r="I120" s="0" t="n">
        <v>1</v>
      </c>
      <c r="J120" s="0" t="n">
        <v>1</v>
      </c>
      <c r="K120" s="0" t="n">
        <v>1</v>
      </c>
    </row>
    <row r="121" customFormat="false" ht="12.8" hidden="false" customHeight="false" outlineLevel="0" collapsed="false">
      <c r="A121" s="0" t="s">
        <v>251</v>
      </c>
      <c r="B121" s="0" t="s">
        <v>252</v>
      </c>
      <c r="C121" s="0" t="s">
        <v>13</v>
      </c>
      <c r="D121" s="0" t="n">
        <v>0.544859761797122</v>
      </c>
      <c r="E121" s="0" t="n">
        <v>-6</v>
      </c>
      <c r="F121" s="0" t="n">
        <v>6.23418622479</v>
      </c>
      <c r="G121" s="0" t="n">
        <v>0.61138</v>
      </c>
      <c r="H121" s="0" t="n">
        <v>1</v>
      </c>
      <c r="I121" s="0" t="n">
        <v>1</v>
      </c>
      <c r="J121" s="0" t="n">
        <v>1</v>
      </c>
      <c r="K121" s="0" t="n">
        <v>1</v>
      </c>
    </row>
    <row r="122" customFormat="false" ht="12.8" hidden="false" customHeight="false" outlineLevel="0" collapsed="false">
      <c r="A122" s="0" t="s">
        <v>253</v>
      </c>
      <c r="B122" s="0" t="s">
        <v>254</v>
      </c>
      <c r="C122" s="0" t="s">
        <v>13</v>
      </c>
      <c r="D122" s="0" t="n">
        <v>0.30934852403322</v>
      </c>
      <c r="E122" s="0" t="n">
        <v>-10.1</v>
      </c>
      <c r="F122" s="0" t="n">
        <v>6.09526414771</v>
      </c>
      <c r="G122" s="0" t="n">
        <v>0.71721</v>
      </c>
      <c r="H122" s="0" t="n">
        <v>1</v>
      </c>
      <c r="I122" s="0" t="n">
        <v>1</v>
      </c>
      <c r="J122" s="0" t="n">
        <v>1</v>
      </c>
      <c r="K122" s="0" t="n">
        <v>1</v>
      </c>
    </row>
    <row r="123" customFormat="false" ht="12.8" hidden="false" customHeight="false" outlineLevel="0" collapsed="false">
      <c r="A123" s="0" t="s">
        <v>255</v>
      </c>
      <c r="B123" s="0" t="s">
        <v>256</v>
      </c>
      <c r="C123" s="0" t="s">
        <v>16</v>
      </c>
      <c r="D123" s="0" t="n">
        <v>0.487122292554185</v>
      </c>
      <c r="E123" s="0" t="n">
        <v>-10.5</v>
      </c>
      <c r="F123" s="0" t="n">
        <v>6.06312445242</v>
      </c>
      <c r="G123" s="0" t="n">
        <v>0.75554</v>
      </c>
      <c r="H123" s="0" t="n">
        <v>1</v>
      </c>
      <c r="I123" s="0" t="n">
        <v>1</v>
      </c>
      <c r="J123" s="0" t="n">
        <v>1</v>
      </c>
      <c r="K123" s="0" t="n">
        <v>1</v>
      </c>
    </row>
    <row r="124" customFormat="false" ht="12.8" hidden="false" customHeight="false" outlineLevel="0" collapsed="false">
      <c r="A124" s="0" t="s">
        <v>257</v>
      </c>
      <c r="B124" s="0" t="s">
        <v>258</v>
      </c>
      <c r="C124" s="0" t="s">
        <v>13</v>
      </c>
      <c r="D124" s="0" t="n">
        <v>0.599397473703853</v>
      </c>
      <c r="E124" s="0" t="n">
        <v>-9.8</v>
      </c>
      <c r="F124" s="0" t="n">
        <v>6.07850912757</v>
      </c>
      <c r="G124" s="0" t="n">
        <v>0.68886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2.8" hidden="false" customHeight="false" outlineLevel="0" collapsed="false">
      <c r="A125" s="0" t="s">
        <v>259</v>
      </c>
      <c r="B125" s="0" t="s">
        <v>260</v>
      </c>
      <c r="C125" s="0" t="s">
        <v>13</v>
      </c>
      <c r="D125" s="0" t="n">
        <v>0.501070682716143</v>
      </c>
      <c r="E125" s="0" t="n">
        <v>-4.4</v>
      </c>
      <c r="F125" s="0" t="n">
        <v>6.12611058209</v>
      </c>
      <c r="G125" s="0" t="n">
        <v>0.21929</v>
      </c>
      <c r="H125" s="0" t="n">
        <v>1</v>
      </c>
      <c r="I125" s="0" t="n">
        <v>1</v>
      </c>
      <c r="J125" s="0" t="n">
        <v>1</v>
      </c>
      <c r="K125" s="0" t="n">
        <v>1</v>
      </c>
    </row>
    <row r="126" customFormat="false" ht="12.8" hidden="false" customHeight="false" outlineLevel="0" collapsed="false">
      <c r="A126" s="0" t="s">
        <v>261</v>
      </c>
      <c r="B126" s="0" t="s">
        <v>262</v>
      </c>
      <c r="C126" s="0" t="s">
        <v>13</v>
      </c>
      <c r="D126" s="0" t="n">
        <v>0.390411170265707</v>
      </c>
      <c r="E126" s="0" t="n">
        <v>-9.6</v>
      </c>
      <c r="F126" s="0" t="n">
        <v>6.10559715913</v>
      </c>
      <c r="G126" s="0" t="n">
        <v>0.55285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2.8" hidden="false" customHeight="false" outlineLevel="0" collapsed="false">
      <c r="A127" s="0" t="s">
        <v>263</v>
      </c>
      <c r="B127" s="0" t="s">
        <v>264</v>
      </c>
      <c r="C127" s="0" t="s">
        <v>13</v>
      </c>
      <c r="D127" s="0" t="n">
        <v>0.494729012836862</v>
      </c>
      <c r="E127" s="0" t="n">
        <v>-9.6</v>
      </c>
      <c r="F127" s="0" t="n">
        <v>6.11359561216</v>
      </c>
      <c r="G127" s="0" t="n">
        <v>0.55142</v>
      </c>
      <c r="H127" s="0" t="n">
        <v>1</v>
      </c>
      <c r="I127" s="0" t="n">
        <v>1</v>
      </c>
      <c r="J127" s="0" t="n">
        <v>1</v>
      </c>
      <c r="K127" s="0" t="n">
        <v>1</v>
      </c>
    </row>
    <row r="128" customFormat="false" ht="12.8" hidden="false" customHeight="false" outlineLevel="0" collapsed="false">
      <c r="A128" s="0" t="s">
        <v>265</v>
      </c>
      <c r="B128" s="0" t="s">
        <v>266</v>
      </c>
      <c r="C128" s="0" t="s">
        <v>13</v>
      </c>
      <c r="D128" s="0" t="n">
        <v>0.662835421633345</v>
      </c>
      <c r="E128" s="0" t="n">
        <v>-11</v>
      </c>
      <c r="F128" s="0" t="n">
        <v>6.20305468329</v>
      </c>
      <c r="G128" s="0" t="n">
        <v>0.55336</v>
      </c>
      <c r="H128" s="0" t="n">
        <v>1</v>
      </c>
      <c r="I128" s="0" t="n">
        <v>1</v>
      </c>
      <c r="J128" s="0" t="n">
        <v>1</v>
      </c>
      <c r="K128" s="0" t="n">
        <v>1</v>
      </c>
    </row>
    <row r="129" customFormat="false" ht="12.8" hidden="false" customHeight="false" outlineLevel="0" collapsed="false">
      <c r="A129" s="0" t="s">
        <v>267</v>
      </c>
      <c r="B129" s="0" t="s">
        <v>268</v>
      </c>
      <c r="C129" s="0" t="s">
        <v>13</v>
      </c>
      <c r="D129" s="0" t="n">
        <v>0.440236036162143</v>
      </c>
      <c r="E129" s="0" t="n">
        <v>-10.4</v>
      </c>
      <c r="F129" s="0" t="n">
        <v>6.18050354582</v>
      </c>
      <c r="G129" s="0" t="n">
        <v>0.55687</v>
      </c>
      <c r="H129" s="0" t="n">
        <v>1</v>
      </c>
      <c r="I129" s="0" t="n">
        <v>1</v>
      </c>
      <c r="J129" s="0" t="n">
        <v>1</v>
      </c>
      <c r="K129" s="0" t="n">
        <v>1</v>
      </c>
    </row>
    <row r="130" customFormat="false" ht="12.8" hidden="false" customHeight="false" outlineLevel="0" collapsed="false">
      <c r="A130" s="0" t="s">
        <v>269</v>
      </c>
      <c r="B130" s="0" t="s">
        <v>270</v>
      </c>
      <c r="C130" s="0" t="s">
        <v>13</v>
      </c>
      <c r="D130" s="0" t="n">
        <v>0.570922826113011</v>
      </c>
      <c r="E130" s="0" t="n">
        <v>-2.8</v>
      </c>
      <c r="F130" s="0" t="n">
        <v>6.5398940721</v>
      </c>
      <c r="G130" s="0" t="n">
        <v>0.45144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2.8" hidden="false" customHeight="false" outlineLevel="0" collapsed="false">
      <c r="A131" s="0" t="s">
        <v>271</v>
      </c>
      <c r="B131" s="0" t="s">
        <v>272</v>
      </c>
      <c r="C131" s="0" t="s">
        <v>13</v>
      </c>
      <c r="D131" s="0" t="n">
        <v>0.402800082183078</v>
      </c>
      <c r="E131" s="0" t="n">
        <v>-7.8</v>
      </c>
      <c r="F131" s="0" t="n">
        <v>6.19327214219</v>
      </c>
      <c r="G131" s="0" t="n">
        <v>0.18495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2.8" hidden="false" customHeight="false" outlineLevel="0" collapsed="false">
      <c r="A132" s="0" t="s">
        <v>273</v>
      </c>
      <c r="B132" s="0" t="s">
        <v>274</v>
      </c>
      <c r="C132" s="0" t="s">
        <v>13</v>
      </c>
      <c r="D132" s="0" t="n">
        <v>0.614527694205522</v>
      </c>
      <c r="E132" s="0" t="n">
        <v>-6</v>
      </c>
      <c r="F132" s="0" t="n">
        <v>6.2848569794</v>
      </c>
      <c r="G132" s="0" t="n">
        <v>0.19932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2.8" hidden="false" customHeight="false" outlineLevel="0" collapsed="false">
      <c r="A133" s="0" t="s">
        <v>275</v>
      </c>
      <c r="B133" s="0" t="s">
        <v>276</v>
      </c>
      <c r="C133" s="0" t="s">
        <v>13</v>
      </c>
      <c r="D133" s="0" t="n">
        <v>0.434029690856925</v>
      </c>
      <c r="E133" s="0" t="n">
        <v>-10.4</v>
      </c>
      <c r="F133" s="0" t="n">
        <v>6.15295502399</v>
      </c>
      <c r="G133" s="0" t="n">
        <v>0.6901</v>
      </c>
      <c r="H133" s="0" t="n">
        <v>1</v>
      </c>
      <c r="I133" s="0" t="n">
        <v>1</v>
      </c>
      <c r="J133" s="0" t="n">
        <v>1</v>
      </c>
      <c r="K133" s="0" t="n">
        <v>1</v>
      </c>
    </row>
    <row r="134" customFormat="false" ht="12.8" hidden="false" customHeight="false" outlineLevel="0" collapsed="false">
      <c r="A134" s="0" t="s">
        <v>277</v>
      </c>
      <c r="B134" s="0" t="s">
        <v>278</v>
      </c>
      <c r="C134" s="0" t="s">
        <v>13</v>
      </c>
      <c r="D134" s="0" t="n">
        <v>0.501346389412618</v>
      </c>
      <c r="E134" s="0" t="n">
        <v>-9.3</v>
      </c>
      <c r="F134" s="0" t="n">
        <v>6.18366009213</v>
      </c>
      <c r="G134" s="0" t="n">
        <v>0.37375</v>
      </c>
      <c r="H134" s="0" t="n">
        <v>1</v>
      </c>
      <c r="I134" s="0" t="n">
        <v>1</v>
      </c>
      <c r="J134" s="0" t="n">
        <v>1</v>
      </c>
      <c r="K134" s="0" t="n">
        <v>1</v>
      </c>
    </row>
    <row r="135" customFormat="false" ht="12.8" hidden="false" customHeight="false" outlineLevel="0" collapsed="false">
      <c r="A135" s="0" t="s">
        <v>279</v>
      </c>
      <c r="B135" s="0" t="s">
        <v>280</v>
      </c>
      <c r="C135" s="0" t="s">
        <v>13</v>
      </c>
      <c r="D135" s="0" t="n">
        <v>0.0940617579369699</v>
      </c>
      <c r="E135" s="0" t="n">
        <v>-2.9</v>
      </c>
      <c r="F135" s="0" t="n">
        <v>6.35687648806</v>
      </c>
      <c r="G135" s="0" t="n">
        <v>0.12279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2.8" hidden="false" customHeight="false" outlineLevel="0" collapsed="false">
      <c r="A136" s="0" t="s">
        <v>281</v>
      </c>
      <c r="B136" s="0" t="s">
        <v>282</v>
      </c>
      <c r="C136" s="0" t="s">
        <v>13</v>
      </c>
      <c r="D136" s="0" t="n">
        <v>0.28925966817157</v>
      </c>
      <c r="E136" s="0" t="n">
        <v>-7.4</v>
      </c>
      <c r="F136" s="0" t="n">
        <v>6.21955396625</v>
      </c>
      <c r="G136" s="0" t="n">
        <v>0.29962</v>
      </c>
      <c r="H136" s="0" t="n">
        <v>1</v>
      </c>
      <c r="I136" s="0" t="n">
        <v>1</v>
      </c>
      <c r="J136" s="0" t="n">
        <v>1</v>
      </c>
      <c r="K136" s="0" t="n">
        <v>1</v>
      </c>
    </row>
    <row r="137" customFormat="false" ht="12.8" hidden="false" customHeight="false" outlineLevel="0" collapsed="false">
      <c r="A137" s="0" t="s">
        <v>283</v>
      </c>
      <c r="B137" s="0" t="s">
        <v>284</v>
      </c>
      <c r="C137" s="0" t="s">
        <v>13</v>
      </c>
      <c r="D137" s="0" t="n">
        <v>0.578625458288734</v>
      </c>
      <c r="E137" s="0" t="n">
        <v>-6.8</v>
      </c>
      <c r="F137" s="0" t="n">
        <v>6.64729558782</v>
      </c>
      <c r="G137" s="0" t="n">
        <v>0.19427</v>
      </c>
      <c r="H137" s="0" t="n">
        <v>1</v>
      </c>
      <c r="I137" s="0" t="n">
        <v>1</v>
      </c>
      <c r="J137" s="0" t="n">
        <v>1</v>
      </c>
      <c r="K137" s="0" t="n">
        <v>1</v>
      </c>
    </row>
    <row r="138" customFormat="false" ht="12.8" hidden="false" customHeight="false" outlineLevel="0" collapsed="false">
      <c r="A138" s="0" t="s">
        <v>285</v>
      </c>
      <c r="B138" s="0" t="s">
        <v>286</v>
      </c>
      <c r="C138" s="0" t="s">
        <v>13</v>
      </c>
      <c r="D138" s="0" t="n">
        <v>0.357046343037556</v>
      </c>
      <c r="E138" s="0" t="n">
        <v>-7.6</v>
      </c>
      <c r="F138" s="0" t="n">
        <v>6.20241489525</v>
      </c>
      <c r="G138" s="0" t="n">
        <v>0.58014</v>
      </c>
      <c r="H138" s="0" t="n">
        <v>1</v>
      </c>
      <c r="I138" s="0" t="n">
        <v>1</v>
      </c>
      <c r="J138" s="0" t="n">
        <v>1</v>
      </c>
      <c r="K138" s="0" t="n">
        <v>1</v>
      </c>
    </row>
    <row r="139" customFormat="false" ht="12.8" hidden="false" customHeight="false" outlineLevel="0" collapsed="false">
      <c r="A139" s="0" t="s">
        <v>287</v>
      </c>
      <c r="B139" s="0" t="s">
        <v>288</v>
      </c>
      <c r="C139" s="0" t="s">
        <v>13</v>
      </c>
      <c r="D139" s="0" t="n">
        <v>0.309466066505622</v>
      </c>
      <c r="E139" s="0" t="n">
        <v>-7.1</v>
      </c>
      <c r="F139" s="0" t="n">
        <v>6.11540650599</v>
      </c>
      <c r="G139" s="0" t="n">
        <v>0.36717</v>
      </c>
      <c r="H139" s="0" t="n">
        <v>1</v>
      </c>
      <c r="I139" s="0" t="n">
        <v>1</v>
      </c>
      <c r="J139" s="0" t="n">
        <v>1</v>
      </c>
      <c r="K139" s="0" t="n">
        <v>1</v>
      </c>
    </row>
    <row r="140" customFormat="false" ht="12.8" hidden="false" customHeight="false" outlineLevel="0" collapsed="false">
      <c r="A140" s="0" t="s">
        <v>289</v>
      </c>
      <c r="B140" s="0" t="s">
        <v>290</v>
      </c>
      <c r="C140" s="0" t="s">
        <v>13</v>
      </c>
      <c r="D140" s="0" t="n">
        <v>0.356115510902072</v>
      </c>
      <c r="E140" s="0" t="n">
        <v>-8.4</v>
      </c>
      <c r="F140" s="0" t="n">
        <v>6.13221882166</v>
      </c>
      <c r="G140" s="0" t="n">
        <v>0.76589</v>
      </c>
      <c r="H140" s="0" t="n">
        <v>1</v>
      </c>
      <c r="I140" s="0" t="n">
        <v>1</v>
      </c>
      <c r="J140" s="0" t="n">
        <v>1</v>
      </c>
      <c r="K140" s="0" t="n">
        <v>1</v>
      </c>
    </row>
    <row r="141" customFormat="false" ht="12.8" hidden="false" customHeight="false" outlineLevel="0" collapsed="false">
      <c r="A141" s="0" t="s">
        <v>291</v>
      </c>
      <c r="B141" s="0" t="s">
        <v>292</v>
      </c>
      <c r="C141" s="0" t="s">
        <v>13</v>
      </c>
      <c r="D141" s="0" t="n">
        <v>0.614847523586564</v>
      </c>
      <c r="E141" s="0" t="n">
        <v>17.9</v>
      </c>
      <c r="F141" s="0" t="n">
        <v>6.62175241251</v>
      </c>
      <c r="G141" s="0" t="n">
        <v>0.53626</v>
      </c>
      <c r="H141" s="0" t="n">
        <v>1</v>
      </c>
      <c r="I141" s="0" t="n">
        <v>1</v>
      </c>
      <c r="J141" s="0" t="n">
        <v>1</v>
      </c>
      <c r="K141" s="0" t="n">
        <v>1</v>
      </c>
    </row>
    <row r="142" customFormat="false" ht="12.8" hidden="false" customHeight="false" outlineLevel="0" collapsed="false">
      <c r="A142" s="0" t="s">
        <v>293</v>
      </c>
      <c r="B142" s="0" t="s">
        <v>294</v>
      </c>
      <c r="C142" s="0" t="s">
        <v>13</v>
      </c>
      <c r="D142" s="0" t="n">
        <v>0.612652017768586</v>
      </c>
      <c r="E142" s="0" t="n">
        <v>23.8</v>
      </c>
      <c r="F142" s="0" t="n">
        <v>6.50145203842</v>
      </c>
      <c r="G142" s="0" t="n">
        <v>0.42437</v>
      </c>
      <c r="H142" s="0" t="n">
        <v>1</v>
      </c>
      <c r="I142" s="0" t="n">
        <v>1</v>
      </c>
      <c r="J142" s="0" t="n">
        <v>1</v>
      </c>
      <c r="K142" s="0" t="n">
        <v>1</v>
      </c>
    </row>
    <row r="143" customFormat="false" ht="12.8" hidden="false" customHeight="false" outlineLevel="0" collapsed="false">
      <c r="A143" s="0" t="s">
        <v>295</v>
      </c>
      <c r="B143" s="0" t="s">
        <v>296</v>
      </c>
      <c r="C143" s="0" t="s">
        <v>13</v>
      </c>
      <c r="D143" s="0" t="n">
        <v>0.255538464282138</v>
      </c>
      <c r="E143" s="0" t="n">
        <v>-7.3</v>
      </c>
      <c r="F143" s="0" t="n">
        <v>6.10847905372</v>
      </c>
      <c r="G143" s="0" t="n">
        <v>0.70334</v>
      </c>
      <c r="H143" s="0" t="n">
        <v>1</v>
      </c>
      <c r="I143" s="0" t="n">
        <v>1</v>
      </c>
      <c r="J143" s="0" t="n">
        <v>1</v>
      </c>
      <c r="K143" s="0" t="n">
        <v>1</v>
      </c>
    </row>
    <row r="144" customFormat="false" ht="12.8" hidden="false" customHeight="false" outlineLevel="0" collapsed="false">
      <c r="A144" s="0" t="s">
        <v>297</v>
      </c>
      <c r="B144" s="0" t="s">
        <v>298</v>
      </c>
      <c r="C144" s="0" t="s">
        <v>13</v>
      </c>
      <c r="D144" s="0" t="n">
        <v>0.504324459953845</v>
      </c>
      <c r="E144" s="0" t="n">
        <v>-7.2</v>
      </c>
      <c r="F144" s="0" t="n">
        <v>6.06754827067</v>
      </c>
      <c r="G144" s="0" t="n">
        <v>0.22804</v>
      </c>
      <c r="H144" s="0" t="n">
        <v>1</v>
      </c>
      <c r="I144" s="0" t="n">
        <v>1</v>
      </c>
      <c r="J144" s="0" t="n">
        <v>1</v>
      </c>
      <c r="K144" s="0" t="n">
        <v>1</v>
      </c>
    </row>
    <row r="145" customFormat="false" ht="12.8" hidden="false" customHeight="false" outlineLevel="0" collapsed="false">
      <c r="A145" s="0" t="s">
        <v>299</v>
      </c>
      <c r="B145" s="0" t="s">
        <v>300</v>
      </c>
      <c r="C145" s="0" t="s">
        <v>13</v>
      </c>
      <c r="D145" s="0" t="n">
        <v>0.137350562724089</v>
      </c>
      <c r="E145" s="0" t="n">
        <v>-7.9</v>
      </c>
      <c r="F145" s="0" t="n">
        <v>6.03496617032</v>
      </c>
      <c r="G145" s="0" t="n">
        <v>0.23061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2.8" hidden="false" customHeight="false" outlineLevel="0" collapsed="false">
      <c r="A146" s="0" t="s">
        <v>301</v>
      </c>
      <c r="B146" s="0" t="s">
        <v>302</v>
      </c>
      <c r="C146" s="0" t="s">
        <v>13</v>
      </c>
      <c r="D146" s="0" t="n">
        <v>0.536652799401923</v>
      </c>
      <c r="E146" s="0" t="n">
        <v>16.4</v>
      </c>
      <c r="F146" s="0" t="n">
        <v>6.21756665264</v>
      </c>
      <c r="G146" s="0" t="n">
        <v>0.39224</v>
      </c>
      <c r="H146" s="0" t="n">
        <v>1</v>
      </c>
      <c r="I146" s="0" t="n">
        <v>1</v>
      </c>
      <c r="J146" s="0" t="n">
        <v>1</v>
      </c>
      <c r="K146" s="0" t="n">
        <v>1</v>
      </c>
    </row>
    <row r="147" customFormat="false" ht="12.8" hidden="false" customHeight="false" outlineLevel="0" collapsed="false">
      <c r="A147" s="0" t="s">
        <v>303</v>
      </c>
      <c r="B147" s="0" t="s">
        <v>304</v>
      </c>
      <c r="C147" s="0" t="s">
        <v>13</v>
      </c>
      <c r="D147" s="0" t="n">
        <v>0.541445552162811</v>
      </c>
      <c r="E147" s="0" t="n">
        <v>-6.8</v>
      </c>
      <c r="F147" s="0" t="n">
        <v>6.22714270143</v>
      </c>
      <c r="G147" s="0" t="n">
        <v>0.3361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2.8" hidden="false" customHeight="false" outlineLevel="0" collapsed="false">
      <c r="A148" s="0" t="s">
        <v>305</v>
      </c>
      <c r="B148" s="0" t="s">
        <v>306</v>
      </c>
      <c r="C148" s="0" t="s">
        <v>13</v>
      </c>
      <c r="D148" s="0" t="n">
        <v>0.223347946194736</v>
      </c>
      <c r="E148" s="0" t="n">
        <v>-5.6</v>
      </c>
      <c r="F148" s="0" t="n">
        <v>6.06109555581</v>
      </c>
      <c r="G148" s="0" t="n">
        <v>0.15813</v>
      </c>
      <c r="H148" s="0" t="n">
        <v>1</v>
      </c>
      <c r="I148" s="0" t="n">
        <v>1</v>
      </c>
      <c r="J148" s="0" t="n">
        <v>1</v>
      </c>
      <c r="K148" s="0" t="n">
        <v>1</v>
      </c>
    </row>
    <row r="149" customFormat="false" ht="12.8" hidden="false" customHeight="false" outlineLevel="0" collapsed="false">
      <c r="A149" s="0" t="s">
        <v>307</v>
      </c>
      <c r="B149" s="0" t="s">
        <v>308</v>
      </c>
      <c r="C149" s="0" t="s">
        <v>16</v>
      </c>
      <c r="D149" s="0" t="n">
        <v>0.263153339899271</v>
      </c>
      <c r="E149" s="0" t="n">
        <v>-7.6</v>
      </c>
      <c r="F149" s="0" t="n">
        <v>6.22290059152</v>
      </c>
      <c r="G149" s="0" t="n">
        <v>0.54029</v>
      </c>
      <c r="H149" s="0" t="n">
        <v>1</v>
      </c>
      <c r="I149" s="0" t="n">
        <v>1</v>
      </c>
      <c r="J149" s="0" t="n">
        <v>1</v>
      </c>
      <c r="K149" s="0" t="n">
        <v>1</v>
      </c>
    </row>
    <row r="150" customFormat="false" ht="12.8" hidden="false" customHeight="false" outlineLevel="0" collapsed="false">
      <c r="A150" s="0" t="s">
        <v>309</v>
      </c>
      <c r="B150" s="0" t="s">
        <v>310</v>
      </c>
      <c r="C150" s="0" t="s">
        <v>13</v>
      </c>
      <c r="D150" s="0" t="n">
        <v>0.360628578099852</v>
      </c>
      <c r="E150" s="0" t="n">
        <v>-6.2</v>
      </c>
      <c r="F150" s="0" t="n">
        <v>6.24036766616</v>
      </c>
      <c r="G150" s="0" t="n">
        <v>0.25111</v>
      </c>
      <c r="H150" s="0" t="n">
        <v>1</v>
      </c>
      <c r="I150" s="0" t="n">
        <v>1</v>
      </c>
      <c r="J150" s="0" t="n">
        <v>1</v>
      </c>
      <c r="K150" s="0" t="n">
        <v>1</v>
      </c>
    </row>
    <row r="151" customFormat="false" ht="12.8" hidden="false" customHeight="false" outlineLevel="0" collapsed="false">
      <c r="A151" s="0" t="s">
        <v>311</v>
      </c>
      <c r="B151" s="0" t="s">
        <v>312</v>
      </c>
      <c r="C151" s="0" t="s">
        <v>13</v>
      </c>
      <c r="D151" s="0" t="n">
        <v>0.286858433789085</v>
      </c>
      <c r="E151" s="0" t="n">
        <v>-5.9</v>
      </c>
      <c r="F151" s="0" t="n">
        <v>6.15471928908</v>
      </c>
      <c r="G151" s="0" t="n">
        <v>0.31594</v>
      </c>
      <c r="H151" s="0" t="n">
        <v>1</v>
      </c>
      <c r="I151" s="0" t="n">
        <v>1</v>
      </c>
      <c r="J151" s="0" t="n">
        <v>1</v>
      </c>
      <c r="K151" s="0" t="n">
        <v>1</v>
      </c>
    </row>
    <row r="152" customFormat="false" ht="12.8" hidden="false" customHeight="false" outlineLevel="0" collapsed="false">
      <c r="A152" s="0" t="s">
        <v>313</v>
      </c>
      <c r="B152" s="0" t="s">
        <v>314</v>
      </c>
      <c r="C152" s="0" t="s">
        <v>16</v>
      </c>
      <c r="D152" s="0" t="n">
        <v>0.588745928431646</v>
      </c>
      <c r="E152" s="0" t="n">
        <v>-10.6</v>
      </c>
      <c r="F152" s="0" t="n">
        <v>6.04753872317</v>
      </c>
      <c r="G152" s="0" t="n">
        <v>0.72756</v>
      </c>
      <c r="H152" s="0" t="n">
        <v>1</v>
      </c>
      <c r="I152" s="0" t="n">
        <v>1</v>
      </c>
      <c r="J152" s="0" t="n">
        <v>1</v>
      </c>
      <c r="K152" s="0" t="n">
        <v>1</v>
      </c>
    </row>
    <row r="153" customFormat="false" ht="12.8" hidden="false" customHeight="false" outlineLevel="0" collapsed="false">
      <c r="A153" s="0" t="s">
        <v>315</v>
      </c>
      <c r="B153" s="0" t="s">
        <v>316</v>
      </c>
      <c r="C153" s="0" t="s">
        <v>13</v>
      </c>
      <c r="D153" s="0" t="n">
        <v>0.417289410808915</v>
      </c>
      <c r="E153" s="0" t="n">
        <v>-2.5</v>
      </c>
      <c r="F153" s="0" t="n">
        <v>6.13863967781</v>
      </c>
      <c r="G153" s="0" t="n">
        <v>0.06657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2.8" hidden="false" customHeight="false" outlineLevel="0" collapsed="false">
      <c r="A154" s="0" t="s">
        <v>317</v>
      </c>
      <c r="B154" s="0" t="s">
        <v>318</v>
      </c>
      <c r="C154" s="0" t="s">
        <v>13</v>
      </c>
      <c r="D154" s="0" t="n">
        <v>0.598203675850489</v>
      </c>
      <c r="E154" s="0" t="n">
        <v>-6.9</v>
      </c>
      <c r="F154" s="0" t="n">
        <v>6.43811025147</v>
      </c>
      <c r="G154" s="0" t="n">
        <v>0.28857</v>
      </c>
      <c r="H154" s="0" t="n">
        <v>1</v>
      </c>
      <c r="I154" s="0" t="n">
        <v>1</v>
      </c>
      <c r="J154" s="0" t="n">
        <v>1</v>
      </c>
      <c r="K154" s="0" t="n">
        <v>1</v>
      </c>
    </row>
    <row r="155" customFormat="false" ht="12.8" hidden="false" customHeight="false" outlineLevel="0" collapsed="false">
      <c r="A155" s="0" t="s">
        <v>319</v>
      </c>
      <c r="B155" s="0" t="s">
        <v>320</v>
      </c>
      <c r="C155" s="0" t="s">
        <v>13</v>
      </c>
      <c r="D155" s="0" t="n">
        <v>0.607151254847052</v>
      </c>
      <c r="E155" s="0" t="n">
        <v>-6</v>
      </c>
      <c r="F155" s="0" t="n">
        <v>6.36386910896</v>
      </c>
      <c r="G155" s="0" t="n">
        <v>0.21691</v>
      </c>
      <c r="H155" s="0" t="n">
        <v>1</v>
      </c>
      <c r="I155" s="0" t="n">
        <v>1</v>
      </c>
      <c r="J155" s="0" t="n">
        <v>1</v>
      </c>
      <c r="K155" s="0" t="n">
        <v>1</v>
      </c>
    </row>
    <row r="156" customFormat="false" ht="12.8" hidden="false" customHeight="false" outlineLevel="0" collapsed="false">
      <c r="A156" s="0" t="s">
        <v>321</v>
      </c>
      <c r="B156" s="0" t="s">
        <v>322</v>
      </c>
      <c r="C156" s="0" t="s">
        <v>13</v>
      </c>
      <c r="D156" s="0" t="n">
        <v>0.396612457721532</v>
      </c>
      <c r="E156" s="0" t="n">
        <v>-9</v>
      </c>
      <c r="F156" s="0" t="n">
        <v>6.32309356283</v>
      </c>
      <c r="G156" s="0" t="n">
        <v>0.11344</v>
      </c>
      <c r="H156" s="0" t="n">
        <v>1</v>
      </c>
      <c r="I156" s="0" t="n">
        <v>1</v>
      </c>
      <c r="J156" s="0" t="n">
        <v>1</v>
      </c>
      <c r="K156" s="0" t="n">
        <v>1</v>
      </c>
    </row>
    <row r="157" customFormat="false" ht="12.8" hidden="false" customHeight="false" outlineLevel="0" collapsed="false">
      <c r="A157" s="0" t="s">
        <v>323</v>
      </c>
      <c r="B157" s="0" t="s">
        <v>324</v>
      </c>
      <c r="C157" s="0" t="s">
        <v>13</v>
      </c>
      <c r="D157" s="0" t="n">
        <v>0.69454797673707</v>
      </c>
      <c r="E157" s="0" t="n">
        <v>-3.4</v>
      </c>
      <c r="F157" s="0" t="n">
        <v>6.40485529663</v>
      </c>
      <c r="G157" s="0" t="n">
        <v>0.22741</v>
      </c>
      <c r="H157" s="0" t="n">
        <v>1</v>
      </c>
      <c r="I157" s="0" t="n">
        <v>1</v>
      </c>
      <c r="J157" s="0" t="n">
        <v>1</v>
      </c>
      <c r="K157" s="0" t="n">
        <v>1</v>
      </c>
    </row>
    <row r="158" customFormat="false" ht="12.8" hidden="false" customHeight="false" outlineLevel="0" collapsed="false">
      <c r="A158" s="0" t="s">
        <v>325</v>
      </c>
      <c r="B158" s="0" t="s">
        <v>326</v>
      </c>
      <c r="C158" s="0" t="s">
        <v>13</v>
      </c>
      <c r="D158" s="0" t="n">
        <v>0.675320630592044</v>
      </c>
      <c r="E158" s="0" t="n">
        <v>-6</v>
      </c>
      <c r="F158" s="0" t="n">
        <v>6.64597738876</v>
      </c>
      <c r="G158" s="0" t="n">
        <v>0.25359</v>
      </c>
      <c r="H158" s="0" t="n">
        <v>1</v>
      </c>
      <c r="I158" s="0" t="n">
        <v>1</v>
      </c>
      <c r="J158" s="0" t="n">
        <v>1</v>
      </c>
      <c r="K158" s="0" t="n">
        <v>1</v>
      </c>
    </row>
    <row r="159" customFormat="false" ht="12.8" hidden="false" customHeight="false" outlineLevel="0" collapsed="false">
      <c r="A159" s="0" t="s">
        <v>327</v>
      </c>
      <c r="B159" s="0" t="s">
        <v>328</v>
      </c>
      <c r="C159" s="0" t="s">
        <v>13</v>
      </c>
      <c r="D159" s="0" t="n">
        <v>0.51922233722918</v>
      </c>
      <c r="E159" s="0" t="n">
        <v>-7.8</v>
      </c>
      <c r="F159" s="0" t="n">
        <v>6.2865484768</v>
      </c>
      <c r="G159" s="0" t="n">
        <v>0.17496</v>
      </c>
      <c r="H159" s="0" t="n">
        <v>1</v>
      </c>
      <c r="I159" s="0" t="n">
        <v>1</v>
      </c>
      <c r="J159" s="0" t="n">
        <v>1</v>
      </c>
      <c r="K159" s="0" t="n">
        <v>1</v>
      </c>
    </row>
    <row r="160" customFormat="false" ht="12.8" hidden="false" customHeight="false" outlineLevel="0" collapsed="false">
      <c r="A160" s="0" t="s">
        <v>329</v>
      </c>
      <c r="B160" s="0" t="s">
        <v>330</v>
      </c>
      <c r="C160" s="0" t="s">
        <v>13</v>
      </c>
      <c r="D160" s="0" t="n">
        <v>0.534488178460665</v>
      </c>
      <c r="E160" s="0" t="n">
        <v>-6.6</v>
      </c>
      <c r="F160" s="0" t="n">
        <v>6.54876351048</v>
      </c>
      <c r="G160" s="0" t="n">
        <v>0.34185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2.8" hidden="false" customHeight="false" outlineLevel="0" collapsed="false">
      <c r="A161" s="0" t="s">
        <v>331</v>
      </c>
      <c r="B161" s="0" t="s">
        <v>332</v>
      </c>
      <c r="C161" s="0" t="s">
        <v>13</v>
      </c>
      <c r="D161" s="0" t="n">
        <v>0.561058495933972</v>
      </c>
      <c r="E161" s="0" t="n">
        <v>0.1</v>
      </c>
      <c r="F161" s="0" t="n">
        <v>6.51986932429</v>
      </c>
      <c r="G161" s="0" t="n">
        <v>0.17944</v>
      </c>
      <c r="H161" s="0" t="n">
        <v>1</v>
      </c>
      <c r="I161" s="0" t="n">
        <v>1</v>
      </c>
      <c r="J161" s="0" t="n">
        <v>1</v>
      </c>
      <c r="K161" s="0" t="n">
        <v>1</v>
      </c>
    </row>
    <row r="162" customFormat="false" ht="12.8" hidden="false" customHeight="false" outlineLevel="0" collapsed="false">
      <c r="A162" s="0" t="s">
        <v>333</v>
      </c>
      <c r="B162" s="0" t="s">
        <v>334</v>
      </c>
      <c r="C162" s="0" t="s">
        <v>13</v>
      </c>
      <c r="D162" s="0" t="n">
        <v>0.454875306331679</v>
      </c>
      <c r="E162" s="0" t="n">
        <v>-6.4</v>
      </c>
      <c r="F162" s="0" t="n">
        <v>6.09886308216</v>
      </c>
      <c r="G162" s="0" t="n">
        <v>0.32284</v>
      </c>
      <c r="H162" s="0" t="n">
        <v>1</v>
      </c>
      <c r="I162" s="0" t="n">
        <v>1</v>
      </c>
      <c r="J162" s="0" t="n">
        <v>1</v>
      </c>
      <c r="K162" s="0" t="n">
        <v>1</v>
      </c>
    </row>
    <row r="163" customFormat="false" ht="12.8" hidden="false" customHeight="false" outlineLevel="0" collapsed="false">
      <c r="A163" s="0" t="s">
        <v>335</v>
      </c>
      <c r="B163" s="0" t="s">
        <v>336</v>
      </c>
      <c r="C163" s="0" t="s">
        <v>13</v>
      </c>
      <c r="D163" s="0" t="n">
        <v>0.4931976709104</v>
      </c>
      <c r="E163" s="0" t="n">
        <v>-8.3</v>
      </c>
      <c r="F163" s="0" t="n">
        <v>6.26560574038</v>
      </c>
      <c r="G163" s="0" t="n">
        <v>0.28064</v>
      </c>
      <c r="H163" s="0" t="n">
        <v>1</v>
      </c>
      <c r="I163" s="0" t="n">
        <v>1</v>
      </c>
      <c r="J163" s="0" t="n">
        <v>1</v>
      </c>
      <c r="K163" s="0" t="n">
        <v>1</v>
      </c>
    </row>
    <row r="164" customFormat="false" ht="12.8" hidden="false" customHeight="false" outlineLevel="0" collapsed="false">
      <c r="A164" s="0" t="s">
        <v>337</v>
      </c>
      <c r="B164" s="0" t="s">
        <v>338</v>
      </c>
      <c r="C164" s="0" t="s">
        <v>13</v>
      </c>
      <c r="D164" s="0" t="n">
        <v>0.682530876538727</v>
      </c>
      <c r="E164" s="0" t="n">
        <v>-5.1</v>
      </c>
      <c r="F164" s="0" t="n">
        <v>6.32309588601</v>
      </c>
      <c r="G164" s="0" t="n">
        <v>0.37813</v>
      </c>
      <c r="H164" s="0" t="n">
        <v>1</v>
      </c>
      <c r="I164" s="0" t="n">
        <v>1</v>
      </c>
      <c r="J164" s="0" t="n">
        <v>1</v>
      </c>
      <c r="K164" s="0" t="n">
        <v>1</v>
      </c>
    </row>
    <row r="165" customFormat="false" ht="12.8" hidden="false" customHeight="false" outlineLevel="0" collapsed="false">
      <c r="A165" s="0" t="s">
        <v>339</v>
      </c>
      <c r="B165" s="0" t="s">
        <v>340</v>
      </c>
      <c r="C165" s="0" t="s">
        <v>13</v>
      </c>
      <c r="D165" s="0" t="n">
        <v>0.418920552266067</v>
      </c>
      <c r="E165" s="0" t="n">
        <v>-6.6</v>
      </c>
      <c r="F165" s="0" t="n">
        <v>6.12612389887</v>
      </c>
      <c r="G165" s="0" t="n">
        <v>0.36749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2.8" hidden="false" customHeight="false" outlineLevel="0" collapsed="false">
      <c r="A166" s="0" t="s">
        <v>341</v>
      </c>
      <c r="B166" s="0" t="s">
        <v>342</v>
      </c>
      <c r="C166" s="0" t="s">
        <v>16</v>
      </c>
      <c r="D166" s="0" t="n">
        <v>0.462702549023273</v>
      </c>
      <c r="E166" s="0" t="n">
        <v>-10</v>
      </c>
      <c r="F166" s="0" t="n">
        <v>6.28026822997</v>
      </c>
      <c r="G166" s="0" t="n">
        <v>0.70383</v>
      </c>
      <c r="H166" s="0" t="n">
        <v>1</v>
      </c>
      <c r="I166" s="0" t="n">
        <v>1</v>
      </c>
      <c r="J166" s="0" t="n">
        <v>1</v>
      </c>
      <c r="K166" s="0" t="n">
        <v>1</v>
      </c>
    </row>
    <row r="167" customFormat="false" ht="12.8" hidden="false" customHeight="false" outlineLevel="0" collapsed="false">
      <c r="A167" s="0" t="s">
        <v>343</v>
      </c>
      <c r="B167" s="0" t="s">
        <v>344</v>
      </c>
      <c r="C167" s="0" t="s">
        <v>16</v>
      </c>
      <c r="D167" s="0" t="n">
        <v>0.473660183783536</v>
      </c>
      <c r="E167" s="0" t="n">
        <v>-8.3</v>
      </c>
      <c r="F167" s="0" t="n">
        <v>6.5516972063</v>
      </c>
      <c r="G167" s="0" t="n">
        <v>0.44117</v>
      </c>
      <c r="H167" s="0" t="n">
        <v>1</v>
      </c>
      <c r="I167" s="0" t="n">
        <v>1</v>
      </c>
      <c r="J167" s="0" t="n">
        <v>1</v>
      </c>
      <c r="K167" s="0" t="n">
        <v>1</v>
      </c>
    </row>
    <row r="168" customFormat="false" ht="12.8" hidden="false" customHeight="false" outlineLevel="0" collapsed="false">
      <c r="A168" s="0" t="s">
        <v>345</v>
      </c>
      <c r="B168" s="0" t="s">
        <v>346</v>
      </c>
      <c r="C168" s="0" t="s">
        <v>13</v>
      </c>
      <c r="D168" s="0" t="n">
        <v>0.13872096017258</v>
      </c>
      <c r="E168" s="0" t="n">
        <v>-7.4</v>
      </c>
      <c r="F168" s="0" t="n">
        <v>6.089702679</v>
      </c>
      <c r="G168" s="0" t="n">
        <v>0.68123</v>
      </c>
      <c r="H168" s="0" t="n">
        <v>1</v>
      </c>
      <c r="I168" s="0" t="n">
        <v>1</v>
      </c>
      <c r="J168" s="0" t="n">
        <v>1</v>
      </c>
      <c r="K168" s="0" t="n">
        <v>1</v>
      </c>
    </row>
    <row r="169" customFormat="false" ht="12.8" hidden="false" customHeight="false" outlineLevel="0" collapsed="false">
      <c r="A169" s="0" t="s">
        <v>347</v>
      </c>
      <c r="B169" s="0" t="s">
        <v>348</v>
      </c>
      <c r="C169" s="0" t="s">
        <v>13</v>
      </c>
      <c r="D169" s="0" t="n">
        <v>0.608025197981026</v>
      </c>
      <c r="E169" s="0" t="n">
        <v>-3.9</v>
      </c>
      <c r="F169" s="0" t="n">
        <v>6.40109832584</v>
      </c>
      <c r="G169" s="0" t="n">
        <v>0.46016</v>
      </c>
      <c r="H169" s="0" t="n">
        <v>1</v>
      </c>
      <c r="I169" s="0" t="n">
        <v>1</v>
      </c>
      <c r="J169" s="0" t="n">
        <v>1</v>
      </c>
      <c r="K169" s="0" t="n">
        <v>1</v>
      </c>
    </row>
    <row r="170" customFormat="false" ht="12.8" hidden="false" customHeight="false" outlineLevel="0" collapsed="false">
      <c r="A170" s="0" t="s">
        <v>349</v>
      </c>
      <c r="B170" s="0" t="s">
        <v>350</v>
      </c>
      <c r="C170" s="0" t="s">
        <v>13</v>
      </c>
      <c r="D170" s="0" t="n">
        <v>0.514594684163706</v>
      </c>
      <c r="E170" s="0" t="n">
        <v>-10.8</v>
      </c>
      <c r="F170" s="0" t="n">
        <v>6.11796097</v>
      </c>
      <c r="G170" s="0" t="n">
        <v>0.60541</v>
      </c>
      <c r="H170" s="0" t="n">
        <v>1</v>
      </c>
      <c r="I170" s="0" t="n">
        <v>1</v>
      </c>
      <c r="J170" s="0" t="n">
        <v>1</v>
      </c>
      <c r="K170" s="0" t="n">
        <v>1</v>
      </c>
    </row>
    <row r="171" customFormat="false" ht="12.8" hidden="false" customHeight="false" outlineLevel="0" collapsed="false">
      <c r="A171" s="0" t="s">
        <v>351</v>
      </c>
      <c r="B171" s="0" t="s">
        <v>352</v>
      </c>
      <c r="C171" s="0" t="s">
        <v>13</v>
      </c>
      <c r="D171" s="0" t="n">
        <v>0.39199448934818</v>
      </c>
      <c r="E171" s="0" t="n">
        <v>-9.6</v>
      </c>
      <c r="F171" s="0" t="n">
        <v>6.35723121362</v>
      </c>
      <c r="G171" s="0" t="n">
        <v>0.51554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2.8" hidden="false" customHeight="false" outlineLevel="0" collapsed="false">
      <c r="A172" s="0" t="s">
        <v>353</v>
      </c>
      <c r="B172" s="0" t="s">
        <v>354</v>
      </c>
      <c r="C172" s="0" t="s">
        <v>13</v>
      </c>
      <c r="D172" s="0" t="n">
        <v>0.360693533022787</v>
      </c>
      <c r="E172" s="0" t="n">
        <v>-10.3</v>
      </c>
      <c r="F172" s="0" t="n">
        <v>6.08541202245</v>
      </c>
      <c r="G172" s="0" t="n">
        <v>0.57329</v>
      </c>
      <c r="H172" s="0" t="n">
        <v>1</v>
      </c>
      <c r="I172" s="0" t="n">
        <v>1</v>
      </c>
      <c r="J172" s="0" t="n">
        <v>1</v>
      </c>
      <c r="K172" s="0" t="n">
        <v>1</v>
      </c>
    </row>
    <row r="173" customFormat="false" ht="12.8" hidden="false" customHeight="false" outlineLevel="0" collapsed="false">
      <c r="A173" s="0" t="s">
        <v>355</v>
      </c>
      <c r="B173" s="0" t="s">
        <v>356</v>
      </c>
      <c r="C173" s="0" t="s">
        <v>13</v>
      </c>
      <c r="D173" s="0" t="n">
        <v>0.489944267180797</v>
      </c>
      <c r="E173" s="0" t="n">
        <v>-10.2</v>
      </c>
      <c r="F173" s="0" t="n">
        <v>6.1884383846</v>
      </c>
      <c r="G173" s="0" t="n">
        <v>0.59625</v>
      </c>
      <c r="H173" s="0" t="n">
        <v>1</v>
      </c>
      <c r="I173" s="0" t="n">
        <v>1</v>
      </c>
      <c r="J173" s="0" t="n">
        <v>1</v>
      </c>
      <c r="K173" s="0" t="n">
        <v>1</v>
      </c>
    </row>
    <row r="174" customFormat="false" ht="12.8" hidden="false" customHeight="false" outlineLevel="0" collapsed="false">
      <c r="A174" s="0" t="s">
        <v>357</v>
      </c>
      <c r="B174" s="0" t="s">
        <v>358</v>
      </c>
      <c r="C174" s="0" t="s">
        <v>13</v>
      </c>
      <c r="D174" s="0" t="n">
        <v>0.482355439958239</v>
      </c>
      <c r="E174" s="0" t="n">
        <v>-6.7</v>
      </c>
      <c r="F174" s="0" t="n">
        <v>6.306032213</v>
      </c>
      <c r="G174" s="0" t="n">
        <v>0.35638</v>
      </c>
      <c r="H174" s="0" t="n">
        <v>1</v>
      </c>
      <c r="I174" s="0" t="n">
        <v>1</v>
      </c>
      <c r="J174" s="0" t="n">
        <v>1</v>
      </c>
      <c r="K174" s="0" t="n">
        <v>1</v>
      </c>
    </row>
    <row r="175" customFormat="false" ht="12.8" hidden="false" customHeight="false" outlineLevel="0" collapsed="false">
      <c r="A175" s="0" t="s">
        <v>359</v>
      </c>
      <c r="B175" s="0" t="s">
        <v>360</v>
      </c>
      <c r="C175" s="0" t="s">
        <v>13</v>
      </c>
      <c r="D175" s="0" t="n">
        <v>0.274896399766598</v>
      </c>
      <c r="E175" s="0" t="n">
        <v>-7.3</v>
      </c>
      <c r="F175" s="0" t="n">
        <v>6.04817538634</v>
      </c>
      <c r="G175" s="0" t="n">
        <v>0.34066</v>
      </c>
      <c r="H175" s="0" t="n">
        <v>1</v>
      </c>
      <c r="I175" s="0" t="n">
        <v>1</v>
      </c>
      <c r="J175" s="0" t="n">
        <v>1</v>
      </c>
      <c r="K175" s="0" t="n">
        <v>1</v>
      </c>
    </row>
    <row r="176" customFormat="false" ht="12.8" hidden="false" customHeight="false" outlineLevel="0" collapsed="false">
      <c r="A176" s="0" t="s">
        <v>361</v>
      </c>
      <c r="B176" s="0" t="s">
        <v>362</v>
      </c>
      <c r="C176" s="0" t="s">
        <v>13</v>
      </c>
      <c r="D176" s="0" t="n">
        <v>0.627567114657084</v>
      </c>
      <c r="E176" s="0" t="n">
        <v>-4.1</v>
      </c>
      <c r="F176" s="0" t="n">
        <v>6.26636664002</v>
      </c>
      <c r="G176" s="0" t="n">
        <v>0.67192</v>
      </c>
      <c r="H176" s="0" t="n">
        <v>1</v>
      </c>
      <c r="I176" s="0" t="n">
        <v>1</v>
      </c>
      <c r="J176" s="0" t="n">
        <v>1</v>
      </c>
      <c r="K176" s="0" t="n">
        <v>1</v>
      </c>
    </row>
    <row r="177" customFormat="false" ht="12.8" hidden="false" customHeight="false" outlineLevel="0" collapsed="false">
      <c r="A177" s="0" t="s">
        <v>363</v>
      </c>
      <c r="B177" s="0" t="s">
        <v>364</v>
      </c>
      <c r="C177" s="0" t="s">
        <v>13</v>
      </c>
      <c r="D177" s="0" t="n">
        <v>0.374688917901189</v>
      </c>
      <c r="E177" s="0" t="n">
        <v>-9.3</v>
      </c>
      <c r="F177" s="0" t="n">
        <v>6.07996336698</v>
      </c>
      <c r="G177" s="0" t="n">
        <v>0.32459</v>
      </c>
      <c r="H177" s="0" t="n">
        <v>1</v>
      </c>
      <c r="I177" s="0" t="n">
        <v>1</v>
      </c>
      <c r="J177" s="0" t="n">
        <v>1</v>
      </c>
      <c r="K177" s="0" t="n">
        <v>1</v>
      </c>
    </row>
    <row r="178" customFormat="false" ht="12.8" hidden="false" customHeight="false" outlineLevel="0" collapsed="false">
      <c r="A178" s="0" t="s">
        <v>365</v>
      </c>
      <c r="B178" s="0" t="s">
        <v>366</v>
      </c>
      <c r="C178" s="0" t="s">
        <v>13</v>
      </c>
      <c r="D178" s="0" t="n">
        <v>0.122580309115466</v>
      </c>
      <c r="E178" s="0" t="n">
        <v>-7</v>
      </c>
      <c r="F178" s="0" t="n">
        <v>6.05777583246</v>
      </c>
      <c r="G178" s="0" t="n">
        <v>0.28392</v>
      </c>
      <c r="H178" s="0" t="n">
        <v>1</v>
      </c>
      <c r="I178" s="0" t="n">
        <v>1</v>
      </c>
      <c r="J178" s="0" t="n">
        <v>1</v>
      </c>
      <c r="K178" s="0" t="n">
        <v>1</v>
      </c>
    </row>
    <row r="179" customFormat="false" ht="12.8" hidden="false" customHeight="false" outlineLevel="0" collapsed="false">
      <c r="A179" s="0" t="s">
        <v>367</v>
      </c>
      <c r="B179" s="0" t="s">
        <v>368</v>
      </c>
      <c r="C179" s="0" t="s">
        <v>13</v>
      </c>
      <c r="D179" s="0" t="n">
        <v>0.317058736042253</v>
      </c>
      <c r="E179" s="0" t="n">
        <v>-9.7</v>
      </c>
      <c r="F179" s="0" t="n">
        <v>6.15830197036</v>
      </c>
      <c r="G179" s="0" t="n">
        <v>0.70663</v>
      </c>
      <c r="H179" s="0" t="n">
        <v>1</v>
      </c>
      <c r="I179" s="0" t="n">
        <v>1</v>
      </c>
      <c r="J179" s="0" t="n">
        <v>1</v>
      </c>
      <c r="K179" s="0" t="n">
        <v>1</v>
      </c>
    </row>
    <row r="180" customFormat="false" ht="12.8" hidden="false" customHeight="false" outlineLevel="0" collapsed="false">
      <c r="A180" s="0" t="s">
        <v>369</v>
      </c>
      <c r="B180" s="0" t="s">
        <v>370</v>
      </c>
      <c r="C180" s="0" t="s">
        <v>13</v>
      </c>
      <c r="D180" s="0" t="n">
        <v>0.562075921632937</v>
      </c>
      <c r="E180" s="0" t="n">
        <v>-9.8</v>
      </c>
      <c r="F180" s="0" t="n">
        <v>6.14438806461</v>
      </c>
      <c r="G180" s="0" t="n">
        <v>0.73635</v>
      </c>
      <c r="H180" s="0" t="n">
        <v>1</v>
      </c>
      <c r="I180" s="0" t="n">
        <v>1</v>
      </c>
      <c r="J180" s="0" t="n">
        <v>1</v>
      </c>
      <c r="K180" s="0" t="n">
        <v>1</v>
      </c>
    </row>
    <row r="181" customFormat="false" ht="12.8" hidden="false" customHeight="false" outlineLevel="0" collapsed="false">
      <c r="A181" s="0" t="s">
        <v>371</v>
      </c>
      <c r="B181" s="0" t="s">
        <v>372</v>
      </c>
      <c r="C181" s="0" t="s">
        <v>13</v>
      </c>
      <c r="D181" s="0" t="n">
        <v>0.491519021513569</v>
      </c>
      <c r="E181" s="0" t="n">
        <v>-9.3</v>
      </c>
      <c r="F181" s="0" t="n">
        <v>6.11656922902</v>
      </c>
      <c r="G181" s="0" t="n">
        <v>0.77606</v>
      </c>
      <c r="H181" s="0" t="n">
        <v>1</v>
      </c>
      <c r="I181" s="0" t="n">
        <v>1</v>
      </c>
      <c r="J181" s="0" t="n">
        <v>1</v>
      </c>
      <c r="K181" s="0" t="n">
        <v>1</v>
      </c>
    </row>
    <row r="182" customFormat="false" ht="12.8" hidden="false" customHeight="false" outlineLevel="0" collapsed="false">
      <c r="A182" s="0" t="s">
        <v>373</v>
      </c>
      <c r="B182" s="0" t="s">
        <v>374</v>
      </c>
      <c r="C182" s="0" t="s">
        <v>13</v>
      </c>
      <c r="D182" s="0" t="n">
        <v>0.149244552720411</v>
      </c>
      <c r="E182" s="0" t="n">
        <v>-7.6</v>
      </c>
      <c r="F182" s="0" t="n">
        <v>6.04224105547</v>
      </c>
      <c r="G182" s="0" t="n">
        <v>0.43015</v>
      </c>
      <c r="H182" s="0" t="n">
        <v>1</v>
      </c>
      <c r="I182" s="0" t="n">
        <v>1</v>
      </c>
      <c r="J182" s="0" t="n">
        <v>1</v>
      </c>
      <c r="K182" s="0" t="n">
        <v>1</v>
      </c>
    </row>
    <row r="183" customFormat="false" ht="12.8" hidden="false" customHeight="false" outlineLevel="0" collapsed="false">
      <c r="A183" s="0" t="s">
        <v>375</v>
      </c>
      <c r="B183" s="0" t="s">
        <v>376</v>
      </c>
      <c r="C183" s="0" t="s">
        <v>13</v>
      </c>
      <c r="D183" s="0" t="n">
        <v>0.621218060342447</v>
      </c>
      <c r="E183" s="0" t="n">
        <v>-6</v>
      </c>
      <c r="F183" s="0" t="n">
        <v>6.54418215329</v>
      </c>
      <c r="G183" s="0" t="n">
        <v>0.26968</v>
      </c>
      <c r="H183" s="0" t="n">
        <v>1</v>
      </c>
      <c r="I183" s="0" t="n">
        <v>1</v>
      </c>
      <c r="J183" s="0" t="n">
        <v>1</v>
      </c>
      <c r="K183" s="0" t="n">
        <v>1</v>
      </c>
    </row>
    <row r="184" customFormat="false" ht="12.8" hidden="false" customHeight="false" outlineLevel="0" collapsed="false">
      <c r="A184" s="0" t="s">
        <v>377</v>
      </c>
      <c r="B184" s="0" t="s">
        <v>378</v>
      </c>
      <c r="C184" s="0" t="s">
        <v>13</v>
      </c>
      <c r="D184" s="0" t="n">
        <v>0.523609951668033</v>
      </c>
      <c r="E184" s="0" t="n">
        <v>-4.5</v>
      </c>
      <c r="F184" s="0" t="n">
        <v>6.37474710505</v>
      </c>
      <c r="G184" s="0" t="n">
        <v>0.46175</v>
      </c>
      <c r="H184" s="0" t="n">
        <v>1</v>
      </c>
      <c r="I184" s="0" t="n">
        <v>1</v>
      </c>
      <c r="J184" s="0" t="n">
        <v>1</v>
      </c>
      <c r="K184" s="0" t="n">
        <v>1</v>
      </c>
    </row>
    <row r="185" customFormat="false" ht="12.8" hidden="false" customHeight="false" outlineLevel="0" collapsed="false">
      <c r="A185" s="0" t="s">
        <v>379</v>
      </c>
      <c r="B185" s="0" t="s">
        <v>380</v>
      </c>
      <c r="C185" s="0" t="s">
        <v>13</v>
      </c>
      <c r="D185" s="0" t="n">
        <v>0.50485860170094</v>
      </c>
      <c r="E185" s="0" t="n">
        <v>1.4</v>
      </c>
      <c r="F185" s="0" t="n">
        <v>6.34983817197</v>
      </c>
      <c r="G185" s="0" t="n">
        <v>0.20406</v>
      </c>
      <c r="H185" s="0" t="n">
        <v>1</v>
      </c>
      <c r="I185" s="0" t="n">
        <v>1</v>
      </c>
      <c r="J185" s="0" t="n">
        <v>1</v>
      </c>
      <c r="K185" s="0" t="n">
        <v>1</v>
      </c>
    </row>
    <row r="186" customFormat="false" ht="12.8" hidden="false" customHeight="false" outlineLevel="0" collapsed="false">
      <c r="A186" s="0" t="s">
        <v>381</v>
      </c>
      <c r="B186" s="0" t="s">
        <v>382</v>
      </c>
      <c r="C186" s="0" t="s">
        <v>16</v>
      </c>
      <c r="D186" s="0" t="n">
        <v>0.39240338255535</v>
      </c>
      <c r="E186" s="0" t="n">
        <v>-11</v>
      </c>
      <c r="F186" s="0" t="n">
        <v>6.17908363888</v>
      </c>
      <c r="G186" s="0" t="n">
        <v>0.55078</v>
      </c>
      <c r="H186" s="0" t="n">
        <v>1</v>
      </c>
      <c r="I186" s="0" t="n">
        <v>1</v>
      </c>
      <c r="J186" s="0" t="n">
        <v>1</v>
      </c>
      <c r="K186" s="0" t="n">
        <v>1</v>
      </c>
    </row>
    <row r="187" customFormat="false" ht="12.8" hidden="false" customHeight="false" outlineLevel="0" collapsed="false">
      <c r="A187" s="0" t="s">
        <v>383</v>
      </c>
      <c r="B187" s="0" t="s">
        <v>384</v>
      </c>
      <c r="C187" s="0" t="s">
        <v>13</v>
      </c>
      <c r="D187" s="0" t="n">
        <v>0.606364533056118</v>
      </c>
      <c r="E187" s="0" t="n">
        <v>-5.9</v>
      </c>
      <c r="F187" s="0" t="n">
        <v>6.45168131393</v>
      </c>
      <c r="G187" s="0" t="n">
        <v>0.29246</v>
      </c>
      <c r="H187" s="0" t="n">
        <v>1</v>
      </c>
      <c r="I187" s="0" t="n">
        <v>1</v>
      </c>
      <c r="J187" s="0" t="n">
        <v>1</v>
      </c>
      <c r="K187" s="0" t="n">
        <v>1</v>
      </c>
    </row>
    <row r="188" customFormat="false" ht="12.8" hidden="false" customHeight="false" outlineLevel="0" collapsed="false">
      <c r="A188" s="0" t="s">
        <v>385</v>
      </c>
      <c r="B188" s="0" t="s">
        <v>386</v>
      </c>
      <c r="C188" s="0" t="s">
        <v>13</v>
      </c>
      <c r="D188" s="0" t="n">
        <v>0.439438257686409</v>
      </c>
      <c r="E188" s="0" t="n">
        <v>-7.8</v>
      </c>
      <c r="F188" s="0" t="n">
        <v>6.37204403669</v>
      </c>
      <c r="G188" s="0" t="n">
        <v>0.43143</v>
      </c>
      <c r="H188" s="0" t="n">
        <v>1</v>
      </c>
      <c r="I188" s="0" t="n">
        <v>1</v>
      </c>
      <c r="J188" s="0" t="n">
        <v>1</v>
      </c>
      <c r="K188" s="0" t="n">
        <v>1</v>
      </c>
    </row>
    <row r="189" customFormat="false" ht="12.8" hidden="false" customHeight="false" outlineLevel="0" collapsed="false">
      <c r="A189" s="0" t="s">
        <v>387</v>
      </c>
      <c r="B189" s="0" t="s">
        <v>388</v>
      </c>
      <c r="C189" s="0" t="s">
        <v>13</v>
      </c>
      <c r="D189" s="0" t="n">
        <v>0.409106064509849</v>
      </c>
      <c r="E189" s="0" t="n">
        <v>-6.1</v>
      </c>
      <c r="F189" s="0" t="n">
        <v>6.24009830563</v>
      </c>
      <c r="G189" s="0" t="n">
        <v>0.28397</v>
      </c>
      <c r="H189" s="0" t="n">
        <v>1</v>
      </c>
      <c r="I189" s="0" t="n">
        <v>1</v>
      </c>
      <c r="J189" s="0" t="n">
        <v>1</v>
      </c>
      <c r="K189" s="0" t="n">
        <v>1</v>
      </c>
    </row>
    <row r="190" customFormat="false" ht="12.8" hidden="false" customHeight="false" outlineLevel="0" collapsed="false">
      <c r="A190" s="0" t="s">
        <v>389</v>
      </c>
      <c r="B190" s="0" t="s">
        <v>390</v>
      </c>
      <c r="C190" s="0" t="s">
        <v>13</v>
      </c>
      <c r="D190" s="0" t="n">
        <v>0.40772855319955</v>
      </c>
      <c r="E190" s="0" t="n">
        <v>-2.8</v>
      </c>
      <c r="F190" s="0" t="n">
        <v>6.24740555986</v>
      </c>
      <c r="G190" s="0" t="n">
        <v>0.13909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2.8" hidden="false" customHeight="false" outlineLevel="0" collapsed="false">
      <c r="A191" s="0" t="s">
        <v>391</v>
      </c>
      <c r="B191" s="0" t="s">
        <v>392</v>
      </c>
      <c r="C191" s="0" t="s">
        <v>13</v>
      </c>
      <c r="D191" s="0" t="n">
        <v>0.563048626745932</v>
      </c>
      <c r="E191" s="0" t="n">
        <v>-3.2</v>
      </c>
      <c r="F191" s="0" t="n">
        <v>6.48731760633</v>
      </c>
      <c r="G191" s="0" t="n">
        <v>0.3409</v>
      </c>
      <c r="H191" s="0" t="n">
        <v>1</v>
      </c>
      <c r="I191" s="0" t="n">
        <v>1</v>
      </c>
      <c r="J191" s="0" t="n">
        <v>1</v>
      </c>
      <c r="K191" s="0" t="n">
        <v>1</v>
      </c>
    </row>
    <row r="192" customFormat="false" ht="12.8" hidden="false" customHeight="false" outlineLevel="0" collapsed="false">
      <c r="A192" s="0" t="s">
        <v>393</v>
      </c>
      <c r="B192" s="0" t="s">
        <v>394</v>
      </c>
      <c r="C192" s="0" t="s">
        <v>13</v>
      </c>
      <c r="D192" s="0" t="n">
        <v>0.53276773579949</v>
      </c>
      <c r="E192" s="0" t="n">
        <v>-6.4</v>
      </c>
      <c r="F192" s="0" t="n">
        <v>6.42479129437</v>
      </c>
      <c r="G192" s="0" t="n">
        <v>0.46178</v>
      </c>
      <c r="H192" s="0" t="n">
        <v>1</v>
      </c>
      <c r="I192" s="0" t="n">
        <v>1</v>
      </c>
      <c r="J192" s="0" t="n">
        <v>1</v>
      </c>
      <c r="K192" s="0" t="n">
        <v>1</v>
      </c>
    </row>
    <row r="193" customFormat="false" ht="12.8" hidden="false" customHeight="false" outlineLevel="0" collapsed="false">
      <c r="A193" s="0" t="s">
        <v>395</v>
      </c>
      <c r="B193" s="0" t="s">
        <v>396</v>
      </c>
      <c r="C193" s="0" t="s">
        <v>13</v>
      </c>
      <c r="D193" s="0" t="n">
        <v>0.62874090991821</v>
      </c>
      <c r="E193" s="0" t="n">
        <v>-2</v>
      </c>
      <c r="F193" s="0" t="n">
        <v>6.54726890918</v>
      </c>
      <c r="G193" s="0" t="n">
        <v>0.25765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2.8" hidden="false" customHeight="false" outlineLevel="0" collapsed="false">
      <c r="A194" s="0" t="s">
        <v>397</v>
      </c>
      <c r="B194" s="0" t="s">
        <v>398</v>
      </c>
      <c r="C194" s="0" t="s">
        <v>13</v>
      </c>
      <c r="D194" s="0" t="n">
        <v>0.503082388741648</v>
      </c>
      <c r="E194" s="0" t="n">
        <v>-2.9</v>
      </c>
      <c r="F194" s="0" t="n">
        <v>6.28509624722</v>
      </c>
      <c r="G194" s="0" t="n">
        <v>0.15059</v>
      </c>
      <c r="H194" s="0" t="n">
        <v>1</v>
      </c>
      <c r="I194" s="0" t="n">
        <v>1</v>
      </c>
      <c r="J194" s="0" t="n">
        <v>1</v>
      </c>
      <c r="K194" s="0" t="n">
        <v>1</v>
      </c>
    </row>
    <row r="195" customFormat="false" ht="12.8" hidden="false" customHeight="false" outlineLevel="0" collapsed="false">
      <c r="A195" s="0" t="s">
        <v>399</v>
      </c>
      <c r="B195" s="0" t="s">
        <v>400</v>
      </c>
      <c r="C195" s="0" t="s">
        <v>13</v>
      </c>
      <c r="D195" s="0" t="n">
        <v>0.618456949370336</v>
      </c>
      <c r="E195" s="0" t="n">
        <v>-6.4</v>
      </c>
      <c r="F195" s="0" t="n">
        <v>6.11621500724</v>
      </c>
      <c r="G195" s="0" t="n">
        <v>0.25356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2.8" hidden="false" customHeight="false" outlineLevel="0" collapsed="false">
      <c r="A196" s="0" t="s">
        <v>401</v>
      </c>
      <c r="B196" s="0" t="s">
        <v>402</v>
      </c>
      <c r="C196" s="0" t="s">
        <v>13</v>
      </c>
      <c r="D196" s="0" t="n">
        <v>0.632013152287802</v>
      </c>
      <c r="E196" s="0" t="n">
        <v>-5.6</v>
      </c>
      <c r="F196" s="0" t="n">
        <v>6.59893155088</v>
      </c>
      <c r="G196" s="0" t="n">
        <v>0.30199</v>
      </c>
      <c r="H196" s="0" t="n">
        <v>1</v>
      </c>
      <c r="I196" s="0" t="n">
        <v>1</v>
      </c>
      <c r="J196" s="0" t="n">
        <v>1</v>
      </c>
      <c r="K196" s="0" t="n">
        <v>1</v>
      </c>
    </row>
    <row r="197" customFormat="false" ht="12.8" hidden="false" customHeight="false" outlineLevel="0" collapsed="false">
      <c r="A197" s="0" t="s">
        <v>403</v>
      </c>
      <c r="B197" s="0" t="s">
        <v>404</v>
      </c>
      <c r="C197" s="0" t="s">
        <v>13</v>
      </c>
      <c r="D197" s="0" t="n">
        <v>0.632737928838813</v>
      </c>
      <c r="E197" s="0" t="n">
        <v>-5.6</v>
      </c>
      <c r="F197" s="0" t="n">
        <v>6.70264029048</v>
      </c>
      <c r="G197" s="0" t="n">
        <v>0.34773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2.8" hidden="false" customHeight="false" outlineLevel="0" collapsed="false">
      <c r="A198" s="0" t="s">
        <v>405</v>
      </c>
      <c r="B198" s="0" t="s">
        <v>406</v>
      </c>
      <c r="C198" s="0" t="s">
        <v>13</v>
      </c>
      <c r="D198" s="0" t="n">
        <v>0.491615732889126</v>
      </c>
      <c r="E198" s="0" t="n">
        <v>-4.3</v>
      </c>
      <c r="F198" s="0" t="n">
        <v>6.09752710383</v>
      </c>
      <c r="G198" s="0" t="n">
        <v>0.20064</v>
      </c>
      <c r="H198" s="0" t="n">
        <v>1</v>
      </c>
      <c r="I198" s="0" t="n">
        <v>1</v>
      </c>
      <c r="J198" s="0" t="n">
        <v>1</v>
      </c>
      <c r="K198" s="0" t="n">
        <v>1</v>
      </c>
    </row>
    <row r="199" customFormat="false" ht="12.8" hidden="false" customHeight="false" outlineLevel="0" collapsed="false">
      <c r="A199" s="0" t="s">
        <v>407</v>
      </c>
      <c r="B199" s="0" t="s">
        <v>408</v>
      </c>
      <c r="C199" s="0" t="s">
        <v>16</v>
      </c>
      <c r="D199" s="0" t="n">
        <v>0.630456450310789</v>
      </c>
      <c r="E199" s="0" t="n">
        <v>-5.8</v>
      </c>
      <c r="F199" s="0" t="n">
        <v>6.6511273927</v>
      </c>
      <c r="G199" s="0" t="n">
        <v>0.33723</v>
      </c>
      <c r="H199" s="0" t="n">
        <v>1</v>
      </c>
      <c r="I199" s="0" t="n">
        <v>1</v>
      </c>
      <c r="J199" s="0" t="n">
        <v>1</v>
      </c>
      <c r="K199" s="0" t="n">
        <v>1</v>
      </c>
    </row>
    <row r="200" customFormat="false" ht="12.8" hidden="false" customHeight="false" outlineLevel="0" collapsed="false">
      <c r="A200" s="0" t="s">
        <v>409</v>
      </c>
      <c r="B200" s="0" t="s">
        <v>410</v>
      </c>
      <c r="C200" s="0" t="s">
        <v>13</v>
      </c>
      <c r="D200" s="0" t="n">
        <v>0.615195797226556</v>
      </c>
      <c r="E200" s="0" t="n">
        <v>-6.3</v>
      </c>
      <c r="F200" s="0" t="n">
        <v>6.47459460011</v>
      </c>
      <c r="G200" s="0" t="n">
        <v>0.32556</v>
      </c>
      <c r="H200" s="0" t="n">
        <v>1</v>
      </c>
      <c r="I200" s="0" t="n">
        <v>1</v>
      </c>
      <c r="J200" s="0" t="n">
        <v>1</v>
      </c>
      <c r="K200" s="0" t="n">
        <v>1</v>
      </c>
    </row>
    <row r="201" customFormat="false" ht="12.8" hidden="false" customHeight="false" outlineLevel="0" collapsed="false">
      <c r="A201" s="0" t="s">
        <v>411</v>
      </c>
      <c r="B201" s="0" t="s">
        <v>412</v>
      </c>
      <c r="C201" s="0" t="s">
        <v>13</v>
      </c>
      <c r="D201" s="0" t="n">
        <v>0.536890718806333</v>
      </c>
      <c r="E201" s="0" t="n">
        <v>-1.5</v>
      </c>
      <c r="F201" s="0" t="n">
        <v>6.52949494315</v>
      </c>
      <c r="G201" s="0" t="n">
        <v>0.22819</v>
      </c>
      <c r="H201" s="0" t="n">
        <v>1</v>
      </c>
      <c r="I201" s="0" t="n">
        <v>1</v>
      </c>
      <c r="J201" s="0" t="n">
        <v>1</v>
      </c>
      <c r="K201" s="0" t="n">
        <v>1</v>
      </c>
    </row>
    <row r="202" customFormat="false" ht="12.8" hidden="false" customHeight="false" outlineLevel="0" collapsed="false">
      <c r="A202" s="0" t="s">
        <v>413</v>
      </c>
      <c r="B202" s="0" t="s">
        <v>414</v>
      </c>
      <c r="C202" s="0" t="s">
        <v>13</v>
      </c>
      <c r="D202" s="0" t="n">
        <v>0.617100923092297</v>
      </c>
      <c r="E202" s="0" t="n">
        <v>-5.7</v>
      </c>
      <c r="F202" s="0" t="n">
        <v>6.63381736881</v>
      </c>
      <c r="G202" s="0" t="n">
        <v>0.36628</v>
      </c>
      <c r="H202" s="0" t="n">
        <v>1</v>
      </c>
      <c r="I202" s="0" t="n">
        <v>1</v>
      </c>
      <c r="J202" s="0" t="n">
        <v>1</v>
      </c>
      <c r="K202" s="0" t="n">
        <v>1</v>
      </c>
    </row>
    <row r="203" customFormat="false" ht="12.8" hidden="false" customHeight="false" outlineLevel="0" collapsed="false">
      <c r="A203" s="0" t="s">
        <v>415</v>
      </c>
      <c r="B203" s="0" t="s">
        <v>416</v>
      </c>
      <c r="C203" s="0" t="s">
        <v>13</v>
      </c>
      <c r="D203" s="0" t="n">
        <v>0.0434517679355259</v>
      </c>
      <c r="E203" s="0" t="n">
        <v>-8</v>
      </c>
      <c r="F203" s="0" t="n">
        <v>6.0802392039</v>
      </c>
      <c r="G203" s="0" t="n">
        <v>0.28678</v>
      </c>
      <c r="H203" s="0" t="n">
        <v>1</v>
      </c>
      <c r="I203" s="0" t="n">
        <v>1</v>
      </c>
      <c r="J203" s="0" t="n">
        <v>1</v>
      </c>
      <c r="K203" s="0" t="n">
        <v>1</v>
      </c>
    </row>
    <row r="204" customFormat="false" ht="12.8" hidden="false" customHeight="false" outlineLevel="0" collapsed="false">
      <c r="A204" s="0" t="s">
        <v>417</v>
      </c>
      <c r="B204" s="0" t="s">
        <v>418</v>
      </c>
      <c r="C204" s="0" t="s">
        <v>13</v>
      </c>
      <c r="D204" s="0" t="n">
        <v>0.26604672509997</v>
      </c>
      <c r="E204" s="0" t="n">
        <v>-8.9</v>
      </c>
      <c r="F204" s="0" t="n">
        <v>6.33224001621</v>
      </c>
      <c r="G204" s="0" t="n">
        <v>0.85275</v>
      </c>
      <c r="H204" s="0" t="n">
        <v>1</v>
      </c>
      <c r="I204" s="0" t="n">
        <v>1</v>
      </c>
      <c r="J204" s="0" t="n">
        <v>1</v>
      </c>
      <c r="K204" s="0" t="n">
        <v>1</v>
      </c>
    </row>
    <row r="205" customFormat="false" ht="12.8" hidden="false" customHeight="false" outlineLevel="0" collapsed="false">
      <c r="A205" s="0" t="s">
        <v>419</v>
      </c>
      <c r="B205" s="0" t="s">
        <v>420</v>
      </c>
      <c r="C205" s="0" t="s">
        <v>13</v>
      </c>
      <c r="D205" s="0" t="n">
        <v>0.672665295883708</v>
      </c>
      <c r="E205" s="0" t="n">
        <v>-5.6</v>
      </c>
      <c r="F205" s="0" t="n">
        <v>6.46323246043</v>
      </c>
      <c r="G205" s="0" t="n">
        <v>0.27671</v>
      </c>
      <c r="H205" s="0" t="n">
        <v>1</v>
      </c>
      <c r="I205" s="0" t="n">
        <v>1</v>
      </c>
      <c r="J205" s="0" t="n">
        <v>1</v>
      </c>
      <c r="K205" s="0" t="n">
        <v>1</v>
      </c>
    </row>
    <row r="206" customFormat="false" ht="12.8" hidden="false" customHeight="false" outlineLevel="0" collapsed="false">
      <c r="A206" s="0" t="s">
        <v>421</v>
      </c>
      <c r="B206" s="0" t="s">
        <v>422</v>
      </c>
      <c r="C206" s="0" t="s">
        <v>13</v>
      </c>
      <c r="D206" s="0" t="n">
        <v>0.253867539903956</v>
      </c>
      <c r="E206" s="0" t="n">
        <v>-9.6</v>
      </c>
      <c r="F206" s="0" t="n">
        <v>6.1767491836</v>
      </c>
      <c r="G206" s="0" t="n">
        <v>0.51381</v>
      </c>
      <c r="H206" s="0" t="n">
        <v>1</v>
      </c>
      <c r="I206" s="0" t="n">
        <v>1</v>
      </c>
      <c r="J206" s="0" t="n">
        <v>1</v>
      </c>
      <c r="K206" s="0" t="n">
        <v>1</v>
      </c>
    </row>
    <row r="207" customFormat="false" ht="12.8" hidden="false" customHeight="false" outlineLevel="0" collapsed="false">
      <c r="A207" s="0" t="s">
        <v>423</v>
      </c>
      <c r="B207" s="0" t="s">
        <v>424</v>
      </c>
      <c r="C207" s="0" t="s">
        <v>13</v>
      </c>
      <c r="D207" s="0" t="n">
        <v>0.632537972072366</v>
      </c>
      <c r="E207" s="0" t="n">
        <v>-3.2</v>
      </c>
      <c r="F207" s="0" t="n">
        <v>6.67317986985</v>
      </c>
      <c r="G207" s="0" t="n">
        <v>0.55098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2.8" hidden="false" customHeight="false" outlineLevel="0" collapsed="false">
      <c r="A208" s="0" t="s">
        <v>425</v>
      </c>
      <c r="B208" s="0" t="s">
        <v>426</v>
      </c>
      <c r="C208" s="0" t="s">
        <v>13</v>
      </c>
      <c r="D208" s="0" t="n">
        <v>0.503033252248625</v>
      </c>
      <c r="E208" s="0" t="n">
        <v>-8.2</v>
      </c>
      <c r="F208" s="0" t="n">
        <v>6.20523496899</v>
      </c>
      <c r="G208" s="0" t="n">
        <v>0.63775</v>
      </c>
      <c r="H208" s="0" t="n">
        <v>1</v>
      </c>
      <c r="I208" s="0" t="n">
        <v>1</v>
      </c>
      <c r="J208" s="0" t="n">
        <v>1</v>
      </c>
      <c r="K208" s="0" t="n">
        <v>1</v>
      </c>
    </row>
    <row r="209" customFormat="false" ht="12.8" hidden="false" customHeight="false" outlineLevel="0" collapsed="false">
      <c r="A209" s="0" t="s">
        <v>427</v>
      </c>
      <c r="B209" s="0" t="s">
        <v>428</v>
      </c>
      <c r="C209" s="0" t="s">
        <v>13</v>
      </c>
      <c r="D209" s="0" t="n">
        <v>0.0358567648803892</v>
      </c>
      <c r="E209" s="0" t="n">
        <v>-3.1</v>
      </c>
      <c r="F209" s="0" t="n">
        <v>6.01012627918</v>
      </c>
      <c r="G209" s="0" t="n">
        <v>0.24598</v>
      </c>
      <c r="H209" s="0" t="n">
        <v>1</v>
      </c>
      <c r="I209" s="0" t="n">
        <v>1</v>
      </c>
      <c r="J209" s="0" t="n">
        <v>1</v>
      </c>
      <c r="K209" s="0" t="n">
        <v>1</v>
      </c>
    </row>
    <row r="210" customFormat="false" ht="12.8" hidden="false" customHeight="false" outlineLevel="0" collapsed="false">
      <c r="A210" s="0" t="s">
        <v>429</v>
      </c>
      <c r="B210" s="0" t="s">
        <v>430</v>
      </c>
      <c r="C210" s="0" t="s">
        <v>13</v>
      </c>
      <c r="D210" s="0" t="n">
        <v>0.501312748440798</v>
      </c>
      <c r="E210" s="0" t="n">
        <v>-5</v>
      </c>
      <c r="F210" s="0" t="n">
        <v>6.22974661792</v>
      </c>
      <c r="G210" s="0" t="n">
        <v>0.35033</v>
      </c>
      <c r="H210" s="0" t="n">
        <v>1</v>
      </c>
      <c r="I210" s="0" t="n">
        <v>1</v>
      </c>
      <c r="J210" s="0" t="n">
        <v>1</v>
      </c>
      <c r="K210" s="0" t="n">
        <v>1</v>
      </c>
    </row>
    <row r="211" customFormat="false" ht="12.8" hidden="false" customHeight="false" outlineLevel="0" collapsed="false">
      <c r="A211" s="0" t="s">
        <v>431</v>
      </c>
      <c r="B211" s="0" t="s">
        <v>432</v>
      </c>
      <c r="C211" s="0" t="s">
        <v>13</v>
      </c>
      <c r="D211" s="0" t="n">
        <v>0.600919600355261</v>
      </c>
      <c r="E211" s="0" t="n">
        <v>-7.3</v>
      </c>
      <c r="F211" s="0" t="n">
        <v>6.35856737374</v>
      </c>
      <c r="G211" s="0" t="n">
        <v>0.25107</v>
      </c>
      <c r="H211" s="0" t="n">
        <v>1</v>
      </c>
      <c r="I211" s="0" t="n">
        <v>1</v>
      </c>
      <c r="J211" s="0" t="n">
        <v>1</v>
      </c>
      <c r="K211" s="0" t="n">
        <v>1</v>
      </c>
    </row>
    <row r="212" customFormat="false" ht="12.8" hidden="false" customHeight="false" outlineLevel="0" collapsed="false">
      <c r="A212" s="0" t="s">
        <v>433</v>
      </c>
      <c r="B212" s="0" t="s">
        <v>434</v>
      </c>
      <c r="C212" s="0" t="s">
        <v>13</v>
      </c>
      <c r="D212" s="0" t="n">
        <v>0.151922494188554</v>
      </c>
      <c r="E212" s="0" t="n">
        <v>-7.4</v>
      </c>
      <c r="F212" s="0" t="n">
        <v>6.0996255684</v>
      </c>
      <c r="G212" s="0" t="n">
        <v>0.67822</v>
      </c>
      <c r="H212" s="0" t="n">
        <v>1</v>
      </c>
      <c r="I212" s="0" t="n">
        <v>1</v>
      </c>
      <c r="J212" s="0" t="n">
        <v>1</v>
      </c>
      <c r="K212" s="0" t="n">
        <v>1</v>
      </c>
    </row>
    <row r="213" customFormat="false" ht="12.8" hidden="false" customHeight="false" outlineLevel="0" collapsed="false">
      <c r="A213" s="0" t="s">
        <v>435</v>
      </c>
      <c r="B213" s="0" t="s">
        <v>436</v>
      </c>
      <c r="C213" s="0" t="s">
        <v>13</v>
      </c>
      <c r="D213" s="0" t="n">
        <v>0.44293901482906</v>
      </c>
      <c r="E213" s="0" t="n">
        <v>-4.3</v>
      </c>
      <c r="F213" s="0" t="n">
        <v>6.18655586186</v>
      </c>
      <c r="G213" s="0" t="n">
        <v>0.49</v>
      </c>
      <c r="H213" s="0" t="n">
        <v>1</v>
      </c>
      <c r="I213" s="0" t="n">
        <v>1</v>
      </c>
      <c r="J213" s="0" t="n">
        <v>1</v>
      </c>
      <c r="K213" s="0" t="n">
        <v>1</v>
      </c>
    </row>
    <row r="214" customFormat="false" ht="12.8" hidden="false" customHeight="false" outlineLevel="0" collapsed="false">
      <c r="A214" s="0" t="s">
        <v>437</v>
      </c>
      <c r="B214" s="0" t="s">
        <v>438</v>
      </c>
      <c r="C214" s="0" t="s">
        <v>13</v>
      </c>
      <c r="D214" s="0" t="n">
        <v>0.480660844361816</v>
      </c>
      <c r="E214" s="0" t="n">
        <v>-8.9</v>
      </c>
      <c r="F214" s="0" t="n">
        <v>6.13316583947</v>
      </c>
      <c r="G214" s="0" t="n">
        <v>0.55003</v>
      </c>
      <c r="H214" s="0" t="n">
        <v>1</v>
      </c>
      <c r="I214" s="0" t="n">
        <v>1</v>
      </c>
      <c r="J214" s="0" t="n">
        <v>1</v>
      </c>
      <c r="K214" s="0" t="n">
        <v>1</v>
      </c>
    </row>
    <row r="215" customFormat="false" ht="12.8" hidden="false" customHeight="false" outlineLevel="0" collapsed="false">
      <c r="A215" s="0" t="s">
        <v>439</v>
      </c>
      <c r="B215" s="0" t="s">
        <v>440</v>
      </c>
      <c r="C215" s="0" t="s">
        <v>13</v>
      </c>
      <c r="D215" s="0" t="n">
        <v>0.152733406328966</v>
      </c>
      <c r="E215" s="0" t="n">
        <v>-7.9</v>
      </c>
      <c r="F215" s="0" t="n">
        <v>6.07225550292</v>
      </c>
      <c r="G215" s="0" t="n">
        <v>0.11254</v>
      </c>
      <c r="H215" s="0" t="n">
        <v>1</v>
      </c>
      <c r="I215" s="0" t="n">
        <v>1</v>
      </c>
      <c r="J215" s="0" t="n">
        <v>1</v>
      </c>
      <c r="K215" s="0" t="n">
        <v>1</v>
      </c>
    </row>
    <row r="216" customFormat="false" ht="12.8" hidden="false" customHeight="false" outlineLevel="0" collapsed="false">
      <c r="A216" s="0" t="s">
        <v>441</v>
      </c>
      <c r="B216" s="0" t="s">
        <v>442</v>
      </c>
      <c r="C216" s="0" t="s">
        <v>13</v>
      </c>
      <c r="D216" s="0" t="n">
        <v>0.376923401774469</v>
      </c>
      <c r="E216" s="0" t="n">
        <v>-9.5</v>
      </c>
      <c r="F216" s="0" t="n">
        <v>6.07649361579</v>
      </c>
      <c r="G216" s="0" t="n">
        <v>0.54531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2.8" hidden="false" customHeight="false" outlineLevel="0" collapsed="false">
      <c r="A217" s="0" t="s">
        <v>443</v>
      </c>
      <c r="B217" s="0" t="s">
        <v>444</v>
      </c>
      <c r="C217" s="0" t="s">
        <v>13</v>
      </c>
      <c r="D217" s="0" t="n">
        <v>0.900526760752093</v>
      </c>
      <c r="E217" s="0" t="n">
        <v>-8.6</v>
      </c>
      <c r="F217" s="0" t="n">
        <v>6.09056271756</v>
      </c>
      <c r="G217" s="0" t="n">
        <v>0.52243</v>
      </c>
      <c r="H217" s="0" t="n">
        <v>1</v>
      </c>
      <c r="I217" s="0" t="n">
        <v>1</v>
      </c>
      <c r="J217" s="0" t="n">
        <v>1</v>
      </c>
      <c r="K217" s="0" t="n">
        <v>1</v>
      </c>
    </row>
    <row r="218" customFormat="false" ht="12.8" hidden="false" customHeight="false" outlineLevel="0" collapsed="false">
      <c r="A218" s="0" t="s">
        <v>445</v>
      </c>
      <c r="B218" s="0" t="s">
        <v>446</v>
      </c>
      <c r="C218" s="0" t="s">
        <v>13</v>
      </c>
      <c r="D218" s="0" t="n">
        <v>0.341640174932163</v>
      </c>
      <c r="E218" s="0" t="n">
        <v>-8.3</v>
      </c>
      <c r="F218" s="0" t="n">
        <v>6.02315379986</v>
      </c>
      <c r="G218" s="0" t="n">
        <v>0.66853</v>
      </c>
      <c r="H218" s="0" t="n">
        <v>1</v>
      </c>
      <c r="I218" s="0" t="n">
        <v>1</v>
      </c>
      <c r="J218" s="0" t="n">
        <v>1</v>
      </c>
      <c r="K218" s="0" t="n">
        <v>1</v>
      </c>
    </row>
    <row r="219" customFormat="false" ht="12.8" hidden="false" customHeight="false" outlineLevel="0" collapsed="false">
      <c r="A219" s="0" t="s">
        <v>447</v>
      </c>
      <c r="B219" s="0" t="s">
        <v>448</v>
      </c>
      <c r="C219" s="0" t="s">
        <v>13</v>
      </c>
      <c r="D219" s="0" t="n">
        <v>0.3228154816765</v>
      </c>
      <c r="E219" s="0" t="n">
        <v>-9.2</v>
      </c>
      <c r="F219" s="0" t="n">
        <v>6.02805585112</v>
      </c>
      <c r="G219" s="0" t="n">
        <v>0.64897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2.8" hidden="false" customHeight="false" outlineLevel="0" collapsed="false">
      <c r="A220" s="0" t="s">
        <v>449</v>
      </c>
      <c r="B220" s="0" t="s">
        <v>450</v>
      </c>
      <c r="C220" s="0" t="s">
        <v>13</v>
      </c>
      <c r="D220" s="0" t="n">
        <v>0.212310515782534</v>
      </c>
      <c r="E220" s="0" t="n">
        <v>-8.9</v>
      </c>
      <c r="F220" s="0" t="n">
        <v>6.07752627428</v>
      </c>
      <c r="G220" s="0" t="n">
        <v>0.67874</v>
      </c>
      <c r="H220" s="0" t="n">
        <v>1</v>
      </c>
      <c r="I220" s="0" t="n">
        <v>1</v>
      </c>
      <c r="J220" s="0" t="n">
        <v>1</v>
      </c>
      <c r="K220" s="0" t="n">
        <v>1</v>
      </c>
    </row>
    <row r="221" customFormat="false" ht="12.8" hidden="false" customHeight="false" outlineLevel="0" collapsed="false">
      <c r="A221" s="0" t="s">
        <v>451</v>
      </c>
      <c r="B221" s="0" t="s">
        <v>452</v>
      </c>
      <c r="C221" s="0" t="s">
        <v>13</v>
      </c>
      <c r="D221" s="0" t="n">
        <v>0.180967079493591</v>
      </c>
      <c r="E221" s="0" t="n">
        <v>-7.2</v>
      </c>
      <c r="F221" s="0" t="n">
        <v>5.98970131331</v>
      </c>
      <c r="G221" s="0" t="n">
        <v>0.67969</v>
      </c>
      <c r="H221" s="0" t="n">
        <v>1</v>
      </c>
      <c r="I221" s="0" t="n">
        <v>1</v>
      </c>
      <c r="J221" s="0" t="n">
        <v>1</v>
      </c>
      <c r="K221" s="0" t="n">
        <v>1</v>
      </c>
    </row>
    <row r="222" customFormat="false" ht="12.8" hidden="false" customHeight="false" outlineLevel="0" collapsed="false">
      <c r="A222" s="0" t="s">
        <v>453</v>
      </c>
      <c r="B222" s="0" t="s">
        <v>454</v>
      </c>
      <c r="C222" s="0" t="s">
        <v>13</v>
      </c>
      <c r="D222" s="0" t="n">
        <v>0.43867783830793</v>
      </c>
      <c r="E222" s="0" t="n">
        <v>-9.2</v>
      </c>
      <c r="F222" s="0" t="n">
        <v>6.01336932587</v>
      </c>
      <c r="G222" s="0" t="n">
        <v>0.66999</v>
      </c>
      <c r="H222" s="0" t="n">
        <v>1</v>
      </c>
      <c r="I222" s="0" t="n">
        <v>1</v>
      </c>
      <c r="J222" s="0" t="n">
        <v>1</v>
      </c>
      <c r="K222" s="0" t="n">
        <v>1</v>
      </c>
    </row>
    <row r="223" customFormat="false" ht="12.8" hidden="false" customHeight="false" outlineLevel="0" collapsed="false">
      <c r="A223" s="0" t="s">
        <v>455</v>
      </c>
      <c r="B223" s="0" t="s">
        <v>456</v>
      </c>
      <c r="C223" s="0" t="s">
        <v>13</v>
      </c>
      <c r="D223" s="0" t="n">
        <v>0.458688193252237</v>
      </c>
      <c r="E223" s="0" t="n">
        <v>-9.1</v>
      </c>
      <c r="F223" s="0" t="n">
        <v>6.09838653149</v>
      </c>
      <c r="G223" s="0" t="n">
        <v>0.4503</v>
      </c>
      <c r="H223" s="0" t="n">
        <v>1</v>
      </c>
      <c r="I223" s="0" t="n">
        <v>1</v>
      </c>
      <c r="J223" s="0" t="n">
        <v>1</v>
      </c>
      <c r="K223" s="0" t="n">
        <v>1</v>
      </c>
    </row>
    <row r="224" customFormat="false" ht="12.8" hidden="false" customHeight="false" outlineLevel="0" collapsed="false">
      <c r="A224" s="0" t="s">
        <v>457</v>
      </c>
      <c r="B224" s="0" t="s">
        <v>458</v>
      </c>
      <c r="C224" s="0" t="s">
        <v>13</v>
      </c>
      <c r="D224" s="0" t="n">
        <v>0.495000835507566</v>
      </c>
      <c r="E224" s="0" t="n">
        <v>-8.8</v>
      </c>
      <c r="F224" s="0" t="n">
        <v>6.37033742242</v>
      </c>
      <c r="G224" s="0" t="n">
        <v>0.28779</v>
      </c>
      <c r="H224" s="0" t="n">
        <v>1</v>
      </c>
      <c r="I224" s="0" t="n">
        <v>1</v>
      </c>
      <c r="J224" s="0" t="n">
        <v>1</v>
      </c>
      <c r="K224" s="0" t="n">
        <v>1</v>
      </c>
    </row>
    <row r="225" customFormat="false" ht="12.8" hidden="false" customHeight="false" outlineLevel="0" collapsed="false">
      <c r="A225" s="0" t="s">
        <v>459</v>
      </c>
      <c r="B225" s="0" t="s">
        <v>460</v>
      </c>
      <c r="C225" s="0" t="s">
        <v>13</v>
      </c>
      <c r="D225" s="0" t="n">
        <v>0.512621388710038</v>
      </c>
      <c r="E225" s="0" t="n">
        <v>-9.2</v>
      </c>
      <c r="F225" s="0" t="n">
        <v>6.27136421259</v>
      </c>
      <c r="G225" s="0" t="n">
        <v>0.24032</v>
      </c>
      <c r="H225" s="0" t="n">
        <v>1</v>
      </c>
      <c r="I225" s="0" t="n">
        <v>1</v>
      </c>
      <c r="J225" s="0" t="n">
        <v>1</v>
      </c>
      <c r="K225" s="0" t="n">
        <v>1</v>
      </c>
    </row>
    <row r="226" customFormat="false" ht="12.8" hidden="false" customHeight="false" outlineLevel="0" collapsed="false">
      <c r="A226" s="0" t="s">
        <v>461</v>
      </c>
      <c r="B226" s="0" t="s">
        <v>462</v>
      </c>
      <c r="C226" s="0" t="s">
        <v>13</v>
      </c>
      <c r="D226" s="0" t="n">
        <v>0.54738515045498</v>
      </c>
      <c r="E226" s="0" t="n">
        <v>-2.2</v>
      </c>
      <c r="F226" s="0" t="n">
        <v>6.10917940147</v>
      </c>
      <c r="G226" s="0" t="n">
        <v>0.37075</v>
      </c>
      <c r="H226" s="0" t="n">
        <v>1</v>
      </c>
      <c r="I226" s="0" t="n">
        <v>1</v>
      </c>
      <c r="J226" s="0" t="n">
        <v>1</v>
      </c>
      <c r="K226" s="0" t="n">
        <v>1</v>
      </c>
    </row>
    <row r="227" customFormat="false" ht="12.8" hidden="false" customHeight="false" outlineLevel="0" collapsed="false">
      <c r="A227" s="0" t="s">
        <v>463</v>
      </c>
      <c r="B227" s="0" t="s">
        <v>464</v>
      </c>
      <c r="C227" s="0" t="s">
        <v>13</v>
      </c>
      <c r="D227" s="0" t="n">
        <v>0.607228071243724</v>
      </c>
      <c r="E227" s="0" t="n">
        <v>-7.9</v>
      </c>
      <c r="F227" s="0" t="n">
        <v>6.33750470199</v>
      </c>
      <c r="G227" s="0" t="n">
        <v>0.24179</v>
      </c>
      <c r="H227" s="0" t="n">
        <v>1</v>
      </c>
      <c r="I227" s="0" t="n">
        <v>1</v>
      </c>
      <c r="J227" s="0" t="n">
        <v>1</v>
      </c>
      <c r="K227" s="0" t="n">
        <v>1</v>
      </c>
    </row>
    <row r="228" customFormat="false" ht="12.8" hidden="false" customHeight="false" outlineLevel="0" collapsed="false">
      <c r="A228" s="0" t="s">
        <v>465</v>
      </c>
      <c r="B228" s="0" t="s">
        <v>466</v>
      </c>
      <c r="C228" s="0" t="s">
        <v>13</v>
      </c>
      <c r="D228" s="0" t="n">
        <v>0.143751796746389</v>
      </c>
      <c r="E228" s="0" t="n">
        <v>-5.9</v>
      </c>
      <c r="F228" s="0" t="n">
        <v>6.02952968664</v>
      </c>
      <c r="G228" s="0" t="n">
        <v>0.7067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2.8" hidden="false" customHeight="false" outlineLevel="0" collapsed="false">
      <c r="A229" s="0" t="s">
        <v>467</v>
      </c>
      <c r="B229" s="0" t="s">
        <v>468</v>
      </c>
      <c r="C229" s="0" t="s">
        <v>13</v>
      </c>
      <c r="D229" s="0" t="n">
        <v>0.0750421559209918</v>
      </c>
      <c r="E229" s="0" t="n">
        <v>-6.4</v>
      </c>
      <c r="F229" s="0" t="n">
        <v>6.02410754555</v>
      </c>
      <c r="G229" s="0" t="n">
        <v>0.64371</v>
      </c>
      <c r="H229" s="0" t="n">
        <v>1</v>
      </c>
      <c r="I229" s="0" t="n">
        <v>1</v>
      </c>
      <c r="J229" s="0" t="n">
        <v>1</v>
      </c>
      <c r="K229" s="0" t="n">
        <v>1</v>
      </c>
    </row>
    <row r="230" customFormat="false" ht="12.8" hidden="false" customHeight="false" outlineLevel="0" collapsed="false">
      <c r="A230" s="0" t="s">
        <v>469</v>
      </c>
      <c r="B230" s="0" t="s">
        <v>470</v>
      </c>
      <c r="C230" s="0" t="s">
        <v>13</v>
      </c>
      <c r="D230" s="0" t="n">
        <v>0.0390160988662232</v>
      </c>
      <c r="E230" s="0" t="n">
        <v>-7.2</v>
      </c>
      <c r="F230" s="0" t="n">
        <v>6.07164583995</v>
      </c>
      <c r="G230" s="0" t="n">
        <v>0.40742</v>
      </c>
      <c r="H230" s="0" t="n">
        <v>1</v>
      </c>
      <c r="I230" s="0" t="n">
        <v>1</v>
      </c>
      <c r="J230" s="0" t="n">
        <v>1</v>
      </c>
      <c r="K230" s="0" t="n">
        <v>1</v>
      </c>
    </row>
    <row r="231" customFormat="false" ht="12.8" hidden="false" customHeight="false" outlineLevel="0" collapsed="false">
      <c r="A231" s="0" t="s">
        <v>471</v>
      </c>
      <c r="B231" s="0" t="s">
        <v>472</v>
      </c>
      <c r="C231" s="0" t="s">
        <v>13</v>
      </c>
      <c r="D231" s="0" t="n">
        <v>0.173324400560984</v>
      </c>
      <c r="E231" s="0" t="n">
        <v>-9.4</v>
      </c>
      <c r="F231" s="0" t="n">
        <v>6.14068797432</v>
      </c>
      <c r="G231" s="0" t="n">
        <v>0.5048</v>
      </c>
      <c r="H231" s="0" t="n">
        <v>1</v>
      </c>
      <c r="I231" s="0" t="n">
        <v>1</v>
      </c>
      <c r="J231" s="0" t="n">
        <v>1</v>
      </c>
      <c r="K231" s="0" t="n">
        <v>1</v>
      </c>
    </row>
    <row r="232" customFormat="false" ht="12.8" hidden="false" customHeight="false" outlineLevel="0" collapsed="false">
      <c r="A232" s="0" t="s">
        <v>473</v>
      </c>
      <c r="B232" s="0" t="s">
        <v>474</v>
      </c>
      <c r="C232" s="0" t="s">
        <v>13</v>
      </c>
      <c r="D232" s="0" t="n">
        <v>0.447775751737348</v>
      </c>
      <c r="E232" s="0" t="n">
        <v>-9</v>
      </c>
      <c r="F232" s="0" t="n">
        <v>6.24942371344</v>
      </c>
      <c r="G232" s="0" t="n">
        <v>0.34196</v>
      </c>
      <c r="H232" s="0" t="n">
        <v>1</v>
      </c>
      <c r="I232" s="0" t="n">
        <v>1</v>
      </c>
      <c r="J232" s="0" t="n">
        <v>1</v>
      </c>
      <c r="K232" s="0" t="n">
        <v>1</v>
      </c>
    </row>
    <row r="233" customFormat="false" ht="12.8" hidden="false" customHeight="false" outlineLevel="0" collapsed="false">
      <c r="A233" s="0" t="s">
        <v>475</v>
      </c>
      <c r="B233" s="0" t="s">
        <v>476</v>
      </c>
      <c r="C233" s="0" t="s">
        <v>13</v>
      </c>
      <c r="D233" s="0" t="n">
        <v>0.104785350075196</v>
      </c>
      <c r="E233" s="0" t="n">
        <v>-9.1</v>
      </c>
      <c r="F233" s="0" t="n">
        <v>6.28070634529</v>
      </c>
      <c r="G233" s="0" t="n">
        <v>0.34577</v>
      </c>
      <c r="H233" s="0" t="n">
        <v>1</v>
      </c>
      <c r="I233" s="0" t="n">
        <v>1</v>
      </c>
      <c r="J233" s="0" t="n">
        <v>1</v>
      </c>
      <c r="K233" s="0" t="n">
        <v>1</v>
      </c>
    </row>
    <row r="234" customFormat="false" ht="12.8" hidden="false" customHeight="false" outlineLevel="0" collapsed="false">
      <c r="A234" s="0" t="s">
        <v>477</v>
      </c>
      <c r="B234" s="0" t="s">
        <v>478</v>
      </c>
      <c r="C234" s="0" t="s">
        <v>13</v>
      </c>
      <c r="D234" s="0" t="n">
        <v>0.216435306824406</v>
      </c>
      <c r="E234" s="0" t="n">
        <v>-7.5</v>
      </c>
      <c r="F234" s="0" t="n">
        <v>6.13710369187</v>
      </c>
      <c r="G234" s="0" t="n">
        <v>0.36227</v>
      </c>
      <c r="H234" s="0" t="n">
        <v>1</v>
      </c>
      <c r="I234" s="0" t="n">
        <v>1</v>
      </c>
      <c r="J234" s="0" t="n">
        <v>1</v>
      </c>
      <c r="K234" s="0" t="n">
        <v>1</v>
      </c>
    </row>
    <row r="235" customFormat="false" ht="12.8" hidden="false" customHeight="false" outlineLevel="0" collapsed="false">
      <c r="A235" s="0" t="s">
        <v>479</v>
      </c>
      <c r="B235" s="0" t="s">
        <v>480</v>
      </c>
      <c r="C235" s="0" t="s">
        <v>13</v>
      </c>
      <c r="D235" s="0" t="n">
        <v>0.435843829733199</v>
      </c>
      <c r="E235" s="0" t="n">
        <v>-10.8</v>
      </c>
      <c r="F235" s="0" t="n">
        <v>6.25473479394</v>
      </c>
      <c r="G235" s="0" t="n">
        <v>0.81243</v>
      </c>
      <c r="H235" s="0" t="n">
        <v>1</v>
      </c>
      <c r="I235" s="0" t="n">
        <v>1</v>
      </c>
      <c r="J235" s="0" t="n">
        <v>1</v>
      </c>
      <c r="K235" s="0" t="n">
        <v>1</v>
      </c>
    </row>
    <row r="236" customFormat="false" ht="12.8" hidden="false" customHeight="false" outlineLevel="0" collapsed="false">
      <c r="A236" s="0" t="s">
        <v>481</v>
      </c>
      <c r="B236" s="0" t="s">
        <v>482</v>
      </c>
      <c r="C236" s="0" t="s">
        <v>13</v>
      </c>
      <c r="D236" s="0" t="n">
        <v>0.504976604914474</v>
      </c>
      <c r="E236" s="0" t="n">
        <v>-4.4</v>
      </c>
      <c r="F236" s="0" t="n">
        <v>6.29972098438</v>
      </c>
      <c r="G236" s="0" t="n">
        <v>0.30321</v>
      </c>
      <c r="H236" s="0" t="n">
        <v>1</v>
      </c>
      <c r="I236" s="0" t="n">
        <v>1</v>
      </c>
      <c r="J236" s="0" t="n">
        <v>1</v>
      </c>
      <c r="K236" s="0" t="n">
        <v>1</v>
      </c>
    </row>
    <row r="237" customFormat="false" ht="12.8" hidden="false" customHeight="false" outlineLevel="0" collapsed="false">
      <c r="A237" s="0" t="s">
        <v>483</v>
      </c>
      <c r="B237" s="0" t="s">
        <v>484</v>
      </c>
      <c r="C237" s="0" t="s">
        <v>13</v>
      </c>
      <c r="D237" s="0" t="n">
        <v>0.365115297587551</v>
      </c>
      <c r="E237" s="0" t="n">
        <v>-9.1</v>
      </c>
      <c r="F237" s="0" t="n">
        <v>6.11176433999</v>
      </c>
      <c r="G237" s="0" t="n">
        <v>0.59704</v>
      </c>
      <c r="H237" s="0" t="n">
        <v>1</v>
      </c>
      <c r="I237" s="0" t="n">
        <v>1</v>
      </c>
      <c r="J237" s="0" t="n">
        <v>1</v>
      </c>
      <c r="K237" s="0" t="n">
        <v>1</v>
      </c>
    </row>
    <row r="238" customFormat="false" ht="12.8" hidden="false" customHeight="false" outlineLevel="0" collapsed="false">
      <c r="A238" s="0" t="s">
        <v>485</v>
      </c>
      <c r="B238" s="0" t="s">
        <v>486</v>
      </c>
      <c r="C238" s="0" t="s">
        <v>13</v>
      </c>
      <c r="D238" s="0" t="n">
        <v>0.567163668972806</v>
      </c>
      <c r="E238" s="0" t="n">
        <v>-9.8</v>
      </c>
      <c r="F238" s="0" t="n">
        <v>6.09576897697</v>
      </c>
      <c r="G238" s="0" t="n">
        <v>0.59668</v>
      </c>
      <c r="H238" s="0" t="n">
        <v>1</v>
      </c>
      <c r="I238" s="0" t="n">
        <v>1</v>
      </c>
      <c r="J238" s="0" t="n">
        <v>1</v>
      </c>
      <c r="K238" s="0" t="n">
        <v>1</v>
      </c>
    </row>
    <row r="239" customFormat="false" ht="12.8" hidden="false" customHeight="false" outlineLevel="0" collapsed="false">
      <c r="A239" s="0" t="s">
        <v>487</v>
      </c>
      <c r="B239" s="0" t="s">
        <v>488</v>
      </c>
      <c r="C239" s="0" t="s">
        <v>13</v>
      </c>
      <c r="D239" s="0" t="n">
        <v>0.535725209752087</v>
      </c>
      <c r="E239" s="0" t="n">
        <v>-10.3</v>
      </c>
      <c r="F239" s="0" t="n">
        <v>6.17532195103</v>
      </c>
      <c r="G239" s="0" t="n">
        <v>0.66623</v>
      </c>
      <c r="H239" s="0" t="n">
        <v>1</v>
      </c>
      <c r="I239" s="0" t="n">
        <v>1</v>
      </c>
      <c r="J239" s="0" t="n">
        <v>1</v>
      </c>
      <c r="K239" s="0" t="n">
        <v>1</v>
      </c>
    </row>
    <row r="240" customFormat="false" ht="12.8" hidden="false" customHeight="false" outlineLevel="0" collapsed="false">
      <c r="A240" s="0" t="s">
        <v>489</v>
      </c>
      <c r="B240" s="0" t="s">
        <v>490</v>
      </c>
      <c r="C240" s="0" t="s">
        <v>13</v>
      </c>
      <c r="D240" s="0" t="n">
        <v>0.486389585934057</v>
      </c>
      <c r="E240" s="0" t="n">
        <v>-10.4</v>
      </c>
      <c r="F240" s="0" t="n">
        <v>6.27892729288</v>
      </c>
      <c r="G240" s="0" t="n">
        <v>0.78589</v>
      </c>
      <c r="H240" s="0" t="n">
        <v>1</v>
      </c>
      <c r="I240" s="0" t="n">
        <v>1</v>
      </c>
      <c r="J240" s="0" t="n">
        <v>1</v>
      </c>
      <c r="K240" s="0" t="n">
        <v>1</v>
      </c>
    </row>
    <row r="241" customFormat="false" ht="12.8" hidden="false" customHeight="false" outlineLevel="0" collapsed="false">
      <c r="A241" s="0" t="s">
        <v>491</v>
      </c>
      <c r="B241" s="0" t="s">
        <v>492</v>
      </c>
      <c r="C241" s="0" t="s">
        <v>13</v>
      </c>
      <c r="D241" s="0" t="n">
        <v>0.0766150703209799</v>
      </c>
      <c r="E241" s="0" t="n">
        <v>-7</v>
      </c>
      <c r="F241" s="0" t="n">
        <v>6.1416463567</v>
      </c>
      <c r="G241" s="0" t="n">
        <v>0.2888</v>
      </c>
      <c r="H241" s="0" t="n">
        <v>1</v>
      </c>
      <c r="I241" s="0" t="n">
        <v>1</v>
      </c>
      <c r="J241" s="0" t="n">
        <v>1</v>
      </c>
      <c r="K241" s="0" t="n">
        <v>1</v>
      </c>
    </row>
    <row r="242" customFormat="false" ht="12.8" hidden="false" customHeight="false" outlineLevel="0" collapsed="false">
      <c r="A242" s="0" t="s">
        <v>493</v>
      </c>
      <c r="B242" s="0" t="s">
        <v>494</v>
      </c>
      <c r="C242" s="0" t="s">
        <v>13</v>
      </c>
      <c r="D242" s="0" t="n">
        <v>0.360684158458107</v>
      </c>
      <c r="E242" s="0" t="n">
        <v>-8.9</v>
      </c>
      <c r="F242" s="0" t="n">
        <v>6.19810176954</v>
      </c>
      <c r="G242" s="0" t="n">
        <v>0.40214</v>
      </c>
      <c r="H242" s="0" t="n">
        <v>1</v>
      </c>
      <c r="I242" s="0" t="n">
        <v>1</v>
      </c>
      <c r="J242" s="0" t="n">
        <v>1</v>
      </c>
      <c r="K242" s="0" t="n">
        <v>1</v>
      </c>
    </row>
    <row r="243" customFormat="false" ht="12.8" hidden="false" customHeight="false" outlineLevel="0" collapsed="false">
      <c r="A243" s="0" t="s">
        <v>495</v>
      </c>
      <c r="B243" s="0" t="s">
        <v>496</v>
      </c>
      <c r="C243" s="0" t="s">
        <v>13</v>
      </c>
      <c r="D243" s="0" t="n">
        <v>0.249901542293201</v>
      </c>
      <c r="E243" s="0" t="n">
        <v>-10.2</v>
      </c>
      <c r="F243" s="0" t="n">
        <v>6.09255813609</v>
      </c>
      <c r="G243" s="0" t="n">
        <v>0.7103</v>
      </c>
      <c r="H243" s="0" t="n">
        <v>1</v>
      </c>
      <c r="I243" s="0" t="n">
        <v>1</v>
      </c>
      <c r="J243" s="0" t="n">
        <v>1</v>
      </c>
      <c r="K243" s="0" t="n">
        <v>1</v>
      </c>
    </row>
    <row r="244" customFormat="false" ht="12.8" hidden="false" customHeight="false" outlineLevel="0" collapsed="false">
      <c r="A244" s="0" t="s">
        <v>497</v>
      </c>
      <c r="B244" s="0" t="s">
        <v>498</v>
      </c>
      <c r="C244" s="0" t="s">
        <v>13</v>
      </c>
      <c r="D244" s="0" t="n">
        <v>0.421050221302212</v>
      </c>
      <c r="E244" s="0" t="n">
        <v>-9.5</v>
      </c>
      <c r="F244" s="0" t="n">
        <v>6.07557499476</v>
      </c>
      <c r="G244" s="0" t="n">
        <v>0.77137</v>
      </c>
      <c r="H244" s="0" t="n">
        <v>1</v>
      </c>
      <c r="I244" s="0" t="n">
        <v>1</v>
      </c>
      <c r="J244" s="0" t="n">
        <v>1</v>
      </c>
      <c r="K244" s="0" t="n">
        <v>1</v>
      </c>
    </row>
    <row r="245" customFormat="false" ht="12.8" hidden="false" customHeight="false" outlineLevel="0" collapsed="false">
      <c r="A245" s="0" t="s">
        <v>499</v>
      </c>
      <c r="B245" s="0" t="s">
        <v>500</v>
      </c>
      <c r="C245" s="0" t="s">
        <v>13</v>
      </c>
      <c r="D245" s="0" t="n">
        <v>0.957515490798997</v>
      </c>
      <c r="E245" s="0" t="n">
        <v>-7.1</v>
      </c>
      <c r="F245" s="0" t="n">
        <v>6.38390521234</v>
      </c>
      <c r="G245" s="0" t="n">
        <v>0.33306</v>
      </c>
      <c r="H245" s="0" t="n">
        <v>1</v>
      </c>
      <c r="I245" s="0" t="n">
        <v>1</v>
      </c>
      <c r="J245" s="0" t="n">
        <v>1</v>
      </c>
      <c r="K245" s="0" t="n">
        <v>1</v>
      </c>
    </row>
    <row r="246" customFormat="false" ht="12.8" hidden="false" customHeight="false" outlineLevel="0" collapsed="false">
      <c r="A246" s="0" t="s">
        <v>501</v>
      </c>
      <c r="B246" s="0" t="s">
        <v>502</v>
      </c>
      <c r="C246" s="0" t="s">
        <v>13</v>
      </c>
      <c r="D246" s="0" t="n">
        <v>0.474202352499692</v>
      </c>
      <c r="E246" s="0" t="n">
        <v>-9.6</v>
      </c>
      <c r="F246" s="0" t="n">
        <v>6.08975430004</v>
      </c>
      <c r="G246" s="0" t="n">
        <v>0.63252</v>
      </c>
      <c r="H246" s="0" t="n">
        <v>1</v>
      </c>
      <c r="I246" s="0" t="n">
        <v>1</v>
      </c>
      <c r="J246" s="0" t="n">
        <v>1</v>
      </c>
      <c r="K246" s="0" t="n">
        <v>1</v>
      </c>
    </row>
    <row r="247" customFormat="false" ht="12.8" hidden="false" customHeight="false" outlineLevel="0" collapsed="false">
      <c r="A247" s="0" t="s">
        <v>503</v>
      </c>
      <c r="B247" s="0" t="s">
        <v>504</v>
      </c>
      <c r="C247" s="0" t="s">
        <v>13</v>
      </c>
      <c r="D247" s="0" t="n">
        <v>0.390587470054549</v>
      </c>
      <c r="E247" s="0" t="n">
        <v>-10.7</v>
      </c>
      <c r="F247" s="0" t="n">
        <v>6.20620318354</v>
      </c>
      <c r="G247" s="0" t="n">
        <v>0.79686</v>
      </c>
      <c r="H247" s="0" t="n">
        <v>1</v>
      </c>
      <c r="I247" s="0" t="n">
        <v>1</v>
      </c>
      <c r="J247" s="0" t="n">
        <v>1</v>
      </c>
      <c r="K247" s="0" t="n">
        <v>1</v>
      </c>
    </row>
    <row r="248" customFormat="false" ht="12.8" hidden="false" customHeight="false" outlineLevel="0" collapsed="false">
      <c r="A248" s="0" t="s">
        <v>505</v>
      </c>
      <c r="B248" s="0" t="s">
        <v>506</v>
      </c>
      <c r="C248" s="0" t="s">
        <v>13</v>
      </c>
      <c r="D248" s="0" t="n">
        <v>0.352484562080236</v>
      </c>
      <c r="E248" s="0" t="n">
        <v>-10.5</v>
      </c>
      <c r="F248" s="0" t="n">
        <v>6.1563909547</v>
      </c>
      <c r="G248" s="0" t="n">
        <v>0.70767</v>
      </c>
      <c r="H248" s="0" t="n">
        <v>1</v>
      </c>
      <c r="I248" s="0" t="n">
        <v>1</v>
      </c>
      <c r="J248" s="0" t="n">
        <v>1</v>
      </c>
      <c r="K248" s="0" t="n">
        <v>1</v>
      </c>
    </row>
    <row r="249" customFormat="false" ht="12.8" hidden="false" customHeight="false" outlineLevel="0" collapsed="false">
      <c r="A249" s="0" t="s">
        <v>507</v>
      </c>
      <c r="B249" s="0" t="s">
        <v>508</v>
      </c>
      <c r="C249" s="0" t="s">
        <v>13</v>
      </c>
      <c r="D249" s="0" t="n">
        <v>0.618598961501899</v>
      </c>
      <c r="E249" s="0" t="n">
        <v>-10.3</v>
      </c>
      <c r="F249" s="0" t="n">
        <v>6.1086520357</v>
      </c>
      <c r="G249" s="0" t="n">
        <v>0.76489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2.8" hidden="false" customHeight="false" outlineLevel="0" collapsed="false">
      <c r="A250" s="0" t="s">
        <v>509</v>
      </c>
      <c r="B250" s="0" t="s">
        <v>510</v>
      </c>
      <c r="C250" s="0" t="s">
        <v>13</v>
      </c>
      <c r="D250" s="0" t="n">
        <v>0.351457755174273</v>
      </c>
      <c r="E250" s="0" t="n">
        <v>-9.2</v>
      </c>
      <c r="F250" s="0" t="n">
        <v>6.02097655731</v>
      </c>
      <c r="G250" s="0" t="n">
        <v>0.74154</v>
      </c>
      <c r="H250" s="0" t="n">
        <v>1</v>
      </c>
      <c r="I250" s="0" t="n">
        <v>1</v>
      </c>
      <c r="J250" s="0" t="n">
        <v>1</v>
      </c>
      <c r="K250" s="0" t="n">
        <v>1</v>
      </c>
    </row>
    <row r="251" customFormat="false" ht="12.8" hidden="false" customHeight="false" outlineLevel="0" collapsed="false">
      <c r="A251" s="0" t="s">
        <v>511</v>
      </c>
      <c r="B251" s="0" t="s">
        <v>512</v>
      </c>
      <c r="C251" s="0" t="s">
        <v>13</v>
      </c>
      <c r="D251" s="0" t="n">
        <v>0.432335456929111</v>
      </c>
      <c r="E251" s="0" t="n">
        <v>-8.6</v>
      </c>
      <c r="F251" s="0" t="n">
        <v>6.25691693823</v>
      </c>
      <c r="G251" s="0" t="n">
        <v>0.29482</v>
      </c>
      <c r="H251" s="0" t="n">
        <v>1</v>
      </c>
      <c r="I251" s="0" t="n">
        <v>1</v>
      </c>
      <c r="J251" s="0" t="n">
        <v>1</v>
      </c>
      <c r="K251" s="0" t="n">
        <v>1</v>
      </c>
    </row>
    <row r="252" customFormat="false" ht="12.8" hidden="false" customHeight="false" outlineLevel="0" collapsed="false">
      <c r="A252" s="0" t="s">
        <v>513</v>
      </c>
      <c r="B252" s="0" t="s">
        <v>514</v>
      </c>
      <c r="C252" s="0" t="s">
        <v>13</v>
      </c>
      <c r="D252" s="0" t="n">
        <v>0.459519588023899</v>
      </c>
      <c r="E252" s="0" t="n">
        <v>-8.2</v>
      </c>
      <c r="F252" s="0" t="n">
        <v>6.24108638178</v>
      </c>
      <c r="G252" s="0" t="n">
        <v>0.37327</v>
      </c>
      <c r="H252" s="0" t="n">
        <v>1</v>
      </c>
      <c r="I252" s="0" t="n">
        <v>1</v>
      </c>
      <c r="J252" s="0" t="n">
        <v>1</v>
      </c>
      <c r="K252" s="0" t="n">
        <v>1</v>
      </c>
    </row>
    <row r="253" customFormat="false" ht="12.8" hidden="false" customHeight="false" outlineLevel="0" collapsed="false">
      <c r="A253" s="0" t="s">
        <v>515</v>
      </c>
      <c r="B253" s="0" t="s">
        <v>516</v>
      </c>
      <c r="C253" s="0" t="s">
        <v>13</v>
      </c>
      <c r="D253" s="0" t="n">
        <v>0.50334863590676</v>
      </c>
      <c r="E253" s="0" t="n">
        <v>-10.5</v>
      </c>
      <c r="F253" s="0" t="n">
        <v>6.21408057063</v>
      </c>
      <c r="G253" s="0" t="n">
        <v>0.69518</v>
      </c>
      <c r="H253" s="0" t="n">
        <v>1</v>
      </c>
      <c r="I253" s="0" t="n">
        <v>1</v>
      </c>
      <c r="J253" s="0" t="n">
        <v>1</v>
      </c>
      <c r="K253" s="0" t="n">
        <v>1</v>
      </c>
    </row>
    <row r="254" customFormat="false" ht="12.8" hidden="false" customHeight="false" outlineLevel="0" collapsed="false">
      <c r="A254" s="0" t="s">
        <v>517</v>
      </c>
      <c r="B254" s="0" t="s">
        <v>518</v>
      </c>
      <c r="C254" s="0" t="s">
        <v>13</v>
      </c>
      <c r="D254" s="0" t="n">
        <v>0.334815187426883</v>
      </c>
      <c r="E254" s="0" t="n">
        <v>-10.2</v>
      </c>
      <c r="F254" s="0" t="n">
        <v>6.08151731568</v>
      </c>
      <c r="G254" s="0" t="n">
        <v>0.80006</v>
      </c>
      <c r="H254" s="0" t="n">
        <v>1</v>
      </c>
      <c r="I254" s="0" t="n">
        <v>1</v>
      </c>
      <c r="J254" s="0" t="n">
        <v>1</v>
      </c>
      <c r="K254" s="0" t="n">
        <v>1</v>
      </c>
    </row>
    <row r="255" customFormat="false" ht="12.8" hidden="false" customHeight="false" outlineLevel="0" collapsed="false">
      <c r="A255" s="0" t="s">
        <v>519</v>
      </c>
      <c r="B255" s="0" t="s">
        <v>520</v>
      </c>
      <c r="C255" s="0" t="s">
        <v>13</v>
      </c>
      <c r="D255" s="0" t="n">
        <v>0.593990385242783</v>
      </c>
      <c r="E255" s="0" t="n">
        <v>-11.1</v>
      </c>
      <c r="F255" s="0" t="n">
        <v>6.20374749439</v>
      </c>
      <c r="G255" s="0" t="n">
        <v>0.65354</v>
      </c>
      <c r="H255" s="0" t="n">
        <v>1</v>
      </c>
      <c r="I255" s="0" t="n">
        <v>1</v>
      </c>
      <c r="J255" s="0" t="n">
        <v>1</v>
      </c>
      <c r="K255" s="0" t="n">
        <v>1</v>
      </c>
    </row>
    <row r="256" customFormat="false" ht="12.8" hidden="false" customHeight="false" outlineLevel="0" collapsed="false">
      <c r="A256" s="0" t="s">
        <v>521</v>
      </c>
      <c r="B256" s="0" t="s">
        <v>522</v>
      </c>
      <c r="C256" s="0" t="s">
        <v>13</v>
      </c>
      <c r="D256" s="0" t="n">
        <v>0.5030307619168</v>
      </c>
      <c r="E256" s="0" t="n">
        <v>-10.6</v>
      </c>
      <c r="F256" s="0" t="n">
        <v>6.0822081992</v>
      </c>
      <c r="G256" s="0" t="n">
        <v>0.68831</v>
      </c>
      <c r="H256" s="0" t="n">
        <v>1</v>
      </c>
      <c r="I256" s="0" t="n">
        <v>1</v>
      </c>
      <c r="J256" s="0" t="n">
        <v>1</v>
      </c>
      <c r="K256" s="0" t="n">
        <v>1</v>
      </c>
    </row>
    <row r="257" customFormat="false" ht="12.8" hidden="false" customHeight="false" outlineLevel="0" collapsed="false">
      <c r="A257" s="0" t="s">
        <v>523</v>
      </c>
      <c r="B257" s="0" t="s">
        <v>524</v>
      </c>
      <c r="C257" s="0" t="s">
        <v>13</v>
      </c>
      <c r="D257" s="0" t="n">
        <v>0.350999554492828</v>
      </c>
      <c r="E257" s="0" t="n">
        <v>-8.6</v>
      </c>
      <c r="F257" s="0" t="n">
        <v>6.11281937344</v>
      </c>
      <c r="G257" s="0" t="n">
        <v>0.22842</v>
      </c>
      <c r="H257" s="0" t="n">
        <v>1</v>
      </c>
      <c r="I257" s="0" t="n">
        <v>1</v>
      </c>
      <c r="J257" s="0" t="n">
        <v>1</v>
      </c>
      <c r="K257" s="0" t="n">
        <v>1</v>
      </c>
    </row>
    <row r="258" customFormat="false" ht="12.8" hidden="false" customHeight="false" outlineLevel="0" collapsed="false">
      <c r="A258" s="0" t="s">
        <v>525</v>
      </c>
      <c r="B258" s="0" t="s">
        <v>526</v>
      </c>
      <c r="C258" s="0" t="s">
        <v>13</v>
      </c>
      <c r="D258" s="0" t="n">
        <v>0.489710095203377</v>
      </c>
      <c r="E258" s="0" t="n">
        <v>-6.3</v>
      </c>
      <c r="F258" s="0" t="n">
        <v>6.26845336511</v>
      </c>
      <c r="G258" s="0" t="n">
        <v>0.43485</v>
      </c>
      <c r="H258" s="0" t="n">
        <v>1</v>
      </c>
      <c r="I258" s="0" t="n">
        <v>1</v>
      </c>
      <c r="J258" s="0" t="n">
        <v>1</v>
      </c>
      <c r="K258" s="0" t="n">
        <v>1</v>
      </c>
    </row>
    <row r="259" customFormat="false" ht="12.8" hidden="false" customHeight="false" outlineLevel="0" collapsed="false">
      <c r="A259" s="0" t="s">
        <v>527</v>
      </c>
      <c r="B259" s="0" t="s">
        <v>528</v>
      </c>
      <c r="C259" s="0" t="s">
        <v>13</v>
      </c>
      <c r="D259" s="0" t="n">
        <v>0.329616057051191</v>
      </c>
      <c r="E259" s="0" t="n">
        <v>-8.4</v>
      </c>
      <c r="F259" s="0" t="n">
        <v>6.11009884231</v>
      </c>
      <c r="G259" s="0" t="n">
        <v>0.32952</v>
      </c>
      <c r="H259" s="0" t="n">
        <v>1</v>
      </c>
      <c r="I259" s="0" t="n">
        <v>1</v>
      </c>
      <c r="J259" s="0" t="n">
        <v>1</v>
      </c>
      <c r="K259" s="0" t="n">
        <v>1</v>
      </c>
    </row>
    <row r="260" customFormat="false" ht="12.8" hidden="false" customHeight="false" outlineLevel="0" collapsed="false">
      <c r="A260" s="0" t="s">
        <v>529</v>
      </c>
      <c r="B260" s="0" t="s">
        <v>530</v>
      </c>
      <c r="C260" s="0" t="s">
        <v>13</v>
      </c>
      <c r="D260" s="0" t="n">
        <v>0.274742568949941</v>
      </c>
      <c r="E260" s="0" t="n">
        <v>-7.3</v>
      </c>
      <c r="F260" s="0" t="n">
        <v>6.18661150786</v>
      </c>
      <c r="G260" s="0" t="n">
        <v>0.29736</v>
      </c>
      <c r="H260" s="0" t="n">
        <v>1</v>
      </c>
      <c r="I260" s="0" t="n">
        <v>1</v>
      </c>
      <c r="J260" s="0" t="n">
        <v>1</v>
      </c>
      <c r="K260" s="0" t="n">
        <v>1</v>
      </c>
    </row>
    <row r="261" customFormat="false" ht="12.8" hidden="false" customHeight="false" outlineLevel="0" collapsed="false">
      <c r="A261" s="0" t="s">
        <v>531</v>
      </c>
      <c r="B261" s="0" t="s">
        <v>532</v>
      </c>
      <c r="C261" s="0" t="s">
        <v>13</v>
      </c>
      <c r="D261" s="0" t="n">
        <v>0.153991851603931</v>
      </c>
      <c r="E261" s="0" t="n">
        <v>-8</v>
      </c>
      <c r="F261" s="0" t="n">
        <v>6.08312846209</v>
      </c>
      <c r="G261" s="0" t="n">
        <v>0.39339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2.8" hidden="false" customHeight="false" outlineLevel="0" collapsed="false">
      <c r="A262" s="0" t="s">
        <v>533</v>
      </c>
      <c r="B262" s="0" t="s">
        <v>534</v>
      </c>
      <c r="C262" s="0" t="s">
        <v>13</v>
      </c>
      <c r="D262" s="0" t="n">
        <v>0.223386008654405</v>
      </c>
      <c r="E262" s="0" t="n">
        <v>-10.8</v>
      </c>
      <c r="F262" s="0" t="n">
        <v>6.35052687962</v>
      </c>
      <c r="G262" s="0" t="n">
        <v>0.61267</v>
      </c>
      <c r="H262" s="0" t="n">
        <v>1</v>
      </c>
      <c r="I262" s="0" t="n">
        <v>1</v>
      </c>
      <c r="J262" s="0" t="n">
        <v>1</v>
      </c>
      <c r="K262" s="0" t="n">
        <v>1</v>
      </c>
    </row>
    <row r="263" customFormat="false" ht="12.8" hidden="false" customHeight="false" outlineLevel="0" collapsed="false">
      <c r="A263" s="0" t="s">
        <v>535</v>
      </c>
      <c r="B263" s="0" t="s">
        <v>536</v>
      </c>
      <c r="C263" s="0" t="s">
        <v>13</v>
      </c>
      <c r="D263" s="0" t="n">
        <v>0.649068110733736</v>
      </c>
      <c r="E263" s="0" t="n">
        <v>-10.1</v>
      </c>
      <c r="F263" s="0" t="n">
        <v>6.50625654978</v>
      </c>
      <c r="G263" s="0" t="n">
        <v>0.57038</v>
      </c>
      <c r="H263" s="0" t="n">
        <v>1</v>
      </c>
      <c r="I263" s="0" t="n">
        <v>1</v>
      </c>
      <c r="J263" s="0" t="n">
        <v>1</v>
      </c>
      <c r="K263" s="0" t="n">
        <v>1</v>
      </c>
    </row>
    <row r="264" customFormat="false" ht="12.8" hidden="false" customHeight="false" outlineLevel="0" collapsed="false">
      <c r="A264" s="0" t="s">
        <v>537</v>
      </c>
      <c r="B264" s="0" t="s">
        <v>538</v>
      </c>
      <c r="C264" s="0" t="s">
        <v>13</v>
      </c>
      <c r="D264" s="0" t="n">
        <v>0.479095742826465</v>
      </c>
      <c r="E264" s="0" t="n">
        <v>-9.5</v>
      </c>
      <c r="F264" s="0" t="n">
        <v>6.09711190479</v>
      </c>
      <c r="G264" s="0" t="n">
        <v>0.79737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2.8" hidden="false" customHeight="false" outlineLevel="0" collapsed="false">
      <c r="A265" s="0" t="s">
        <v>539</v>
      </c>
      <c r="B265" s="0" t="s">
        <v>540</v>
      </c>
      <c r="C265" s="0" t="s">
        <v>13</v>
      </c>
      <c r="D265" s="0" t="n">
        <v>0.549557013586505</v>
      </c>
      <c r="E265" s="0" t="n">
        <v>-3.6</v>
      </c>
      <c r="F265" s="0" t="n">
        <v>6.12655095811</v>
      </c>
      <c r="G265" s="0" t="n">
        <v>0.29018</v>
      </c>
      <c r="H265" s="0" t="n">
        <v>1</v>
      </c>
      <c r="I265" s="0" t="n">
        <v>1</v>
      </c>
      <c r="J265" s="0" t="n">
        <v>1</v>
      </c>
      <c r="K265" s="0" t="n">
        <v>1</v>
      </c>
    </row>
    <row r="266" customFormat="false" ht="12.8" hidden="false" customHeight="false" outlineLevel="0" collapsed="false">
      <c r="A266" s="0" t="s">
        <v>541</v>
      </c>
      <c r="B266" s="0" t="s">
        <v>542</v>
      </c>
      <c r="C266" s="0" t="s">
        <v>13</v>
      </c>
      <c r="D266" s="0" t="n">
        <v>0.363998659809509</v>
      </c>
      <c r="E266" s="0" t="n">
        <v>-7.9</v>
      </c>
      <c r="F266" s="0" t="n">
        <v>6.09792342815</v>
      </c>
      <c r="G266" s="0" t="n">
        <v>0.29008</v>
      </c>
      <c r="H266" s="0" t="n">
        <v>1</v>
      </c>
      <c r="I266" s="0" t="n">
        <v>1</v>
      </c>
      <c r="J266" s="0" t="n">
        <v>1</v>
      </c>
      <c r="K266" s="0" t="n">
        <v>1</v>
      </c>
    </row>
    <row r="267" customFormat="false" ht="12.8" hidden="false" customHeight="false" outlineLevel="0" collapsed="false">
      <c r="A267" s="0" t="s">
        <v>543</v>
      </c>
      <c r="B267" s="0" t="s">
        <v>544</v>
      </c>
      <c r="C267" s="0" t="s">
        <v>13</v>
      </c>
      <c r="D267" s="0" t="n">
        <v>0.581429586682678</v>
      </c>
      <c r="E267" s="0" t="n">
        <v>-9.2</v>
      </c>
      <c r="F267" s="0" t="n">
        <v>6.16687008104</v>
      </c>
      <c r="G267" s="0" t="n">
        <v>0.42712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2.8" hidden="false" customHeight="false" outlineLevel="0" collapsed="false">
      <c r="A268" s="0" t="s">
        <v>545</v>
      </c>
      <c r="B268" s="0" t="s">
        <v>546</v>
      </c>
      <c r="C268" s="0" t="s">
        <v>13</v>
      </c>
      <c r="D268" s="0" t="n">
        <v>0.369989208636166</v>
      </c>
      <c r="E268" s="0" t="n">
        <v>-10.3</v>
      </c>
      <c r="F268" s="0" t="n">
        <v>6.29480187018</v>
      </c>
      <c r="G268" s="0" t="n">
        <v>0.31775</v>
      </c>
      <c r="H268" s="0" t="n">
        <v>1</v>
      </c>
      <c r="I268" s="0" t="n">
        <v>1</v>
      </c>
      <c r="J268" s="0" t="n">
        <v>1</v>
      </c>
      <c r="K268" s="0" t="n">
        <v>1</v>
      </c>
    </row>
    <row r="269" customFormat="false" ht="12.8" hidden="false" customHeight="false" outlineLevel="0" collapsed="false">
      <c r="A269" s="0" t="s">
        <v>547</v>
      </c>
      <c r="B269" s="0" t="s">
        <v>548</v>
      </c>
      <c r="C269" s="0" t="s">
        <v>13</v>
      </c>
      <c r="D269" s="0" t="n">
        <v>0.559229862897381</v>
      </c>
      <c r="E269" s="0" t="n">
        <v>-9.6</v>
      </c>
      <c r="F269" s="0" t="n">
        <v>6.38031578464</v>
      </c>
      <c r="G269" s="0" t="n">
        <v>0.26941</v>
      </c>
      <c r="H269" s="0" t="n">
        <v>1</v>
      </c>
      <c r="I269" s="0" t="n">
        <v>1</v>
      </c>
      <c r="J269" s="0" t="n">
        <v>1</v>
      </c>
      <c r="K269" s="0" t="n">
        <v>1</v>
      </c>
    </row>
    <row r="270" customFormat="false" ht="12.8" hidden="false" customHeight="false" outlineLevel="0" collapsed="false">
      <c r="A270" s="0" t="s">
        <v>549</v>
      </c>
      <c r="B270" s="0" t="s">
        <v>550</v>
      </c>
      <c r="C270" s="0" t="s">
        <v>13</v>
      </c>
      <c r="D270" s="0" t="n">
        <v>0.411181187564345</v>
      </c>
      <c r="E270" s="0" t="n">
        <v>-9.5</v>
      </c>
      <c r="F270" s="0" t="n">
        <v>6.13023904263</v>
      </c>
      <c r="G270" s="0" t="n">
        <v>0.68434</v>
      </c>
      <c r="H270" s="0" t="n">
        <v>1</v>
      </c>
      <c r="I270" s="0" t="n">
        <v>1</v>
      </c>
      <c r="J270" s="0" t="n">
        <v>1</v>
      </c>
      <c r="K270" s="0" t="n">
        <v>1</v>
      </c>
    </row>
    <row r="271" customFormat="false" ht="12.8" hidden="false" customHeight="false" outlineLevel="0" collapsed="false">
      <c r="A271" s="0" t="s">
        <v>551</v>
      </c>
      <c r="B271" s="0" t="s">
        <v>552</v>
      </c>
      <c r="C271" s="0" t="s">
        <v>13</v>
      </c>
      <c r="D271" s="0" t="n">
        <v>0.111779720372739</v>
      </c>
      <c r="E271" s="0" t="n">
        <v>-5</v>
      </c>
      <c r="F271" s="0" t="n">
        <v>6.06066562593</v>
      </c>
      <c r="G271" s="0" t="n">
        <v>0.27376</v>
      </c>
      <c r="H271" s="0" t="n">
        <v>1</v>
      </c>
      <c r="I271" s="0" t="n">
        <v>1</v>
      </c>
      <c r="J271" s="0" t="n">
        <v>1</v>
      </c>
      <c r="K271" s="0" t="n">
        <v>1</v>
      </c>
    </row>
    <row r="272" customFormat="false" ht="12.8" hidden="false" customHeight="false" outlineLevel="0" collapsed="false">
      <c r="A272" s="0" t="s">
        <v>553</v>
      </c>
      <c r="B272" s="0" t="s">
        <v>554</v>
      </c>
      <c r="C272" s="0" t="s">
        <v>13</v>
      </c>
      <c r="D272" s="0" t="n">
        <v>0.133452727424878</v>
      </c>
      <c r="E272" s="0" t="n">
        <v>-8.3</v>
      </c>
      <c r="F272" s="0" t="n">
        <v>6.20692596096</v>
      </c>
      <c r="G272" s="0" t="n">
        <v>0.55937</v>
      </c>
      <c r="H272" s="0" t="n">
        <v>1</v>
      </c>
      <c r="I272" s="0" t="n">
        <v>1</v>
      </c>
      <c r="J272" s="0" t="n">
        <v>1</v>
      </c>
      <c r="K272" s="0" t="n">
        <v>1</v>
      </c>
    </row>
    <row r="273" customFormat="false" ht="12.8" hidden="false" customHeight="false" outlineLevel="0" collapsed="false">
      <c r="A273" s="0" t="s">
        <v>555</v>
      </c>
      <c r="B273" s="0" t="s">
        <v>556</v>
      </c>
      <c r="C273" s="0" t="s">
        <v>13</v>
      </c>
      <c r="D273" s="0" t="n">
        <v>0.47816824312005</v>
      </c>
      <c r="E273" s="0" t="n">
        <v>-8.7</v>
      </c>
      <c r="F273" s="0" t="n">
        <v>6.57929588741</v>
      </c>
      <c r="G273" s="0" t="n">
        <v>0.55935</v>
      </c>
      <c r="H273" s="0" t="n">
        <v>1</v>
      </c>
      <c r="I273" s="0" t="n">
        <v>1</v>
      </c>
      <c r="J273" s="0" t="n">
        <v>1</v>
      </c>
      <c r="K273" s="0" t="n">
        <v>1</v>
      </c>
    </row>
    <row r="274" customFormat="false" ht="12.8" hidden="false" customHeight="false" outlineLevel="0" collapsed="false">
      <c r="A274" s="0" t="s">
        <v>557</v>
      </c>
      <c r="B274" s="0" t="s">
        <v>558</v>
      </c>
      <c r="C274" s="0" t="s">
        <v>13</v>
      </c>
      <c r="D274" s="0" t="n">
        <v>0.258968308501301</v>
      </c>
      <c r="E274" s="0" t="n">
        <v>-8.5</v>
      </c>
      <c r="F274" s="0" t="n">
        <v>6.44489923969</v>
      </c>
      <c r="G274" s="0" t="n">
        <v>0.72862</v>
      </c>
      <c r="H274" s="0" t="n">
        <v>1</v>
      </c>
      <c r="I274" s="0" t="n">
        <v>1</v>
      </c>
      <c r="J274" s="0" t="n">
        <v>1</v>
      </c>
      <c r="K274" s="0" t="n">
        <v>1</v>
      </c>
    </row>
    <row r="275" customFormat="false" ht="12.8" hidden="false" customHeight="false" outlineLevel="0" collapsed="false">
      <c r="A275" s="0" t="s">
        <v>559</v>
      </c>
      <c r="B275" s="0" t="s">
        <v>560</v>
      </c>
      <c r="C275" s="0" t="s">
        <v>13</v>
      </c>
      <c r="D275" s="0" t="n">
        <v>0.302711566917075</v>
      </c>
      <c r="E275" s="0" t="n">
        <v>-7.9</v>
      </c>
      <c r="F275" s="0" t="n">
        <v>6.40730301869</v>
      </c>
      <c r="G275" s="0" t="n">
        <v>0.56329</v>
      </c>
      <c r="H275" s="0" t="n">
        <v>1</v>
      </c>
      <c r="I275" s="0" t="n">
        <v>1</v>
      </c>
      <c r="J275" s="0" t="n">
        <v>1</v>
      </c>
      <c r="K275" s="0" t="n">
        <v>1</v>
      </c>
    </row>
    <row r="276" customFormat="false" ht="12.8" hidden="false" customHeight="false" outlineLevel="0" collapsed="false">
      <c r="A276" s="0" t="s">
        <v>561</v>
      </c>
      <c r="B276" s="0" t="s">
        <v>562</v>
      </c>
      <c r="C276" s="0" t="s">
        <v>13</v>
      </c>
      <c r="D276" s="0" t="n">
        <v>0.471705346231848</v>
      </c>
      <c r="E276" s="0" t="n">
        <v>-7.2</v>
      </c>
      <c r="F276" s="0" t="n">
        <v>6.63760618013</v>
      </c>
      <c r="G276" s="0" t="n">
        <v>0.51276</v>
      </c>
      <c r="H276" s="0" t="n">
        <v>1</v>
      </c>
      <c r="I276" s="0" t="n">
        <v>1</v>
      </c>
      <c r="J276" s="0" t="n">
        <v>1</v>
      </c>
      <c r="K276" s="0" t="n">
        <v>1</v>
      </c>
    </row>
    <row r="277" customFormat="false" ht="12.8" hidden="false" customHeight="false" outlineLevel="0" collapsed="false">
      <c r="A277" s="0" t="s">
        <v>563</v>
      </c>
      <c r="B277" s="0" t="s">
        <v>564</v>
      </c>
      <c r="C277" s="0" t="s">
        <v>13</v>
      </c>
      <c r="D277" s="0" t="n">
        <v>0.544052837288865</v>
      </c>
      <c r="E277" s="0" t="n">
        <v>-8.8</v>
      </c>
      <c r="F277" s="0" t="n">
        <v>6.20371973368</v>
      </c>
      <c r="G277" s="0" t="n">
        <v>0.2506</v>
      </c>
      <c r="H277" s="0" t="n">
        <v>1</v>
      </c>
      <c r="I277" s="0" t="n">
        <v>1</v>
      </c>
      <c r="J277" s="0" t="n">
        <v>1</v>
      </c>
      <c r="K277" s="0" t="n">
        <v>1</v>
      </c>
    </row>
    <row r="278" customFormat="false" ht="12.8" hidden="false" customHeight="false" outlineLevel="0" collapsed="false">
      <c r="A278" s="0" t="s">
        <v>565</v>
      </c>
      <c r="B278" s="0" t="s">
        <v>566</v>
      </c>
      <c r="C278" s="0" t="s">
        <v>13</v>
      </c>
      <c r="D278" s="0" t="n">
        <v>0.244843316425812</v>
      </c>
      <c r="E278" s="0" t="n">
        <v>-9.2</v>
      </c>
      <c r="F278" s="0" t="n">
        <v>6.2929921417</v>
      </c>
      <c r="G278" s="0" t="n">
        <v>0.74369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2.8" hidden="false" customHeight="false" outlineLevel="0" collapsed="false">
      <c r="A279" s="0" t="s">
        <v>567</v>
      </c>
      <c r="B279" s="0" t="s">
        <v>568</v>
      </c>
      <c r="C279" s="0" t="s">
        <v>13</v>
      </c>
      <c r="D279" s="0" t="n">
        <v>0.452743278199341</v>
      </c>
      <c r="E279" s="0" t="n">
        <v>-8.9</v>
      </c>
      <c r="F279" s="0" t="n">
        <v>5.99676223181</v>
      </c>
      <c r="G279" s="0" t="n">
        <v>0.58267</v>
      </c>
      <c r="H279" s="0" t="n">
        <v>1</v>
      </c>
      <c r="I279" s="0" t="n">
        <v>1</v>
      </c>
      <c r="J279" s="0" t="n">
        <v>1</v>
      </c>
      <c r="K279" s="0" t="n">
        <v>1</v>
      </c>
    </row>
    <row r="280" customFormat="false" ht="12.8" hidden="false" customHeight="false" outlineLevel="0" collapsed="false">
      <c r="A280" s="0" t="s">
        <v>569</v>
      </c>
      <c r="B280" s="0" t="s">
        <v>570</v>
      </c>
      <c r="C280" s="0" t="s">
        <v>13</v>
      </c>
      <c r="D280" s="0" t="n">
        <v>0.377975191925585</v>
      </c>
      <c r="E280" s="0" t="n">
        <v>-9.9</v>
      </c>
      <c r="F280" s="0" t="n">
        <v>6.02434088369</v>
      </c>
      <c r="G280" s="0" t="n">
        <v>0.62005</v>
      </c>
      <c r="H280" s="0" t="n">
        <v>1</v>
      </c>
      <c r="I280" s="0" t="n">
        <v>1</v>
      </c>
      <c r="J280" s="0" t="n">
        <v>1</v>
      </c>
      <c r="K280" s="0" t="n">
        <v>1</v>
      </c>
    </row>
    <row r="281" customFormat="false" ht="12.8" hidden="false" customHeight="false" outlineLevel="0" collapsed="false">
      <c r="A281" s="0" t="s">
        <v>571</v>
      </c>
      <c r="B281" s="0" t="s">
        <v>572</v>
      </c>
      <c r="C281" s="0" t="s">
        <v>13</v>
      </c>
      <c r="D281" s="0" t="n">
        <v>0.638171131468415</v>
      </c>
      <c r="E281" s="0" t="n">
        <v>-8.1</v>
      </c>
      <c r="F281" s="0" t="n">
        <v>6.06636347761</v>
      </c>
      <c r="G281" s="0" t="n">
        <v>0.38108</v>
      </c>
      <c r="H281" s="0" t="n">
        <v>1</v>
      </c>
      <c r="I281" s="0" t="n">
        <v>1</v>
      </c>
      <c r="J281" s="0" t="n">
        <v>1</v>
      </c>
      <c r="K281" s="0" t="n">
        <v>1</v>
      </c>
    </row>
    <row r="282" customFormat="false" ht="12.8" hidden="false" customHeight="false" outlineLevel="0" collapsed="false">
      <c r="A282" s="0" t="s">
        <v>573</v>
      </c>
      <c r="B282" s="0" t="s">
        <v>574</v>
      </c>
      <c r="C282" s="0" t="s">
        <v>13</v>
      </c>
      <c r="D282" s="0" t="n">
        <v>0.562689678862936</v>
      </c>
      <c r="E282" s="0" t="n">
        <v>-10.4</v>
      </c>
      <c r="F282" s="0" t="n">
        <v>6.29364498337</v>
      </c>
      <c r="G282" s="0" t="n">
        <v>0.60962</v>
      </c>
      <c r="H282" s="0" t="n">
        <v>1</v>
      </c>
      <c r="I282" s="0" t="n">
        <v>1</v>
      </c>
      <c r="J282" s="0" t="n">
        <v>1</v>
      </c>
      <c r="K282" s="0" t="n">
        <v>1</v>
      </c>
    </row>
    <row r="283" customFormat="false" ht="12.8" hidden="false" customHeight="false" outlineLevel="0" collapsed="false">
      <c r="A283" s="0" t="s">
        <v>575</v>
      </c>
      <c r="B283" s="0" t="s">
        <v>576</v>
      </c>
      <c r="C283" s="0" t="s">
        <v>13</v>
      </c>
      <c r="D283" s="0" t="n">
        <v>0.658240832936607</v>
      </c>
      <c r="E283" s="0" t="n">
        <v>-9.2</v>
      </c>
      <c r="F283" s="0" t="n">
        <v>6.21938562011</v>
      </c>
      <c r="G283" s="0" t="n">
        <v>0.58775</v>
      </c>
      <c r="H283" s="0" t="n">
        <v>1</v>
      </c>
      <c r="I283" s="0" t="n">
        <v>1</v>
      </c>
      <c r="J283" s="0" t="n">
        <v>1</v>
      </c>
      <c r="K283" s="0" t="n">
        <v>1</v>
      </c>
    </row>
    <row r="284" customFormat="false" ht="12.8" hidden="false" customHeight="false" outlineLevel="0" collapsed="false">
      <c r="A284" s="0" t="s">
        <v>577</v>
      </c>
      <c r="B284" s="0" t="s">
        <v>578</v>
      </c>
      <c r="C284" s="0" t="s">
        <v>13</v>
      </c>
      <c r="D284" s="0" t="n">
        <v>0.591107132359204</v>
      </c>
      <c r="E284" s="0" t="n">
        <v>-8.6</v>
      </c>
      <c r="F284" s="0" t="n">
        <v>6.280637097</v>
      </c>
      <c r="G284" s="0" t="n">
        <v>0.60367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2.8" hidden="false" customHeight="false" outlineLevel="0" collapsed="false">
      <c r="A285" s="0" t="s">
        <v>579</v>
      </c>
      <c r="B285" s="0" t="s">
        <v>580</v>
      </c>
      <c r="C285" s="0" t="s">
        <v>13</v>
      </c>
      <c r="D285" s="0" t="n">
        <v>0.695452383407394</v>
      </c>
      <c r="E285" s="0" t="n">
        <v>-9.9</v>
      </c>
      <c r="F285" s="0" t="n">
        <v>6.45774114556</v>
      </c>
      <c r="G285" s="0" t="n">
        <v>0.65287</v>
      </c>
      <c r="H285" s="0" t="n">
        <v>1</v>
      </c>
      <c r="I285" s="0" t="n">
        <v>1</v>
      </c>
      <c r="J285" s="0" t="n">
        <v>1</v>
      </c>
      <c r="K285" s="0" t="n">
        <v>1</v>
      </c>
    </row>
    <row r="286" customFormat="false" ht="12.8" hidden="false" customHeight="false" outlineLevel="0" collapsed="false">
      <c r="A286" s="0" t="s">
        <v>581</v>
      </c>
      <c r="B286" s="0" t="s">
        <v>582</v>
      </c>
      <c r="C286" s="0" t="s">
        <v>13</v>
      </c>
      <c r="D286" s="0" t="n">
        <v>0.645107765522234</v>
      </c>
      <c r="E286" s="0" t="n">
        <v>-8.6</v>
      </c>
      <c r="F286" s="0" t="n">
        <v>6.61168907594</v>
      </c>
      <c r="G286" s="0" t="n">
        <v>0.40155</v>
      </c>
      <c r="H286" s="0" t="n">
        <v>1</v>
      </c>
      <c r="I286" s="0" t="n">
        <v>1</v>
      </c>
      <c r="J286" s="0" t="n">
        <v>1</v>
      </c>
      <c r="K286" s="0" t="n">
        <v>1</v>
      </c>
    </row>
    <row r="287" customFormat="false" ht="12.8" hidden="false" customHeight="false" outlineLevel="0" collapsed="false">
      <c r="A287" s="0" t="s">
        <v>583</v>
      </c>
      <c r="B287" s="0" t="s">
        <v>584</v>
      </c>
      <c r="C287" s="0" t="s">
        <v>13</v>
      </c>
      <c r="D287" s="0" t="n">
        <v>0.54683169737177</v>
      </c>
      <c r="E287" s="0" t="n">
        <v>-7.6</v>
      </c>
      <c r="F287" s="0" t="n">
        <v>6.20800372605</v>
      </c>
      <c r="G287" s="0" t="n">
        <v>0.47052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2.8" hidden="false" customHeight="false" outlineLevel="0" collapsed="false">
      <c r="A288" s="0" t="s">
        <v>585</v>
      </c>
      <c r="B288" s="0" t="s">
        <v>586</v>
      </c>
      <c r="C288" s="0" t="s">
        <v>13</v>
      </c>
      <c r="D288" s="0" t="n">
        <v>0.44412418048301</v>
      </c>
      <c r="E288" s="0" t="n">
        <v>-8.4</v>
      </c>
      <c r="F288" s="0" t="n">
        <v>6.47785980377</v>
      </c>
      <c r="G288" s="0" t="n">
        <v>0.56976</v>
      </c>
      <c r="H288" s="0" t="n">
        <v>1</v>
      </c>
      <c r="I288" s="0" t="n">
        <v>1</v>
      </c>
      <c r="J288" s="0" t="n">
        <v>1</v>
      </c>
      <c r="K288" s="0" t="n">
        <v>1</v>
      </c>
    </row>
    <row r="289" customFormat="false" ht="12.8" hidden="false" customHeight="false" outlineLevel="0" collapsed="false">
      <c r="A289" s="0" t="s">
        <v>587</v>
      </c>
      <c r="B289" s="0" t="s">
        <v>588</v>
      </c>
      <c r="C289" s="0" t="s">
        <v>13</v>
      </c>
      <c r="D289" s="0" t="n">
        <v>0.324022279253574</v>
      </c>
      <c r="E289" s="0" t="n">
        <v>-9</v>
      </c>
      <c r="F289" s="0" t="n">
        <v>6.17219813476</v>
      </c>
      <c r="G289" s="0" t="n">
        <v>0.52888</v>
      </c>
      <c r="H289" s="0" t="n">
        <v>1</v>
      </c>
      <c r="I289" s="0" t="n">
        <v>1</v>
      </c>
      <c r="J289" s="0" t="n">
        <v>1</v>
      </c>
      <c r="K289" s="0" t="n">
        <v>1</v>
      </c>
    </row>
    <row r="290" customFormat="false" ht="12.8" hidden="false" customHeight="false" outlineLevel="0" collapsed="false">
      <c r="A290" s="0" t="s">
        <v>589</v>
      </c>
      <c r="B290" s="0" t="s">
        <v>590</v>
      </c>
      <c r="C290" s="0" t="s">
        <v>13</v>
      </c>
      <c r="D290" s="0" t="n">
        <v>0.64434317449244</v>
      </c>
      <c r="E290" s="0" t="n">
        <v>-11.1</v>
      </c>
      <c r="F290" s="0" t="n">
        <v>6.36797115077</v>
      </c>
      <c r="G290" s="0" t="n">
        <v>0.7039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2.8" hidden="false" customHeight="false" outlineLevel="0" collapsed="false">
      <c r="A291" s="0" t="s">
        <v>591</v>
      </c>
      <c r="B291" s="0" t="s">
        <v>592</v>
      </c>
      <c r="C291" s="0" t="s">
        <v>13</v>
      </c>
      <c r="D291" s="0" t="n">
        <v>0.700159353827276</v>
      </c>
      <c r="E291" s="0" t="n">
        <v>-10</v>
      </c>
      <c r="F291" s="0" t="n">
        <v>6.46638387185</v>
      </c>
      <c r="G291" s="0" t="n">
        <v>0.31784</v>
      </c>
      <c r="H291" s="0" t="n">
        <v>1</v>
      </c>
      <c r="I291" s="0" t="n">
        <v>1</v>
      </c>
      <c r="J291" s="0" t="n">
        <v>1</v>
      </c>
      <c r="K291" s="0" t="n">
        <v>1</v>
      </c>
    </row>
    <row r="292" customFormat="false" ht="12.8" hidden="false" customHeight="false" outlineLevel="0" collapsed="false">
      <c r="A292" s="0" t="s">
        <v>593</v>
      </c>
      <c r="B292" s="0" t="s">
        <v>594</v>
      </c>
      <c r="C292" s="0" t="s">
        <v>13</v>
      </c>
      <c r="D292" s="0" t="n">
        <v>0.800722652290911</v>
      </c>
      <c r="E292" s="0" t="n">
        <v>-8.9</v>
      </c>
      <c r="F292" s="0" t="n">
        <v>6.13285051385</v>
      </c>
      <c r="G292" s="0" t="n">
        <v>0.37634</v>
      </c>
      <c r="H292" s="0" t="n">
        <v>1</v>
      </c>
      <c r="I292" s="0" t="n">
        <v>1</v>
      </c>
      <c r="J292" s="0" t="n">
        <v>1</v>
      </c>
      <c r="K292" s="0" t="n">
        <v>1</v>
      </c>
    </row>
    <row r="293" customFormat="false" ht="12.8" hidden="false" customHeight="false" outlineLevel="0" collapsed="false">
      <c r="A293" s="0" t="s">
        <v>595</v>
      </c>
      <c r="B293" s="0" t="s">
        <v>596</v>
      </c>
      <c r="C293" s="0" t="s">
        <v>13</v>
      </c>
      <c r="D293" s="0" t="n">
        <v>0.600059120046581</v>
      </c>
      <c r="E293" s="0" t="n">
        <v>-10.3</v>
      </c>
      <c r="F293" s="0" t="n">
        <v>6.17425924788</v>
      </c>
      <c r="G293" s="0" t="n">
        <v>0.60532</v>
      </c>
      <c r="H293" s="0" t="n">
        <v>1</v>
      </c>
      <c r="I293" s="0" t="n">
        <v>1</v>
      </c>
      <c r="J293" s="0" t="n">
        <v>1</v>
      </c>
      <c r="K293" s="0" t="n">
        <v>1</v>
      </c>
    </row>
    <row r="294" customFormat="false" ht="12.8" hidden="false" customHeight="false" outlineLevel="0" collapsed="false">
      <c r="A294" s="0" t="s">
        <v>597</v>
      </c>
      <c r="B294" s="0" t="s">
        <v>598</v>
      </c>
      <c r="C294" s="0" t="s">
        <v>13</v>
      </c>
      <c r="D294" s="0" t="n">
        <v>0.699831704583912</v>
      </c>
      <c r="E294" s="0" t="n">
        <v>-11.7</v>
      </c>
      <c r="F294" s="0" t="n">
        <v>6.12164113786</v>
      </c>
      <c r="G294" s="0" t="n">
        <v>0.61296</v>
      </c>
      <c r="H294" s="0" t="n">
        <v>1</v>
      </c>
      <c r="I294" s="0" t="n">
        <v>1</v>
      </c>
      <c r="J294" s="0" t="n">
        <v>1</v>
      </c>
      <c r="K294" s="0" t="n">
        <v>1</v>
      </c>
    </row>
    <row r="295" customFormat="false" ht="12.8" hidden="false" customHeight="false" outlineLevel="0" collapsed="false">
      <c r="A295" s="0" t="s">
        <v>599</v>
      </c>
      <c r="B295" s="0" t="s">
        <v>600</v>
      </c>
      <c r="C295" s="0" t="s">
        <v>13</v>
      </c>
      <c r="D295" s="0" t="n">
        <v>0.533277516754581</v>
      </c>
      <c r="E295" s="0" t="n">
        <v>-10.8</v>
      </c>
      <c r="F295" s="0" t="n">
        <v>6.34385384357</v>
      </c>
      <c r="G295" s="0" t="n">
        <v>0.73601</v>
      </c>
      <c r="H295" s="0" t="n">
        <v>1</v>
      </c>
      <c r="I295" s="0" t="n">
        <v>1</v>
      </c>
      <c r="J295" s="0" t="n">
        <v>1</v>
      </c>
      <c r="K295" s="0" t="n">
        <v>1</v>
      </c>
    </row>
    <row r="296" customFormat="false" ht="12.8" hidden="false" customHeight="false" outlineLevel="0" collapsed="false">
      <c r="A296" s="0" t="s">
        <v>601</v>
      </c>
      <c r="B296" s="0" t="s">
        <v>602</v>
      </c>
      <c r="C296" s="0" t="s">
        <v>13</v>
      </c>
      <c r="D296" s="0" t="n">
        <v>0.362200853945564</v>
      </c>
      <c r="E296" s="0" t="n">
        <v>-7.4</v>
      </c>
      <c r="F296" s="0" t="n">
        <v>6.10234373081</v>
      </c>
      <c r="G296" s="0" t="n">
        <v>0.31712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2.8" hidden="false" customHeight="false" outlineLevel="0" collapsed="false">
      <c r="A297" s="0" t="s">
        <v>603</v>
      </c>
      <c r="B297" s="0" t="s">
        <v>604</v>
      </c>
      <c r="C297" s="0" t="s">
        <v>13</v>
      </c>
      <c r="D297" s="0" t="n">
        <v>0.268746868551986</v>
      </c>
      <c r="E297" s="0" t="n">
        <v>7.6</v>
      </c>
      <c r="F297" s="0" t="n">
        <v>6.05782371712</v>
      </c>
      <c r="G297" s="0" t="n">
        <v>0.49528</v>
      </c>
      <c r="H297" s="0" t="n">
        <v>1</v>
      </c>
      <c r="I297" s="0" t="n">
        <v>1</v>
      </c>
      <c r="J297" s="0" t="n">
        <v>1</v>
      </c>
      <c r="K297" s="0" t="n">
        <v>1</v>
      </c>
    </row>
    <row r="298" customFormat="false" ht="12.8" hidden="false" customHeight="false" outlineLevel="0" collapsed="false">
      <c r="A298" s="0" t="s">
        <v>605</v>
      </c>
      <c r="B298" s="0" t="s">
        <v>606</v>
      </c>
      <c r="C298" s="0" t="s">
        <v>13</v>
      </c>
      <c r="D298" s="0" t="n">
        <v>0.411185422457896</v>
      </c>
      <c r="E298" s="0" t="n">
        <v>-9.4</v>
      </c>
      <c r="F298" s="0" t="n">
        <v>6.33122966022</v>
      </c>
      <c r="G298" s="0" t="n">
        <v>0.71574</v>
      </c>
      <c r="H298" s="0" t="n">
        <v>1</v>
      </c>
      <c r="I298" s="0" t="n">
        <v>1</v>
      </c>
      <c r="J298" s="0" t="n">
        <v>1</v>
      </c>
      <c r="K298" s="0" t="n">
        <v>1</v>
      </c>
    </row>
    <row r="299" customFormat="false" ht="12.8" hidden="false" customHeight="false" outlineLevel="0" collapsed="false">
      <c r="A299" s="0" t="s">
        <v>607</v>
      </c>
      <c r="B299" s="0" t="s">
        <v>608</v>
      </c>
      <c r="C299" s="0" t="s">
        <v>13</v>
      </c>
      <c r="D299" s="0" t="n">
        <v>0.461911566090715</v>
      </c>
      <c r="E299" s="0" t="n">
        <v>-9.6</v>
      </c>
      <c r="F299" s="0" t="n">
        <v>6.20183738902</v>
      </c>
      <c r="G299" s="0" t="n">
        <v>0.67248</v>
      </c>
      <c r="H299" s="0" t="n">
        <v>1</v>
      </c>
      <c r="I299" s="0" t="n">
        <v>1</v>
      </c>
      <c r="J299" s="0" t="n">
        <v>1</v>
      </c>
      <c r="K299" s="0" t="n">
        <v>1</v>
      </c>
    </row>
    <row r="300" customFormat="false" ht="12.8" hidden="false" customHeight="false" outlineLevel="0" collapsed="false">
      <c r="A300" s="0" t="s">
        <v>609</v>
      </c>
      <c r="B300" s="0" t="s">
        <v>610</v>
      </c>
      <c r="C300" s="0" t="s">
        <v>13</v>
      </c>
      <c r="D300" s="0" t="n">
        <v>0.492507274602205</v>
      </c>
      <c r="E300" s="0" t="n">
        <v>-7.7</v>
      </c>
      <c r="F300" s="0" t="n">
        <v>6.43221837531</v>
      </c>
      <c r="G300" s="0" t="n">
        <v>0.50022</v>
      </c>
      <c r="H300" s="0" t="n">
        <v>1</v>
      </c>
      <c r="I300" s="0" t="n">
        <v>1</v>
      </c>
      <c r="J300" s="0" t="n">
        <v>1</v>
      </c>
      <c r="K300" s="0" t="n">
        <v>1</v>
      </c>
    </row>
    <row r="301" customFormat="false" ht="12.8" hidden="false" customHeight="false" outlineLevel="0" collapsed="false">
      <c r="A301" s="0" t="s">
        <v>611</v>
      </c>
      <c r="B301" s="0" t="s">
        <v>612</v>
      </c>
      <c r="C301" s="0" t="s">
        <v>13</v>
      </c>
      <c r="D301" s="0" t="n">
        <v>0.149299853577917</v>
      </c>
      <c r="E301" s="0" t="n">
        <v>-7.1</v>
      </c>
      <c r="F301" s="0" t="n">
        <v>6.05768409613</v>
      </c>
      <c r="G301" s="0" t="n">
        <v>0.21389</v>
      </c>
      <c r="H301" s="0" t="n">
        <v>1</v>
      </c>
      <c r="I301" s="0" t="n">
        <v>1</v>
      </c>
      <c r="J301" s="0" t="n">
        <v>1</v>
      </c>
      <c r="K301" s="0" t="n">
        <v>1</v>
      </c>
    </row>
    <row r="302" customFormat="false" ht="12.8" hidden="false" customHeight="false" outlineLevel="0" collapsed="false">
      <c r="A302" s="0" t="s">
        <v>613</v>
      </c>
      <c r="B302" s="0" t="s">
        <v>614</v>
      </c>
      <c r="C302" s="0" t="s">
        <v>13</v>
      </c>
      <c r="D302" s="0" t="n">
        <v>0.480576773461288</v>
      </c>
      <c r="E302" s="0" t="n">
        <v>-9.9</v>
      </c>
      <c r="F302" s="0" t="n">
        <v>6.15319345577</v>
      </c>
      <c r="G302" s="0" t="n">
        <v>0.66259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2.8" hidden="false" customHeight="false" outlineLevel="0" collapsed="false">
      <c r="A303" s="0" t="s">
        <v>615</v>
      </c>
      <c r="B303" s="0" t="s">
        <v>616</v>
      </c>
      <c r="C303" s="0" t="s">
        <v>13</v>
      </c>
      <c r="D303" s="0" t="n">
        <v>0.477678715302607</v>
      </c>
      <c r="E303" s="0" t="n">
        <v>-8.6</v>
      </c>
      <c r="F303" s="0" t="n">
        <v>6.08028039346</v>
      </c>
      <c r="G303" s="0" t="n">
        <v>0.49321</v>
      </c>
      <c r="H303" s="0" t="n">
        <v>1</v>
      </c>
      <c r="I303" s="0" t="n">
        <v>1</v>
      </c>
      <c r="J303" s="0" t="n">
        <v>1</v>
      </c>
      <c r="K303" s="0" t="n">
        <v>1</v>
      </c>
    </row>
    <row r="304" customFormat="false" ht="12.8" hidden="false" customHeight="false" outlineLevel="0" collapsed="false">
      <c r="A304" s="0" t="s">
        <v>617</v>
      </c>
      <c r="B304" s="0" t="s">
        <v>618</v>
      </c>
      <c r="C304" s="0" t="s">
        <v>13</v>
      </c>
      <c r="D304" s="0" t="n">
        <v>0.480149710218915</v>
      </c>
      <c r="E304" s="0" t="n">
        <v>-9.9</v>
      </c>
      <c r="F304" s="0" t="n">
        <v>6.11307677556</v>
      </c>
      <c r="G304" s="0" t="n">
        <v>0.7003</v>
      </c>
      <c r="H304" s="0" t="n">
        <v>1</v>
      </c>
      <c r="I304" s="0" t="n">
        <v>1</v>
      </c>
      <c r="J304" s="0" t="n">
        <v>1</v>
      </c>
      <c r="K304" s="0" t="n">
        <v>1</v>
      </c>
    </row>
    <row r="305" customFormat="false" ht="12.8" hidden="false" customHeight="false" outlineLevel="0" collapsed="false">
      <c r="A305" s="0" t="s">
        <v>619</v>
      </c>
      <c r="B305" s="0" t="s">
        <v>620</v>
      </c>
      <c r="C305" s="0" t="s">
        <v>13</v>
      </c>
      <c r="D305" s="0" t="n">
        <v>0.466929358863139</v>
      </c>
      <c r="E305" s="0" t="n">
        <v>-9.3</v>
      </c>
      <c r="F305" s="0" t="n">
        <v>6.1059552373</v>
      </c>
      <c r="G305" s="0" t="n">
        <v>0.5406</v>
      </c>
      <c r="H305" s="0" t="n">
        <v>1</v>
      </c>
      <c r="I305" s="0" t="n">
        <v>1</v>
      </c>
      <c r="J305" s="0" t="n">
        <v>1</v>
      </c>
      <c r="K305" s="0" t="n">
        <v>1</v>
      </c>
    </row>
    <row r="306" customFormat="false" ht="12.8" hidden="false" customHeight="false" outlineLevel="0" collapsed="false">
      <c r="A306" s="0" t="s">
        <v>621</v>
      </c>
      <c r="B306" s="0" t="s">
        <v>622</v>
      </c>
      <c r="C306" s="0" t="s">
        <v>13</v>
      </c>
      <c r="D306" s="0" t="n">
        <v>0.333756205964262</v>
      </c>
      <c r="E306" s="0" t="n">
        <v>-9</v>
      </c>
      <c r="F306" s="0" t="n">
        <v>6.089168817</v>
      </c>
      <c r="G306" s="0" t="n">
        <v>0.53033</v>
      </c>
      <c r="H306" s="0" t="n">
        <v>1</v>
      </c>
      <c r="I306" s="0" t="n">
        <v>1</v>
      </c>
      <c r="J306" s="0" t="n">
        <v>1</v>
      </c>
      <c r="K306" s="0" t="n">
        <v>1</v>
      </c>
    </row>
    <row r="307" customFormat="false" ht="12.8" hidden="false" customHeight="false" outlineLevel="0" collapsed="false">
      <c r="A307" s="0" t="s">
        <v>623</v>
      </c>
      <c r="B307" s="0" t="s">
        <v>624</v>
      </c>
      <c r="C307" s="0" t="s">
        <v>13</v>
      </c>
      <c r="D307" s="0" t="n">
        <v>0.422600536376456</v>
      </c>
      <c r="E307" s="0" t="n">
        <v>-7.7</v>
      </c>
      <c r="F307" s="0" t="n">
        <v>6.18092020149</v>
      </c>
      <c r="G307" s="0" t="n">
        <v>0.30026</v>
      </c>
      <c r="H307" s="0" t="n">
        <v>1</v>
      </c>
      <c r="I307" s="0" t="n">
        <v>1</v>
      </c>
      <c r="J307" s="0" t="n">
        <v>1</v>
      </c>
      <c r="K307" s="0" t="n">
        <v>1</v>
      </c>
    </row>
    <row r="308" customFormat="false" ht="12.8" hidden="false" customHeight="false" outlineLevel="0" collapsed="false">
      <c r="A308" s="0" t="s">
        <v>625</v>
      </c>
      <c r="B308" s="0" t="s">
        <v>626</v>
      </c>
      <c r="C308" s="0" t="s">
        <v>13</v>
      </c>
      <c r="D308" s="0" t="n">
        <v>0.55510172374381</v>
      </c>
      <c r="E308" s="0" t="n">
        <v>-9.6</v>
      </c>
      <c r="F308" s="0" t="n">
        <v>6.06186279439</v>
      </c>
      <c r="G308" s="0" t="n">
        <v>0.61201</v>
      </c>
      <c r="H308" s="0" t="n">
        <v>1</v>
      </c>
      <c r="I308" s="0" t="n">
        <v>1</v>
      </c>
      <c r="J308" s="0" t="n">
        <v>1</v>
      </c>
      <c r="K308" s="0" t="n">
        <v>1</v>
      </c>
    </row>
    <row r="309" customFormat="false" ht="12.8" hidden="false" customHeight="false" outlineLevel="0" collapsed="false">
      <c r="A309" s="0" t="s">
        <v>627</v>
      </c>
      <c r="B309" s="0" t="s">
        <v>628</v>
      </c>
      <c r="C309" s="0" t="s">
        <v>13</v>
      </c>
      <c r="D309" s="0" t="n">
        <v>0.671722506263843</v>
      </c>
      <c r="E309" s="0" t="n">
        <v>-10</v>
      </c>
      <c r="F309" s="0" t="n">
        <v>6.36604213416</v>
      </c>
      <c r="G309" s="0" t="n">
        <v>0.70111</v>
      </c>
      <c r="H309" s="0" t="n">
        <v>1</v>
      </c>
      <c r="I309" s="0" t="n">
        <v>1</v>
      </c>
      <c r="J309" s="0" t="n">
        <v>1</v>
      </c>
      <c r="K309" s="0" t="n">
        <v>1</v>
      </c>
    </row>
    <row r="310" customFormat="false" ht="12.8" hidden="false" customHeight="false" outlineLevel="0" collapsed="false">
      <c r="A310" s="0" t="s">
        <v>629</v>
      </c>
      <c r="B310" s="0" t="s">
        <v>630</v>
      </c>
      <c r="C310" s="0" t="s">
        <v>13</v>
      </c>
      <c r="D310" s="0" t="n">
        <v>0.299138959990274</v>
      </c>
      <c r="E310" s="0" t="n">
        <v>-10</v>
      </c>
      <c r="F310" s="0" t="n">
        <v>6.09955723053</v>
      </c>
      <c r="G310" s="0" t="n">
        <v>0.80306</v>
      </c>
      <c r="H310" s="0" t="n">
        <v>1</v>
      </c>
      <c r="I310" s="0" t="n">
        <v>1</v>
      </c>
      <c r="J310" s="0" t="n">
        <v>1</v>
      </c>
      <c r="K310" s="0" t="n">
        <v>1</v>
      </c>
    </row>
    <row r="311" customFormat="false" ht="12.8" hidden="false" customHeight="false" outlineLevel="0" collapsed="false">
      <c r="A311" s="0" t="s">
        <v>631</v>
      </c>
      <c r="B311" s="0" t="s">
        <v>632</v>
      </c>
      <c r="C311" s="0" t="s">
        <v>16</v>
      </c>
      <c r="D311" s="0" t="n">
        <v>0.666270970746691</v>
      </c>
      <c r="E311" s="0" t="n">
        <v>-8.1</v>
      </c>
      <c r="F311" s="0" t="n">
        <v>6.29645574853</v>
      </c>
      <c r="G311" s="0" t="n">
        <v>0.49645</v>
      </c>
      <c r="H311" s="0" t="n">
        <v>1</v>
      </c>
      <c r="I311" s="0" t="n">
        <v>1</v>
      </c>
      <c r="J311" s="0" t="n">
        <v>1</v>
      </c>
      <c r="K311" s="0" t="n">
        <v>1</v>
      </c>
    </row>
    <row r="312" customFormat="false" ht="12.8" hidden="false" customHeight="false" outlineLevel="0" collapsed="false">
      <c r="A312" s="0" t="s">
        <v>633</v>
      </c>
      <c r="B312" s="0" t="s">
        <v>634</v>
      </c>
      <c r="C312" s="0" t="s">
        <v>13</v>
      </c>
      <c r="D312" s="0" t="n">
        <v>0.717147596886803</v>
      </c>
      <c r="E312" s="0" t="n">
        <v>-10</v>
      </c>
      <c r="F312" s="0" t="n">
        <v>6.45227718174</v>
      </c>
      <c r="G312" s="0" t="n">
        <v>0.29468</v>
      </c>
      <c r="H312" s="0" t="n">
        <v>1</v>
      </c>
      <c r="I312" s="0" t="n">
        <v>1</v>
      </c>
      <c r="J312" s="0" t="n">
        <v>1</v>
      </c>
      <c r="K312" s="0" t="n">
        <v>1</v>
      </c>
    </row>
    <row r="313" customFormat="false" ht="12.8" hidden="false" customHeight="false" outlineLevel="0" collapsed="false">
      <c r="A313" s="0" t="s">
        <v>635</v>
      </c>
      <c r="B313" s="0" t="s">
        <v>636</v>
      </c>
      <c r="C313" s="0" t="s">
        <v>13</v>
      </c>
      <c r="D313" s="0" t="n">
        <v>0.367329652048809</v>
      </c>
      <c r="E313" s="0" t="n">
        <v>-7.5</v>
      </c>
      <c r="F313" s="0" t="n">
        <v>6.19604854274</v>
      </c>
      <c r="G313" s="0" t="n">
        <v>0.28685</v>
      </c>
      <c r="H313" s="0" t="n">
        <v>1</v>
      </c>
      <c r="I313" s="0" t="n">
        <v>1</v>
      </c>
      <c r="J313" s="0" t="n">
        <v>1</v>
      </c>
      <c r="K313" s="0" t="n">
        <v>1</v>
      </c>
    </row>
    <row r="314" customFormat="false" ht="12.8" hidden="false" customHeight="false" outlineLevel="0" collapsed="false">
      <c r="A314" s="0" t="s">
        <v>637</v>
      </c>
      <c r="B314" s="0" t="s">
        <v>638</v>
      </c>
      <c r="C314" s="0" t="s">
        <v>13</v>
      </c>
      <c r="D314" s="0" t="n">
        <v>0.27691876686486</v>
      </c>
      <c r="E314" s="0" t="n">
        <v>-8.6</v>
      </c>
      <c r="F314" s="0" t="n">
        <v>6.04026513367</v>
      </c>
      <c r="G314" s="0" t="n">
        <v>0.37469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2.8" hidden="false" customHeight="false" outlineLevel="0" collapsed="false">
      <c r="A315" s="0" t="s">
        <v>639</v>
      </c>
      <c r="B315" s="0" t="s">
        <v>640</v>
      </c>
      <c r="C315" s="0" t="s">
        <v>13</v>
      </c>
      <c r="D315" s="0" t="n">
        <v>0.317875281990042</v>
      </c>
      <c r="E315" s="0" t="n">
        <v>-11.1</v>
      </c>
      <c r="F315" s="0" t="n">
        <v>6.40853587568</v>
      </c>
      <c r="G315" s="0" t="n">
        <v>0.59677</v>
      </c>
      <c r="H315" s="0" t="n">
        <v>1</v>
      </c>
      <c r="I315" s="0" t="n">
        <v>1</v>
      </c>
      <c r="J315" s="0" t="n">
        <v>1</v>
      </c>
      <c r="K315" s="0" t="n">
        <v>1</v>
      </c>
    </row>
    <row r="316" customFormat="false" ht="12.8" hidden="false" customHeight="false" outlineLevel="0" collapsed="false">
      <c r="A316" s="0" t="s">
        <v>641</v>
      </c>
      <c r="B316" s="0" t="s">
        <v>642</v>
      </c>
      <c r="C316" s="0" t="s">
        <v>13</v>
      </c>
      <c r="D316" s="0" t="n">
        <v>0.34121899709465</v>
      </c>
      <c r="E316" s="0" t="n">
        <v>-9.2</v>
      </c>
      <c r="F316" s="0" t="n">
        <v>6.12458593575</v>
      </c>
      <c r="G316" s="0" t="n">
        <v>0.42167</v>
      </c>
      <c r="H316" s="0" t="n">
        <v>1</v>
      </c>
      <c r="I316" s="0" t="n">
        <v>1</v>
      </c>
      <c r="J316" s="0" t="n">
        <v>1</v>
      </c>
      <c r="K316" s="0" t="n">
        <v>1</v>
      </c>
    </row>
    <row r="317" customFormat="false" ht="12.8" hidden="false" customHeight="false" outlineLevel="0" collapsed="false">
      <c r="A317" s="0" t="s">
        <v>643</v>
      </c>
      <c r="B317" s="0" t="s">
        <v>644</v>
      </c>
      <c r="C317" s="0" t="s">
        <v>13</v>
      </c>
      <c r="D317" s="0" t="n">
        <v>0.425190760955826</v>
      </c>
      <c r="E317" s="0" t="n">
        <v>-7.9</v>
      </c>
      <c r="F317" s="0" t="n">
        <v>6.17106140915</v>
      </c>
      <c r="G317" s="0" t="n">
        <v>0.21146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2.8" hidden="false" customHeight="false" outlineLevel="0" collapsed="false">
      <c r="A318" s="0" t="s">
        <v>645</v>
      </c>
      <c r="B318" s="0" t="s">
        <v>646</v>
      </c>
      <c r="C318" s="0" t="s">
        <v>13</v>
      </c>
      <c r="D318" s="0" t="n">
        <v>0.257412025535466</v>
      </c>
      <c r="E318" s="0" t="n">
        <v>-9.7</v>
      </c>
      <c r="F318" s="0" t="n">
        <v>6.1705051311</v>
      </c>
      <c r="G318" s="0" t="n">
        <v>0.36008</v>
      </c>
      <c r="H318" s="0" t="n">
        <v>1</v>
      </c>
      <c r="I318" s="0" t="n">
        <v>1</v>
      </c>
      <c r="J318" s="0" t="n">
        <v>1</v>
      </c>
      <c r="K318" s="0" t="n">
        <v>1</v>
      </c>
    </row>
    <row r="319" customFormat="false" ht="12.8" hidden="false" customHeight="false" outlineLevel="0" collapsed="false">
      <c r="A319" s="0" t="s">
        <v>647</v>
      </c>
      <c r="B319" s="0" t="s">
        <v>648</v>
      </c>
      <c r="C319" s="0" t="s">
        <v>13</v>
      </c>
      <c r="D319" s="0" t="n">
        <v>0.472373446124214</v>
      </c>
      <c r="E319" s="0" t="n">
        <v>-9.8</v>
      </c>
      <c r="F319" s="0" t="n">
        <v>6.08815843799</v>
      </c>
      <c r="G319" s="0" t="n">
        <v>0.57241</v>
      </c>
      <c r="H319" s="0" t="n">
        <v>1</v>
      </c>
      <c r="I319" s="0" t="n">
        <v>1</v>
      </c>
      <c r="J319" s="0" t="n">
        <v>1</v>
      </c>
      <c r="K319" s="0" t="n">
        <v>1</v>
      </c>
    </row>
    <row r="320" customFormat="false" ht="12.8" hidden="false" customHeight="false" outlineLevel="0" collapsed="false">
      <c r="A320" s="0" t="s">
        <v>649</v>
      </c>
      <c r="B320" s="0" t="s">
        <v>650</v>
      </c>
      <c r="C320" s="0" t="s">
        <v>13</v>
      </c>
      <c r="D320" s="0" t="n">
        <v>0.345574552715605</v>
      </c>
      <c r="E320" s="0" t="n">
        <v>-10.1</v>
      </c>
      <c r="F320" s="0" t="n">
        <v>6.19258175997</v>
      </c>
      <c r="G320" s="0" t="n">
        <v>0.61848</v>
      </c>
      <c r="H320" s="0" t="n">
        <v>1</v>
      </c>
      <c r="I320" s="0" t="n">
        <v>1</v>
      </c>
      <c r="J320" s="0" t="n">
        <v>1</v>
      </c>
      <c r="K320" s="0" t="n">
        <v>1</v>
      </c>
    </row>
    <row r="321" customFormat="false" ht="12.8" hidden="false" customHeight="false" outlineLevel="0" collapsed="false">
      <c r="A321" s="0" t="s">
        <v>651</v>
      </c>
      <c r="B321" s="0" t="s">
        <v>652</v>
      </c>
      <c r="C321" s="0" t="s">
        <v>13</v>
      </c>
      <c r="D321" s="0" t="n">
        <v>0.389339880200131</v>
      </c>
      <c r="E321" s="0" t="n">
        <v>-8.9</v>
      </c>
      <c r="F321" s="0" t="n">
        <v>6.02935409848</v>
      </c>
      <c r="G321" s="0" t="n">
        <v>0.74159</v>
      </c>
      <c r="H321" s="0" t="n">
        <v>1</v>
      </c>
      <c r="I321" s="0" t="n">
        <v>1</v>
      </c>
      <c r="J321" s="0" t="n">
        <v>1</v>
      </c>
      <c r="K321" s="0" t="n">
        <v>1</v>
      </c>
    </row>
    <row r="322" customFormat="false" ht="12.8" hidden="false" customHeight="false" outlineLevel="0" collapsed="false">
      <c r="A322" s="0" t="s">
        <v>653</v>
      </c>
      <c r="B322" s="0" t="s">
        <v>654</v>
      </c>
      <c r="C322" s="0" t="s">
        <v>16</v>
      </c>
      <c r="D322" s="0" t="n">
        <v>0.31076015548146</v>
      </c>
      <c r="E322" s="0" t="n">
        <v>-10</v>
      </c>
      <c r="F322" s="0" t="n">
        <v>6.45230381328</v>
      </c>
      <c r="G322" s="0" t="n">
        <v>0.78536</v>
      </c>
      <c r="H322" s="0" t="n">
        <v>1</v>
      </c>
      <c r="I322" s="0" t="n">
        <v>1</v>
      </c>
      <c r="J322" s="0" t="n">
        <v>1</v>
      </c>
      <c r="K322" s="0" t="n">
        <v>1</v>
      </c>
    </row>
    <row r="323" customFormat="false" ht="12.8" hidden="false" customHeight="false" outlineLevel="0" collapsed="false">
      <c r="A323" s="0" t="s">
        <v>655</v>
      </c>
      <c r="B323" s="0" t="s">
        <v>656</v>
      </c>
      <c r="C323" s="0" t="s">
        <v>13</v>
      </c>
      <c r="D323" s="0" t="n">
        <v>0.156347237453435</v>
      </c>
      <c r="E323" s="0" t="n">
        <v>-10.1</v>
      </c>
      <c r="F323" s="0" t="n">
        <v>6.09153079108</v>
      </c>
      <c r="G323" s="0" t="n">
        <v>0.59568</v>
      </c>
      <c r="H323" s="0" t="n">
        <v>1</v>
      </c>
      <c r="I323" s="0" t="n">
        <v>1</v>
      </c>
      <c r="J323" s="0" t="n">
        <v>1</v>
      </c>
      <c r="K323" s="0" t="n">
        <v>1</v>
      </c>
    </row>
    <row r="324" customFormat="false" ht="12.8" hidden="false" customHeight="false" outlineLevel="0" collapsed="false">
      <c r="A324" s="0" t="s">
        <v>657</v>
      </c>
      <c r="B324" s="0" t="s">
        <v>658</v>
      </c>
      <c r="C324" s="0" t="s">
        <v>13</v>
      </c>
      <c r="D324" s="0" t="n">
        <v>0.255650383251765</v>
      </c>
      <c r="E324" s="0" t="n">
        <v>-8.3</v>
      </c>
      <c r="F324" s="0" t="n">
        <v>6.0564466879</v>
      </c>
      <c r="G324" s="0" t="n">
        <v>0.54273</v>
      </c>
      <c r="H324" s="0" t="n">
        <v>1</v>
      </c>
      <c r="I324" s="0" t="n">
        <v>1</v>
      </c>
      <c r="J324" s="0" t="n">
        <v>1</v>
      </c>
      <c r="K324" s="0" t="n">
        <v>1</v>
      </c>
    </row>
    <row r="325" customFormat="false" ht="12.8" hidden="false" customHeight="false" outlineLevel="0" collapsed="false">
      <c r="A325" s="0" t="s">
        <v>659</v>
      </c>
      <c r="B325" s="0" t="s">
        <v>660</v>
      </c>
      <c r="C325" s="0" t="s">
        <v>13</v>
      </c>
      <c r="D325" s="0" t="n">
        <v>0.388898270781917</v>
      </c>
      <c r="E325" s="0" t="n">
        <v>-9.6</v>
      </c>
      <c r="F325" s="0" t="n">
        <v>6.22979503358</v>
      </c>
      <c r="G325" s="0" t="n">
        <v>0.65767</v>
      </c>
      <c r="H325" s="0" t="n">
        <v>1</v>
      </c>
      <c r="I325" s="0" t="n">
        <v>1</v>
      </c>
      <c r="J325" s="0" t="n">
        <v>1</v>
      </c>
      <c r="K325" s="0" t="n">
        <v>1</v>
      </c>
    </row>
    <row r="326" customFormat="false" ht="12.8" hidden="false" customHeight="false" outlineLevel="0" collapsed="false">
      <c r="A326" s="0" t="s">
        <v>661</v>
      </c>
      <c r="B326" s="0" t="s">
        <v>662</v>
      </c>
      <c r="C326" s="0" t="s">
        <v>13</v>
      </c>
      <c r="D326" s="0" t="n">
        <v>0.512116150030299</v>
      </c>
      <c r="E326" s="0" t="n">
        <v>-8.9</v>
      </c>
      <c r="F326" s="0" t="n">
        <v>6.14541976262</v>
      </c>
      <c r="G326" s="0" t="n">
        <v>0.45477</v>
      </c>
      <c r="H326" s="0" t="n">
        <v>1</v>
      </c>
      <c r="I326" s="0" t="n">
        <v>1</v>
      </c>
      <c r="J326" s="0" t="n">
        <v>1</v>
      </c>
      <c r="K326" s="0" t="n">
        <v>1</v>
      </c>
    </row>
    <row r="327" customFormat="false" ht="12.8" hidden="false" customHeight="false" outlineLevel="0" collapsed="false">
      <c r="A327" s="0" t="s">
        <v>663</v>
      </c>
      <c r="B327" s="0" t="s">
        <v>664</v>
      </c>
      <c r="C327" s="0" t="s">
        <v>13</v>
      </c>
      <c r="D327" s="0" t="n">
        <v>0.442361230843066</v>
      </c>
      <c r="E327" s="0" t="n">
        <v>-9.6</v>
      </c>
      <c r="F327" s="0" t="n">
        <v>6.19270675107</v>
      </c>
      <c r="G327" s="0" t="n">
        <v>0.66114</v>
      </c>
      <c r="H327" s="0" t="n">
        <v>1</v>
      </c>
      <c r="I327" s="0" t="n">
        <v>1</v>
      </c>
      <c r="J327" s="0" t="n">
        <v>1</v>
      </c>
      <c r="K327" s="0" t="n">
        <v>1</v>
      </c>
    </row>
    <row r="328" customFormat="false" ht="12.8" hidden="false" customHeight="false" outlineLevel="0" collapsed="false">
      <c r="A328" s="0" t="s">
        <v>665</v>
      </c>
      <c r="B328" s="0" t="s">
        <v>666</v>
      </c>
      <c r="C328" s="0" t="s">
        <v>13</v>
      </c>
      <c r="D328" s="0" t="n">
        <v>0.504585966712999</v>
      </c>
      <c r="E328" s="0" t="n">
        <v>-8.2</v>
      </c>
      <c r="F328" s="0" t="n">
        <v>6.04380465415</v>
      </c>
      <c r="G328" s="0" t="n">
        <v>0.557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2.8" hidden="false" customHeight="false" outlineLevel="0" collapsed="false">
      <c r="A329" s="0" t="s">
        <v>667</v>
      </c>
      <c r="B329" s="0" t="s">
        <v>668</v>
      </c>
      <c r="C329" s="0" t="s">
        <v>13</v>
      </c>
      <c r="D329" s="0" t="n">
        <v>0.550821141392458</v>
      </c>
      <c r="E329" s="0" t="n">
        <v>-6.3</v>
      </c>
      <c r="F329" s="0" t="n">
        <v>6.27803465263</v>
      </c>
      <c r="G329" s="0" t="n">
        <v>0.28129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2.8" hidden="false" customHeight="false" outlineLevel="0" collapsed="false">
      <c r="A330" s="0" t="s">
        <v>669</v>
      </c>
      <c r="B330" s="0" t="s">
        <v>670</v>
      </c>
      <c r="C330" s="0" t="s">
        <v>13</v>
      </c>
      <c r="D330" s="0" t="n">
        <v>0.633401226479295</v>
      </c>
      <c r="E330" s="0" t="n">
        <v>-8.6</v>
      </c>
      <c r="F330" s="0" t="n">
        <v>6.20886746151</v>
      </c>
      <c r="G330" s="0" t="n">
        <v>0.45191</v>
      </c>
      <c r="H330" s="0" t="n">
        <v>1</v>
      </c>
      <c r="I330" s="0" t="n">
        <v>1</v>
      </c>
      <c r="J330" s="0" t="n">
        <v>1</v>
      </c>
      <c r="K330" s="0" t="n">
        <v>1</v>
      </c>
    </row>
    <row r="331" customFormat="false" ht="12.8" hidden="false" customHeight="false" outlineLevel="0" collapsed="false">
      <c r="A331" s="0" t="s">
        <v>671</v>
      </c>
      <c r="B331" s="0" t="s">
        <v>672</v>
      </c>
      <c r="C331" s="0" t="s">
        <v>13</v>
      </c>
      <c r="D331" s="0" t="n">
        <v>0.483889186483247</v>
      </c>
      <c r="E331" s="0" t="n">
        <v>-10.2</v>
      </c>
      <c r="F331" s="0" t="n">
        <v>6.15856157282</v>
      </c>
      <c r="G331" s="0" t="n">
        <v>0.58712</v>
      </c>
      <c r="H331" s="0" t="n">
        <v>1</v>
      </c>
      <c r="I331" s="0" t="n">
        <v>1</v>
      </c>
      <c r="J331" s="0" t="n">
        <v>1</v>
      </c>
      <c r="K331" s="0" t="n">
        <v>1</v>
      </c>
    </row>
    <row r="332" customFormat="false" ht="12.8" hidden="false" customHeight="false" outlineLevel="0" collapsed="false">
      <c r="A332" s="0" t="s">
        <v>673</v>
      </c>
      <c r="B332" s="0" t="s">
        <v>674</v>
      </c>
      <c r="C332" s="0" t="s">
        <v>13</v>
      </c>
      <c r="D332" s="0" t="n">
        <v>0.598471299320481</v>
      </c>
      <c r="E332" s="0" t="n">
        <v>-9.1</v>
      </c>
      <c r="F332" s="0" t="n">
        <v>6.09384056512</v>
      </c>
      <c r="G332" s="0" t="n">
        <v>0.24514</v>
      </c>
      <c r="H332" s="0" t="n">
        <v>1</v>
      </c>
      <c r="I332" s="0" t="n">
        <v>1</v>
      </c>
      <c r="J332" s="0" t="n">
        <v>1</v>
      </c>
      <c r="K332" s="0" t="n">
        <v>1</v>
      </c>
    </row>
    <row r="333" customFormat="false" ht="12.8" hidden="false" customHeight="false" outlineLevel="0" collapsed="false">
      <c r="A333" s="0" t="s">
        <v>675</v>
      </c>
      <c r="B333" s="0" t="s">
        <v>676</v>
      </c>
      <c r="C333" s="0" t="s">
        <v>13</v>
      </c>
      <c r="D333" s="0" t="n">
        <v>0.443832357855001</v>
      </c>
      <c r="E333" s="0" t="n">
        <v>-10</v>
      </c>
      <c r="F333" s="0" t="n">
        <v>6.15934536105</v>
      </c>
      <c r="G333" s="0" t="n">
        <v>0.62999</v>
      </c>
      <c r="H333" s="0" t="n">
        <v>1</v>
      </c>
      <c r="I333" s="0" t="n">
        <v>1</v>
      </c>
      <c r="J333" s="0" t="n">
        <v>1</v>
      </c>
      <c r="K333" s="0" t="n">
        <v>1</v>
      </c>
    </row>
    <row r="334" customFormat="false" ht="12.8" hidden="false" customHeight="false" outlineLevel="0" collapsed="false">
      <c r="A334" s="0" t="s">
        <v>677</v>
      </c>
      <c r="B334" s="0" t="s">
        <v>678</v>
      </c>
      <c r="C334" s="0" t="s">
        <v>13</v>
      </c>
      <c r="D334" s="0" t="n">
        <v>0.295243806517572</v>
      </c>
      <c r="E334" s="0" t="n">
        <v>-7.7</v>
      </c>
      <c r="F334" s="0" t="n">
        <v>6.13836066399</v>
      </c>
      <c r="G334" s="0" t="n">
        <v>0.48234</v>
      </c>
      <c r="H334" s="0" t="n">
        <v>1</v>
      </c>
      <c r="I334" s="0" t="n">
        <v>1</v>
      </c>
      <c r="J334" s="0" t="n">
        <v>1</v>
      </c>
      <c r="K334" s="0" t="n">
        <v>1</v>
      </c>
    </row>
    <row r="335" customFormat="false" ht="12.8" hidden="false" customHeight="false" outlineLevel="0" collapsed="false">
      <c r="A335" s="0" t="s">
        <v>679</v>
      </c>
      <c r="B335" s="0" t="s">
        <v>680</v>
      </c>
      <c r="C335" s="0" t="s">
        <v>13</v>
      </c>
      <c r="D335" s="0" t="n">
        <v>0.418742071105861</v>
      </c>
      <c r="E335" s="0" t="n">
        <v>-9.1</v>
      </c>
      <c r="F335" s="0" t="n">
        <v>6.09593692009</v>
      </c>
      <c r="G335" s="0" t="n">
        <v>0.42978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2.8" hidden="false" customHeight="false" outlineLevel="0" collapsed="false">
      <c r="A336" s="0" t="s">
        <v>681</v>
      </c>
      <c r="B336" s="0" t="s">
        <v>682</v>
      </c>
      <c r="C336" s="0" t="s">
        <v>13</v>
      </c>
      <c r="D336" s="0" t="n">
        <v>0.424168431007668</v>
      </c>
      <c r="E336" s="0" t="n">
        <v>-8.1</v>
      </c>
      <c r="F336" s="0" t="n">
        <v>6.06422365035</v>
      </c>
      <c r="G336" s="0" t="n">
        <v>0.2213</v>
      </c>
      <c r="H336" s="0" t="n">
        <v>1</v>
      </c>
      <c r="I336" s="0" t="n">
        <v>1</v>
      </c>
      <c r="J336" s="0" t="n">
        <v>1</v>
      </c>
      <c r="K336" s="0" t="n">
        <v>1</v>
      </c>
    </row>
    <row r="337" customFormat="false" ht="12.8" hidden="false" customHeight="false" outlineLevel="0" collapsed="false">
      <c r="A337" s="0" t="s">
        <v>683</v>
      </c>
      <c r="B337" s="0" t="s">
        <v>684</v>
      </c>
      <c r="C337" s="0" t="s">
        <v>13</v>
      </c>
      <c r="D337" s="0" t="n">
        <v>0.408746218772572</v>
      </c>
      <c r="E337" s="0" t="n">
        <v>-10.1</v>
      </c>
      <c r="F337" s="0" t="n">
        <v>6.06004535738</v>
      </c>
      <c r="G337" s="0" t="n">
        <v>0.4295</v>
      </c>
      <c r="H337" s="0" t="n">
        <v>1</v>
      </c>
      <c r="I337" s="0" t="n">
        <v>1</v>
      </c>
      <c r="J337" s="0" t="n">
        <v>1</v>
      </c>
      <c r="K337" s="0" t="n">
        <v>1</v>
      </c>
    </row>
    <row r="338" customFormat="false" ht="12.8" hidden="false" customHeight="false" outlineLevel="0" collapsed="false">
      <c r="A338" s="0" t="s">
        <v>685</v>
      </c>
      <c r="B338" s="0" t="s">
        <v>686</v>
      </c>
      <c r="C338" s="0" t="s">
        <v>13</v>
      </c>
      <c r="D338" s="0" t="n">
        <v>0.466253875449034</v>
      </c>
      <c r="E338" s="0" t="n">
        <v>-11.5</v>
      </c>
      <c r="F338" s="0" t="n">
        <v>6.06115744884</v>
      </c>
      <c r="G338" s="0" t="n">
        <v>0.49551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2.8" hidden="false" customHeight="false" outlineLevel="0" collapsed="false">
      <c r="A339" s="0" t="s">
        <v>687</v>
      </c>
      <c r="B339" s="0" t="s">
        <v>688</v>
      </c>
      <c r="C339" s="0" t="s">
        <v>13</v>
      </c>
      <c r="D339" s="0" t="n">
        <v>0.416177885221165</v>
      </c>
      <c r="E339" s="0" t="n">
        <v>-11.2</v>
      </c>
      <c r="F339" s="0" t="n">
        <v>6.05680910375</v>
      </c>
      <c r="G339" s="0" t="n">
        <v>0.53473</v>
      </c>
      <c r="H339" s="0" t="n">
        <v>1</v>
      </c>
      <c r="I339" s="0" t="n">
        <v>1</v>
      </c>
      <c r="J339" s="0" t="n">
        <v>1</v>
      </c>
      <c r="K339" s="0" t="n">
        <v>1</v>
      </c>
    </row>
    <row r="340" customFormat="false" ht="12.8" hidden="false" customHeight="false" outlineLevel="0" collapsed="false">
      <c r="A340" s="0" t="s">
        <v>689</v>
      </c>
      <c r="B340" s="0" t="s">
        <v>690</v>
      </c>
      <c r="C340" s="0" t="s">
        <v>13</v>
      </c>
      <c r="D340" s="0" t="n">
        <v>0.367392888319068</v>
      </c>
      <c r="E340" s="0" t="n">
        <v>-8.6</v>
      </c>
      <c r="F340" s="0" t="n">
        <v>6.10698119661</v>
      </c>
      <c r="G340" s="0" t="n">
        <v>0.31889</v>
      </c>
      <c r="H340" s="0" t="n">
        <v>1</v>
      </c>
      <c r="I340" s="0" t="n">
        <v>1</v>
      </c>
      <c r="J340" s="0" t="n">
        <v>1</v>
      </c>
      <c r="K340" s="0" t="n">
        <v>1</v>
      </c>
    </row>
    <row r="341" customFormat="false" ht="12.8" hidden="false" customHeight="false" outlineLevel="0" collapsed="false">
      <c r="A341" s="0" t="s">
        <v>691</v>
      </c>
      <c r="B341" s="0" t="s">
        <v>692</v>
      </c>
      <c r="C341" s="0" t="s">
        <v>13</v>
      </c>
      <c r="D341" s="0" t="n">
        <v>0.494154774523618</v>
      </c>
      <c r="E341" s="0" t="n">
        <v>-7.9</v>
      </c>
      <c r="F341" s="0" t="n">
        <v>6.27617330906</v>
      </c>
      <c r="G341" s="0" t="n">
        <v>0.48565</v>
      </c>
      <c r="H341" s="0" t="n">
        <v>1</v>
      </c>
      <c r="I341" s="0" t="n">
        <v>1</v>
      </c>
      <c r="J341" s="0" t="n">
        <v>1</v>
      </c>
      <c r="K341" s="0" t="n">
        <v>1</v>
      </c>
    </row>
    <row r="342" customFormat="false" ht="12.8" hidden="false" customHeight="false" outlineLevel="0" collapsed="false">
      <c r="A342" s="0" t="s">
        <v>693</v>
      </c>
      <c r="B342" s="0" t="s">
        <v>694</v>
      </c>
      <c r="C342" s="0" t="s">
        <v>13</v>
      </c>
      <c r="D342" s="0" t="n">
        <v>0.608088552386953</v>
      </c>
      <c r="E342" s="0" t="n">
        <v>-5.4</v>
      </c>
      <c r="F342" s="0" t="n">
        <v>6.32173803275</v>
      </c>
      <c r="G342" s="0" t="n">
        <v>0.39064</v>
      </c>
      <c r="H342" s="0" t="n">
        <v>1</v>
      </c>
      <c r="I342" s="0" t="n">
        <v>1</v>
      </c>
      <c r="J342" s="0" t="n">
        <v>1</v>
      </c>
      <c r="K342" s="0" t="n">
        <v>1</v>
      </c>
    </row>
    <row r="343" customFormat="false" ht="12.8" hidden="false" customHeight="false" outlineLevel="0" collapsed="false">
      <c r="A343" s="0" t="s">
        <v>695</v>
      </c>
      <c r="B343" s="0" t="s">
        <v>696</v>
      </c>
      <c r="C343" s="0" t="s">
        <v>13</v>
      </c>
      <c r="D343" s="0" t="n">
        <v>0.563469427193796</v>
      </c>
      <c r="E343" s="0" t="n">
        <v>-2.5</v>
      </c>
      <c r="F343" s="0" t="n">
        <v>6.10120835793</v>
      </c>
      <c r="G343" s="0" t="n">
        <v>0.32235</v>
      </c>
      <c r="H343" s="0" t="n">
        <v>1</v>
      </c>
      <c r="I343" s="0" t="n">
        <v>1</v>
      </c>
      <c r="J343" s="0" t="n">
        <v>1</v>
      </c>
      <c r="K343" s="0" t="n">
        <v>1</v>
      </c>
    </row>
    <row r="344" customFormat="false" ht="12.8" hidden="false" customHeight="false" outlineLevel="0" collapsed="false">
      <c r="A344" s="0" t="s">
        <v>697</v>
      </c>
      <c r="B344" s="0" t="s">
        <v>698</v>
      </c>
      <c r="C344" s="0" t="s">
        <v>13</v>
      </c>
      <c r="D344" s="0" t="n">
        <v>0.50491018049898</v>
      </c>
      <c r="E344" s="0" t="n">
        <v>-7.5</v>
      </c>
      <c r="F344" s="0" t="n">
        <v>6.06171855951</v>
      </c>
      <c r="G344" s="0" t="n">
        <v>0.29935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2.8" hidden="false" customHeight="false" outlineLevel="0" collapsed="false">
      <c r="A345" s="0" t="s">
        <v>699</v>
      </c>
      <c r="B345" s="0" t="s">
        <v>700</v>
      </c>
      <c r="C345" s="0" t="s">
        <v>13</v>
      </c>
      <c r="D345" s="0" t="n">
        <v>0.232305279068032</v>
      </c>
      <c r="E345" s="0" t="n">
        <v>-0.5</v>
      </c>
      <c r="F345" s="0" t="n">
        <v>6.00800727022</v>
      </c>
      <c r="G345" s="0" t="n">
        <v>0.17674</v>
      </c>
      <c r="H345" s="0" t="n">
        <v>1</v>
      </c>
      <c r="I345" s="0" t="n">
        <v>1</v>
      </c>
      <c r="J345" s="0" t="n">
        <v>1</v>
      </c>
      <c r="K345" s="0" t="n">
        <v>1</v>
      </c>
    </row>
    <row r="346" customFormat="false" ht="12.8" hidden="false" customHeight="false" outlineLevel="0" collapsed="false">
      <c r="A346" s="0" t="s">
        <v>701</v>
      </c>
      <c r="B346" s="0" t="s">
        <v>702</v>
      </c>
      <c r="C346" s="0" t="s">
        <v>13</v>
      </c>
      <c r="D346" s="0" t="n">
        <v>0.288948253669416</v>
      </c>
      <c r="E346" s="0" t="n">
        <v>-9.5</v>
      </c>
      <c r="F346" s="0" t="n">
        <v>6.03546451735</v>
      </c>
      <c r="G346" s="0" t="n">
        <v>0.52138</v>
      </c>
      <c r="H346" s="0" t="n">
        <v>1</v>
      </c>
      <c r="I346" s="0" t="n">
        <v>1</v>
      </c>
      <c r="J346" s="0" t="n">
        <v>1</v>
      </c>
      <c r="K346" s="0" t="n">
        <v>1</v>
      </c>
    </row>
    <row r="347" customFormat="false" ht="12.8" hidden="false" customHeight="false" outlineLevel="0" collapsed="false">
      <c r="A347" s="0" t="s">
        <v>703</v>
      </c>
      <c r="B347" s="0" t="s">
        <v>704</v>
      </c>
      <c r="C347" s="0" t="s">
        <v>16</v>
      </c>
      <c r="D347" s="0" t="n">
        <v>0.16631171194347</v>
      </c>
      <c r="E347" s="0" t="n">
        <v>-6</v>
      </c>
      <c r="F347" s="0" t="n">
        <v>6.11129938356</v>
      </c>
      <c r="G347" s="0" t="n">
        <v>0.0619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2.8" hidden="false" customHeight="false" outlineLevel="0" collapsed="false">
      <c r="A348" s="0" t="s">
        <v>705</v>
      </c>
      <c r="B348" s="0" t="s">
        <v>706</v>
      </c>
      <c r="C348" s="0" t="s">
        <v>13</v>
      </c>
      <c r="D348" s="0" t="n">
        <v>0.414574925383667</v>
      </c>
      <c r="E348" s="0" t="n">
        <v>-8.2</v>
      </c>
      <c r="F348" s="0" t="n">
        <v>6.1680871737</v>
      </c>
      <c r="G348" s="0" t="n">
        <v>0.25111</v>
      </c>
      <c r="H348" s="0" t="n">
        <v>1</v>
      </c>
      <c r="I348" s="0" t="n">
        <v>1</v>
      </c>
      <c r="J348" s="0" t="n">
        <v>1</v>
      </c>
      <c r="K348" s="0" t="n">
        <v>1</v>
      </c>
    </row>
    <row r="349" customFormat="false" ht="12.8" hidden="false" customHeight="false" outlineLevel="0" collapsed="false">
      <c r="A349" s="0" t="s">
        <v>707</v>
      </c>
      <c r="B349" s="0" t="s">
        <v>708</v>
      </c>
      <c r="C349" s="0" t="s">
        <v>13</v>
      </c>
      <c r="D349" s="0" t="n">
        <v>0.575102546768791</v>
      </c>
      <c r="E349" s="0" t="n">
        <v>-9.2</v>
      </c>
      <c r="F349" s="0" t="n">
        <v>6.41593483072</v>
      </c>
      <c r="G349" s="0" t="n">
        <v>0.31077</v>
      </c>
      <c r="H349" s="0" t="n">
        <v>1</v>
      </c>
      <c r="I349" s="0" t="n">
        <v>1</v>
      </c>
      <c r="J349" s="0" t="n">
        <v>1</v>
      </c>
      <c r="K349" s="0" t="n">
        <v>1</v>
      </c>
    </row>
    <row r="350" customFormat="false" ht="12.8" hidden="false" customHeight="false" outlineLevel="0" collapsed="false">
      <c r="A350" s="0" t="s">
        <v>709</v>
      </c>
      <c r="B350" s="0" t="s">
        <v>710</v>
      </c>
      <c r="C350" s="0" t="s">
        <v>13</v>
      </c>
      <c r="D350" s="0" t="n">
        <v>0.466295422249115</v>
      </c>
      <c r="E350" s="0" t="n">
        <v>-9.4</v>
      </c>
      <c r="F350" s="0" t="n">
        <v>6.3220270603</v>
      </c>
      <c r="G350" s="0" t="n">
        <v>0.20334</v>
      </c>
      <c r="H350" s="0" t="n">
        <v>1</v>
      </c>
      <c r="I350" s="0" t="n">
        <v>1</v>
      </c>
      <c r="J350" s="0" t="n">
        <v>1</v>
      </c>
      <c r="K350" s="0" t="n">
        <v>1</v>
      </c>
    </row>
    <row r="351" customFormat="false" ht="12.8" hidden="false" customHeight="false" outlineLevel="0" collapsed="false">
      <c r="A351" s="0" t="s">
        <v>711</v>
      </c>
      <c r="B351" s="0" t="s">
        <v>712</v>
      </c>
      <c r="C351" s="0" t="s">
        <v>13</v>
      </c>
      <c r="D351" s="0" t="n">
        <v>0.554106338611671</v>
      </c>
      <c r="E351" s="0" t="n">
        <v>-7.7</v>
      </c>
      <c r="F351" s="0" t="n">
        <v>6.31356270691</v>
      </c>
      <c r="G351" s="0" t="n">
        <v>0.18135</v>
      </c>
      <c r="H351" s="0" t="n">
        <v>1</v>
      </c>
      <c r="I351" s="0" t="n">
        <v>1</v>
      </c>
      <c r="J351" s="0" t="n">
        <v>1</v>
      </c>
      <c r="K351" s="0" t="n">
        <v>1</v>
      </c>
    </row>
    <row r="352" customFormat="false" ht="12.8" hidden="false" customHeight="false" outlineLevel="0" collapsed="false">
      <c r="A352" s="0" t="s">
        <v>713</v>
      </c>
      <c r="B352" s="0" t="s">
        <v>714</v>
      </c>
      <c r="C352" s="0" t="s">
        <v>13</v>
      </c>
      <c r="D352" s="0" t="n">
        <v>0.521085185855137</v>
      </c>
      <c r="E352" s="0" t="n">
        <v>-9.2</v>
      </c>
      <c r="F352" s="0" t="n">
        <v>6.17103825726</v>
      </c>
      <c r="G352" s="0" t="n">
        <v>0.56934</v>
      </c>
      <c r="H352" s="0" t="n">
        <v>1</v>
      </c>
      <c r="I352" s="0" t="n">
        <v>1</v>
      </c>
      <c r="J352" s="0" t="n">
        <v>1</v>
      </c>
      <c r="K352" s="0" t="n">
        <v>1</v>
      </c>
    </row>
    <row r="353" customFormat="false" ht="12.8" hidden="false" customHeight="false" outlineLevel="0" collapsed="false">
      <c r="A353" s="0" t="s">
        <v>715</v>
      </c>
      <c r="B353" s="0" t="s">
        <v>716</v>
      </c>
      <c r="C353" s="0" t="s">
        <v>13</v>
      </c>
      <c r="D353" s="0" t="n">
        <v>0.490321703257656</v>
      </c>
      <c r="E353" s="0" t="n">
        <v>-9.2</v>
      </c>
      <c r="F353" s="0" t="n">
        <v>6.39938625356</v>
      </c>
      <c r="G353" s="0" t="n">
        <v>0.55278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2.8" hidden="false" customHeight="false" outlineLevel="0" collapsed="false">
      <c r="A354" s="0" t="s">
        <v>717</v>
      </c>
      <c r="B354" s="0" t="s">
        <v>718</v>
      </c>
      <c r="C354" s="0" t="s">
        <v>13</v>
      </c>
      <c r="D354" s="0" t="n">
        <v>0.358431205158692</v>
      </c>
      <c r="E354" s="0" t="n">
        <v>-4.6</v>
      </c>
      <c r="F354" s="0" t="n">
        <v>6.10121390314</v>
      </c>
      <c r="G354" s="0" t="n">
        <v>0.33613</v>
      </c>
      <c r="H354" s="0" t="n">
        <v>1</v>
      </c>
      <c r="I354" s="0" t="n">
        <v>1</v>
      </c>
      <c r="J354" s="0" t="n">
        <v>1</v>
      </c>
      <c r="K354" s="0" t="n">
        <v>1</v>
      </c>
    </row>
    <row r="355" customFormat="false" ht="12.8" hidden="false" customHeight="false" outlineLevel="0" collapsed="false">
      <c r="A355" s="0" t="s">
        <v>719</v>
      </c>
      <c r="B355" s="0" t="s">
        <v>720</v>
      </c>
      <c r="C355" s="0" t="s">
        <v>13</v>
      </c>
      <c r="D355" s="0" t="n">
        <v>0.162415362231571</v>
      </c>
      <c r="E355" s="0" t="n">
        <v>-7.3</v>
      </c>
      <c r="F355" s="0" t="n">
        <v>6.0243905735</v>
      </c>
      <c r="G355" s="0" t="n">
        <v>0.54332</v>
      </c>
      <c r="H355" s="0" t="n">
        <v>1</v>
      </c>
      <c r="I355" s="0" t="n">
        <v>1</v>
      </c>
      <c r="J355" s="0" t="n">
        <v>1</v>
      </c>
      <c r="K355" s="0" t="n">
        <v>1</v>
      </c>
    </row>
    <row r="356" customFormat="false" ht="12.8" hidden="false" customHeight="false" outlineLevel="0" collapsed="false">
      <c r="A356" s="0" t="s">
        <v>721</v>
      </c>
      <c r="B356" s="0" t="s">
        <v>722</v>
      </c>
      <c r="C356" s="0" t="s">
        <v>13</v>
      </c>
      <c r="D356" s="0" t="n">
        <v>0.283919096247693</v>
      </c>
      <c r="E356" s="0" t="n">
        <v>-9.8</v>
      </c>
      <c r="F356" s="0" t="n">
        <v>6.09672797727</v>
      </c>
      <c r="G356" s="0" t="n">
        <v>0.75384</v>
      </c>
      <c r="H356" s="0" t="n">
        <v>1</v>
      </c>
      <c r="I356" s="0" t="n">
        <v>1</v>
      </c>
      <c r="J356" s="0" t="n">
        <v>1</v>
      </c>
      <c r="K356" s="0" t="n">
        <v>1</v>
      </c>
    </row>
    <row r="357" customFormat="false" ht="12.8" hidden="false" customHeight="false" outlineLevel="0" collapsed="false">
      <c r="A357" s="0" t="s">
        <v>723</v>
      </c>
      <c r="B357" s="0" t="s">
        <v>724</v>
      </c>
      <c r="C357" s="0" t="s">
        <v>13</v>
      </c>
      <c r="D357" s="0" t="n">
        <v>0.534253487964531</v>
      </c>
      <c r="E357" s="0" t="n">
        <v>-9.5</v>
      </c>
      <c r="F357" s="0" t="n">
        <v>6.19550104664</v>
      </c>
      <c r="G357" s="0" t="n">
        <v>0.52139</v>
      </c>
      <c r="H357" s="0" t="n">
        <v>1</v>
      </c>
      <c r="I357" s="0" t="n">
        <v>1</v>
      </c>
      <c r="J357" s="0" t="n">
        <v>1</v>
      </c>
      <c r="K357" s="0" t="n">
        <v>1</v>
      </c>
    </row>
    <row r="358" customFormat="false" ht="12.8" hidden="false" customHeight="false" outlineLevel="0" collapsed="false">
      <c r="A358" s="0" t="s">
        <v>725</v>
      </c>
      <c r="B358" s="0" t="s">
        <v>726</v>
      </c>
      <c r="C358" s="0" t="s">
        <v>13</v>
      </c>
      <c r="D358" s="0" t="n">
        <v>0.458091864307447</v>
      </c>
      <c r="E358" s="0" t="n">
        <v>-9.4</v>
      </c>
      <c r="F358" s="0" t="n">
        <v>6.24107528264</v>
      </c>
      <c r="G358" s="0" t="n">
        <v>0.29532</v>
      </c>
      <c r="H358" s="0" t="n">
        <v>1</v>
      </c>
      <c r="I358" s="0" t="n">
        <v>1</v>
      </c>
      <c r="J358" s="0" t="n">
        <v>1</v>
      </c>
      <c r="K358" s="0" t="n">
        <v>1</v>
      </c>
    </row>
    <row r="359" customFormat="false" ht="12.8" hidden="false" customHeight="false" outlineLevel="0" collapsed="false">
      <c r="A359" s="0" t="s">
        <v>727</v>
      </c>
      <c r="B359" s="0" t="s">
        <v>728</v>
      </c>
      <c r="C359" s="0" t="s">
        <v>13</v>
      </c>
      <c r="D359" s="0" t="n">
        <v>0.411921888340786</v>
      </c>
      <c r="E359" s="0" t="n">
        <v>-9.9</v>
      </c>
      <c r="F359" s="0" t="n">
        <v>6.20012047698</v>
      </c>
      <c r="G359" s="0" t="n">
        <v>0.37843</v>
      </c>
      <c r="H359" s="0" t="n">
        <v>1</v>
      </c>
      <c r="I359" s="0" t="n">
        <v>1</v>
      </c>
      <c r="J359" s="0" t="n">
        <v>1</v>
      </c>
      <c r="K359" s="0" t="n">
        <v>1</v>
      </c>
    </row>
    <row r="360" customFormat="false" ht="12.8" hidden="false" customHeight="false" outlineLevel="0" collapsed="false">
      <c r="A360" s="0" t="s">
        <v>729</v>
      </c>
      <c r="B360" s="0" t="s">
        <v>730</v>
      </c>
      <c r="C360" s="0" t="s">
        <v>13</v>
      </c>
      <c r="D360" s="0" t="n">
        <v>0.502928425295899</v>
      </c>
      <c r="E360" s="0" t="n">
        <v>-9.8</v>
      </c>
      <c r="F360" s="0" t="n">
        <v>6.30758644418</v>
      </c>
      <c r="G360" s="0" t="n">
        <v>0.23483</v>
      </c>
      <c r="H360" s="0" t="n">
        <v>1</v>
      </c>
      <c r="I360" s="0" t="n">
        <v>1</v>
      </c>
      <c r="J360" s="0" t="n">
        <v>1</v>
      </c>
      <c r="K360" s="0" t="n">
        <v>1</v>
      </c>
    </row>
    <row r="361" customFormat="false" ht="12.8" hidden="false" customHeight="false" outlineLevel="0" collapsed="false">
      <c r="A361" s="0" t="s">
        <v>731</v>
      </c>
      <c r="B361" s="0" t="s">
        <v>732</v>
      </c>
      <c r="C361" s="0" t="s">
        <v>13</v>
      </c>
      <c r="D361" s="0" t="n">
        <v>0.282197977741123</v>
      </c>
      <c r="E361" s="0" t="n">
        <v>-9.2</v>
      </c>
      <c r="F361" s="0" t="n">
        <v>6.10701750953</v>
      </c>
      <c r="G361" s="0" t="n">
        <v>0.18879</v>
      </c>
      <c r="H361" s="0" t="n">
        <v>1</v>
      </c>
      <c r="I361" s="0" t="n">
        <v>1</v>
      </c>
      <c r="J361" s="0" t="n">
        <v>1</v>
      </c>
      <c r="K361" s="0" t="n">
        <v>1</v>
      </c>
    </row>
    <row r="362" customFormat="false" ht="12.8" hidden="false" customHeight="false" outlineLevel="0" collapsed="false">
      <c r="A362" s="0" t="s">
        <v>733</v>
      </c>
      <c r="B362" s="0" t="s">
        <v>734</v>
      </c>
      <c r="C362" s="0" t="s">
        <v>13</v>
      </c>
      <c r="D362" s="0" t="n">
        <v>0.503961023033896</v>
      </c>
      <c r="E362" s="0" t="n">
        <v>-9.3</v>
      </c>
      <c r="F362" s="0" t="n">
        <v>6.15130098144</v>
      </c>
      <c r="G362" s="0" t="n">
        <v>0.55669</v>
      </c>
      <c r="H362" s="0" t="n">
        <v>1</v>
      </c>
      <c r="I362" s="0" t="n">
        <v>1</v>
      </c>
      <c r="J362" s="0" t="n">
        <v>1</v>
      </c>
      <c r="K362" s="0" t="n">
        <v>1</v>
      </c>
    </row>
    <row r="363" customFormat="false" ht="12.8" hidden="false" customHeight="false" outlineLevel="0" collapsed="false">
      <c r="A363" s="0" t="s">
        <v>735</v>
      </c>
      <c r="B363" s="0" t="s">
        <v>736</v>
      </c>
      <c r="C363" s="0" t="s">
        <v>13</v>
      </c>
      <c r="D363" s="0" t="n">
        <v>0.493541317333186</v>
      </c>
      <c r="E363" s="0" t="n">
        <v>-8.4</v>
      </c>
      <c r="F363" s="0" t="n">
        <v>6.19705643312</v>
      </c>
      <c r="G363" s="0" t="n">
        <v>0.20548</v>
      </c>
      <c r="H363" s="0" t="n">
        <v>1</v>
      </c>
      <c r="I363" s="0" t="n">
        <v>1</v>
      </c>
      <c r="J363" s="0" t="n">
        <v>1</v>
      </c>
      <c r="K363" s="0" t="n">
        <v>1</v>
      </c>
    </row>
    <row r="364" customFormat="false" ht="12.8" hidden="false" customHeight="false" outlineLevel="0" collapsed="false">
      <c r="A364" s="0" t="s">
        <v>737</v>
      </c>
      <c r="B364" s="0" t="s">
        <v>738</v>
      </c>
      <c r="C364" s="0" t="s">
        <v>13</v>
      </c>
      <c r="D364" s="0" t="n">
        <v>0.305878829857542</v>
      </c>
      <c r="E364" s="0" t="n">
        <v>-10.7</v>
      </c>
      <c r="F364" s="0" t="n">
        <v>6.26587734464</v>
      </c>
      <c r="G364" s="0" t="n">
        <v>0.55355</v>
      </c>
      <c r="H364" s="0" t="n">
        <v>1</v>
      </c>
      <c r="I364" s="0" t="n">
        <v>1</v>
      </c>
      <c r="J364" s="0" t="n">
        <v>1</v>
      </c>
      <c r="K364" s="0" t="n">
        <v>1</v>
      </c>
    </row>
    <row r="365" customFormat="false" ht="12.8" hidden="false" customHeight="false" outlineLevel="0" collapsed="false">
      <c r="A365" s="0" t="s">
        <v>739</v>
      </c>
      <c r="B365" s="0" t="s">
        <v>740</v>
      </c>
      <c r="C365" s="0" t="s">
        <v>13</v>
      </c>
      <c r="D365" s="0" t="n">
        <v>0.317430541814449</v>
      </c>
      <c r="E365" s="0" t="n">
        <v>-10.2</v>
      </c>
      <c r="F365" s="0" t="n">
        <v>6.18022136986</v>
      </c>
      <c r="G365" s="0" t="n">
        <v>0.67508</v>
      </c>
      <c r="H365" s="0" t="n">
        <v>1</v>
      </c>
      <c r="I365" s="0" t="n">
        <v>1</v>
      </c>
      <c r="J365" s="0" t="n">
        <v>1</v>
      </c>
      <c r="K365" s="0" t="n">
        <v>1</v>
      </c>
    </row>
    <row r="366" customFormat="false" ht="12.8" hidden="false" customHeight="false" outlineLevel="0" collapsed="false">
      <c r="A366" s="0" t="s">
        <v>741</v>
      </c>
      <c r="B366" s="0" t="s">
        <v>742</v>
      </c>
      <c r="C366" s="0" t="s">
        <v>13</v>
      </c>
      <c r="D366" s="0" t="n">
        <v>0.69412819145108</v>
      </c>
      <c r="E366" s="0" t="n">
        <v>-12.1</v>
      </c>
      <c r="F366" s="0" t="n">
        <v>6.56301171241</v>
      </c>
      <c r="G366" s="0" t="n">
        <v>0.7616</v>
      </c>
      <c r="H366" s="0" t="n">
        <v>1</v>
      </c>
      <c r="I366" s="0" t="n">
        <v>1</v>
      </c>
      <c r="J366" s="0" t="n">
        <v>1</v>
      </c>
      <c r="K366" s="0" t="n">
        <v>1</v>
      </c>
    </row>
    <row r="367" customFormat="false" ht="12.8" hidden="false" customHeight="false" outlineLevel="0" collapsed="false">
      <c r="A367" s="0" t="s">
        <v>743</v>
      </c>
      <c r="B367" s="0" t="s">
        <v>744</v>
      </c>
      <c r="C367" s="0" t="s">
        <v>13</v>
      </c>
      <c r="D367" s="0" t="n">
        <v>0.485425377895593</v>
      </c>
      <c r="E367" s="0" t="n">
        <v>-9.8</v>
      </c>
      <c r="F367" s="0" t="n">
        <v>6.3292585263</v>
      </c>
      <c r="G367" s="0" t="n">
        <v>0.40148</v>
      </c>
      <c r="H367" s="0" t="n">
        <v>1</v>
      </c>
      <c r="I367" s="0" t="n">
        <v>1</v>
      </c>
      <c r="J367" s="0" t="n">
        <v>1</v>
      </c>
      <c r="K367" s="0" t="n">
        <v>1</v>
      </c>
    </row>
    <row r="368" customFormat="false" ht="12.8" hidden="false" customHeight="false" outlineLevel="0" collapsed="false">
      <c r="A368" s="0" t="s">
        <v>745</v>
      </c>
      <c r="B368" s="0" t="s">
        <v>746</v>
      </c>
      <c r="C368" s="0" t="s">
        <v>13</v>
      </c>
      <c r="D368" s="0" t="n">
        <v>0.189327314672582</v>
      </c>
      <c r="E368" s="0" t="n">
        <v>-7.4</v>
      </c>
      <c r="F368" s="0" t="n">
        <v>6.10823963949</v>
      </c>
      <c r="G368" s="0" t="n">
        <v>0.17726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2.8" hidden="false" customHeight="false" outlineLevel="0" collapsed="false">
      <c r="A369" s="0" t="s">
        <v>747</v>
      </c>
      <c r="B369" s="0" t="s">
        <v>748</v>
      </c>
      <c r="C369" s="0" t="s">
        <v>13</v>
      </c>
      <c r="D369" s="0" t="n">
        <v>0.308803653166936</v>
      </c>
      <c r="E369" s="0" t="n">
        <v>-6.8</v>
      </c>
      <c r="F369" s="0" t="n">
        <v>6.18830588003</v>
      </c>
      <c r="G369" s="0" t="n">
        <v>0.24333</v>
      </c>
      <c r="H369" s="0" t="n">
        <v>1</v>
      </c>
      <c r="I369" s="0" t="n">
        <v>1</v>
      </c>
      <c r="J369" s="0" t="n">
        <v>1</v>
      </c>
      <c r="K369" s="0" t="n">
        <v>1</v>
      </c>
    </row>
    <row r="370" customFormat="false" ht="12.8" hidden="false" customHeight="false" outlineLevel="0" collapsed="false">
      <c r="A370" s="0" t="s">
        <v>749</v>
      </c>
      <c r="B370" s="0" t="s">
        <v>750</v>
      </c>
      <c r="C370" s="0" t="s">
        <v>13</v>
      </c>
      <c r="D370" s="0" t="n">
        <v>0.591962725778326</v>
      </c>
      <c r="E370" s="0" t="n">
        <v>-7.8</v>
      </c>
      <c r="F370" s="0" t="n">
        <v>6.36795385487</v>
      </c>
      <c r="G370" s="0" t="n">
        <v>0.33709</v>
      </c>
      <c r="H370" s="0" t="n">
        <v>1</v>
      </c>
      <c r="I370" s="0" t="n">
        <v>1</v>
      </c>
      <c r="J370" s="0" t="n">
        <v>1</v>
      </c>
      <c r="K370" s="0" t="n">
        <v>1</v>
      </c>
    </row>
    <row r="371" customFormat="false" ht="12.8" hidden="false" customHeight="false" outlineLevel="0" collapsed="false">
      <c r="A371" s="0" t="s">
        <v>751</v>
      </c>
      <c r="B371" s="0" t="s">
        <v>752</v>
      </c>
      <c r="C371" s="0" t="s">
        <v>13</v>
      </c>
      <c r="D371" s="0" t="n">
        <v>0.339364523200963</v>
      </c>
      <c r="E371" s="0" t="n">
        <v>-7.9</v>
      </c>
      <c r="F371" s="0" t="n">
        <v>6.22467391656</v>
      </c>
      <c r="G371" s="0" t="n">
        <v>0.07805</v>
      </c>
      <c r="H371" s="0" t="n">
        <v>1</v>
      </c>
      <c r="I371" s="0" t="n">
        <v>1</v>
      </c>
      <c r="J371" s="0" t="n">
        <v>1</v>
      </c>
      <c r="K371" s="0" t="n">
        <v>1</v>
      </c>
    </row>
    <row r="372" customFormat="false" ht="12.8" hidden="false" customHeight="false" outlineLevel="0" collapsed="false">
      <c r="A372" s="0" t="s">
        <v>753</v>
      </c>
      <c r="B372" s="0" t="s">
        <v>754</v>
      </c>
      <c r="C372" s="0" t="s">
        <v>13</v>
      </c>
      <c r="D372" s="0" t="n">
        <v>0.410032490597954</v>
      </c>
      <c r="E372" s="0" t="n">
        <v>-7.7</v>
      </c>
      <c r="F372" s="0" t="n">
        <v>6.22055819847</v>
      </c>
      <c r="G372" s="0" t="n">
        <v>0.30631</v>
      </c>
      <c r="H372" s="0" t="n">
        <v>1</v>
      </c>
      <c r="I372" s="0" t="n">
        <v>1</v>
      </c>
      <c r="J372" s="0" t="n">
        <v>1</v>
      </c>
      <c r="K372" s="0" t="n">
        <v>1</v>
      </c>
    </row>
    <row r="373" customFormat="false" ht="12.8" hidden="false" customHeight="false" outlineLevel="0" collapsed="false">
      <c r="A373" s="0" t="s">
        <v>755</v>
      </c>
      <c r="B373" s="0" t="s">
        <v>756</v>
      </c>
      <c r="C373" s="0" t="s">
        <v>13</v>
      </c>
      <c r="D373" s="0" t="n">
        <v>0.539565082633255</v>
      </c>
      <c r="E373" s="0" t="n">
        <v>-7.1</v>
      </c>
      <c r="F373" s="0" t="n">
        <v>6.05793529573</v>
      </c>
      <c r="G373" s="0" t="n">
        <v>0.0754</v>
      </c>
      <c r="H373" s="0" t="n">
        <v>1</v>
      </c>
      <c r="I373" s="0" t="n">
        <v>1</v>
      </c>
      <c r="J373" s="0" t="n">
        <v>1</v>
      </c>
      <c r="K373" s="0" t="n">
        <v>1</v>
      </c>
    </row>
    <row r="374" customFormat="false" ht="12.8" hidden="false" customHeight="false" outlineLevel="0" collapsed="false">
      <c r="A374" s="0" t="s">
        <v>757</v>
      </c>
      <c r="B374" s="0" t="s">
        <v>758</v>
      </c>
      <c r="C374" s="0" t="s">
        <v>13</v>
      </c>
      <c r="D374" s="0" t="n">
        <v>0.913925376775723</v>
      </c>
      <c r="E374" s="0" t="n">
        <v>-6.6</v>
      </c>
      <c r="F374" s="0" t="n">
        <v>6.03505598432</v>
      </c>
      <c r="G374" s="0" t="n">
        <v>0.46019</v>
      </c>
      <c r="H374" s="0" t="n">
        <v>1</v>
      </c>
      <c r="I374" s="0" t="n">
        <v>1</v>
      </c>
      <c r="J374" s="0" t="n">
        <v>1</v>
      </c>
      <c r="K374" s="0" t="n">
        <v>1</v>
      </c>
    </row>
    <row r="375" customFormat="false" ht="12.8" hidden="false" customHeight="false" outlineLevel="0" collapsed="false">
      <c r="A375" s="0" t="s">
        <v>759</v>
      </c>
      <c r="B375" s="0" t="s">
        <v>760</v>
      </c>
      <c r="C375" s="0" t="s">
        <v>13</v>
      </c>
      <c r="D375" s="0" t="n">
        <v>0.289722645375649</v>
      </c>
      <c r="E375" s="0" t="n">
        <v>-8.7</v>
      </c>
      <c r="F375" s="0" t="n">
        <v>6.12357980935</v>
      </c>
      <c r="G375" s="0" t="n">
        <v>0.56076</v>
      </c>
      <c r="H375" s="0" t="n">
        <v>1</v>
      </c>
      <c r="I375" s="0" t="n">
        <v>1</v>
      </c>
      <c r="J375" s="0" t="n">
        <v>1</v>
      </c>
      <c r="K375" s="0" t="n">
        <v>1</v>
      </c>
    </row>
    <row r="376" customFormat="false" ht="12.8" hidden="false" customHeight="false" outlineLevel="0" collapsed="false">
      <c r="A376" s="0" t="s">
        <v>761</v>
      </c>
      <c r="B376" s="0" t="s">
        <v>762</v>
      </c>
      <c r="C376" s="0" t="s">
        <v>13</v>
      </c>
      <c r="D376" s="0" t="n">
        <v>0.415831553148965</v>
      </c>
      <c r="E376" s="0" t="n">
        <v>-9.6</v>
      </c>
      <c r="F376" s="0" t="n">
        <v>6.40842227524</v>
      </c>
      <c r="G376" s="0" t="n">
        <v>0.6603</v>
      </c>
      <c r="H376" s="0" t="n">
        <v>1</v>
      </c>
      <c r="I376" s="0" t="n">
        <v>1</v>
      </c>
      <c r="J376" s="0" t="n">
        <v>1</v>
      </c>
      <c r="K376" s="0" t="n">
        <v>1</v>
      </c>
    </row>
    <row r="377" customFormat="false" ht="12.8" hidden="false" customHeight="false" outlineLevel="0" collapsed="false">
      <c r="A377" s="0" t="s">
        <v>763</v>
      </c>
      <c r="B377" s="0" t="s">
        <v>764</v>
      </c>
      <c r="C377" s="0" t="s">
        <v>13</v>
      </c>
      <c r="D377" s="0" t="n">
        <v>0.582834034310138</v>
      </c>
      <c r="E377" s="0" t="n">
        <v>-3.4</v>
      </c>
      <c r="F377" s="0" t="n">
        <v>6.30744650024</v>
      </c>
      <c r="G377" s="0" t="n">
        <v>0.35382</v>
      </c>
      <c r="H377" s="0" t="n">
        <v>1</v>
      </c>
      <c r="I377" s="0" t="n">
        <v>1</v>
      </c>
      <c r="J377" s="0" t="n">
        <v>1</v>
      </c>
      <c r="K377" s="0" t="n">
        <v>1</v>
      </c>
    </row>
    <row r="378" customFormat="false" ht="12.8" hidden="false" customHeight="false" outlineLevel="0" collapsed="false">
      <c r="A378" s="0" t="s">
        <v>765</v>
      </c>
      <c r="B378" s="0" t="s">
        <v>766</v>
      </c>
      <c r="C378" s="0" t="s">
        <v>13</v>
      </c>
      <c r="D378" s="0" t="n">
        <v>0.245856624255636</v>
      </c>
      <c r="E378" s="0" t="n">
        <v>-6.3</v>
      </c>
      <c r="F378" s="0" t="n">
        <v>6.07410333736</v>
      </c>
      <c r="G378" s="0" t="n">
        <v>0.41703</v>
      </c>
      <c r="H378" s="0" t="n">
        <v>1</v>
      </c>
      <c r="I378" s="0" t="n">
        <v>1</v>
      </c>
      <c r="J378" s="0" t="n">
        <v>1</v>
      </c>
      <c r="K378" s="0" t="n">
        <v>1</v>
      </c>
    </row>
    <row r="379" customFormat="false" ht="12.8" hidden="false" customHeight="false" outlineLevel="0" collapsed="false">
      <c r="A379" s="0" t="s">
        <v>767</v>
      </c>
      <c r="B379" s="0" t="s">
        <v>768</v>
      </c>
      <c r="C379" s="0" t="s">
        <v>13</v>
      </c>
      <c r="D379" s="0" t="n">
        <v>0.4902974749558</v>
      </c>
      <c r="E379" s="0" t="n">
        <v>-9.7</v>
      </c>
      <c r="F379" s="0" t="n">
        <v>6.14782230502</v>
      </c>
      <c r="G379" s="0" t="n">
        <v>0.58202</v>
      </c>
      <c r="H379" s="0" t="n">
        <v>1</v>
      </c>
      <c r="I379" s="0" t="n">
        <v>1</v>
      </c>
      <c r="J379" s="0" t="n">
        <v>1</v>
      </c>
      <c r="K379" s="0" t="n">
        <v>1</v>
      </c>
    </row>
    <row r="380" customFormat="false" ht="12.8" hidden="false" customHeight="false" outlineLevel="0" collapsed="false">
      <c r="A380" s="0" t="s">
        <v>769</v>
      </c>
      <c r="B380" s="0" t="s">
        <v>770</v>
      </c>
      <c r="C380" s="0" t="s">
        <v>13</v>
      </c>
      <c r="D380" s="0" t="n">
        <v>0.546255591345125</v>
      </c>
      <c r="E380" s="0" t="n">
        <v>-3.8</v>
      </c>
      <c r="F380" s="0" t="n">
        <v>6.18576624143</v>
      </c>
      <c r="G380" s="0" t="n">
        <v>0.23992</v>
      </c>
      <c r="H380" s="0" t="n">
        <v>1</v>
      </c>
      <c r="I380" s="0" t="n">
        <v>1</v>
      </c>
      <c r="J380" s="0" t="n">
        <v>1</v>
      </c>
      <c r="K380" s="0" t="n">
        <v>1</v>
      </c>
    </row>
    <row r="381" customFormat="false" ht="12.8" hidden="false" customHeight="false" outlineLevel="0" collapsed="false">
      <c r="A381" s="0" t="s">
        <v>771</v>
      </c>
      <c r="B381" s="0" t="s">
        <v>772</v>
      </c>
      <c r="C381" s="0" t="s">
        <v>13</v>
      </c>
      <c r="D381" s="0" t="n">
        <v>0.330232900066371</v>
      </c>
      <c r="E381" s="0" t="n">
        <v>-9.5</v>
      </c>
      <c r="F381" s="0" t="n">
        <v>6.13334405494</v>
      </c>
      <c r="G381" s="0" t="n">
        <v>0.75199</v>
      </c>
      <c r="H381" s="0" t="n">
        <v>1</v>
      </c>
      <c r="I381" s="0" t="n">
        <v>1</v>
      </c>
      <c r="J381" s="0" t="n">
        <v>1</v>
      </c>
      <c r="K381" s="0" t="n">
        <v>1</v>
      </c>
    </row>
    <row r="382" customFormat="false" ht="12.8" hidden="false" customHeight="false" outlineLevel="0" collapsed="false">
      <c r="A382" s="0" t="s">
        <v>773</v>
      </c>
      <c r="B382" s="0" t="s">
        <v>774</v>
      </c>
      <c r="C382" s="0" t="s">
        <v>13</v>
      </c>
      <c r="D382" s="0" t="n">
        <v>0.29081420428511</v>
      </c>
      <c r="E382" s="0" t="n">
        <v>-8.5</v>
      </c>
      <c r="F382" s="0" t="n">
        <v>6.11517222902</v>
      </c>
      <c r="G382" s="0" t="n">
        <v>0.65401</v>
      </c>
      <c r="H382" s="0" t="n">
        <v>1</v>
      </c>
      <c r="I382" s="0" t="n">
        <v>1</v>
      </c>
      <c r="J382" s="0" t="n">
        <v>1</v>
      </c>
      <c r="K382" s="0" t="n">
        <v>1</v>
      </c>
    </row>
    <row r="383" customFormat="false" ht="12.8" hidden="false" customHeight="false" outlineLevel="0" collapsed="false">
      <c r="A383" s="0" t="s">
        <v>775</v>
      </c>
      <c r="B383" s="0" t="s">
        <v>776</v>
      </c>
      <c r="C383" s="0" t="s">
        <v>13</v>
      </c>
      <c r="D383" s="0" t="n">
        <v>0.158341149712632</v>
      </c>
      <c r="E383" s="0" t="n">
        <v>-8.5</v>
      </c>
      <c r="F383" s="0" t="n">
        <v>6.01985626306</v>
      </c>
      <c r="G383" s="0" t="n">
        <v>0.22295</v>
      </c>
      <c r="H383" s="0" t="n">
        <v>1</v>
      </c>
      <c r="I383" s="0" t="n">
        <v>1</v>
      </c>
      <c r="J383" s="0" t="n">
        <v>1</v>
      </c>
      <c r="K383" s="0" t="n">
        <v>1</v>
      </c>
    </row>
    <row r="384" customFormat="false" ht="12.8" hidden="false" customHeight="false" outlineLevel="0" collapsed="false">
      <c r="A384" s="0" t="s">
        <v>777</v>
      </c>
      <c r="B384" s="0" t="s">
        <v>778</v>
      </c>
      <c r="C384" s="0" t="s">
        <v>13</v>
      </c>
      <c r="D384" s="0" t="n">
        <v>0.309968985571022</v>
      </c>
      <c r="E384" s="0" t="n">
        <v>-10.3</v>
      </c>
      <c r="F384" s="0" t="n">
        <v>6.14675134774</v>
      </c>
      <c r="G384" s="0" t="n">
        <v>0.31333</v>
      </c>
      <c r="H384" s="0" t="n">
        <v>1</v>
      </c>
      <c r="I384" s="0" t="n">
        <v>1</v>
      </c>
      <c r="J384" s="0" t="n">
        <v>1</v>
      </c>
      <c r="K384" s="0" t="n">
        <v>1</v>
      </c>
    </row>
    <row r="385" customFormat="false" ht="12.8" hidden="false" customHeight="false" outlineLevel="0" collapsed="false">
      <c r="A385" s="0" t="s">
        <v>779</v>
      </c>
      <c r="B385" s="0" t="s">
        <v>780</v>
      </c>
      <c r="C385" s="0" t="s">
        <v>13</v>
      </c>
      <c r="D385" s="0" t="n">
        <v>0.252852644312676</v>
      </c>
      <c r="E385" s="0" t="n">
        <v>-8.5</v>
      </c>
      <c r="F385" s="0" t="n">
        <v>6.0478503667</v>
      </c>
      <c r="G385" s="0" t="n">
        <v>0.46961</v>
      </c>
      <c r="H385" s="0" t="n">
        <v>1</v>
      </c>
      <c r="I385" s="0" t="n">
        <v>1</v>
      </c>
      <c r="J385" s="0" t="n">
        <v>1</v>
      </c>
      <c r="K385" s="0" t="n">
        <v>1</v>
      </c>
    </row>
    <row r="386" customFormat="false" ht="12.8" hidden="false" customHeight="false" outlineLevel="0" collapsed="false">
      <c r="A386" s="0" t="s">
        <v>781</v>
      </c>
      <c r="B386" s="0" t="s">
        <v>782</v>
      </c>
      <c r="C386" s="0" t="s">
        <v>13</v>
      </c>
      <c r="D386" s="0" t="n">
        <v>0.776462564751981</v>
      </c>
      <c r="E386" s="0" t="n">
        <v>-6.6</v>
      </c>
      <c r="F386" s="0" t="n">
        <v>6.10310935777</v>
      </c>
      <c r="G386" s="0" t="n">
        <v>0.16005</v>
      </c>
      <c r="H386" s="0" t="n">
        <v>1</v>
      </c>
      <c r="I386" s="0" t="n">
        <v>1</v>
      </c>
      <c r="J386" s="0" t="n">
        <v>1</v>
      </c>
      <c r="K386" s="0" t="n">
        <v>1</v>
      </c>
    </row>
    <row r="387" customFormat="false" ht="12.8" hidden="false" customHeight="false" outlineLevel="0" collapsed="false">
      <c r="A387" s="0" t="s">
        <v>783</v>
      </c>
      <c r="B387" s="0" t="s">
        <v>784</v>
      </c>
      <c r="C387" s="0" t="s">
        <v>13</v>
      </c>
      <c r="D387" s="0" t="n">
        <v>0.229655471142007</v>
      </c>
      <c r="E387" s="0" t="n">
        <v>-6.4</v>
      </c>
      <c r="F387" s="0" t="n">
        <v>6.08415082299</v>
      </c>
      <c r="G387" s="0" t="n">
        <v>0.15815</v>
      </c>
      <c r="H387" s="0" t="n">
        <v>1</v>
      </c>
      <c r="I387" s="0" t="n">
        <v>1</v>
      </c>
      <c r="J387" s="0" t="n">
        <v>1</v>
      </c>
      <c r="K387" s="0" t="n">
        <v>1</v>
      </c>
    </row>
    <row r="388" customFormat="false" ht="12.8" hidden="false" customHeight="false" outlineLevel="0" collapsed="false">
      <c r="A388" s="0" t="s">
        <v>785</v>
      </c>
      <c r="B388" s="0" t="s">
        <v>786</v>
      </c>
      <c r="C388" s="0" t="s">
        <v>13</v>
      </c>
      <c r="D388" s="0" t="n">
        <v>0.408306368022766</v>
      </c>
      <c r="E388" s="0" t="n">
        <v>-8.6</v>
      </c>
      <c r="F388" s="0" t="n">
        <v>6.24979492741</v>
      </c>
      <c r="G388" s="0" t="n">
        <v>0.48085</v>
      </c>
      <c r="H388" s="0" t="n">
        <v>1</v>
      </c>
      <c r="I388" s="0" t="n">
        <v>1</v>
      </c>
      <c r="J388" s="0" t="n">
        <v>1</v>
      </c>
      <c r="K388" s="0" t="n">
        <v>1</v>
      </c>
    </row>
    <row r="389" customFormat="false" ht="12.8" hidden="false" customHeight="false" outlineLevel="0" collapsed="false">
      <c r="A389" s="0" t="s">
        <v>787</v>
      </c>
      <c r="B389" s="0" t="s">
        <v>788</v>
      </c>
      <c r="C389" s="0" t="s">
        <v>13</v>
      </c>
      <c r="D389" s="0" t="n">
        <v>0.404218519941079</v>
      </c>
      <c r="E389" s="0" t="n">
        <v>-9.3</v>
      </c>
      <c r="F389" s="0" t="n">
        <v>6.21692211692</v>
      </c>
      <c r="G389" s="0" t="n">
        <v>0.69101</v>
      </c>
      <c r="H389" s="0" t="n">
        <v>1</v>
      </c>
      <c r="I389" s="0" t="n">
        <v>1</v>
      </c>
      <c r="J389" s="0" t="n">
        <v>1</v>
      </c>
      <c r="K389" s="0" t="n">
        <v>1</v>
      </c>
    </row>
    <row r="390" customFormat="false" ht="12.8" hidden="false" customHeight="false" outlineLevel="0" collapsed="false">
      <c r="A390" s="0" t="s">
        <v>789</v>
      </c>
      <c r="B390" s="0" t="s">
        <v>790</v>
      </c>
      <c r="C390" s="0" t="s">
        <v>13</v>
      </c>
      <c r="D390" s="0" t="n">
        <v>0.430373577876005</v>
      </c>
      <c r="E390" s="0" t="n">
        <v>-8.8</v>
      </c>
      <c r="F390" s="0" t="n">
        <v>6.06605127739</v>
      </c>
      <c r="G390" s="0" t="n">
        <v>0.753</v>
      </c>
      <c r="H390" s="0" t="n">
        <v>1</v>
      </c>
      <c r="I390" s="0" t="n">
        <v>1</v>
      </c>
      <c r="J390" s="0" t="n">
        <v>1</v>
      </c>
      <c r="K390" s="0" t="n">
        <v>1</v>
      </c>
    </row>
    <row r="391" customFormat="false" ht="12.8" hidden="false" customHeight="false" outlineLevel="0" collapsed="false">
      <c r="A391" s="0" t="s">
        <v>791</v>
      </c>
      <c r="B391" s="0" t="s">
        <v>792</v>
      </c>
      <c r="C391" s="0" t="s">
        <v>13</v>
      </c>
      <c r="D391" s="0" t="n">
        <v>0.416538297405404</v>
      </c>
      <c r="E391" s="0" t="n">
        <v>-10.9</v>
      </c>
      <c r="F391" s="0" t="n">
        <v>6.1537252374</v>
      </c>
      <c r="G391" s="0" t="n">
        <v>0.8085</v>
      </c>
      <c r="H391" s="0" t="n">
        <v>1</v>
      </c>
      <c r="I391" s="0" t="n">
        <v>1</v>
      </c>
      <c r="J391" s="0" t="n">
        <v>1</v>
      </c>
      <c r="K391" s="0" t="n">
        <v>1</v>
      </c>
    </row>
    <row r="392" customFormat="false" ht="12.8" hidden="false" customHeight="false" outlineLevel="0" collapsed="false">
      <c r="A392" s="0" t="s">
        <v>793</v>
      </c>
      <c r="B392" s="0" t="s">
        <v>794</v>
      </c>
      <c r="C392" s="0" t="s">
        <v>13</v>
      </c>
      <c r="D392" s="0" t="n">
        <v>0.613046586348324</v>
      </c>
      <c r="E392" s="0" t="n">
        <v>-8.2</v>
      </c>
      <c r="F392" s="0" t="n">
        <v>6.06864529672</v>
      </c>
      <c r="G392" s="0" t="n">
        <v>0.26862</v>
      </c>
      <c r="H392" s="0" t="n">
        <v>1</v>
      </c>
      <c r="I392" s="0" t="n">
        <v>1</v>
      </c>
      <c r="J392" s="0" t="n">
        <v>1</v>
      </c>
      <c r="K392" s="0" t="n">
        <v>1</v>
      </c>
    </row>
    <row r="393" customFormat="false" ht="12.8" hidden="false" customHeight="false" outlineLevel="0" collapsed="false">
      <c r="A393" s="0" t="s">
        <v>795</v>
      </c>
      <c r="B393" s="0" t="s">
        <v>796</v>
      </c>
      <c r="C393" s="0" t="s">
        <v>13</v>
      </c>
      <c r="D393" s="0" t="n">
        <v>0.234467976035085</v>
      </c>
      <c r="E393" s="0" t="n">
        <v>-8.9</v>
      </c>
      <c r="F393" s="0" t="n">
        <v>6.11770770606</v>
      </c>
      <c r="G393" s="0" t="n">
        <v>0.25241</v>
      </c>
      <c r="H393" s="0" t="n">
        <v>1</v>
      </c>
      <c r="I393" s="0" t="n">
        <v>1</v>
      </c>
      <c r="J393" s="0" t="n">
        <v>1</v>
      </c>
      <c r="K393" s="0" t="n">
        <v>1</v>
      </c>
    </row>
    <row r="394" customFormat="false" ht="12.8" hidden="false" customHeight="false" outlineLevel="0" collapsed="false">
      <c r="A394" s="0" t="s">
        <v>797</v>
      </c>
      <c r="B394" s="0" t="s">
        <v>798</v>
      </c>
      <c r="C394" s="0" t="s">
        <v>13</v>
      </c>
      <c r="D394" s="0" t="n">
        <v>0.556215137772613</v>
      </c>
      <c r="E394" s="0" t="n">
        <v>-9</v>
      </c>
      <c r="F394" s="0" t="n">
        <v>6.26972747356</v>
      </c>
      <c r="G394" s="0" t="n">
        <v>0.33049</v>
      </c>
      <c r="H394" s="0" t="n">
        <v>1</v>
      </c>
      <c r="I394" s="0" t="n">
        <v>1</v>
      </c>
      <c r="J394" s="0" t="n">
        <v>1</v>
      </c>
      <c r="K394" s="0" t="n">
        <v>1</v>
      </c>
    </row>
    <row r="395" customFormat="false" ht="12.8" hidden="false" customHeight="false" outlineLevel="0" collapsed="false">
      <c r="A395" s="0" t="s">
        <v>799</v>
      </c>
      <c r="B395" s="0" t="s">
        <v>800</v>
      </c>
      <c r="C395" s="0" t="s">
        <v>13</v>
      </c>
      <c r="D395" s="0" t="n">
        <v>0.217489975604675</v>
      </c>
      <c r="E395" s="0" t="n">
        <v>-8.3</v>
      </c>
      <c r="F395" s="0" t="n">
        <v>6.07571000795</v>
      </c>
      <c r="G395" s="0" t="n">
        <v>0.26537</v>
      </c>
      <c r="H395" s="0" t="n">
        <v>1</v>
      </c>
      <c r="I395" s="0" t="n">
        <v>1</v>
      </c>
      <c r="J395" s="0" t="n">
        <v>1</v>
      </c>
      <c r="K395" s="0" t="n">
        <v>1</v>
      </c>
    </row>
    <row r="396" customFormat="false" ht="12.8" hidden="false" customHeight="false" outlineLevel="0" collapsed="false">
      <c r="A396" s="0" t="s">
        <v>801</v>
      </c>
      <c r="B396" s="0" t="s">
        <v>802</v>
      </c>
      <c r="C396" s="0" t="s">
        <v>13</v>
      </c>
      <c r="D396" s="0" t="n">
        <v>0.347306395255758</v>
      </c>
      <c r="E396" s="0" t="n">
        <v>-9.8</v>
      </c>
      <c r="F396" s="0" t="n">
        <v>6.11533121494</v>
      </c>
      <c r="G396" s="0" t="n">
        <v>0.68892</v>
      </c>
      <c r="H396" s="0" t="n">
        <v>1</v>
      </c>
      <c r="I396" s="0" t="n">
        <v>1</v>
      </c>
      <c r="J396" s="0" t="n">
        <v>1</v>
      </c>
      <c r="K396" s="0" t="n">
        <v>1</v>
      </c>
    </row>
    <row r="397" customFormat="false" ht="12.8" hidden="false" customHeight="false" outlineLevel="0" collapsed="false">
      <c r="A397" s="0" t="s">
        <v>803</v>
      </c>
      <c r="B397" s="0" t="s">
        <v>804</v>
      </c>
      <c r="C397" s="0" t="s">
        <v>13</v>
      </c>
      <c r="D397" s="0" t="n">
        <v>0.363924062691128</v>
      </c>
      <c r="E397" s="0" t="n">
        <v>-7.8</v>
      </c>
      <c r="F397" s="0" t="n">
        <v>6.05772826149</v>
      </c>
      <c r="G397" s="0" t="n">
        <v>0.27066</v>
      </c>
      <c r="H397" s="0" t="n">
        <v>1</v>
      </c>
      <c r="I397" s="0" t="n">
        <v>1</v>
      </c>
      <c r="J397" s="0" t="n">
        <v>1</v>
      </c>
      <c r="K397" s="0" t="n">
        <v>1</v>
      </c>
    </row>
    <row r="398" customFormat="false" ht="12.8" hidden="false" customHeight="false" outlineLevel="0" collapsed="false">
      <c r="A398" s="0" t="s">
        <v>805</v>
      </c>
      <c r="B398" s="0" t="s">
        <v>806</v>
      </c>
      <c r="C398" s="0" t="s">
        <v>13</v>
      </c>
      <c r="D398" s="0" t="n">
        <v>0.633510812136758</v>
      </c>
      <c r="E398" s="0" t="n">
        <v>-5.3</v>
      </c>
      <c r="F398" s="0" t="n">
        <v>6.44523480564</v>
      </c>
      <c r="G398" s="0" t="n">
        <v>0.26677</v>
      </c>
      <c r="H398" s="0" t="n">
        <v>1</v>
      </c>
      <c r="I398" s="0" t="n">
        <v>1</v>
      </c>
      <c r="J398" s="0" t="n">
        <v>1</v>
      </c>
      <c r="K398" s="0" t="n">
        <v>1</v>
      </c>
    </row>
    <row r="399" customFormat="false" ht="12.8" hidden="false" customHeight="false" outlineLevel="0" collapsed="false">
      <c r="A399" s="0" t="s">
        <v>807</v>
      </c>
      <c r="B399" s="0" t="s">
        <v>808</v>
      </c>
      <c r="C399" s="0" t="s">
        <v>13</v>
      </c>
      <c r="D399" s="0" t="n">
        <v>0.347169000634849</v>
      </c>
      <c r="E399" s="0" t="n">
        <v>-7.9</v>
      </c>
      <c r="F399" s="0" t="n">
        <v>6.10829027481</v>
      </c>
      <c r="G399" s="0" t="n">
        <v>0.49282</v>
      </c>
      <c r="H399" s="0" t="n">
        <v>1</v>
      </c>
      <c r="I399" s="0" t="n">
        <v>1</v>
      </c>
      <c r="J399" s="0" t="n">
        <v>1</v>
      </c>
      <c r="K399" s="0" t="n">
        <v>1</v>
      </c>
    </row>
    <row r="400" customFormat="false" ht="12.8" hidden="false" customHeight="false" outlineLevel="0" collapsed="false">
      <c r="A400" s="0" t="s">
        <v>809</v>
      </c>
      <c r="B400" s="0" t="s">
        <v>810</v>
      </c>
      <c r="C400" s="0" t="s">
        <v>13</v>
      </c>
      <c r="D400" s="0" t="n">
        <v>0.562008347220213</v>
      </c>
      <c r="E400" s="0" t="n">
        <v>-4.2</v>
      </c>
      <c r="F400" s="0" t="n">
        <v>6.69162265714</v>
      </c>
      <c r="G400" s="0" t="n">
        <v>0.20497</v>
      </c>
      <c r="H400" s="0" t="n">
        <v>1</v>
      </c>
      <c r="I400" s="0" t="n">
        <v>1</v>
      </c>
      <c r="J400" s="0" t="n">
        <v>1</v>
      </c>
      <c r="K400" s="0" t="n">
        <v>1</v>
      </c>
    </row>
    <row r="401" customFormat="false" ht="12.8" hidden="false" customHeight="false" outlineLevel="0" collapsed="false">
      <c r="A401" s="0" t="s">
        <v>811</v>
      </c>
      <c r="B401" s="0" t="s">
        <v>812</v>
      </c>
      <c r="C401" s="0" t="s">
        <v>13</v>
      </c>
      <c r="D401" s="0" t="n">
        <v>0.313398911324107</v>
      </c>
      <c r="E401" s="0" t="n">
        <v>-8.8</v>
      </c>
      <c r="F401" s="0" t="n">
        <v>6.11757294737</v>
      </c>
      <c r="G401" s="0" t="n">
        <v>0.2644</v>
      </c>
      <c r="H401" s="0" t="n">
        <v>1</v>
      </c>
      <c r="I401" s="0" t="n">
        <v>1</v>
      </c>
      <c r="J401" s="0" t="n">
        <v>1</v>
      </c>
      <c r="K401" s="0" t="n">
        <v>1</v>
      </c>
    </row>
    <row r="402" customFormat="false" ht="12.8" hidden="false" customHeight="false" outlineLevel="0" collapsed="false">
      <c r="A402" s="0" t="s">
        <v>813</v>
      </c>
      <c r="B402" s="0" t="s">
        <v>814</v>
      </c>
      <c r="C402" s="0" t="s">
        <v>16</v>
      </c>
      <c r="D402" s="0" t="n">
        <v>0.451042410239071</v>
      </c>
      <c r="E402" s="0" t="n">
        <v>-9</v>
      </c>
      <c r="F402" s="0" t="n">
        <v>6.05298886174</v>
      </c>
      <c r="G402" s="0" t="n">
        <v>0.56996</v>
      </c>
      <c r="H402" s="0" t="n">
        <v>1</v>
      </c>
      <c r="I402" s="0" t="n">
        <v>1</v>
      </c>
      <c r="J402" s="0" t="n">
        <v>1</v>
      </c>
      <c r="K402" s="0" t="n">
        <v>1</v>
      </c>
    </row>
    <row r="403" customFormat="false" ht="12.8" hidden="false" customHeight="false" outlineLevel="0" collapsed="false">
      <c r="A403" s="0" t="s">
        <v>815</v>
      </c>
      <c r="B403" s="0" t="s">
        <v>816</v>
      </c>
      <c r="C403" s="0" t="s">
        <v>13</v>
      </c>
      <c r="D403" s="0" t="n">
        <v>0.443661426365137</v>
      </c>
      <c r="E403" s="0" t="n">
        <v>-5.1</v>
      </c>
      <c r="F403" s="0" t="n">
        <v>6.15799330436</v>
      </c>
      <c r="G403" s="0" t="n">
        <v>0.20694</v>
      </c>
      <c r="H403" s="0" t="n">
        <v>1</v>
      </c>
      <c r="I403" s="0" t="n">
        <v>1</v>
      </c>
      <c r="J403" s="0" t="n">
        <v>1</v>
      </c>
      <c r="K403" s="0" t="n">
        <v>1</v>
      </c>
    </row>
    <row r="404" customFormat="false" ht="12.8" hidden="false" customHeight="false" outlineLevel="0" collapsed="false">
      <c r="A404" s="0" t="s">
        <v>817</v>
      </c>
      <c r="B404" s="0" t="s">
        <v>818</v>
      </c>
      <c r="C404" s="0" t="s">
        <v>13</v>
      </c>
      <c r="D404" s="0" t="n">
        <v>0.619823414167029</v>
      </c>
      <c r="E404" s="0" t="n">
        <v>-9.9</v>
      </c>
      <c r="F404" s="0" t="n">
        <v>6.07928373035</v>
      </c>
      <c r="G404" s="0" t="n">
        <v>0.52309</v>
      </c>
      <c r="H404" s="0" t="n">
        <v>1</v>
      </c>
      <c r="I404" s="0" t="n">
        <v>1</v>
      </c>
      <c r="J404" s="0" t="n">
        <v>1</v>
      </c>
      <c r="K404" s="0" t="n">
        <v>1</v>
      </c>
    </row>
    <row r="405" customFormat="false" ht="12.8" hidden="false" customHeight="false" outlineLevel="0" collapsed="false">
      <c r="A405" s="0" t="s">
        <v>819</v>
      </c>
      <c r="B405" s="0" t="s">
        <v>820</v>
      </c>
      <c r="C405" s="0" t="s">
        <v>13</v>
      </c>
      <c r="D405" s="0" t="n">
        <v>0.6224720532672</v>
      </c>
      <c r="E405" s="0" t="n">
        <v>-2</v>
      </c>
      <c r="F405" s="0" t="n">
        <v>6.85229075683</v>
      </c>
      <c r="G405" s="0" t="n">
        <v>0.29726</v>
      </c>
      <c r="H405" s="0" t="n">
        <v>1</v>
      </c>
      <c r="I405" s="0" t="n">
        <v>1</v>
      </c>
      <c r="J405" s="0" t="n">
        <v>1</v>
      </c>
      <c r="K405" s="0" t="n">
        <v>1</v>
      </c>
    </row>
    <row r="406" customFormat="false" ht="12.8" hidden="false" customHeight="false" outlineLevel="0" collapsed="false">
      <c r="A406" s="0" t="s">
        <v>821</v>
      </c>
      <c r="B406" s="0" t="s">
        <v>822</v>
      </c>
      <c r="C406" s="0" t="s">
        <v>13</v>
      </c>
      <c r="D406" s="0" t="n">
        <v>0.349195256899372</v>
      </c>
      <c r="E406" s="0" t="n">
        <v>-9.3</v>
      </c>
      <c r="F406" s="0" t="n">
        <v>6.01452450892</v>
      </c>
      <c r="G406" s="0" t="n">
        <v>0.66233</v>
      </c>
      <c r="H406" s="0" t="n">
        <v>1</v>
      </c>
      <c r="I406" s="0" t="n">
        <v>1</v>
      </c>
      <c r="J406" s="0" t="n">
        <v>1</v>
      </c>
      <c r="K406" s="0" t="n">
        <v>1</v>
      </c>
    </row>
    <row r="407" customFormat="false" ht="12.8" hidden="false" customHeight="false" outlineLevel="0" collapsed="false">
      <c r="A407" s="0" t="s">
        <v>823</v>
      </c>
      <c r="B407" s="0" t="s">
        <v>824</v>
      </c>
      <c r="C407" s="0" t="s">
        <v>13</v>
      </c>
      <c r="D407" s="0" t="n">
        <v>0.371986658064477</v>
      </c>
      <c r="E407" s="0" t="n">
        <v>-9</v>
      </c>
      <c r="F407" s="0" t="n">
        <v>6.01737304438</v>
      </c>
      <c r="G407" s="0" t="n">
        <v>0.72914</v>
      </c>
      <c r="H407" s="0" t="n">
        <v>1</v>
      </c>
      <c r="I407" s="0" t="n">
        <v>1</v>
      </c>
      <c r="J407" s="0" t="n">
        <v>1</v>
      </c>
      <c r="K407" s="0" t="n">
        <v>1</v>
      </c>
    </row>
    <row r="408" customFormat="false" ht="12.8" hidden="false" customHeight="false" outlineLevel="0" collapsed="false">
      <c r="A408" s="0" t="s">
        <v>825</v>
      </c>
      <c r="B408" s="0" t="s">
        <v>826</v>
      </c>
      <c r="C408" s="0" t="s">
        <v>13</v>
      </c>
      <c r="D408" s="0" t="n">
        <v>0.439438058368002</v>
      </c>
      <c r="E408" s="0" t="n">
        <v>-7.8</v>
      </c>
      <c r="F408" s="0" t="n">
        <v>6.1789445966</v>
      </c>
      <c r="G408" s="0" t="n">
        <v>0.158</v>
      </c>
      <c r="H408" s="0" t="n">
        <v>1</v>
      </c>
      <c r="I408" s="0" t="n">
        <v>1</v>
      </c>
      <c r="J408" s="0" t="n">
        <v>1</v>
      </c>
      <c r="K408" s="0" t="n">
        <v>1</v>
      </c>
    </row>
    <row r="409" customFormat="false" ht="12.8" hidden="false" customHeight="false" outlineLevel="0" collapsed="false">
      <c r="A409" s="0" t="s">
        <v>827</v>
      </c>
      <c r="B409" s="0" t="s">
        <v>828</v>
      </c>
      <c r="C409" s="0" t="s">
        <v>13</v>
      </c>
      <c r="D409" s="0" t="n">
        <v>0.486914856668434</v>
      </c>
      <c r="E409" s="0" t="n">
        <v>-6.8</v>
      </c>
      <c r="F409" s="0" t="n">
        <v>6.63350659499</v>
      </c>
      <c r="G409" s="0" t="n">
        <v>0.2246</v>
      </c>
      <c r="H409" s="0" t="n">
        <v>1</v>
      </c>
      <c r="I409" s="0" t="n">
        <v>1</v>
      </c>
      <c r="J409" s="0" t="n">
        <v>1</v>
      </c>
      <c r="K409" s="0" t="n">
        <v>1</v>
      </c>
    </row>
    <row r="410" customFormat="false" ht="12.8" hidden="false" customHeight="false" outlineLevel="0" collapsed="false">
      <c r="A410" s="0" t="s">
        <v>829</v>
      </c>
      <c r="B410" s="0" t="s">
        <v>830</v>
      </c>
      <c r="C410" s="0" t="s">
        <v>13</v>
      </c>
      <c r="D410" s="0" t="n">
        <v>0.479309530227858</v>
      </c>
      <c r="E410" s="0" t="n">
        <v>-3.7</v>
      </c>
      <c r="F410" s="0" t="n">
        <v>6.30548820397</v>
      </c>
      <c r="G410" s="0" t="n">
        <v>0.19511</v>
      </c>
      <c r="H410" s="0" t="n">
        <v>1</v>
      </c>
      <c r="I410" s="0" t="n">
        <v>1</v>
      </c>
      <c r="J410" s="0" t="n">
        <v>1</v>
      </c>
      <c r="K410" s="0" t="n">
        <v>1</v>
      </c>
    </row>
    <row r="411" customFormat="false" ht="12.8" hidden="false" customHeight="false" outlineLevel="0" collapsed="false">
      <c r="A411" s="0" t="s">
        <v>831</v>
      </c>
      <c r="B411" s="0" t="s">
        <v>832</v>
      </c>
      <c r="C411" s="0" t="s">
        <v>13</v>
      </c>
      <c r="D411" s="0" t="n">
        <v>0.473963383892987</v>
      </c>
      <c r="E411" s="0" t="n">
        <v>-6</v>
      </c>
      <c r="F411" s="0" t="n">
        <v>6.28696617094</v>
      </c>
      <c r="G411" s="0" t="n">
        <v>0.16561</v>
      </c>
      <c r="H411" s="0" t="n">
        <v>1</v>
      </c>
      <c r="I411" s="0" t="n">
        <v>1</v>
      </c>
      <c r="J411" s="0" t="n">
        <v>1</v>
      </c>
      <c r="K411" s="0" t="n">
        <v>1</v>
      </c>
    </row>
    <row r="412" customFormat="false" ht="12.8" hidden="false" customHeight="false" outlineLevel="0" collapsed="false">
      <c r="A412" s="0" t="s">
        <v>833</v>
      </c>
      <c r="B412" s="0" t="s">
        <v>834</v>
      </c>
      <c r="C412" s="0" t="s">
        <v>13</v>
      </c>
      <c r="D412" s="0" t="n">
        <v>0.380738737028443</v>
      </c>
      <c r="E412" s="0" t="n">
        <v>-9.7</v>
      </c>
      <c r="F412" s="0" t="n">
        <v>6.29772870179</v>
      </c>
      <c r="G412" s="0" t="n">
        <v>0.51777</v>
      </c>
      <c r="H412" s="0" t="n">
        <v>1</v>
      </c>
      <c r="I412" s="0" t="n">
        <v>1</v>
      </c>
      <c r="J412" s="0" t="n">
        <v>1</v>
      </c>
      <c r="K412" s="0" t="n">
        <v>1</v>
      </c>
    </row>
    <row r="413" customFormat="false" ht="12.8" hidden="false" customHeight="false" outlineLevel="0" collapsed="false">
      <c r="A413" s="0" t="s">
        <v>835</v>
      </c>
      <c r="B413" s="0" t="s">
        <v>836</v>
      </c>
      <c r="C413" s="0" t="s">
        <v>16</v>
      </c>
      <c r="D413" s="0" t="n">
        <v>0.529432005917685</v>
      </c>
      <c r="E413" s="0" t="n">
        <v>-9.7</v>
      </c>
      <c r="F413" s="0" t="n">
        <v>6.23300876632</v>
      </c>
      <c r="G413" s="0" t="n">
        <v>0.60785</v>
      </c>
      <c r="H413" s="0" t="n">
        <v>1</v>
      </c>
      <c r="I413" s="0" t="n">
        <v>1</v>
      </c>
      <c r="J413" s="0" t="n">
        <v>1</v>
      </c>
      <c r="K413" s="0" t="n">
        <v>1</v>
      </c>
    </row>
    <row r="414" customFormat="false" ht="12.8" hidden="false" customHeight="false" outlineLevel="0" collapsed="false">
      <c r="A414" s="0" t="s">
        <v>837</v>
      </c>
      <c r="B414" s="0" t="s">
        <v>838</v>
      </c>
      <c r="C414" s="0" t="s">
        <v>13</v>
      </c>
      <c r="D414" s="0" t="n">
        <v>0.408706318136813</v>
      </c>
      <c r="E414" s="0" t="n">
        <v>-10.1</v>
      </c>
      <c r="F414" s="0" t="n">
        <v>6.35544616354</v>
      </c>
      <c r="G414" s="0" t="n">
        <v>0.80132</v>
      </c>
      <c r="H414" s="0" t="n">
        <v>1</v>
      </c>
      <c r="I414" s="0" t="n">
        <v>1</v>
      </c>
      <c r="J414" s="0" t="n">
        <v>1</v>
      </c>
      <c r="K414" s="0" t="n">
        <v>1</v>
      </c>
    </row>
    <row r="415" customFormat="false" ht="12.8" hidden="false" customHeight="false" outlineLevel="0" collapsed="false">
      <c r="A415" s="0" t="s">
        <v>839</v>
      </c>
      <c r="B415" s="0" t="s">
        <v>840</v>
      </c>
      <c r="C415" s="0" t="s">
        <v>13</v>
      </c>
      <c r="D415" s="0" t="n">
        <v>0.329392150314851</v>
      </c>
      <c r="E415" s="0" t="n">
        <v>-9.5</v>
      </c>
      <c r="F415" s="0" t="n">
        <v>6.11233462142</v>
      </c>
      <c r="G415" s="0" t="n">
        <v>0.9273</v>
      </c>
      <c r="H415" s="0" t="n">
        <v>1</v>
      </c>
      <c r="I415" s="0" t="n">
        <v>1</v>
      </c>
      <c r="J415" s="0" t="n">
        <v>1</v>
      </c>
      <c r="K415" s="0" t="n">
        <v>1</v>
      </c>
    </row>
    <row r="416" customFormat="false" ht="12.8" hidden="false" customHeight="false" outlineLevel="0" collapsed="false">
      <c r="A416" s="0" t="s">
        <v>841</v>
      </c>
      <c r="B416" s="0" t="s">
        <v>842</v>
      </c>
      <c r="C416" s="0" t="s">
        <v>13</v>
      </c>
      <c r="D416" s="0" t="n">
        <v>0.569244725404832</v>
      </c>
      <c r="E416" s="0" t="n">
        <v>-3.9</v>
      </c>
      <c r="F416" s="0" t="n">
        <v>6.33140578888</v>
      </c>
      <c r="G416" s="0" t="n">
        <v>0.25485</v>
      </c>
      <c r="H416" s="0" t="n">
        <v>1</v>
      </c>
      <c r="I416" s="0" t="n">
        <v>1</v>
      </c>
      <c r="J416" s="0" t="n">
        <v>1</v>
      </c>
      <c r="K416" s="0" t="n">
        <v>1</v>
      </c>
    </row>
    <row r="417" customFormat="false" ht="12.8" hidden="false" customHeight="false" outlineLevel="0" collapsed="false">
      <c r="A417" s="0" t="s">
        <v>843</v>
      </c>
      <c r="B417" s="0" t="s">
        <v>844</v>
      </c>
      <c r="C417" s="0" t="s">
        <v>13</v>
      </c>
      <c r="D417" s="0" t="n">
        <v>0.625617483293137</v>
      </c>
      <c r="E417" s="0" t="n">
        <v>-8</v>
      </c>
      <c r="F417" s="0" t="n">
        <v>6.15086590911</v>
      </c>
      <c r="G417" s="0" t="n">
        <v>0.73588</v>
      </c>
      <c r="H417" s="0" t="n">
        <v>1</v>
      </c>
      <c r="I417" s="0" t="n">
        <v>1</v>
      </c>
      <c r="J417" s="0" t="n">
        <v>1</v>
      </c>
      <c r="K417" s="0" t="n">
        <v>1</v>
      </c>
    </row>
    <row r="418" customFormat="false" ht="12.8" hidden="false" customHeight="false" outlineLevel="0" collapsed="false">
      <c r="A418" s="0" t="s">
        <v>845</v>
      </c>
      <c r="B418" s="0" t="s">
        <v>846</v>
      </c>
      <c r="C418" s="0" t="s">
        <v>13</v>
      </c>
      <c r="D418" s="0" t="n">
        <v>0.446865555743934</v>
      </c>
      <c r="E418" s="0" t="n">
        <v>-9.8</v>
      </c>
      <c r="F418" s="0" t="n">
        <v>6.35390282226</v>
      </c>
      <c r="G418" s="0" t="n">
        <v>0.7286</v>
      </c>
      <c r="H418" s="0" t="n">
        <v>1</v>
      </c>
      <c r="I418" s="0" t="n">
        <v>1</v>
      </c>
      <c r="J418" s="0" t="n">
        <v>1</v>
      </c>
      <c r="K418" s="0" t="n">
        <v>1</v>
      </c>
    </row>
    <row r="419" customFormat="false" ht="12.8" hidden="false" customHeight="false" outlineLevel="0" collapsed="false">
      <c r="A419" s="0" t="s">
        <v>847</v>
      </c>
      <c r="B419" s="0" t="s">
        <v>848</v>
      </c>
      <c r="C419" s="0" t="s">
        <v>13</v>
      </c>
      <c r="D419" s="0" t="n">
        <v>0.289304466052056</v>
      </c>
      <c r="E419" s="0" t="n">
        <v>-8.7</v>
      </c>
      <c r="F419" s="0" t="n">
        <v>6.26131354496</v>
      </c>
      <c r="G419" s="0" t="n">
        <v>0.74263</v>
      </c>
      <c r="H419" s="0" t="n">
        <v>1</v>
      </c>
      <c r="I419" s="0" t="n">
        <v>1</v>
      </c>
      <c r="J419" s="0" t="n">
        <v>1</v>
      </c>
      <c r="K419" s="0" t="n">
        <v>1</v>
      </c>
    </row>
    <row r="420" customFormat="false" ht="12.8" hidden="false" customHeight="false" outlineLevel="0" collapsed="false">
      <c r="A420" s="0" t="s">
        <v>849</v>
      </c>
      <c r="B420" s="0" t="s">
        <v>850</v>
      </c>
      <c r="C420" s="0" t="s">
        <v>13</v>
      </c>
      <c r="D420" s="0" t="n">
        <v>0.67832926639703</v>
      </c>
      <c r="E420" s="0" t="n">
        <v>-10.3</v>
      </c>
      <c r="F420" s="0" t="n">
        <v>6.50929297479</v>
      </c>
      <c r="G420" s="0" t="n">
        <v>0.64526</v>
      </c>
      <c r="H420" s="0" t="n">
        <v>1</v>
      </c>
      <c r="I420" s="0" t="n">
        <v>1</v>
      </c>
      <c r="J420" s="0" t="n">
        <v>1</v>
      </c>
      <c r="K420" s="0" t="n">
        <v>1</v>
      </c>
    </row>
    <row r="421" customFormat="false" ht="12.8" hidden="false" customHeight="false" outlineLevel="0" collapsed="false">
      <c r="A421" s="0" t="s">
        <v>851</v>
      </c>
      <c r="B421" s="0" t="s">
        <v>852</v>
      </c>
      <c r="C421" s="0" t="s">
        <v>13</v>
      </c>
      <c r="D421" s="0" t="n">
        <v>0.21884972984814</v>
      </c>
      <c r="E421" s="0" t="n">
        <v>-10.2</v>
      </c>
      <c r="F421" s="0" t="n">
        <v>6.11904701251</v>
      </c>
      <c r="G421" s="0" t="n">
        <v>0.71021</v>
      </c>
      <c r="H421" s="0" t="n">
        <v>1</v>
      </c>
      <c r="I421" s="0" t="n">
        <v>1</v>
      </c>
      <c r="J421" s="0" t="n">
        <v>1</v>
      </c>
      <c r="K421" s="0" t="n">
        <v>1</v>
      </c>
    </row>
    <row r="422" customFormat="false" ht="12.8" hidden="false" customHeight="false" outlineLevel="0" collapsed="false">
      <c r="A422" s="0" t="s">
        <v>853</v>
      </c>
      <c r="B422" s="0" t="s">
        <v>854</v>
      </c>
      <c r="C422" s="0" t="s">
        <v>16</v>
      </c>
      <c r="D422" s="0" t="n">
        <v>0.625923298809104</v>
      </c>
      <c r="E422" s="0" t="n">
        <v>-9.3</v>
      </c>
      <c r="F422" s="0" t="n">
        <v>6.28254573366</v>
      </c>
      <c r="G422" s="0" t="n">
        <v>0.41422</v>
      </c>
      <c r="H422" s="0" t="n">
        <v>1</v>
      </c>
      <c r="I422" s="0" t="n">
        <v>1</v>
      </c>
      <c r="J422" s="0" t="n">
        <v>1</v>
      </c>
      <c r="K422" s="0" t="n">
        <v>1</v>
      </c>
    </row>
    <row r="423" customFormat="false" ht="12.8" hidden="false" customHeight="false" outlineLevel="0" collapsed="false">
      <c r="A423" s="0" t="s">
        <v>855</v>
      </c>
      <c r="B423" s="0" t="s">
        <v>856</v>
      </c>
      <c r="C423" s="0" t="s">
        <v>16</v>
      </c>
      <c r="D423" s="0" t="n">
        <v>0.582975737442228</v>
      </c>
      <c r="E423" s="0" t="n">
        <v>-8.2</v>
      </c>
      <c r="F423" s="0" t="n">
        <v>6.12514802603</v>
      </c>
      <c r="G423" s="0" t="n">
        <v>0.50474</v>
      </c>
      <c r="H423" s="0" t="n">
        <v>1</v>
      </c>
      <c r="I423" s="0" t="n">
        <v>1</v>
      </c>
      <c r="J423" s="0" t="n">
        <v>1</v>
      </c>
      <c r="K423" s="0" t="n">
        <v>1</v>
      </c>
    </row>
    <row r="424" customFormat="false" ht="12.8" hidden="false" customHeight="false" outlineLevel="0" collapsed="false">
      <c r="A424" s="0" t="s">
        <v>857</v>
      </c>
      <c r="B424" s="0" t="s">
        <v>858</v>
      </c>
      <c r="C424" s="0" t="s">
        <v>13</v>
      </c>
      <c r="D424" s="0" t="n">
        <v>0.08956881617011</v>
      </c>
      <c r="E424" s="0" t="n">
        <v>29.5</v>
      </c>
      <c r="F424" s="0" t="n">
        <v>5.99674451839</v>
      </c>
      <c r="G424" s="0" t="n">
        <v>0.27594</v>
      </c>
      <c r="H424" s="0" t="n">
        <v>1</v>
      </c>
      <c r="I424" s="0" t="n">
        <v>1</v>
      </c>
      <c r="J424" s="0" t="n">
        <v>1</v>
      </c>
      <c r="K424" s="0" t="n">
        <v>1</v>
      </c>
    </row>
    <row r="425" customFormat="false" ht="12.8" hidden="false" customHeight="false" outlineLevel="0" collapsed="false">
      <c r="A425" s="0" t="s">
        <v>859</v>
      </c>
      <c r="B425" s="0" t="s">
        <v>860</v>
      </c>
      <c r="C425" s="0" t="s">
        <v>13</v>
      </c>
      <c r="D425" s="0" t="n">
        <v>0.589214913775179</v>
      </c>
      <c r="E425" s="0" t="n">
        <v>-9.6</v>
      </c>
      <c r="F425" s="0" t="n">
        <v>6.60311502457</v>
      </c>
      <c r="G425" s="0" t="n">
        <v>0.54506</v>
      </c>
      <c r="H425" s="0" t="n">
        <v>1</v>
      </c>
      <c r="I425" s="0" t="n">
        <v>1</v>
      </c>
      <c r="J425" s="0" t="n">
        <v>1</v>
      </c>
      <c r="K425" s="0" t="n">
        <v>1</v>
      </c>
    </row>
    <row r="426" customFormat="false" ht="12.8" hidden="false" customHeight="false" outlineLevel="0" collapsed="false">
      <c r="A426" s="0" t="s">
        <v>861</v>
      </c>
      <c r="B426" s="0" t="s">
        <v>862</v>
      </c>
      <c r="C426" s="0" t="s">
        <v>13</v>
      </c>
      <c r="D426" s="0" t="n">
        <v>0.313358340993318</v>
      </c>
      <c r="E426" s="0" t="n">
        <v>-8.4</v>
      </c>
      <c r="F426" s="0" t="n">
        <v>6.28393066719</v>
      </c>
      <c r="G426" s="0" t="n">
        <v>0.52114</v>
      </c>
      <c r="H426" s="0" t="n">
        <v>1</v>
      </c>
      <c r="I426" s="0" t="n">
        <v>1</v>
      </c>
      <c r="J426" s="0" t="n">
        <v>1</v>
      </c>
      <c r="K426" s="0" t="n">
        <v>1</v>
      </c>
    </row>
    <row r="427" customFormat="false" ht="12.8" hidden="false" customHeight="false" outlineLevel="0" collapsed="false">
      <c r="A427" s="0" t="s">
        <v>863</v>
      </c>
      <c r="B427" s="0" t="s">
        <v>864</v>
      </c>
      <c r="C427" s="0" t="s">
        <v>13</v>
      </c>
      <c r="D427" s="0" t="n">
        <v>0.530547785294506</v>
      </c>
      <c r="E427" s="0" t="n">
        <v>-9.5</v>
      </c>
      <c r="F427" s="0" t="n">
        <v>6.16322357228</v>
      </c>
      <c r="G427" s="0" t="n">
        <v>0.73989</v>
      </c>
      <c r="H427" s="0" t="n">
        <v>1</v>
      </c>
      <c r="I427" s="0" t="n">
        <v>1</v>
      </c>
      <c r="J427" s="0" t="n">
        <v>1</v>
      </c>
      <c r="K427" s="0" t="n">
        <v>1</v>
      </c>
    </row>
    <row r="428" customFormat="false" ht="12.8" hidden="false" customHeight="false" outlineLevel="0" collapsed="false">
      <c r="A428" s="0" t="s">
        <v>865</v>
      </c>
      <c r="B428" s="0" t="s">
        <v>866</v>
      </c>
      <c r="C428" s="0" t="s">
        <v>13</v>
      </c>
      <c r="D428" s="0" t="n">
        <v>0.521963592514205</v>
      </c>
      <c r="E428" s="0" t="n">
        <v>-4.5</v>
      </c>
      <c r="F428" s="0" t="n">
        <v>6.13853642277</v>
      </c>
      <c r="G428" s="0" t="n">
        <v>0.18049</v>
      </c>
      <c r="H428" s="0" t="n">
        <v>1</v>
      </c>
      <c r="I428" s="0" t="n">
        <v>1</v>
      </c>
      <c r="J428" s="0" t="n">
        <v>1</v>
      </c>
      <c r="K428" s="0" t="n">
        <v>1</v>
      </c>
    </row>
    <row r="429" customFormat="false" ht="12.8" hidden="false" customHeight="false" outlineLevel="0" collapsed="false">
      <c r="A429" s="0" t="s">
        <v>867</v>
      </c>
      <c r="B429" s="0" t="s">
        <v>868</v>
      </c>
      <c r="C429" s="0" t="s">
        <v>13</v>
      </c>
      <c r="D429" s="0" t="n">
        <v>0.537251025946621</v>
      </c>
      <c r="E429" s="0" t="n">
        <v>-6</v>
      </c>
      <c r="F429" s="0" t="n">
        <v>6.79422260869</v>
      </c>
      <c r="G429" s="0" t="n">
        <v>0.38367</v>
      </c>
      <c r="H429" s="0" t="n">
        <v>1</v>
      </c>
      <c r="I429" s="0" t="n">
        <v>1</v>
      </c>
      <c r="J429" s="0" t="n">
        <v>1</v>
      </c>
      <c r="K429" s="0" t="n">
        <v>1</v>
      </c>
    </row>
    <row r="430" customFormat="false" ht="12.8" hidden="false" customHeight="false" outlineLevel="0" collapsed="false">
      <c r="A430" s="0" t="s">
        <v>869</v>
      </c>
      <c r="B430" s="0" t="s">
        <v>870</v>
      </c>
      <c r="C430" s="0" t="s">
        <v>16</v>
      </c>
      <c r="D430" s="0" t="n">
        <v>0.335672590540292</v>
      </c>
      <c r="E430" s="0" t="n">
        <v>-8.6</v>
      </c>
      <c r="F430" s="0" t="n">
        <v>6.09789626787</v>
      </c>
      <c r="G430" s="0" t="n">
        <v>0.32651</v>
      </c>
      <c r="H430" s="0" t="n">
        <v>1</v>
      </c>
      <c r="I430" s="0" t="n">
        <v>1</v>
      </c>
      <c r="J430" s="0" t="n">
        <v>1</v>
      </c>
      <c r="K430" s="0" t="n">
        <v>1</v>
      </c>
    </row>
    <row r="431" customFormat="false" ht="12.8" hidden="false" customHeight="false" outlineLevel="0" collapsed="false">
      <c r="A431" s="0" t="s">
        <v>871</v>
      </c>
      <c r="B431" s="0" t="s">
        <v>872</v>
      </c>
      <c r="C431" s="0" t="s">
        <v>13</v>
      </c>
      <c r="D431" s="0" t="n">
        <v>0.354504183435095</v>
      </c>
      <c r="E431" s="0" t="n">
        <v>-10.1</v>
      </c>
      <c r="F431" s="0" t="n">
        <v>6.10571992733</v>
      </c>
      <c r="G431" s="0" t="n">
        <v>0.70533</v>
      </c>
      <c r="H431" s="0" t="n">
        <v>1</v>
      </c>
      <c r="I431" s="0" t="n">
        <v>1</v>
      </c>
      <c r="J431" s="0" t="n">
        <v>1</v>
      </c>
      <c r="K431" s="0" t="n">
        <v>1</v>
      </c>
    </row>
    <row r="432" customFormat="false" ht="12.8" hidden="false" customHeight="false" outlineLevel="0" collapsed="false">
      <c r="A432" s="0" t="s">
        <v>873</v>
      </c>
      <c r="B432" s="0" t="s">
        <v>874</v>
      </c>
      <c r="C432" s="0" t="s">
        <v>13</v>
      </c>
      <c r="D432" s="0" t="n">
        <v>0.463983851950567</v>
      </c>
      <c r="E432" s="0" t="n">
        <v>-10.2</v>
      </c>
      <c r="F432" s="0" t="n">
        <v>6.25104226666</v>
      </c>
      <c r="G432" s="0" t="n">
        <v>0.56807</v>
      </c>
      <c r="H432" s="0" t="n">
        <v>1</v>
      </c>
      <c r="I432" s="0" t="n">
        <v>1</v>
      </c>
      <c r="J432" s="0" t="n">
        <v>1</v>
      </c>
      <c r="K432" s="0" t="n">
        <v>1</v>
      </c>
    </row>
    <row r="433" customFormat="false" ht="12.8" hidden="false" customHeight="false" outlineLevel="0" collapsed="false">
      <c r="A433" s="0" t="s">
        <v>875</v>
      </c>
      <c r="B433" s="0" t="s">
        <v>876</v>
      </c>
      <c r="C433" s="0" t="s">
        <v>13</v>
      </c>
      <c r="D433" s="0" t="n">
        <v>0.329713725540713</v>
      </c>
      <c r="E433" s="0" t="n">
        <v>-9.1</v>
      </c>
      <c r="F433" s="0" t="n">
        <v>6.05436449449</v>
      </c>
      <c r="G433" s="0" t="n">
        <v>0.39198</v>
      </c>
      <c r="H433" s="0" t="n">
        <v>1</v>
      </c>
      <c r="I433" s="0" t="n">
        <v>1</v>
      </c>
      <c r="J433" s="0" t="n">
        <v>1</v>
      </c>
      <c r="K433" s="0" t="n">
        <v>1</v>
      </c>
    </row>
    <row r="434" customFormat="false" ht="12.8" hidden="false" customHeight="false" outlineLevel="0" collapsed="false">
      <c r="A434" s="0" t="s">
        <v>877</v>
      </c>
      <c r="B434" s="0" t="s">
        <v>878</v>
      </c>
      <c r="C434" s="0" t="s">
        <v>13</v>
      </c>
      <c r="D434" s="0" t="n">
        <v>0.779765783670456</v>
      </c>
      <c r="E434" s="0" t="n">
        <v>-8.7</v>
      </c>
      <c r="F434" s="0" t="n">
        <v>6.10354241311</v>
      </c>
      <c r="G434" s="0" t="n">
        <v>0.30751</v>
      </c>
      <c r="H434" s="0" t="n">
        <v>1</v>
      </c>
      <c r="I434" s="0" t="n">
        <v>1</v>
      </c>
      <c r="J434" s="0" t="n">
        <v>1</v>
      </c>
      <c r="K434" s="0" t="n">
        <v>1</v>
      </c>
    </row>
    <row r="435" customFormat="false" ht="12.8" hidden="false" customHeight="false" outlineLevel="0" collapsed="false">
      <c r="A435" s="0" t="s">
        <v>879</v>
      </c>
      <c r="B435" s="0" t="s">
        <v>880</v>
      </c>
      <c r="C435" s="0" t="s">
        <v>13</v>
      </c>
      <c r="D435" s="0" t="n">
        <v>0.504305334518654</v>
      </c>
      <c r="E435" s="0" t="n">
        <v>-7.5</v>
      </c>
      <c r="F435" s="0" t="n">
        <v>6.14593796467</v>
      </c>
      <c r="G435" s="0" t="n">
        <v>0.16713</v>
      </c>
      <c r="H435" s="0" t="n">
        <v>1</v>
      </c>
      <c r="I435" s="0" t="n">
        <v>1</v>
      </c>
      <c r="J435" s="0" t="n">
        <v>1</v>
      </c>
      <c r="K435" s="0" t="n">
        <v>1</v>
      </c>
    </row>
    <row r="436" customFormat="false" ht="12.8" hidden="false" customHeight="false" outlineLevel="0" collapsed="false">
      <c r="A436" s="0" t="s">
        <v>881</v>
      </c>
      <c r="B436" s="0" t="s">
        <v>882</v>
      </c>
      <c r="C436" s="0" t="s">
        <v>13</v>
      </c>
      <c r="D436" s="0" t="n">
        <v>0.352185046782578</v>
      </c>
      <c r="E436" s="0" t="n">
        <v>-8.9</v>
      </c>
      <c r="F436" s="0" t="n">
        <v>6.10336759042</v>
      </c>
      <c r="G436" s="0" t="n">
        <v>0.64539</v>
      </c>
      <c r="H436" s="0" t="n">
        <v>1</v>
      </c>
      <c r="I436" s="0" t="n">
        <v>1</v>
      </c>
      <c r="J436" s="0" t="n">
        <v>1</v>
      </c>
      <c r="K436" s="0" t="n">
        <v>1</v>
      </c>
    </row>
    <row r="437" customFormat="false" ht="12.8" hidden="false" customHeight="false" outlineLevel="0" collapsed="false">
      <c r="A437" s="0" t="s">
        <v>883</v>
      </c>
      <c r="B437" s="0" t="s">
        <v>884</v>
      </c>
      <c r="C437" s="0" t="s">
        <v>13</v>
      </c>
      <c r="D437" s="0" t="n">
        <v>0.253717582119001</v>
      </c>
      <c r="E437" s="0" t="n">
        <v>-9.9</v>
      </c>
      <c r="F437" s="0" t="n">
        <v>6.02097724419</v>
      </c>
      <c r="G437" s="0" t="n">
        <v>0.70406</v>
      </c>
      <c r="H437" s="0" t="n">
        <v>1</v>
      </c>
      <c r="I437" s="0" t="n">
        <v>1</v>
      </c>
      <c r="J437" s="0" t="n">
        <v>1</v>
      </c>
      <c r="K437" s="0" t="n">
        <v>1</v>
      </c>
    </row>
    <row r="438" customFormat="false" ht="12.8" hidden="false" customHeight="false" outlineLevel="0" collapsed="false">
      <c r="A438" s="0" t="s">
        <v>885</v>
      </c>
      <c r="B438" s="0" t="s">
        <v>886</v>
      </c>
      <c r="C438" s="0" t="s">
        <v>13</v>
      </c>
      <c r="D438" s="0" t="n">
        <v>0.891151134359169</v>
      </c>
      <c r="E438" s="0" t="n">
        <v>-3</v>
      </c>
      <c r="F438" s="0" t="n">
        <v>6.09727466074</v>
      </c>
      <c r="G438" s="0" t="n">
        <v>0.48923</v>
      </c>
      <c r="H438" s="0" t="n">
        <v>1</v>
      </c>
      <c r="I438" s="0" t="n">
        <v>1</v>
      </c>
      <c r="J438" s="0" t="n">
        <v>1</v>
      </c>
      <c r="K438" s="0" t="n">
        <v>1</v>
      </c>
    </row>
    <row r="439" customFormat="false" ht="12.8" hidden="false" customHeight="false" outlineLevel="0" collapsed="false">
      <c r="A439" s="0" t="s">
        <v>887</v>
      </c>
      <c r="B439" s="0" t="s">
        <v>888</v>
      </c>
      <c r="C439" s="0" t="s">
        <v>13</v>
      </c>
      <c r="D439" s="0" t="n">
        <v>0.357675517448237</v>
      </c>
      <c r="E439" s="0" t="n">
        <v>-10.3</v>
      </c>
      <c r="F439" s="0" t="n">
        <v>6.38232711329</v>
      </c>
      <c r="G439" s="0" t="n">
        <v>0.43125</v>
      </c>
      <c r="H439" s="0" t="n">
        <v>1</v>
      </c>
      <c r="I439" s="0" t="n">
        <v>1</v>
      </c>
      <c r="J439" s="0" t="n">
        <v>1</v>
      </c>
      <c r="K439" s="0" t="n">
        <v>1</v>
      </c>
    </row>
    <row r="440" customFormat="false" ht="12.8" hidden="false" customHeight="false" outlineLevel="0" collapsed="false">
      <c r="A440" s="0" t="s">
        <v>889</v>
      </c>
      <c r="B440" s="0" t="s">
        <v>890</v>
      </c>
      <c r="C440" s="0" t="s">
        <v>13</v>
      </c>
      <c r="D440" s="0" t="n">
        <v>0.415911064327206</v>
      </c>
      <c r="E440" s="0" t="n">
        <v>-6.8</v>
      </c>
      <c r="F440" s="0" t="n">
        <v>6.20918108536</v>
      </c>
      <c r="G440" s="0" t="n">
        <v>0.1721</v>
      </c>
      <c r="H440" s="0" t="n">
        <v>1</v>
      </c>
      <c r="I440" s="0" t="n">
        <v>1</v>
      </c>
      <c r="J440" s="0" t="n">
        <v>1</v>
      </c>
      <c r="K440" s="0" t="n">
        <v>1</v>
      </c>
    </row>
    <row r="441" customFormat="false" ht="12.8" hidden="false" customHeight="false" outlineLevel="0" collapsed="false">
      <c r="A441" s="0" t="s">
        <v>891</v>
      </c>
      <c r="B441" s="0" t="s">
        <v>892</v>
      </c>
      <c r="C441" s="0" t="s">
        <v>13</v>
      </c>
      <c r="D441" s="0" t="n">
        <v>0.476028038868003</v>
      </c>
      <c r="E441" s="0" t="n">
        <v>-8.4</v>
      </c>
      <c r="F441" s="0" t="n">
        <v>6.0529685878</v>
      </c>
      <c r="G441" s="0" t="n">
        <v>0.23242</v>
      </c>
      <c r="H441" s="0" t="n">
        <v>1</v>
      </c>
      <c r="I441" s="0" t="n">
        <v>1</v>
      </c>
      <c r="J441" s="0" t="n">
        <v>1</v>
      </c>
      <c r="K441" s="0" t="n">
        <v>1</v>
      </c>
    </row>
    <row r="442" customFormat="false" ht="12.8" hidden="false" customHeight="false" outlineLevel="0" collapsed="false">
      <c r="A442" s="0" t="s">
        <v>893</v>
      </c>
      <c r="B442" s="0" t="s">
        <v>894</v>
      </c>
      <c r="C442" s="0" t="s">
        <v>13</v>
      </c>
      <c r="D442" s="0" t="n">
        <v>0.290292755220046</v>
      </c>
      <c r="E442" s="0" t="n">
        <v>-7.6</v>
      </c>
      <c r="F442" s="0" t="n">
        <v>6.5351710681</v>
      </c>
      <c r="G442" s="0" t="n">
        <v>0.21533</v>
      </c>
      <c r="H442" s="0" t="n">
        <v>1</v>
      </c>
      <c r="I442" s="0" t="n">
        <v>1</v>
      </c>
      <c r="J442" s="0" t="n">
        <v>1</v>
      </c>
      <c r="K442" s="0" t="n">
        <v>1</v>
      </c>
    </row>
    <row r="443" customFormat="false" ht="12.8" hidden="false" customHeight="false" outlineLevel="0" collapsed="false">
      <c r="A443" s="0" t="s">
        <v>895</v>
      </c>
      <c r="B443" s="0" t="s">
        <v>896</v>
      </c>
      <c r="C443" s="0" t="s">
        <v>13</v>
      </c>
      <c r="D443" s="0" t="n">
        <v>0.189817183682458</v>
      </c>
      <c r="E443" s="0" t="n">
        <v>-9.6</v>
      </c>
      <c r="F443" s="0" t="n">
        <v>6.00443243459</v>
      </c>
      <c r="G443" s="0" t="n">
        <v>0.6971</v>
      </c>
      <c r="H443" s="0" t="n">
        <v>1</v>
      </c>
      <c r="I443" s="0" t="n">
        <v>1</v>
      </c>
      <c r="J443" s="0" t="n">
        <v>1</v>
      </c>
      <c r="K443" s="0" t="n">
        <v>1</v>
      </c>
    </row>
    <row r="444" customFormat="false" ht="12.8" hidden="false" customHeight="false" outlineLevel="0" collapsed="false">
      <c r="A444" s="0" t="s">
        <v>897</v>
      </c>
      <c r="B444" s="0" t="s">
        <v>898</v>
      </c>
      <c r="C444" s="0" t="s">
        <v>13</v>
      </c>
      <c r="D444" s="0" t="n">
        <v>0.571058780538774</v>
      </c>
      <c r="E444" s="0" t="n">
        <v>-2</v>
      </c>
      <c r="F444" s="0" t="n">
        <v>6.20438592425</v>
      </c>
      <c r="G444" s="0" t="n">
        <v>0.52675</v>
      </c>
      <c r="H444" s="0" t="n">
        <v>1</v>
      </c>
      <c r="I444" s="0" t="n">
        <v>1</v>
      </c>
      <c r="J444" s="0" t="n">
        <v>1</v>
      </c>
      <c r="K444" s="0" t="n">
        <v>1</v>
      </c>
    </row>
    <row r="445" customFormat="false" ht="12.8" hidden="false" customHeight="false" outlineLevel="0" collapsed="false">
      <c r="A445" s="0" t="s">
        <v>899</v>
      </c>
      <c r="B445" s="0" t="s">
        <v>900</v>
      </c>
      <c r="C445" s="0" t="s">
        <v>13</v>
      </c>
      <c r="D445" s="0" t="n">
        <v>0.579538661836741</v>
      </c>
      <c r="E445" s="0" t="n">
        <v>-9.2</v>
      </c>
      <c r="F445" s="0" t="n">
        <v>6.19121537158</v>
      </c>
      <c r="G445" s="0" t="n">
        <v>0.48976</v>
      </c>
      <c r="H445" s="0" t="n">
        <v>1</v>
      </c>
      <c r="I445" s="0" t="n">
        <v>1</v>
      </c>
      <c r="J445" s="0" t="n">
        <v>1</v>
      </c>
      <c r="K445" s="0" t="n">
        <v>1</v>
      </c>
    </row>
    <row r="446" customFormat="false" ht="12.8" hidden="false" customHeight="false" outlineLevel="0" collapsed="false">
      <c r="A446" s="0" t="s">
        <v>901</v>
      </c>
      <c r="B446" s="0" t="s">
        <v>902</v>
      </c>
      <c r="C446" s="0" t="s">
        <v>13</v>
      </c>
      <c r="D446" s="0" t="n">
        <v>0.379864789712775</v>
      </c>
      <c r="E446" s="0" t="n">
        <v>-9.2</v>
      </c>
      <c r="F446" s="0" t="n">
        <v>6.06067739034</v>
      </c>
      <c r="G446" s="0" t="n">
        <v>0.38897</v>
      </c>
      <c r="H446" s="0" t="n">
        <v>1</v>
      </c>
      <c r="I446" s="0" t="n">
        <v>1</v>
      </c>
      <c r="J446" s="0" t="n">
        <v>1</v>
      </c>
      <c r="K446" s="0" t="n">
        <v>1</v>
      </c>
    </row>
    <row r="447" customFormat="false" ht="12.8" hidden="false" customHeight="false" outlineLevel="0" collapsed="false">
      <c r="A447" s="0" t="s">
        <v>903</v>
      </c>
      <c r="B447" s="0" t="s">
        <v>904</v>
      </c>
      <c r="C447" s="0" t="s">
        <v>13</v>
      </c>
      <c r="D447" s="0" t="n">
        <v>0.354447034497079</v>
      </c>
      <c r="E447" s="0" t="n">
        <v>-7.8</v>
      </c>
      <c r="F447" s="0" t="n">
        <v>6.52626305341</v>
      </c>
      <c r="G447" s="0" t="n">
        <v>0.29951</v>
      </c>
      <c r="H447" s="0" t="n">
        <v>1</v>
      </c>
      <c r="I447" s="0" t="n">
        <v>1</v>
      </c>
      <c r="J447" s="0" t="n">
        <v>1</v>
      </c>
      <c r="K447" s="0" t="n">
        <v>1</v>
      </c>
    </row>
    <row r="448" customFormat="false" ht="12.8" hidden="false" customHeight="false" outlineLevel="0" collapsed="false">
      <c r="A448" s="0" t="s">
        <v>905</v>
      </c>
      <c r="B448" s="0" t="s">
        <v>906</v>
      </c>
      <c r="C448" s="0" t="s">
        <v>13</v>
      </c>
      <c r="D448" s="0" t="n">
        <v>0.660000474541672</v>
      </c>
      <c r="E448" s="0" t="n">
        <v>-4.8</v>
      </c>
      <c r="F448" s="0" t="n">
        <v>6.04183375849</v>
      </c>
      <c r="G448" s="0" t="n">
        <v>0.48952</v>
      </c>
      <c r="H448" s="0" t="n">
        <v>1</v>
      </c>
      <c r="I448" s="0" t="n">
        <v>1</v>
      </c>
      <c r="J448" s="0" t="n">
        <v>1</v>
      </c>
      <c r="K448" s="0" t="n">
        <v>1</v>
      </c>
    </row>
    <row r="449" customFormat="false" ht="12.8" hidden="false" customHeight="false" outlineLevel="0" collapsed="false">
      <c r="A449" s="0" t="s">
        <v>907</v>
      </c>
      <c r="B449" s="0" t="s">
        <v>908</v>
      </c>
      <c r="C449" s="0" t="s">
        <v>13</v>
      </c>
      <c r="D449" s="0" t="n">
        <v>0.601577358444436</v>
      </c>
      <c r="E449" s="0" t="n">
        <v>-4.8</v>
      </c>
      <c r="F449" s="0" t="n">
        <v>6.26413238198</v>
      </c>
      <c r="G449" s="0" t="n">
        <v>0.45791</v>
      </c>
      <c r="H449" s="0" t="n">
        <v>1</v>
      </c>
      <c r="I449" s="0" t="n">
        <v>1</v>
      </c>
      <c r="J449" s="0" t="n">
        <v>1</v>
      </c>
      <c r="K449" s="0" t="n">
        <v>1</v>
      </c>
    </row>
    <row r="450" customFormat="false" ht="12.8" hidden="false" customHeight="false" outlineLevel="0" collapsed="false">
      <c r="A450" s="0" t="s">
        <v>909</v>
      </c>
      <c r="B450" s="0" t="s">
        <v>910</v>
      </c>
      <c r="C450" s="0" t="s">
        <v>13</v>
      </c>
      <c r="D450" s="0" t="n">
        <v>0.632532659965813</v>
      </c>
      <c r="E450" s="0" t="n">
        <v>-5.9</v>
      </c>
      <c r="F450" s="0" t="n">
        <v>6.15583951675</v>
      </c>
      <c r="G450" s="0" t="n">
        <v>0.57789</v>
      </c>
      <c r="H450" s="0" t="n">
        <v>1</v>
      </c>
      <c r="I450" s="0" t="n">
        <v>1</v>
      </c>
      <c r="J450" s="0" t="n">
        <v>1</v>
      </c>
      <c r="K450" s="0" t="n">
        <v>1</v>
      </c>
    </row>
    <row r="451" customFormat="false" ht="12.8" hidden="false" customHeight="false" outlineLevel="0" collapsed="false">
      <c r="A451" s="0" t="s">
        <v>911</v>
      </c>
      <c r="B451" s="0" t="s">
        <v>912</v>
      </c>
      <c r="C451" s="0" t="s">
        <v>16</v>
      </c>
      <c r="D451" s="0" t="n">
        <v>0.468432544459479</v>
      </c>
      <c r="E451" s="0" t="n">
        <v>-10.2</v>
      </c>
      <c r="F451" s="0" t="n">
        <v>6.03286694862</v>
      </c>
      <c r="G451" s="0" t="n">
        <v>0.14132</v>
      </c>
      <c r="H451" s="0" t="n">
        <v>1</v>
      </c>
      <c r="I451" s="0" t="n">
        <v>1</v>
      </c>
      <c r="J451" s="0" t="n">
        <v>1</v>
      </c>
      <c r="K451" s="0" t="n">
        <v>1</v>
      </c>
    </row>
    <row r="452" customFormat="false" ht="12.8" hidden="false" customHeight="false" outlineLevel="0" collapsed="false">
      <c r="A452" s="0" t="s">
        <v>913</v>
      </c>
      <c r="B452" s="0" t="s">
        <v>914</v>
      </c>
      <c r="C452" s="0" t="s">
        <v>13</v>
      </c>
      <c r="D452" s="0" t="n">
        <v>0.490054076562826</v>
      </c>
      <c r="E452" s="0" t="n">
        <v>-6.9</v>
      </c>
      <c r="F452" s="0" t="n">
        <v>6.56011618545</v>
      </c>
      <c r="G452" s="0" t="n">
        <v>0.21081</v>
      </c>
      <c r="H452" s="0" t="n">
        <v>1</v>
      </c>
      <c r="I452" s="0" t="n">
        <v>1</v>
      </c>
      <c r="J452" s="0" t="n">
        <v>1</v>
      </c>
      <c r="K452" s="0" t="n">
        <v>1</v>
      </c>
    </row>
    <row r="453" customFormat="false" ht="12.8" hidden="false" customHeight="false" outlineLevel="0" collapsed="false">
      <c r="A453" s="0" t="s">
        <v>915</v>
      </c>
      <c r="B453" s="0" t="s">
        <v>916</v>
      </c>
      <c r="C453" s="0" t="s">
        <v>13</v>
      </c>
      <c r="D453" s="0" t="n">
        <v>0.460852471990197</v>
      </c>
      <c r="E453" s="0" t="n">
        <v>-7.9</v>
      </c>
      <c r="F453" s="0" t="n">
        <v>6.11006292558</v>
      </c>
      <c r="G453" s="0" t="n">
        <v>0.19418</v>
      </c>
      <c r="H453" s="0" t="n">
        <v>1</v>
      </c>
      <c r="I453" s="0" t="n">
        <v>1</v>
      </c>
      <c r="J453" s="0" t="n">
        <v>1</v>
      </c>
      <c r="K453" s="0" t="n">
        <v>1</v>
      </c>
    </row>
    <row r="454" customFormat="false" ht="12.8" hidden="false" customHeight="false" outlineLevel="0" collapsed="false">
      <c r="A454" s="0" t="s">
        <v>917</v>
      </c>
      <c r="B454" s="0" t="s">
        <v>918</v>
      </c>
      <c r="C454" s="0" t="s">
        <v>13</v>
      </c>
      <c r="D454" s="0" t="n">
        <v>0.190008883536065</v>
      </c>
      <c r="E454" s="0" t="n">
        <v>-5.5</v>
      </c>
      <c r="F454" s="0" t="n">
        <v>6.01136240226</v>
      </c>
      <c r="G454" s="0" t="n">
        <v>0.1705</v>
      </c>
      <c r="H454" s="0" t="n">
        <v>1</v>
      </c>
      <c r="I454" s="0" t="n">
        <v>1</v>
      </c>
      <c r="J454" s="0" t="n">
        <v>1</v>
      </c>
      <c r="K454" s="0" t="n">
        <v>1</v>
      </c>
    </row>
    <row r="455" customFormat="false" ht="12.8" hidden="false" customHeight="false" outlineLevel="0" collapsed="false">
      <c r="A455" s="0" t="s">
        <v>919</v>
      </c>
      <c r="B455" s="0" t="s">
        <v>920</v>
      </c>
      <c r="C455" s="0" t="s">
        <v>13</v>
      </c>
      <c r="D455" s="0" t="n">
        <v>0.311968985611544</v>
      </c>
      <c r="E455" s="0" t="n">
        <v>-7.2</v>
      </c>
      <c r="F455" s="0" t="n">
        <v>6.02764001677</v>
      </c>
      <c r="G455" s="0" t="n">
        <v>0.18952</v>
      </c>
      <c r="H455" s="0" t="n">
        <v>1</v>
      </c>
      <c r="I455" s="0" t="n">
        <v>1</v>
      </c>
      <c r="J455" s="0" t="n">
        <v>1</v>
      </c>
      <c r="K455" s="0" t="n">
        <v>1</v>
      </c>
    </row>
    <row r="456" customFormat="false" ht="12.8" hidden="false" customHeight="false" outlineLevel="0" collapsed="false">
      <c r="A456" s="0" t="s">
        <v>921</v>
      </c>
      <c r="B456" s="0" t="s">
        <v>922</v>
      </c>
      <c r="C456" s="0" t="s">
        <v>13</v>
      </c>
      <c r="D456" s="0" t="n">
        <v>0.572115660048125</v>
      </c>
      <c r="E456" s="0" t="n">
        <v>-7.9</v>
      </c>
      <c r="F456" s="0" t="n">
        <v>6.52316114255</v>
      </c>
      <c r="G456" s="0" t="n">
        <v>0.20074</v>
      </c>
      <c r="H456" s="0" t="n">
        <v>1</v>
      </c>
      <c r="I456" s="0" t="n">
        <v>1</v>
      </c>
      <c r="J456" s="0" t="n">
        <v>1</v>
      </c>
      <c r="K456" s="0" t="n">
        <v>1</v>
      </c>
    </row>
    <row r="457" customFormat="false" ht="12.8" hidden="false" customHeight="false" outlineLevel="0" collapsed="false">
      <c r="A457" s="0" t="s">
        <v>923</v>
      </c>
      <c r="B457" s="0" t="s">
        <v>924</v>
      </c>
      <c r="C457" s="0" t="s">
        <v>13</v>
      </c>
      <c r="D457" s="0" t="n">
        <v>0.481541884441321</v>
      </c>
      <c r="E457" s="0" t="n">
        <v>4.3</v>
      </c>
      <c r="F457" s="0" t="n">
        <v>6.15756155041</v>
      </c>
      <c r="G457" s="0" t="n">
        <v>0.20047</v>
      </c>
      <c r="H457" s="0" t="n">
        <v>1</v>
      </c>
      <c r="I457" s="0" t="n">
        <v>1</v>
      </c>
      <c r="J457" s="0" t="n">
        <v>1</v>
      </c>
      <c r="K457" s="0" t="n">
        <v>1</v>
      </c>
    </row>
    <row r="458" customFormat="false" ht="12.8" hidden="false" customHeight="false" outlineLevel="0" collapsed="false">
      <c r="A458" s="0" t="s">
        <v>925</v>
      </c>
      <c r="B458" s="0" t="s">
        <v>926</v>
      </c>
      <c r="C458" s="0" t="s">
        <v>13</v>
      </c>
      <c r="D458" s="0" t="n">
        <v>0.309047021705502</v>
      </c>
      <c r="E458" s="0" t="n">
        <v>-10.2</v>
      </c>
      <c r="F458" s="0" t="n">
        <v>6.11051034346</v>
      </c>
      <c r="G458" s="0" t="n">
        <v>0.79503</v>
      </c>
      <c r="H458" s="0" t="n">
        <v>1</v>
      </c>
      <c r="I458" s="0" t="n">
        <v>1</v>
      </c>
      <c r="J458" s="0" t="n">
        <v>1</v>
      </c>
      <c r="K458" s="0" t="n">
        <v>1</v>
      </c>
    </row>
    <row r="459" customFormat="false" ht="12.8" hidden="false" customHeight="false" outlineLevel="0" collapsed="false">
      <c r="A459" s="0" t="s">
        <v>927</v>
      </c>
      <c r="B459" s="0" t="s">
        <v>928</v>
      </c>
      <c r="C459" s="0" t="s">
        <v>13</v>
      </c>
      <c r="D459" s="0" t="n">
        <v>0.381042867504792</v>
      </c>
      <c r="E459" s="0" t="n">
        <v>-8.1</v>
      </c>
      <c r="F459" s="0" t="n">
        <v>6.25927349683</v>
      </c>
      <c r="G459" s="0" t="n">
        <v>0.26565</v>
      </c>
      <c r="H459" s="0" t="n">
        <v>1</v>
      </c>
      <c r="I459" s="0" t="n">
        <v>1</v>
      </c>
      <c r="J459" s="0" t="n">
        <v>1</v>
      </c>
      <c r="K459" s="0" t="n">
        <v>1</v>
      </c>
    </row>
    <row r="460" customFormat="false" ht="12.8" hidden="false" customHeight="false" outlineLevel="0" collapsed="false">
      <c r="A460" s="0" t="s">
        <v>929</v>
      </c>
      <c r="B460" s="0" t="s">
        <v>930</v>
      </c>
      <c r="C460" s="0" t="s">
        <v>13</v>
      </c>
      <c r="D460" s="0" t="n">
        <v>0.370755415525307</v>
      </c>
      <c r="E460" s="0" t="n">
        <v>-10.3</v>
      </c>
      <c r="F460" s="0" t="n">
        <v>6.14805433038</v>
      </c>
      <c r="G460" s="0" t="n">
        <v>0.76751</v>
      </c>
      <c r="H460" s="0" t="n">
        <v>1</v>
      </c>
      <c r="I460" s="0" t="n">
        <v>1</v>
      </c>
      <c r="J460" s="0" t="n">
        <v>1</v>
      </c>
      <c r="K460" s="0" t="n">
        <v>1</v>
      </c>
    </row>
    <row r="461" customFormat="false" ht="12.8" hidden="false" customHeight="false" outlineLevel="0" collapsed="false">
      <c r="A461" s="0" t="s">
        <v>931</v>
      </c>
      <c r="B461" s="0" t="s">
        <v>932</v>
      </c>
      <c r="C461" s="0" t="s">
        <v>13</v>
      </c>
      <c r="D461" s="0" t="n">
        <v>0.0452576682168406</v>
      </c>
      <c r="E461" s="0" t="n">
        <v>-7.8</v>
      </c>
      <c r="F461" s="0" t="n">
        <v>6.02126306236</v>
      </c>
      <c r="G461" s="0" t="n">
        <v>0.25712</v>
      </c>
      <c r="H461" s="0" t="n">
        <v>1</v>
      </c>
      <c r="I461" s="0" t="n">
        <v>1</v>
      </c>
      <c r="J461" s="0" t="n">
        <v>1</v>
      </c>
      <c r="K461" s="0" t="n">
        <v>1</v>
      </c>
    </row>
    <row r="462" customFormat="false" ht="12.8" hidden="false" customHeight="false" outlineLevel="0" collapsed="false">
      <c r="A462" s="0" t="s">
        <v>933</v>
      </c>
      <c r="B462" s="0" t="s">
        <v>934</v>
      </c>
      <c r="C462" s="0" t="s">
        <v>13</v>
      </c>
      <c r="D462" s="0" t="n">
        <v>0.877057936674182</v>
      </c>
      <c r="E462" s="0" t="n">
        <v>-8.9</v>
      </c>
      <c r="F462" s="0" t="n">
        <v>6.26167078308</v>
      </c>
      <c r="G462" s="0" t="n">
        <v>0.63953</v>
      </c>
      <c r="H462" s="0" t="n">
        <v>1</v>
      </c>
      <c r="I462" s="0" t="n">
        <v>1</v>
      </c>
      <c r="J462" s="0" t="n">
        <v>1</v>
      </c>
      <c r="K462" s="0" t="n">
        <v>1</v>
      </c>
    </row>
    <row r="463" customFormat="false" ht="12.8" hidden="false" customHeight="false" outlineLevel="0" collapsed="false">
      <c r="A463" s="0" t="s">
        <v>935</v>
      </c>
      <c r="B463" s="0" t="s">
        <v>936</v>
      </c>
      <c r="C463" s="0" t="s">
        <v>13</v>
      </c>
      <c r="D463" s="0" t="n">
        <v>0.576656083731288</v>
      </c>
      <c r="E463" s="0" t="n">
        <v>-9.7</v>
      </c>
      <c r="F463" s="0" t="n">
        <v>6.15931590542</v>
      </c>
      <c r="G463" s="0" t="n">
        <v>0.53615</v>
      </c>
      <c r="H463" s="0" t="n">
        <v>1</v>
      </c>
      <c r="I463" s="0" t="n">
        <v>1</v>
      </c>
      <c r="J463" s="0" t="n">
        <v>1</v>
      </c>
      <c r="K463" s="0" t="n">
        <v>1</v>
      </c>
    </row>
    <row r="464" customFormat="false" ht="12.8" hidden="false" customHeight="false" outlineLevel="0" collapsed="false">
      <c r="A464" s="0" t="s">
        <v>937</v>
      </c>
      <c r="B464" s="0" t="s">
        <v>938</v>
      </c>
      <c r="C464" s="0" t="s">
        <v>13</v>
      </c>
      <c r="D464" s="0" t="n">
        <v>0.870505043671832</v>
      </c>
      <c r="E464" s="0" t="n">
        <v>-9.7</v>
      </c>
      <c r="F464" s="0" t="n">
        <v>6.62675305453</v>
      </c>
      <c r="G464" s="0" t="n">
        <v>0.6228</v>
      </c>
      <c r="H464" s="0" t="n">
        <v>1</v>
      </c>
      <c r="I464" s="0" t="n">
        <v>1</v>
      </c>
      <c r="J464" s="0" t="n">
        <v>1</v>
      </c>
      <c r="K464" s="0" t="n">
        <v>1</v>
      </c>
    </row>
    <row r="465" customFormat="false" ht="12.8" hidden="false" customHeight="false" outlineLevel="0" collapsed="false">
      <c r="A465" s="0" t="s">
        <v>939</v>
      </c>
      <c r="B465" s="0" t="s">
        <v>940</v>
      </c>
      <c r="C465" s="0" t="s">
        <v>13</v>
      </c>
      <c r="D465" s="0" t="n">
        <v>0.43073492811013</v>
      </c>
      <c r="E465" s="0" t="n">
        <v>-9.4</v>
      </c>
      <c r="F465" s="0" t="n">
        <v>6.16317362815</v>
      </c>
      <c r="G465" s="0" t="n">
        <v>0.63741</v>
      </c>
      <c r="H465" s="0" t="n">
        <v>1</v>
      </c>
      <c r="I465" s="0" t="n">
        <v>1</v>
      </c>
      <c r="J465" s="0" t="n">
        <v>1</v>
      </c>
      <c r="K465" s="0" t="n">
        <v>1</v>
      </c>
    </row>
    <row r="466" customFormat="false" ht="12.8" hidden="false" customHeight="false" outlineLevel="0" collapsed="false">
      <c r="A466" s="0" t="s">
        <v>941</v>
      </c>
      <c r="B466" s="0" t="s">
        <v>942</v>
      </c>
      <c r="C466" s="0" t="s">
        <v>13</v>
      </c>
      <c r="D466" s="0" t="n">
        <v>0.417252486453631</v>
      </c>
      <c r="E466" s="0" t="n">
        <v>-9.7</v>
      </c>
      <c r="F466" s="0" t="n">
        <v>6.11607594965</v>
      </c>
      <c r="G466" s="0" t="n">
        <v>0.66946</v>
      </c>
      <c r="H466" s="0" t="n">
        <v>1</v>
      </c>
      <c r="I466" s="0" t="n">
        <v>1</v>
      </c>
      <c r="J466" s="0" t="n">
        <v>1</v>
      </c>
      <c r="K466" s="0" t="n">
        <v>1</v>
      </c>
    </row>
    <row r="467" customFormat="false" ht="12.8" hidden="false" customHeight="false" outlineLevel="0" collapsed="false">
      <c r="A467" s="0" t="s">
        <v>943</v>
      </c>
      <c r="B467" s="0" t="s">
        <v>944</v>
      </c>
      <c r="C467" s="0" t="s">
        <v>13</v>
      </c>
      <c r="D467" s="0" t="n">
        <v>0.621803364906325</v>
      </c>
      <c r="E467" s="0" t="n">
        <v>-9.7</v>
      </c>
      <c r="F467" s="0" t="n">
        <v>6.09743619394</v>
      </c>
      <c r="G467" s="0" t="n">
        <v>0.49038</v>
      </c>
      <c r="H467" s="0" t="n">
        <v>1</v>
      </c>
      <c r="I467" s="0" t="n">
        <v>1</v>
      </c>
      <c r="J467" s="0" t="n">
        <v>1</v>
      </c>
      <c r="K467" s="0" t="n">
        <v>1</v>
      </c>
    </row>
    <row r="468" customFormat="false" ht="12.8" hidden="false" customHeight="false" outlineLevel="0" collapsed="false">
      <c r="A468" s="0" t="s">
        <v>945</v>
      </c>
      <c r="B468" s="0" t="s">
        <v>946</v>
      </c>
      <c r="C468" s="0" t="s">
        <v>13</v>
      </c>
      <c r="D468" s="0" t="n">
        <v>0.450854026436609</v>
      </c>
      <c r="E468" s="0" t="n">
        <v>21</v>
      </c>
      <c r="F468" s="0" t="n">
        <v>6.18261009766</v>
      </c>
      <c r="G468" s="0" t="n">
        <v>0.1253</v>
      </c>
      <c r="H468" s="0" t="n">
        <v>1</v>
      </c>
      <c r="I468" s="0" t="n">
        <v>1</v>
      </c>
      <c r="J468" s="0" t="n">
        <v>1</v>
      </c>
      <c r="K468" s="0" t="n">
        <v>1</v>
      </c>
    </row>
    <row r="469" customFormat="false" ht="12.8" hidden="false" customHeight="false" outlineLevel="0" collapsed="false">
      <c r="A469" s="0" t="s">
        <v>947</v>
      </c>
      <c r="B469" s="0" t="s">
        <v>948</v>
      </c>
      <c r="C469" s="0" t="s">
        <v>13</v>
      </c>
      <c r="D469" s="0" t="n">
        <v>0.24426566600511</v>
      </c>
      <c r="E469" s="0" t="n">
        <v>-10.3</v>
      </c>
      <c r="F469" s="0" t="n">
        <v>6.07778984812</v>
      </c>
      <c r="G469" s="0" t="n">
        <v>0.73568</v>
      </c>
      <c r="H469" s="0" t="n">
        <v>1</v>
      </c>
      <c r="I469" s="0" t="n">
        <v>1</v>
      </c>
      <c r="J469" s="0" t="n">
        <v>1</v>
      </c>
      <c r="K469" s="0" t="n">
        <v>1</v>
      </c>
    </row>
    <row r="470" customFormat="false" ht="12.8" hidden="false" customHeight="false" outlineLevel="0" collapsed="false">
      <c r="A470" s="0" t="s">
        <v>949</v>
      </c>
      <c r="B470" s="0" t="s">
        <v>950</v>
      </c>
      <c r="C470" s="0" t="s">
        <v>13</v>
      </c>
      <c r="D470" s="0" t="n">
        <v>0.293510879490661</v>
      </c>
      <c r="E470" s="0" t="n">
        <v>-9.8</v>
      </c>
      <c r="F470" s="0" t="n">
        <v>6.08491606561</v>
      </c>
      <c r="G470" s="0" t="n">
        <v>0.64439</v>
      </c>
      <c r="H470" s="0" t="n">
        <v>1</v>
      </c>
      <c r="I470" s="0" t="n">
        <v>1</v>
      </c>
      <c r="J470" s="0" t="n">
        <v>1</v>
      </c>
      <c r="K470" s="0" t="n">
        <v>1</v>
      </c>
    </row>
    <row r="471" customFormat="false" ht="12.8" hidden="false" customHeight="false" outlineLevel="0" collapsed="false">
      <c r="A471" s="0" t="s">
        <v>951</v>
      </c>
      <c r="B471" s="0" t="s">
        <v>952</v>
      </c>
      <c r="C471" s="0" t="s">
        <v>13</v>
      </c>
      <c r="D471" s="0" t="n">
        <v>0.504090550086484</v>
      </c>
      <c r="E471" s="0" t="n">
        <v>-9.9</v>
      </c>
      <c r="F471" s="0" t="n">
        <v>6.11657677772</v>
      </c>
      <c r="G471" s="0" t="n">
        <v>0.77884</v>
      </c>
      <c r="H471" s="0" t="n">
        <v>1</v>
      </c>
      <c r="I471" s="0" t="n">
        <v>1</v>
      </c>
      <c r="J471" s="0" t="n">
        <v>1</v>
      </c>
      <c r="K471" s="0" t="n">
        <v>1</v>
      </c>
    </row>
    <row r="472" customFormat="false" ht="12.8" hidden="false" customHeight="false" outlineLevel="0" collapsed="false">
      <c r="A472" s="0" t="s">
        <v>953</v>
      </c>
      <c r="B472" s="0" t="s">
        <v>954</v>
      </c>
      <c r="C472" s="0" t="s">
        <v>13</v>
      </c>
      <c r="D472" s="0" t="n">
        <v>0.626903048954927</v>
      </c>
      <c r="E472" s="0" t="n">
        <v>-10.1</v>
      </c>
      <c r="F472" s="0" t="n">
        <v>6.13050443633</v>
      </c>
      <c r="G472" s="0" t="n">
        <v>0.57503</v>
      </c>
      <c r="H472" s="0" t="n">
        <v>1</v>
      </c>
      <c r="I472" s="0" t="n">
        <v>1</v>
      </c>
      <c r="J472" s="0" t="n">
        <v>1</v>
      </c>
      <c r="K472" s="0" t="n">
        <v>1</v>
      </c>
    </row>
    <row r="473" customFormat="false" ht="12.8" hidden="false" customHeight="false" outlineLevel="0" collapsed="false">
      <c r="A473" s="0" t="s">
        <v>955</v>
      </c>
      <c r="B473" s="0" t="s">
        <v>956</v>
      </c>
      <c r="C473" s="0" t="s">
        <v>13</v>
      </c>
      <c r="D473" s="0" t="n">
        <v>0.403607551727808</v>
      </c>
      <c r="E473" s="0" t="n">
        <v>-10</v>
      </c>
      <c r="F473" s="0" t="n">
        <v>6.13289119715</v>
      </c>
      <c r="G473" s="0" t="n">
        <v>0.56126</v>
      </c>
      <c r="H473" s="0" t="n">
        <v>1</v>
      </c>
      <c r="I473" s="0" t="n">
        <v>1</v>
      </c>
      <c r="J473" s="0" t="n">
        <v>1</v>
      </c>
      <c r="K473" s="0" t="n">
        <v>1</v>
      </c>
    </row>
    <row r="474" customFormat="false" ht="12.8" hidden="false" customHeight="false" outlineLevel="0" collapsed="false">
      <c r="A474" s="0" t="s">
        <v>957</v>
      </c>
      <c r="B474" s="0" t="s">
        <v>958</v>
      </c>
      <c r="C474" s="0" t="s">
        <v>13</v>
      </c>
      <c r="D474" s="0" t="n">
        <v>0.552998862238791</v>
      </c>
      <c r="E474" s="0" t="n">
        <v>-9.6</v>
      </c>
      <c r="F474" s="0" t="n">
        <v>6.12727949801</v>
      </c>
      <c r="G474" s="0" t="n">
        <v>0.5675</v>
      </c>
      <c r="H474" s="0" t="n">
        <v>1</v>
      </c>
      <c r="I474" s="0" t="n">
        <v>1</v>
      </c>
      <c r="J474" s="0" t="n">
        <v>1</v>
      </c>
      <c r="K474" s="0" t="n">
        <v>1</v>
      </c>
    </row>
    <row r="475" customFormat="false" ht="12.8" hidden="false" customHeight="false" outlineLevel="0" collapsed="false">
      <c r="A475" s="0" t="s">
        <v>959</v>
      </c>
      <c r="B475" s="0" t="s">
        <v>960</v>
      </c>
      <c r="C475" s="0" t="s">
        <v>13</v>
      </c>
      <c r="D475" s="0" t="n">
        <v>0.560477664050072</v>
      </c>
      <c r="E475" s="0" t="n">
        <v>-9.5</v>
      </c>
      <c r="F475" s="0" t="n">
        <v>6.40831124214</v>
      </c>
      <c r="G475" s="0" t="n">
        <v>0.68778</v>
      </c>
      <c r="H475" s="0" t="n">
        <v>1</v>
      </c>
      <c r="I475" s="0" t="n">
        <v>1</v>
      </c>
      <c r="J475" s="0" t="n">
        <v>1</v>
      </c>
      <c r="K475" s="0" t="n">
        <v>1</v>
      </c>
    </row>
    <row r="476" customFormat="false" ht="12.8" hidden="false" customHeight="false" outlineLevel="0" collapsed="false">
      <c r="A476" s="0" t="s">
        <v>961</v>
      </c>
      <c r="B476" s="0" t="s">
        <v>962</v>
      </c>
      <c r="C476" s="0" t="s">
        <v>13</v>
      </c>
      <c r="D476" s="0" t="n">
        <v>0.465927379353967</v>
      </c>
      <c r="E476" s="0" t="n">
        <v>-4.4</v>
      </c>
      <c r="F476" s="0" t="n">
        <v>6.07351311814</v>
      </c>
      <c r="G476" s="0" t="n">
        <v>0.19822</v>
      </c>
      <c r="H476" s="0" t="n">
        <v>1</v>
      </c>
      <c r="I476" s="0" t="n">
        <v>1</v>
      </c>
      <c r="J476" s="0" t="n">
        <v>1</v>
      </c>
      <c r="K476" s="0" t="n">
        <v>1</v>
      </c>
    </row>
    <row r="477" customFormat="false" ht="12.8" hidden="false" customHeight="false" outlineLevel="0" collapsed="false">
      <c r="A477" s="0" t="s">
        <v>963</v>
      </c>
      <c r="B477" s="0" t="s">
        <v>964</v>
      </c>
      <c r="C477" s="0" t="s">
        <v>13</v>
      </c>
      <c r="D477" s="0" t="n">
        <v>0.727743723124304</v>
      </c>
      <c r="E477" s="0" t="n">
        <v>-10.1</v>
      </c>
      <c r="F477" s="0" t="n">
        <v>6.20114010371</v>
      </c>
      <c r="G477" s="0" t="n">
        <v>0.77264</v>
      </c>
      <c r="H477" s="0" t="n">
        <v>1</v>
      </c>
      <c r="I477" s="0" t="n">
        <v>1</v>
      </c>
      <c r="J477" s="0" t="n">
        <v>1</v>
      </c>
      <c r="K477" s="0" t="n">
        <v>1</v>
      </c>
    </row>
    <row r="478" customFormat="false" ht="12.8" hidden="false" customHeight="false" outlineLevel="0" collapsed="false">
      <c r="A478" s="0" t="s">
        <v>965</v>
      </c>
      <c r="B478" s="0" t="s">
        <v>966</v>
      </c>
      <c r="C478" s="0" t="s">
        <v>13</v>
      </c>
      <c r="D478" s="0" t="n">
        <v>0.492944239412375</v>
      </c>
      <c r="E478" s="0" t="n">
        <v>-9.9</v>
      </c>
      <c r="F478" s="0" t="n">
        <v>6.16373674204</v>
      </c>
      <c r="G478" s="0" t="n">
        <v>0.49987</v>
      </c>
      <c r="H478" s="0" t="n">
        <v>1</v>
      </c>
      <c r="I478" s="0" t="n">
        <v>1</v>
      </c>
      <c r="J478" s="0" t="n">
        <v>1</v>
      </c>
      <c r="K478" s="0" t="n">
        <v>1</v>
      </c>
    </row>
    <row r="479" customFormat="false" ht="12.8" hidden="false" customHeight="false" outlineLevel="0" collapsed="false">
      <c r="A479" s="0" t="s">
        <v>967</v>
      </c>
      <c r="B479" s="0" t="s">
        <v>968</v>
      </c>
      <c r="C479" s="0" t="s">
        <v>13</v>
      </c>
      <c r="D479" s="0" t="n">
        <v>0.332658381392527</v>
      </c>
      <c r="E479" s="0" t="n">
        <v>-10</v>
      </c>
      <c r="F479" s="0" t="n">
        <v>6.05749393214</v>
      </c>
      <c r="G479" s="0" t="n">
        <v>0.48912</v>
      </c>
      <c r="H479" s="0" t="n">
        <v>1</v>
      </c>
      <c r="I479" s="0" t="n">
        <v>1</v>
      </c>
      <c r="J479" s="0" t="n">
        <v>1</v>
      </c>
      <c r="K479" s="0" t="n">
        <v>1</v>
      </c>
    </row>
    <row r="480" customFormat="false" ht="12.8" hidden="false" customHeight="false" outlineLevel="0" collapsed="false">
      <c r="A480" s="0" t="s">
        <v>969</v>
      </c>
      <c r="B480" s="0" t="s">
        <v>970</v>
      </c>
      <c r="C480" s="0" t="s">
        <v>13</v>
      </c>
      <c r="D480" s="0" t="n">
        <v>0.804746233249319</v>
      </c>
      <c r="E480" s="0" t="n">
        <v>-8.8</v>
      </c>
      <c r="F480" s="0" t="n">
        <v>6.09136406071</v>
      </c>
      <c r="G480" s="0" t="n">
        <v>0.60375</v>
      </c>
      <c r="H480" s="0" t="n">
        <v>1</v>
      </c>
      <c r="I480" s="0" t="n">
        <v>1</v>
      </c>
      <c r="J480" s="0" t="n">
        <v>1</v>
      </c>
      <c r="K480" s="0" t="n">
        <v>1</v>
      </c>
    </row>
    <row r="481" customFormat="false" ht="12.8" hidden="false" customHeight="false" outlineLevel="0" collapsed="false">
      <c r="A481" s="0" t="s">
        <v>971</v>
      </c>
      <c r="B481" s="0" t="s">
        <v>972</v>
      </c>
      <c r="C481" s="0" t="s">
        <v>13</v>
      </c>
      <c r="D481" s="0" t="n">
        <v>0.381174596061762</v>
      </c>
      <c r="E481" s="0" t="n">
        <v>-8.1</v>
      </c>
      <c r="F481" s="0" t="n">
        <v>6.07267619748</v>
      </c>
      <c r="G481" s="0" t="n">
        <v>0.45976</v>
      </c>
      <c r="H481" s="0" t="n">
        <v>1</v>
      </c>
      <c r="I481" s="0" t="n">
        <v>1</v>
      </c>
      <c r="J481" s="0" t="n">
        <v>1</v>
      </c>
      <c r="K481" s="0" t="n">
        <v>1</v>
      </c>
    </row>
    <row r="482" customFormat="false" ht="12.8" hidden="false" customHeight="false" outlineLevel="0" collapsed="false">
      <c r="A482" s="0" t="s">
        <v>973</v>
      </c>
      <c r="B482" s="0" t="s">
        <v>974</v>
      </c>
      <c r="C482" s="0" t="s">
        <v>13</v>
      </c>
      <c r="D482" s="0" t="n">
        <v>0.301997703248631</v>
      </c>
      <c r="E482" s="0" t="n">
        <v>-8.7</v>
      </c>
      <c r="F482" s="0" t="n">
        <v>6.0715965622</v>
      </c>
      <c r="G482" s="0" t="n">
        <v>0.52046</v>
      </c>
      <c r="H482" s="0" t="n">
        <v>1</v>
      </c>
      <c r="I482" s="0" t="n">
        <v>1</v>
      </c>
      <c r="J482" s="0" t="n">
        <v>1</v>
      </c>
      <c r="K482" s="0" t="n">
        <v>1</v>
      </c>
    </row>
    <row r="483" customFormat="false" ht="12.8" hidden="false" customHeight="false" outlineLevel="0" collapsed="false">
      <c r="A483" s="0" t="s">
        <v>975</v>
      </c>
      <c r="B483" s="0" t="s">
        <v>976</v>
      </c>
      <c r="C483" s="0" t="s">
        <v>13</v>
      </c>
      <c r="D483" s="0" t="n">
        <v>0.461614736942907</v>
      </c>
      <c r="E483" s="0" t="n">
        <v>-9.4</v>
      </c>
      <c r="F483" s="0" t="n">
        <v>6.14164675402</v>
      </c>
      <c r="G483" s="0" t="n">
        <v>0.82562</v>
      </c>
      <c r="H483" s="0" t="n">
        <v>1</v>
      </c>
      <c r="I483" s="0" t="n">
        <v>1</v>
      </c>
      <c r="J483" s="0" t="n">
        <v>1</v>
      </c>
      <c r="K483" s="0" t="n">
        <v>1</v>
      </c>
    </row>
    <row r="484" customFormat="false" ht="12.8" hidden="false" customHeight="false" outlineLevel="0" collapsed="false">
      <c r="A484" s="0" t="s">
        <v>977</v>
      </c>
      <c r="B484" s="0" t="s">
        <v>978</v>
      </c>
      <c r="C484" s="0" t="s">
        <v>13</v>
      </c>
      <c r="D484" s="0" t="n">
        <v>0.364925898364079</v>
      </c>
      <c r="E484" s="0" t="n">
        <v>-11.4</v>
      </c>
      <c r="F484" s="0" t="n">
        <v>6.07861489462</v>
      </c>
      <c r="G484" s="0" t="n">
        <v>0.39857</v>
      </c>
      <c r="H484" s="0" t="n">
        <v>1</v>
      </c>
      <c r="I484" s="0" t="n">
        <v>1</v>
      </c>
      <c r="J484" s="0" t="n">
        <v>1</v>
      </c>
      <c r="K484" s="0" t="n">
        <v>1</v>
      </c>
    </row>
    <row r="485" customFormat="false" ht="12.8" hidden="false" customHeight="false" outlineLevel="0" collapsed="false">
      <c r="A485" s="0" t="s">
        <v>979</v>
      </c>
      <c r="B485" s="0" t="s">
        <v>980</v>
      </c>
      <c r="C485" s="0" t="s">
        <v>13</v>
      </c>
      <c r="D485" s="0" t="n">
        <v>0.595173389237418</v>
      </c>
      <c r="E485" s="0" t="n">
        <v>-6.7</v>
      </c>
      <c r="F485" s="0" t="n">
        <v>6.18884231703</v>
      </c>
      <c r="G485" s="0" t="n">
        <v>0.27658</v>
      </c>
      <c r="H485" s="0" t="n">
        <v>1</v>
      </c>
      <c r="I485" s="0" t="n">
        <v>1</v>
      </c>
      <c r="J485" s="0" t="n">
        <v>1</v>
      </c>
      <c r="K485" s="0" t="n">
        <v>1</v>
      </c>
    </row>
    <row r="486" customFormat="false" ht="12.8" hidden="false" customHeight="false" outlineLevel="0" collapsed="false">
      <c r="A486" s="0" t="s">
        <v>981</v>
      </c>
      <c r="B486" s="0" t="s">
        <v>982</v>
      </c>
      <c r="C486" s="0" t="s">
        <v>13</v>
      </c>
      <c r="D486" s="0" t="n">
        <v>0.503458766575392</v>
      </c>
      <c r="E486" s="0" t="n">
        <v>-5.1</v>
      </c>
      <c r="F486" s="0" t="n">
        <v>6.58412674966</v>
      </c>
      <c r="G486" s="0" t="n">
        <v>0.42868</v>
      </c>
      <c r="H486" s="0" t="n">
        <v>1</v>
      </c>
      <c r="I486" s="0" t="n">
        <v>1</v>
      </c>
      <c r="J486" s="0" t="n">
        <v>1</v>
      </c>
      <c r="K486" s="0" t="n">
        <v>1</v>
      </c>
    </row>
    <row r="487" customFormat="false" ht="12.8" hidden="false" customHeight="false" outlineLevel="0" collapsed="false">
      <c r="A487" s="0" t="s">
        <v>983</v>
      </c>
      <c r="B487" s="0" t="s">
        <v>984</v>
      </c>
      <c r="C487" s="0" t="s">
        <v>13</v>
      </c>
      <c r="D487" s="0" t="n">
        <v>0.592907681198983</v>
      </c>
      <c r="E487" s="0" t="n">
        <v>-4.4</v>
      </c>
      <c r="F487" s="0" t="n">
        <v>6.63459165673</v>
      </c>
      <c r="G487" s="0" t="n">
        <v>0.49304</v>
      </c>
      <c r="H487" s="0" t="n">
        <v>1</v>
      </c>
      <c r="I487" s="0" t="n">
        <v>1</v>
      </c>
      <c r="J487" s="0" t="n">
        <v>1</v>
      </c>
      <c r="K487" s="0" t="n">
        <v>1</v>
      </c>
    </row>
    <row r="488" customFormat="false" ht="12.8" hidden="false" customHeight="false" outlineLevel="0" collapsed="false">
      <c r="A488" s="0" t="s">
        <v>985</v>
      </c>
      <c r="B488" s="0" t="s">
        <v>986</v>
      </c>
      <c r="C488" s="0" t="s">
        <v>13</v>
      </c>
      <c r="D488" s="0" t="n">
        <v>0.53147508270071</v>
      </c>
      <c r="E488" s="0" t="n">
        <v>-7.9</v>
      </c>
      <c r="F488" s="0" t="n">
        <v>6.47351870295</v>
      </c>
      <c r="G488" s="0" t="n">
        <v>0.29435</v>
      </c>
      <c r="H488" s="0" t="n">
        <v>1</v>
      </c>
      <c r="I488" s="0" t="n">
        <v>1</v>
      </c>
      <c r="J488" s="0" t="n">
        <v>1</v>
      </c>
      <c r="K488" s="0" t="n">
        <v>1</v>
      </c>
    </row>
    <row r="489" customFormat="false" ht="12.8" hidden="false" customHeight="false" outlineLevel="0" collapsed="false">
      <c r="A489" s="0" t="s">
        <v>987</v>
      </c>
      <c r="B489" s="0" t="s">
        <v>988</v>
      </c>
      <c r="C489" s="0" t="s">
        <v>13</v>
      </c>
      <c r="D489" s="0" t="n">
        <v>0.549302260943519</v>
      </c>
      <c r="E489" s="0" t="n">
        <v>-10</v>
      </c>
      <c r="F489" s="0" t="n">
        <v>6.13788788728</v>
      </c>
      <c r="G489" s="0" t="n">
        <v>0.478</v>
      </c>
      <c r="H489" s="0" t="n">
        <v>1</v>
      </c>
      <c r="I489" s="0" t="n">
        <v>1</v>
      </c>
      <c r="J489" s="0" t="n">
        <v>1</v>
      </c>
      <c r="K489" s="0" t="n">
        <v>1</v>
      </c>
    </row>
    <row r="490" customFormat="false" ht="12.8" hidden="false" customHeight="false" outlineLevel="0" collapsed="false">
      <c r="A490" s="0" t="s">
        <v>989</v>
      </c>
      <c r="B490" s="0" t="s">
        <v>990</v>
      </c>
      <c r="C490" s="0" t="s">
        <v>13</v>
      </c>
      <c r="D490" s="0" t="n">
        <v>0.579723605877312</v>
      </c>
      <c r="E490" s="0" t="n">
        <v>-10</v>
      </c>
      <c r="F490" s="0" t="n">
        <v>6.26150238693</v>
      </c>
      <c r="G490" s="0" t="n">
        <v>0.20035</v>
      </c>
      <c r="H490" s="0" t="n">
        <v>1</v>
      </c>
      <c r="I490" s="0" t="n">
        <v>1</v>
      </c>
      <c r="J490" s="0" t="n">
        <v>1</v>
      </c>
      <c r="K490" s="0" t="n">
        <v>1</v>
      </c>
    </row>
    <row r="491" customFormat="false" ht="12.8" hidden="false" customHeight="false" outlineLevel="0" collapsed="false">
      <c r="A491" s="0" t="s">
        <v>991</v>
      </c>
      <c r="B491" s="0" t="s">
        <v>992</v>
      </c>
      <c r="C491" s="0" t="s">
        <v>13</v>
      </c>
      <c r="D491" s="0" t="n">
        <v>0.592096068449198</v>
      </c>
      <c r="E491" s="0" t="n">
        <v>-5.2</v>
      </c>
      <c r="F491" s="0" t="n">
        <v>6.59381938024</v>
      </c>
      <c r="G491" s="0" t="n">
        <v>0.25832</v>
      </c>
      <c r="H491" s="0" t="n">
        <v>1</v>
      </c>
      <c r="I491" s="0" t="n">
        <v>1</v>
      </c>
      <c r="J491" s="0" t="n">
        <v>1</v>
      </c>
      <c r="K491" s="0" t="n">
        <v>1</v>
      </c>
    </row>
    <row r="492" customFormat="false" ht="12.8" hidden="false" customHeight="false" outlineLevel="0" collapsed="false">
      <c r="A492" s="0" t="s">
        <v>993</v>
      </c>
      <c r="B492" s="0" t="s">
        <v>994</v>
      </c>
      <c r="C492" s="0" t="s">
        <v>13</v>
      </c>
      <c r="D492" s="0" t="n">
        <v>0.536537131246944</v>
      </c>
      <c r="E492" s="0" t="n">
        <v>-10</v>
      </c>
      <c r="F492" s="0" t="n">
        <v>6.19857979527</v>
      </c>
      <c r="G492" s="0" t="n">
        <v>0.56308</v>
      </c>
      <c r="H492" s="0" t="n">
        <v>1</v>
      </c>
      <c r="I492" s="0" t="n">
        <v>1</v>
      </c>
      <c r="J492" s="0" t="n">
        <v>1</v>
      </c>
      <c r="K492" s="0" t="n">
        <v>1</v>
      </c>
    </row>
    <row r="493" customFormat="false" ht="12.8" hidden="false" customHeight="false" outlineLevel="0" collapsed="false">
      <c r="A493" s="0" t="s">
        <v>995</v>
      </c>
      <c r="B493" s="0" t="s">
        <v>996</v>
      </c>
      <c r="C493" s="0" t="s">
        <v>13</v>
      </c>
      <c r="D493" s="0" t="n">
        <v>0.444212487131462</v>
      </c>
      <c r="E493" s="0" t="n">
        <v>-10.8</v>
      </c>
      <c r="F493" s="0" t="n">
        <v>6.15574011308</v>
      </c>
      <c r="G493" s="0" t="n">
        <v>0.78486</v>
      </c>
      <c r="H493" s="0" t="n">
        <v>1</v>
      </c>
      <c r="I493" s="0" t="n">
        <v>1</v>
      </c>
      <c r="J493" s="0" t="n">
        <v>1</v>
      </c>
      <c r="K493" s="0" t="n">
        <v>1</v>
      </c>
    </row>
    <row r="494" customFormat="false" ht="12.8" hidden="false" customHeight="false" outlineLevel="0" collapsed="false">
      <c r="A494" s="0" t="s">
        <v>997</v>
      </c>
      <c r="B494" s="0" t="s">
        <v>998</v>
      </c>
      <c r="C494" s="0" t="s">
        <v>13</v>
      </c>
      <c r="D494" s="0" t="n">
        <v>0.176283630040206</v>
      </c>
      <c r="E494" s="0" t="n">
        <v>-8.4</v>
      </c>
      <c r="F494" s="0" t="n">
        <v>6.34341087588</v>
      </c>
      <c r="G494" s="0" t="n">
        <v>0.56663</v>
      </c>
      <c r="H494" s="0" t="n">
        <v>1</v>
      </c>
      <c r="I494" s="0" t="n">
        <v>1</v>
      </c>
      <c r="J494" s="0" t="n">
        <v>1</v>
      </c>
      <c r="K494" s="0" t="n">
        <v>1</v>
      </c>
    </row>
    <row r="495" customFormat="false" ht="12.8" hidden="false" customHeight="false" outlineLevel="0" collapsed="false">
      <c r="A495" s="0" t="s">
        <v>999</v>
      </c>
      <c r="B495" s="0" t="s">
        <v>1000</v>
      </c>
      <c r="C495" s="0" t="s">
        <v>13</v>
      </c>
      <c r="D495" s="0" t="n">
        <v>0.425196591268715</v>
      </c>
      <c r="E495" s="0" t="n">
        <v>-10.1</v>
      </c>
      <c r="F495" s="0" t="n">
        <v>6.08773372705</v>
      </c>
      <c r="G495" s="0" t="n">
        <v>0.80384</v>
      </c>
      <c r="H495" s="0" t="n">
        <v>1</v>
      </c>
      <c r="I495" s="0" t="n">
        <v>1</v>
      </c>
      <c r="J495" s="0" t="n">
        <v>1</v>
      </c>
      <c r="K495" s="0" t="n">
        <v>1</v>
      </c>
    </row>
    <row r="496" customFormat="false" ht="12.8" hidden="false" customHeight="false" outlineLevel="0" collapsed="false">
      <c r="A496" s="0" t="s">
        <v>1001</v>
      </c>
      <c r="B496" s="0" t="s">
        <v>1002</v>
      </c>
      <c r="C496" s="0" t="s">
        <v>13</v>
      </c>
      <c r="D496" s="0" t="n">
        <v>0.554686912781019</v>
      </c>
      <c r="E496" s="0" t="n">
        <v>-6.1</v>
      </c>
      <c r="F496" s="0" t="n">
        <v>6.62667393437</v>
      </c>
      <c r="G496" s="0" t="n">
        <v>0.42388</v>
      </c>
      <c r="H496" s="0" t="n">
        <v>1</v>
      </c>
      <c r="I496" s="0" t="n">
        <v>1</v>
      </c>
      <c r="J496" s="0" t="n">
        <v>1</v>
      </c>
      <c r="K496" s="0" t="n">
        <v>1</v>
      </c>
    </row>
    <row r="497" customFormat="false" ht="12.8" hidden="false" customHeight="false" outlineLevel="0" collapsed="false">
      <c r="A497" s="0" t="s">
        <v>1003</v>
      </c>
      <c r="B497" s="0" t="s">
        <v>1004</v>
      </c>
      <c r="C497" s="0" t="s">
        <v>13</v>
      </c>
      <c r="D497" s="0" t="n">
        <v>0.458935346974798</v>
      </c>
      <c r="E497" s="0" t="n">
        <v>-10.2</v>
      </c>
      <c r="F497" s="0" t="n">
        <v>6.17342904741</v>
      </c>
      <c r="G497" s="0" t="n">
        <v>0.77753</v>
      </c>
      <c r="H497" s="0" t="n">
        <v>1</v>
      </c>
      <c r="I497" s="0" t="n">
        <v>1</v>
      </c>
      <c r="J497" s="0" t="n">
        <v>1</v>
      </c>
      <c r="K497" s="0" t="n">
        <v>1</v>
      </c>
    </row>
    <row r="498" customFormat="false" ht="12.8" hidden="false" customHeight="false" outlineLevel="0" collapsed="false">
      <c r="A498" s="0" t="s">
        <v>1005</v>
      </c>
      <c r="B498" s="0" t="s">
        <v>1006</v>
      </c>
      <c r="C498" s="0" t="s">
        <v>13</v>
      </c>
      <c r="D498" s="0" t="n">
        <v>0.508809125303781</v>
      </c>
      <c r="E498" s="0" t="n">
        <v>-4.4</v>
      </c>
      <c r="F498" s="0" t="n">
        <v>6.15826890855</v>
      </c>
      <c r="G498" s="0" t="n">
        <v>0.15987</v>
      </c>
      <c r="H498" s="0" t="n">
        <v>1</v>
      </c>
      <c r="I498" s="0" t="n">
        <v>1</v>
      </c>
      <c r="J498" s="0" t="n">
        <v>1</v>
      </c>
      <c r="K498" s="0" t="n">
        <v>1</v>
      </c>
    </row>
    <row r="499" customFormat="false" ht="12.8" hidden="false" customHeight="false" outlineLevel="0" collapsed="false">
      <c r="A499" s="0" t="s">
        <v>1007</v>
      </c>
      <c r="B499" s="0" t="s">
        <v>1008</v>
      </c>
      <c r="C499" s="0" t="s">
        <v>13</v>
      </c>
      <c r="D499" s="0" t="n">
        <v>0.565060294767874</v>
      </c>
      <c r="E499" s="0" t="n">
        <v>-9.2</v>
      </c>
      <c r="F499" s="0" t="n">
        <v>6.42200455844</v>
      </c>
      <c r="G499" s="0" t="n">
        <v>0.53253</v>
      </c>
      <c r="H499" s="0" t="n">
        <v>1</v>
      </c>
      <c r="I499" s="0" t="n">
        <v>1</v>
      </c>
      <c r="J499" s="0" t="n">
        <v>1</v>
      </c>
      <c r="K499" s="0" t="n">
        <v>1</v>
      </c>
    </row>
    <row r="500" customFormat="false" ht="12.8" hidden="false" customHeight="false" outlineLevel="0" collapsed="false">
      <c r="A500" s="0" t="s">
        <v>1009</v>
      </c>
      <c r="B500" s="0" t="s">
        <v>1010</v>
      </c>
      <c r="C500" s="0" t="s">
        <v>13</v>
      </c>
      <c r="D500" s="0" t="n">
        <v>0.271646622170761</v>
      </c>
      <c r="E500" s="0" t="n">
        <v>-8.7</v>
      </c>
      <c r="F500" s="0" t="n">
        <v>6.22997832219</v>
      </c>
      <c r="G500" s="0" t="n">
        <v>0.73979</v>
      </c>
      <c r="H500" s="0" t="n">
        <v>1</v>
      </c>
      <c r="I500" s="0" t="n">
        <v>1</v>
      </c>
      <c r="J500" s="0" t="n">
        <v>1</v>
      </c>
      <c r="K500" s="0" t="n">
        <v>1</v>
      </c>
    </row>
    <row r="501" customFormat="false" ht="12.8" hidden="false" customHeight="false" outlineLevel="0" collapsed="false">
      <c r="A501" s="0" t="s">
        <v>1011</v>
      </c>
      <c r="B501" s="0" t="s">
        <v>1012</v>
      </c>
      <c r="C501" s="0" t="s">
        <v>13</v>
      </c>
      <c r="D501" s="0" t="n">
        <v>0.634515788142254</v>
      </c>
      <c r="E501" s="0" t="n">
        <v>-5.9</v>
      </c>
      <c r="F501" s="0" t="n">
        <v>6.24429761909</v>
      </c>
      <c r="G501" s="0" t="n">
        <v>0.40941</v>
      </c>
      <c r="H501" s="0" t="n">
        <v>1</v>
      </c>
      <c r="I501" s="0" t="n">
        <v>1</v>
      </c>
      <c r="J501" s="0" t="n">
        <v>1</v>
      </c>
      <c r="K501" s="0" t="n">
        <v>1</v>
      </c>
    </row>
    <row r="502" customFormat="false" ht="12.8" hidden="false" customHeight="false" outlineLevel="0" collapsed="false">
      <c r="A502" s="0" t="s">
        <v>1013</v>
      </c>
      <c r="B502" s="0" t="s">
        <v>1014</v>
      </c>
      <c r="C502" s="0" t="s">
        <v>13</v>
      </c>
      <c r="D502" s="0" t="n">
        <v>0.495337043128503</v>
      </c>
      <c r="E502" s="0" t="n">
        <v>-4</v>
      </c>
      <c r="F502" s="0" t="n">
        <v>6.04701212037</v>
      </c>
      <c r="G502" s="0" t="n">
        <v>0.57055</v>
      </c>
      <c r="H502" s="0" t="n">
        <v>1</v>
      </c>
      <c r="I502" s="0" t="n">
        <v>1</v>
      </c>
      <c r="J502" s="0" t="n">
        <v>1</v>
      </c>
      <c r="K502" s="0" t="n">
        <v>1</v>
      </c>
    </row>
    <row r="503" customFormat="false" ht="12.8" hidden="false" customHeight="false" outlineLevel="0" collapsed="false">
      <c r="A503" s="0" t="s">
        <v>1015</v>
      </c>
      <c r="B503" s="0" t="s">
        <v>1016</v>
      </c>
      <c r="C503" s="0" t="s">
        <v>13</v>
      </c>
      <c r="D503" s="0" t="n">
        <v>0.612192669996615</v>
      </c>
      <c r="E503" s="0" t="n">
        <v>-10.3</v>
      </c>
      <c r="F503" s="0" t="n">
        <v>6.20348532634</v>
      </c>
      <c r="G503" s="0" t="n">
        <v>0.7469</v>
      </c>
      <c r="H503" s="0" t="n">
        <v>1</v>
      </c>
      <c r="I503" s="0" t="n">
        <v>1</v>
      </c>
      <c r="J503" s="0" t="n">
        <v>1</v>
      </c>
      <c r="K503" s="0" t="n">
        <v>1</v>
      </c>
    </row>
    <row r="504" customFormat="false" ht="12.8" hidden="false" customHeight="false" outlineLevel="0" collapsed="false">
      <c r="A504" s="0" t="s">
        <v>1017</v>
      </c>
      <c r="B504" s="0" t="s">
        <v>1018</v>
      </c>
      <c r="C504" s="0" t="s">
        <v>16</v>
      </c>
      <c r="D504" s="0" t="n">
        <v>0.448706087535556</v>
      </c>
      <c r="E504" s="0" t="n">
        <v>-11.4</v>
      </c>
      <c r="F504" s="0" t="n">
        <v>6.4148864007</v>
      </c>
      <c r="G504" s="0" t="n">
        <v>0.81751</v>
      </c>
      <c r="H504" s="0" t="n">
        <v>1</v>
      </c>
      <c r="I504" s="0" t="n">
        <v>1</v>
      </c>
      <c r="J504" s="0" t="n">
        <v>1</v>
      </c>
      <c r="K504" s="0" t="n">
        <v>1</v>
      </c>
    </row>
    <row r="505" customFormat="false" ht="12.8" hidden="false" customHeight="false" outlineLevel="0" collapsed="false">
      <c r="A505" s="0" t="s">
        <v>1019</v>
      </c>
      <c r="B505" s="0" t="s">
        <v>1020</v>
      </c>
      <c r="C505" s="0" t="s">
        <v>13</v>
      </c>
      <c r="D505" s="0" t="n">
        <v>0.289972716740014</v>
      </c>
      <c r="E505" s="0" t="n">
        <v>-9.1</v>
      </c>
      <c r="F505" s="0" t="n">
        <v>6.12035673771</v>
      </c>
      <c r="G505" s="0" t="n">
        <v>0.59439</v>
      </c>
      <c r="H505" s="0" t="n">
        <v>1</v>
      </c>
      <c r="I505" s="0" t="n">
        <v>1</v>
      </c>
      <c r="J505" s="0" t="n">
        <v>1</v>
      </c>
      <c r="K505" s="0" t="n">
        <v>1</v>
      </c>
    </row>
    <row r="506" customFormat="false" ht="12.8" hidden="false" customHeight="false" outlineLevel="0" collapsed="false">
      <c r="A506" s="0" t="s">
        <v>1021</v>
      </c>
      <c r="B506" s="0" t="s">
        <v>1022</v>
      </c>
      <c r="C506" s="0" t="s">
        <v>13</v>
      </c>
      <c r="D506" s="0" t="n">
        <v>0.326530828227001</v>
      </c>
      <c r="E506" s="0" t="n">
        <v>-10</v>
      </c>
      <c r="F506" s="0" t="n">
        <v>6.14339232658</v>
      </c>
      <c r="G506" s="0" t="n">
        <v>0.7132</v>
      </c>
      <c r="H506" s="0" t="n">
        <v>1</v>
      </c>
      <c r="I506" s="0" t="n">
        <v>1</v>
      </c>
      <c r="J506" s="0" t="n">
        <v>1</v>
      </c>
      <c r="K506" s="0" t="n">
        <v>1</v>
      </c>
    </row>
    <row r="507" customFormat="false" ht="12.8" hidden="false" customHeight="false" outlineLevel="0" collapsed="false">
      <c r="A507" s="0" t="s">
        <v>1023</v>
      </c>
      <c r="B507" s="0" t="s">
        <v>1024</v>
      </c>
      <c r="C507" s="0" t="s">
        <v>13</v>
      </c>
      <c r="D507" s="0" t="n">
        <v>0.131752719454454</v>
      </c>
      <c r="E507" s="0" t="n">
        <v>-8.5</v>
      </c>
      <c r="F507" s="0" t="n">
        <v>6.10830885529</v>
      </c>
      <c r="G507" s="0" t="n">
        <v>0.6845</v>
      </c>
      <c r="H507" s="0" t="n">
        <v>1</v>
      </c>
      <c r="I507" s="0" t="n">
        <v>1</v>
      </c>
      <c r="J507" s="0" t="n">
        <v>1</v>
      </c>
      <c r="K507" s="0" t="n">
        <v>1</v>
      </c>
    </row>
    <row r="508" customFormat="false" ht="12.8" hidden="false" customHeight="false" outlineLevel="0" collapsed="false">
      <c r="A508" s="0" t="s">
        <v>1025</v>
      </c>
      <c r="B508" s="0" t="s">
        <v>1026</v>
      </c>
      <c r="C508" s="0" t="s">
        <v>13</v>
      </c>
      <c r="D508" s="0" t="n">
        <v>0.226158714396073</v>
      </c>
      <c r="E508" s="0" t="n">
        <v>-8.6</v>
      </c>
      <c r="F508" s="0" t="n">
        <v>6.08338094825</v>
      </c>
      <c r="G508" s="0" t="n">
        <v>0.71433</v>
      </c>
      <c r="H508" s="0" t="n">
        <v>1</v>
      </c>
      <c r="I508" s="0" t="n">
        <v>1</v>
      </c>
      <c r="J508" s="0" t="n">
        <v>1</v>
      </c>
      <c r="K508" s="0" t="n">
        <v>1</v>
      </c>
    </row>
    <row r="509" customFormat="false" ht="12.8" hidden="false" customHeight="false" outlineLevel="0" collapsed="false">
      <c r="A509" s="0" t="s">
        <v>1027</v>
      </c>
      <c r="B509" s="0" t="s">
        <v>1028</v>
      </c>
      <c r="C509" s="0" t="s">
        <v>13</v>
      </c>
      <c r="D509" s="0" t="n">
        <v>0.568615440201451</v>
      </c>
      <c r="E509" s="0" t="n">
        <v>-7.3</v>
      </c>
      <c r="F509" s="0" t="n">
        <v>6.12343562596</v>
      </c>
      <c r="G509" s="0" t="n">
        <v>0.27461</v>
      </c>
      <c r="H509" s="0" t="n">
        <v>1</v>
      </c>
      <c r="I509" s="0" t="n">
        <v>1</v>
      </c>
      <c r="J509" s="0" t="n">
        <v>1</v>
      </c>
      <c r="K509" s="0" t="n">
        <v>1</v>
      </c>
    </row>
    <row r="510" customFormat="false" ht="12.8" hidden="false" customHeight="false" outlineLevel="0" collapsed="false">
      <c r="A510" s="0" t="s">
        <v>1029</v>
      </c>
      <c r="B510" s="0" t="s">
        <v>1030</v>
      </c>
      <c r="C510" s="0" t="s">
        <v>13</v>
      </c>
      <c r="D510" s="0" t="n">
        <v>0.121893836727774</v>
      </c>
      <c r="E510" s="0" t="n">
        <v>-2.6</v>
      </c>
      <c r="F510" s="0" t="n">
        <v>6.00922631963</v>
      </c>
      <c r="G510" s="0" t="n">
        <v>0.14854</v>
      </c>
      <c r="H510" s="0" t="n">
        <v>1</v>
      </c>
      <c r="I510" s="0" t="n">
        <v>1</v>
      </c>
      <c r="J510" s="0" t="n">
        <v>1</v>
      </c>
      <c r="K510" s="0" t="n">
        <v>1</v>
      </c>
    </row>
    <row r="511" customFormat="false" ht="12.8" hidden="false" customHeight="false" outlineLevel="0" collapsed="false">
      <c r="A511" s="0" t="s">
        <v>1031</v>
      </c>
      <c r="B511" s="0" t="s">
        <v>1032</v>
      </c>
      <c r="C511" s="0" t="s">
        <v>13</v>
      </c>
      <c r="D511" s="0" t="n">
        <v>0.497270018855465</v>
      </c>
      <c r="E511" s="0" t="n">
        <v>-9.5</v>
      </c>
      <c r="F511" s="0" t="n">
        <v>6.32713064962</v>
      </c>
      <c r="G511" s="0" t="n">
        <v>0.57967</v>
      </c>
      <c r="H511" s="0" t="n">
        <v>1</v>
      </c>
      <c r="I511" s="0" t="n">
        <v>1</v>
      </c>
      <c r="J511" s="0" t="n">
        <v>1</v>
      </c>
      <c r="K511" s="0" t="n">
        <v>1</v>
      </c>
    </row>
    <row r="512" customFormat="false" ht="12.8" hidden="false" customHeight="false" outlineLevel="0" collapsed="false">
      <c r="A512" s="0" t="s">
        <v>1033</v>
      </c>
      <c r="B512" s="0" t="s">
        <v>1034</v>
      </c>
      <c r="C512" s="0" t="s">
        <v>13</v>
      </c>
      <c r="D512" s="0" t="n">
        <v>0.490229514951519</v>
      </c>
      <c r="E512" s="0" t="n">
        <v>-10.6</v>
      </c>
      <c r="F512" s="0" t="n">
        <v>6.16887528963</v>
      </c>
      <c r="G512" s="0" t="n">
        <v>0.78565</v>
      </c>
      <c r="H512" s="0" t="n">
        <v>1</v>
      </c>
      <c r="I512" s="0" t="n">
        <v>1</v>
      </c>
      <c r="J512" s="0" t="n">
        <v>1</v>
      </c>
      <c r="K512" s="0" t="n">
        <v>1</v>
      </c>
    </row>
    <row r="513" customFormat="false" ht="12.8" hidden="false" customHeight="false" outlineLevel="0" collapsed="false">
      <c r="A513" s="0" t="s">
        <v>1035</v>
      </c>
      <c r="B513" s="0" t="s">
        <v>1036</v>
      </c>
      <c r="C513" s="0" t="s">
        <v>13</v>
      </c>
      <c r="D513" s="0" t="n">
        <v>0.364431893079792</v>
      </c>
      <c r="E513" s="0" t="n">
        <v>-10</v>
      </c>
      <c r="F513" s="0" t="n">
        <v>6.19417651547</v>
      </c>
      <c r="G513" s="0" t="n">
        <v>0.65261</v>
      </c>
      <c r="H513" s="0" t="n">
        <v>1</v>
      </c>
      <c r="I513" s="0" t="n">
        <v>1</v>
      </c>
      <c r="J513" s="0" t="n">
        <v>1</v>
      </c>
      <c r="K513" s="0" t="n">
        <v>1</v>
      </c>
    </row>
    <row r="514" customFormat="false" ht="12.8" hidden="false" customHeight="false" outlineLevel="0" collapsed="false">
      <c r="A514" s="0" t="s">
        <v>1037</v>
      </c>
      <c r="B514" s="0" t="s">
        <v>1038</v>
      </c>
      <c r="C514" s="0" t="s">
        <v>13</v>
      </c>
      <c r="D514" s="0" t="n">
        <v>0.509862604427304</v>
      </c>
      <c r="E514" s="0" t="n">
        <v>-8.7</v>
      </c>
      <c r="F514" s="0" t="n">
        <v>6.3055428837</v>
      </c>
      <c r="G514" s="0" t="n">
        <v>0.23039</v>
      </c>
      <c r="H514" s="0" t="n">
        <v>1</v>
      </c>
      <c r="I514" s="0" t="n">
        <v>1</v>
      </c>
      <c r="J514" s="0" t="n">
        <v>1</v>
      </c>
      <c r="K514" s="0" t="n">
        <v>1</v>
      </c>
    </row>
    <row r="515" customFormat="false" ht="12.8" hidden="false" customHeight="false" outlineLevel="0" collapsed="false">
      <c r="A515" s="0" t="s">
        <v>1039</v>
      </c>
      <c r="B515" s="0" t="s">
        <v>1040</v>
      </c>
      <c r="C515" s="0" t="s">
        <v>13</v>
      </c>
      <c r="D515" s="0" t="n">
        <v>0.33864037899973</v>
      </c>
      <c r="E515" s="0" t="n">
        <v>-7.6</v>
      </c>
      <c r="F515" s="0" t="n">
        <v>5.9971260424</v>
      </c>
      <c r="G515" s="0" t="n">
        <v>0.43754</v>
      </c>
      <c r="H515" s="0" t="n">
        <v>1</v>
      </c>
      <c r="I515" s="0" t="n">
        <v>1</v>
      </c>
      <c r="J515" s="0" t="n">
        <v>1</v>
      </c>
      <c r="K515" s="0" t="n">
        <v>1</v>
      </c>
    </row>
    <row r="516" customFormat="false" ht="12.8" hidden="false" customHeight="false" outlineLevel="0" collapsed="false">
      <c r="A516" s="0" t="s">
        <v>1041</v>
      </c>
      <c r="B516" s="0" t="s">
        <v>1042</v>
      </c>
      <c r="C516" s="0" t="s">
        <v>13</v>
      </c>
      <c r="D516" s="0" t="n">
        <v>0.492078244981752</v>
      </c>
      <c r="E516" s="0" t="n">
        <v>-7.1</v>
      </c>
      <c r="F516" s="0" t="n">
        <v>6.21434884625</v>
      </c>
      <c r="G516" s="0" t="n">
        <v>0.34888</v>
      </c>
      <c r="H516" s="0" t="n">
        <v>1</v>
      </c>
      <c r="I516" s="0" t="n">
        <v>1</v>
      </c>
      <c r="J516" s="0" t="n">
        <v>1</v>
      </c>
      <c r="K516" s="0" t="n">
        <v>1</v>
      </c>
    </row>
    <row r="517" customFormat="false" ht="12.8" hidden="false" customHeight="false" outlineLevel="0" collapsed="false">
      <c r="A517" s="0" t="s">
        <v>1043</v>
      </c>
      <c r="B517" s="0" t="s">
        <v>1044</v>
      </c>
      <c r="C517" s="0" t="s">
        <v>13</v>
      </c>
      <c r="D517" s="0" t="n">
        <v>0.645635536317724</v>
      </c>
      <c r="E517" s="0" t="n">
        <v>-9.4</v>
      </c>
      <c r="F517" s="0" t="n">
        <v>6.1970939442</v>
      </c>
      <c r="G517" s="0" t="n">
        <v>0.50081</v>
      </c>
      <c r="H517" s="0" t="n">
        <v>1</v>
      </c>
      <c r="I517" s="0" t="n">
        <v>1</v>
      </c>
      <c r="J517" s="0" t="n">
        <v>1</v>
      </c>
      <c r="K517" s="0" t="n">
        <v>1</v>
      </c>
    </row>
    <row r="518" customFormat="false" ht="12.8" hidden="false" customHeight="false" outlineLevel="0" collapsed="false">
      <c r="A518" s="0" t="s">
        <v>1045</v>
      </c>
      <c r="B518" s="0" t="s">
        <v>1046</v>
      </c>
      <c r="C518" s="0" t="s">
        <v>13</v>
      </c>
      <c r="D518" s="0" t="n">
        <v>0.491806312733843</v>
      </c>
      <c r="E518" s="0" t="n">
        <v>-8.1</v>
      </c>
      <c r="F518" s="0" t="n">
        <v>6.05085928757</v>
      </c>
      <c r="G518" s="0" t="n">
        <v>0.33837</v>
      </c>
      <c r="H518" s="0" t="n">
        <v>1</v>
      </c>
      <c r="I518" s="0" t="n">
        <v>1</v>
      </c>
      <c r="J518" s="0" t="n">
        <v>1</v>
      </c>
      <c r="K518" s="0" t="n">
        <v>1</v>
      </c>
    </row>
    <row r="519" customFormat="false" ht="12.8" hidden="false" customHeight="false" outlineLevel="0" collapsed="false">
      <c r="A519" s="0" t="s">
        <v>1047</v>
      </c>
      <c r="B519" s="0" t="s">
        <v>1048</v>
      </c>
      <c r="C519" s="0" t="s">
        <v>13</v>
      </c>
      <c r="D519" s="0" t="n">
        <v>0.598460567808925</v>
      </c>
      <c r="E519" s="0" t="n">
        <v>-8.5</v>
      </c>
      <c r="F519" s="0" t="n">
        <v>6.26653581089</v>
      </c>
      <c r="G519" s="0" t="n">
        <v>0.59352</v>
      </c>
      <c r="H519" s="0" t="n">
        <v>1</v>
      </c>
      <c r="I519" s="0" t="n">
        <v>1</v>
      </c>
      <c r="J519" s="0" t="n">
        <v>1</v>
      </c>
      <c r="K519" s="0" t="n">
        <v>1</v>
      </c>
    </row>
    <row r="520" customFormat="false" ht="12.8" hidden="false" customHeight="false" outlineLevel="0" collapsed="false">
      <c r="A520" s="0" t="s">
        <v>1049</v>
      </c>
      <c r="B520" s="0" t="s">
        <v>1050</v>
      </c>
      <c r="C520" s="0" t="s">
        <v>13</v>
      </c>
      <c r="D520" s="0" t="n">
        <v>0.0891226331920173</v>
      </c>
      <c r="E520" s="0" t="n">
        <v>-5.6</v>
      </c>
      <c r="F520" s="0" t="n">
        <v>6.00413076599</v>
      </c>
      <c r="G520" s="0" t="n">
        <v>0.04043</v>
      </c>
      <c r="H520" s="0" t="n">
        <v>1</v>
      </c>
      <c r="I520" s="0" t="n">
        <v>1</v>
      </c>
      <c r="J520" s="0" t="n">
        <v>1</v>
      </c>
      <c r="K520" s="0" t="n">
        <v>1</v>
      </c>
    </row>
    <row r="521" customFormat="false" ht="12.8" hidden="false" customHeight="false" outlineLevel="0" collapsed="false">
      <c r="A521" s="0" t="s">
        <v>1051</v>
      </c>
      <c r="B521" s="0" t="s">
        <v>1052</v>
      </c>
      <c r="C521" s="0" t="s">
        <v>13</v>
      </c>
      <c r="D521" s="0" t="n">
        <v>0.106917499948261</v>
      </c>
      <c r="E521" s="0" t="n">
        <v>-3.6</v>
      </c>
      <c r="F521" s="0" t="n">
        <v>5.99837479572</v>
      </c>
      <c r="G521" s="0" t="n">
        <v>0.14424</v>
      </c>
      <c r="H521" s="0" t="n">
        <v>1</v>
      </c>
      <c r="I521" s="0" t="n">
        <v>1</v>
      </c>
      <c r="J521" s="0" t="n">
        <v>1</v>
      </c>
      <c r="K521" s="0" t="n">
        <v>1</v>
      </c>
    </row>
    <row r="522" customFormat="false" ht="12.8" hidden="false" customHeight="false" outlineLevel="0" collapsed="false">
      <c r="A522" s="0" t="s">
        <v>1053</v>
      </c>
      <c r="B522" s="0" t="s">
        <v>1054</v>
      </c>
      <c r="C522" s="0" t="s">
        <v>13</v>
      </c>
      <c r="D522" s="0" t="n">
        <v>0.474164363366059</v>
      </c>
      <c r="E522" s="0" t="n">
        <v>-9.7</v>
      </c>
      <c r="F522" s="0" t="n">
        <v>6.03340868561</v>
      </c>
      <c r="G522" s="0" t="n">
        <v>0.4439</v>
      </c>
      <c r="H522" s="0" t="n">
        <v>1</v>
      </c>
      <c r="I522" s="0" t="n">
        <v>1</v>
      </c>
      <c r="J522" s="0" t="n">
        <v>1</v>
      </c>
      <c r="K522" s="0" t="n">
        <v>1</v>
      </c>
    </row>
    <row r="523" customFormat="false" ht="12.8" hidden="false" customHeight="false" outlineLevel="0" collapsed="false">
      <c r="A523" s="0" t="s">
        <v>1055</v>
      </c>
      <c r="B523" s="0" t="s">
        <v>1056</v>
      </c>
      <c r="C523" s="0" t="s">
        <v>13</v>
      </c>
      <c r="D523" s="0" t="n">
        <v>0.629737987611218</v>
      </c>
      <c r="E523" s="0" t="n">
        <v>-5.8</v>
      </c>
      <c r="F523" s="0" t="n">
        <v>6.50574668899</v>
      </c>
      <c r="G523" s="0" t="n">
        <v>0.33046</v>
      </c>
      <c r="H523" s="0" t="n">
        <v>1</v>
      </c>
      <c r="I523" s="0" t="n">
        <v>1</v>
      </c>
      <c r="J523" s="0" t="n">
        <v>1</v>
      </c>
      <c r="K523" s="0" t="n">
        <v>1</v>
      </c>
    </row>
    <row r="524" customFormat="false" ht="12.8" hidden="false" customHeight="false" outlineLevel="0" collapsed="false">
      <c r="A524" s="0" t="s">
        <v>1057</v>
      </c>
      <c r="B524" s="0" t="s">
        <v>1058</v>
      </c>
      <c r="C524" s="0" t="s">
        <v>13</v>
      </c>
      <c r="D524" s="0" t="n">
        <v>0.600348731302615</v>
      </c>
      <c r="E524" s="0" t="n">
        <v>-9.3</v>
      </c>
      <c r="F524" s="0" t="n">
        <v>6.08096404785</v>
      </c>
      <c r="G524" s="0" t="n">
        <v>0.51798</v>
      </c>
      <c r="H524" s="0" t="n">
        <v>1</v>
      </c>
      <c r="I524" s="0" t="n">
        <v>1</v>
      </c>
      <c r="J524" s="0" t="n">
        <v>1</v>
      </c>
      <c r="K524" s="0" t="n">
        <v>1</v>
      </c>
    </row>
    <row r="525" customFormat="false" ht="12.8" hidden="false" customHeight="false" outlineLevel="0" collapsed="false">
      <c r="A525" s="0" t="s">
        <v>1059</v>
      </c>
      <c r="B525" s="0" t="s">
        <v>1060</v>
      </c>
      <c r="C525" s="0" t="s">
        <v>13</v>
      </c>
      <c r="D525" s="0" t="n">
        <v>0.531021503254688</v>
      </c>
      <c r="E525" s="0" t="n">
        <v>-9.5</v>
      </c>
      <c r="F525" s="0" t="n">
        <v>6.07213109743</v>
      </c>
      <c r="G525" s="0" t="n">
        <v>0.41847</v>
      </c>
      <c r="H525" s="0" t="n">
        <v>1</v>
      </c>
      <c r="I525" s="0" t="n">
        <v>1</v>
      </c>
      <c r="J525" s="0" t="n">
        <v>1</v>
      </c>
      <c r="K525" s="0" t="n">
        <v>1</v>
      </c>
    </row>
    <row r="526" customFormat="false" ht="12.8" hidden="false" customHeight="false" outlineLevel="0" collapsed="false">
      <c r="A526" s="0" t="s">
        <v>1061</v>
      </c>
      <c r="B526" s="0" t="s">
        <v>1062</v>
      </c>
      <c r="C526" s="0" t="s">
        <v>13</v>
      </c>
      <c r="D526" s="0" t="n">
        <v>0.547157498119127</v>
      </c>
      <c r="E526" s="0" t="n">
        <v>44.7</v>
      </c>
      <c r="F526" s="0" t="n">
        <v>6.09999407807</v>
      </c>
      <c r="G526" s="0" t="n">
        <v>0.02075</v>
      </c>
      <c r="H526" s="0" t="n">
        <v>1</v>
      </c>
      <c r="I526" s="0" t="n">
        <v>1</v>
      </c>
      <c r="J526" s="0" t="n">
        <v>1</v>
      </c>
      <c r="K526" s="0" t="n">
        <v>1</v>
      </c>
    </row>
    <row r="527" customFormat="false" ht="12.8" hidden="false" customHeight="false" outlineLevel="0" collapsed="false">
      <c r="A527" s="0" t="s">
        <v>1063</v>
      </c>
      <c r="B527" s="0" t="s">
        <v>1064</v>
      </c>
      <c r="C527" s="0" t="s">
        <v>13</v>
      </c>
      <c r="D527" s="0" t="n">
        <v>0.243469503757354</v>
      </c>
      <c r="E527" s="0" t="n">
        <v>-10.2</v>
      </c>
      <c r="F527" s="0" t="n">
        <v>6.10858834038</v>
      </c>
      <c r="G527" s="0" t="n">
        <v>0.37195</v>
      </c>
      <c r="H527" s="0" t="n">
        <v>1</v>
      </c>
      <c r="I527" s="0" t="n">
        <v>1</v>
      </c>
      <c r="J527" s="0" t="n">
        <v>1</v>
      </c>
      <c r="K527" s="0" t="n">
        <v>1</v>
      </c>
    </row>
    <row r="528" customFormat="false" ht="12.8" hidden="false" customHeight="false" outlineLevel="0" collapsed="false">
      <c r="A528" s="0" t="s">
        <v>1065</v>
      </c>
      <c r="B528" s="0" t="s">
        <v>1066</v>
      </c>
      <c r="C528" s="0" t="s">
        <v>13</v>
      </c>
      <c r="D528" s="0" t="n">
        <v>0.559144134063467</v>
      </c>
      <c r="E528" s="0" t="n">
        <v>-9.7</v>
      </c>
      <c r="F528" s="0" t="n">
        <v>6.04337181863</v>
      </c>
      <c r="G528" s="0" t="n">
        <v>0.71331</v>
      </c>
      <c r="H528" s="0" t="n">
        <v>1</v>
      </c>
      <c r="I528" s="0" t="n">
        <v>1</v>
      </c>
      <c r="J528" s="0" t="n">
        <v>1</v>
      </c>
      <c r="K528" s="0" t="n">
        <v>1</v>
      </c>
    </row>
    <row r="529" customFormat="false" ht="12.8" hidden="false" customHeight="false" outlineLevel="0" collapsed="false">
      <c r="A529" s="0" t="s">
        <v>1067</v>
      </c>
      <c r="B529" s="0" t="s">
        <v>1068</v>
      </c>
      <c r="C529" s="0" t="s">
        <v>13</v>
      </c>
      <c r="D529" s="0" t="n">
        <v>0.563748958046989</v>
      </c>
      <c r="E529" s="0" t="n">
        <v>-10.4</v>
      </c>
      <c r="F529" s="0" t="n">
        <v>6.08457135733</v>
      </c>
      <c r="G529" s="0" t="n">
        <v>0.74969</v>
      </c>
      <c r="H529" s="0" t="n">
        <v>1</v>
      </c>
      <c r="I529" s="0" t="n">
        <v>1</v>
      </c>
      <c r="J529" s="0" t="n">
        <v>1</v>
      </c>
      <c r="K529" s="0" t="n">
        <v>1</v>
      </c>
    </row>
    <row r="530" customFormat="false" ht="12.8" hidden="false" customHeight="false" outlineLevel="0" collapsed="false">
      <c r="A530" s="0" t="s">
        <v>1069</v>
      </c>
      <c r="B530" s="0" t="s">
        <v>1070</v>
      </c>
      <c r="C530" s="0" t="s">
        <v>13</v>
      </c>
      <c r="D530" s="0" t="n">
        <v>0.461711817286473</v>
      </c>
      <c r="E530" s="0" t="n">
        <v>-7.4</v>
      </c>
      <c r="F530" s="0" t="n">
        <v>6.02920841977</v>
      </c>
      <c r="G530" s="0" t="n">
        <v>0.19741</v>
      </c>
      <c r="H530" s="0" t="n">
        <v>1</v>
      </c>
      <c r="I530" s="0" t="n">
        <v>1</v>
      </c>
      <c r="J530" s="0" t="n">
        <v>1</v>
      </c>
      <c r="K530" s="0" t="n">
        <v>1</v>
      </c>
    </row>
    <row r="531" customFormat="false" ht="12.8" hidden="false" customHeight="false" outlineLevel="0" collapsed="false">
      <c r="A531" s="0" t="s">
        <v>1071</v>
      </c>
      <c r="B531" s="0" t="s">
        <v>1072</v>
      </c>
      <c r="C531" s="0" t="s">
        <v>13</v>
      </c>
      <c r="D531" s="0" t="n">
        <v>0.474826749476017</v>
      </c>
      <c r="E531" s="0" t="n">
        <v>-7.5</v>
      </c>
      <c r="F531" s="0" t="n">
        <v>6.2346135352</v>
      </c>
      <c r="G531" s="0" t="n">
        <v>0.49461</v>
      </c>
      <c r="H531" s="0" t="n">
        <v>1</v>
      </c>
      <c r="I531" s="0" t="n">
        <v>1</v>
      </c>
      <c r="J531" s="0" t="n">
        <v>1</v>
      </c>
      <c r="K531" s="0" t="n">
        <v>1</v>
      </c>
    </row>
    <row r="532" customFormat="false" ht="12.8" hidden="false" customHeight="false" outlineLevel="0" collapsed="false">
      <c r="A532" s="0" t="s">
        <v>1073</v>
      </c>
      <c r="B532" s="0" t="s">
        <v>1074</v>
      </c>
      <c r="C532" s="0" t="s">
        <v>13</v>
      </c>
      <c r="D532" s="0" t="n">
        <v>0.41396859614867</v>
      </c>
      <c r="E532" s="0" t="n">
        <v>-9</v>
      </c>
      <c r="F532" s="0" t="n">
        <v>6.0071246269</v>
      </c>
      <c r="G532" s="0" t="n">
        <v>0.32149</v>
      </c>
      <c r="H532" s="0" t="n">
        <v>1</v>
      </c>
      <c r="I532" s="0" t="n">
        <v>1</v>
      </c>
      <c r="J532" s="0" t="n">
        <v>1</v>
      </c>
      <c r="K532" s="0" t="n">
        <v>1</v>
      </c>
    </row>
    <row r="533" customFormat="false" ht="12.8" hidden="false" customHeight="false" outlineLevel="0" collapsed="false">
      <c r="A533" s="0" t="s">
        <v>1075</v>
      </c>
      <c r="B533" s="0" t="s">
        <v>1076</v>
      </c>
      <c r="C533" s="0" t="s">
        <v>13</v>
      </c>
      <c r="D533" s="0" t="n">
        <v>0.250358115999117</v>
      </c>
      <c r="E533" s="0" t="n">
        <v>-7.7</v>
      </c>
      <c r="F533" s="0" t="n">
        <v>6.02295887418</v>
      </c>
      <c r="G533" s="0" t="n">
        <v>0.34733</v>
      </c>
      <c r="H533" s="0" t="n">
        <v>1</v>
      </c>
      <c r="I533" s="0" t="n">
        <v>1</v>
      </c>
      <c r="J533" s="0" t="n">
        <v>1</v>
      </c>
      <c r="K533" s="0" t="n">
        <v>1</v>
      </c>
    </row>
    <row r="534" customFormat="false" ht="12.8" hidden="false" customHeight="false" outlineLevel="0" collapsed="false">
      <c r="A534" s="0" t="s">
        <v>1077</v>
      </c>
      <c r="B534" s="0" t="s">
        <v>1078</v>
      </c>
      <c r="C534" s="0" t="s">
        <v>13</v>
      </c>
      <c r="D534" s="0" t="n">
        <v>0.676256452693435</v>
      </c>
      <c r="E534" s="0" t="n">
        <v>-9.3</v>
      </c>
      <c r="F534" s="0" t="n">
        <v>6.29448864763</v>
      </c>
      <c r="G534" s="0" t="n">
        <v>0.4693</v>
      </c>
      <c r="H534" s="0" t="n">
        <v>1</v>
      </c>
      <c r="I534" s="0" t="n">
        <v>1</v>
      </c>
      <c r="J534" s="0" t="n">
        <v>1</v>
      </c>
      <c r="K534" s="0" t="n">
        <v>1</v>
      </c>
    </row>
    <row r="535" customFormat="false" ht="12.8" hidden="false" customHeight="false" outlineLevel="0" collapsed="false">
      <c r="A535" s="0" t="s">
        <v>1079</v>
      </c>
      <c r="B535" s="0" t="s">
        <v>1080</v>
      </c>
      <c r="C535" s="0" t="s">
        <v>13</v>
      </c>
      <c r="D535" s="0" t="n">
        <v>0.478155730824794</v>
      </c>
      <c r="E535" s="0" t="n">
        <v>-5.9</v>
      </c>
      <c r="F535" s="0" t="n">
        <v>6.42877085441</v>
      </c>
      <c r="G535" s="0" t="n">
        <v>0.48215</v>
      </c>
      <c r="H535" s="0" t="n">
        <v>1</v>
      </c>
      <c r="I535" s="0" t="n">
        <v>1</v>
      </c>
      <c r="J535" s="0" t="n">
        <v>1</v>
      </c>
      <c r="K535" s="0" t="n">
        <v>1</v>
      </c>
    </row>
    <row r="536" customFormat="false" ht="12.8" hidden="false" customHeight="false" outlineLevel="0" collapsed="false">
      <c r="A536" s="0" t="s">
        <v>1081</v>
      </c>
      <c r="B536" s="0" t="s">
        <v>1082</v>
      </c>
      <c r="C536" s="0" t="s">
        <v>13</v>
      </c>
      <c r="D536" s="0" t="n">
        <v>0.182068122295296</v>
      </c>
      <c r="E536" s="0" t="n">
        <v>-7.6</v>
      </c>
      <c r="F536" s="0" t="n">
        <v>6.10986301963</v>
      </c>
      <c r="G536" s="0" t="n">
        <v>0.33355</v>
      </c>
      <c r="H536" s="0" t="n">
        <v>1</v>
      </c>
      <c r="I536" s="0" t="n">
        <v>1</v>
      </c>
      <c r="J536" s="0" t="n">
        <v>1</v>
      </c>
      <c r="K536" s="0" t="n">
        <v>1</v>
      </c>
    </row>
    <row r="537" customFormat="false" ht="12.8" hidden="false" customHeight="false" outlineLevel="0" collapsed="false">
      <c r="A537" s="0" t="s">
        <v>1083</v>
      </c>
      <c r="B537" s="0" t="s">
        <v>1084</v>
      </c>
      <c r="C537" s="0" t="s">
        <v>13</v>
      </c>
      <c r="D537" s="0" t="n">
        <v>0.233547340282419</v>
      </c>
      <c r="E537" s="0" t="n">
        <v>-7.5</v>
      </c>
      <c r="F537" s="0" t="n">
        <v>5.95693551123</v>
      </c>
      <c r="G537" s="0" t="n">
        <v>0.35059</v>
      </c>
      <c r="H537" s="0" t="n">
        <v>1</v>
      </c>
      <c r="I537" s="0" t="n">
        <v>1</v>
      </c>
      <c r="J537" s="0" t="n">
        <v>1</v>
      </c>
      <c r="K537" s="0" t="n">
        <v>1</v>
      </c>
    </row>
    <row r="538" customFormat="false" ht="12.8" hidden="false" customHeight="false" outlineLevel="0" collapsed="false">
      <c r="A538" s="0" t="s">
        <v>1085</v>
      </c>
      <c r="B538" s="0" t="s">
        <v>1086</v>
      </c>
      <c r="C538" s="0" t="s">
        <v>13</v>
      </c>
      <c r="D538" s="0" t="n">
        <v>0.696735835950901</v>
      </c>
      <c r="E538" s="0" t="n">
        <v>-9.7</v>
      </c>
      <c r="F538" s="0" t="n">
        <v>6.09005530904</v>
      </c>
      <c r="G538" s="0" t="n">
        <v>0.64176</v>
      </c>
      <c r="H538" s="0" t="n">
        <v>1</v>
      </c>
      <c r="I538" s="0" t="n">
        <v>1</v>
      </c>
      <c r="J538" s="0" t="n">
        <v>1</v>
      </c>
      <c r="K538" s="0" t="n">
        <v>1</v>
      </c>
    </row>
    <row r="539" customFormat="false" ht="12.8" hidden="false" customHeight="false" outlineLevel="0" collapsed="false">
      <c r="A539" s="0" t="s">
        <v>1087</v>
      </c>
      <c r="B539" s="0" t="s">
        <v>1088</v>
      </c>
      <c r="C539" s="0" t="s">
        <v>13</v>
      </c>
      <c r="D539" s="0" t="n">
        <v>0.535609101338245</v>
      </c>
      <c r="E539" s="0" t="n">
        <v>-4.8</v>
      </c>
      <c r="F539" s="0" t="n">
        <v>6.35746975485</v>
      </c>
      <c r="G539" s="0" t="n">
        <v>0.17679</v>
      </c>
      <c r="H539" s="0" t="n">
        <v>1</v>
      </c>
      <c r="I539" s="0" t="n">
        <v>1</v>
      </c>
      <c r="J539" s="0" t="n">
        <v>1</v>
      </c>
      <c r="K539" s="0" t="n">
        <v>1</v>
      </c>
    </row>
    <row r="540" customFormat="false" ht="12.8" hidden="false" customHeight="false" outlineLevel="0" collapsed="false">
      <c r="A540" s="0" t="s">
        <v>1089</v>
      </c>
      <c r="B540" s="0" t="s">
        <v>1090</v>
      </c>
      <c r="C540" s="0" t="s">
        <v>13</v>
      </c>
      <c r="D540" s="0" t="n">
        <v>0.209071863259161</v>
      </c>
      <c r="E540" s="0" t="n">
        <v>-8.7</v>
      </c>
      <c r="F540" s="0" t="n">
        <v>6.04991556341</v>
      </c>
      <c r="G540" s="0" t="n">
        <v>0.36444</v>
      </c>
      <c r="H540" s="0" t="n">
        <v>1</v>
      </c>
      <c r="I540" s="0" t="n">
        <v>1</v>
      </c>
      <c r="J540" s="0" t="n">
        <v>1</v>
      </c>
      <c r="K540" s="0" t="n">
        <v>1</v>
      </c>
    </row>
    <row r="541" customFormat="false" ht="12.8" hidden="false" customHeight="false" outlineLevel="0" collapsed="false">
      <c r="A541" s="0" t="s">
        <v>1091</v>
      </c>
      <c r="B541" s="0" t="s">
        <v>1092</v>
      </c>
      <c r="C541" s="0" t="s">
        <v>13</v>
      </c>
      <c r="D541" s="0" t="n">
        <v>0.0424110924756608</v>
      </c>
      <c r="E541" s="0" t="n">
        <v>-6.8</v>
      </c>
      <c r="F541" s="0" t="n">
        <v>6.0290547528</v>
      </c>
      <c r="G541" s="0" t="n">
        <v>0.3397</v>
      </c>
      <c r="H541" s="0" t="n">
        <v>1</v>
      </c>
      <c r="I541" s="0" t="n">
        <v>1</v>
      </c>
      <c r="J541" s="0" t="n">
        <v>1</v>
      </c>
      <c r="K541" s="0" t="n">
        <v>1</v>
      </c>
    </row>
    <row r="542" customFormat="false" ht="12.8" hidden="false" customHeight="false" outlineLevel="0" collapsed="false">
      <c r="A542" s="0" t="s">
        <v>1093</v>
      </c>
      <c r="B542" s="0" t="s">
        <v>1094</v>
      </c>
      <c r="C542" s="0" t="s">
        <v>13</v>
      </c>
      <c r="D542" s="0" t="n">
        <v>0.494680828758759</v>
      </c>
      <c r="E542" s="0" t="n">
        <v>-9.7</v>
      </c>
      <c r="F542" s="0" t="n">
        <v>6.16107050846</v>
      </c>
      <c r="G542" s="0" t="n">
        <v>0.4817</v>
      </c>
      <c r="H542" s="0" t="n">
        <v>1</v>
      </c>
      <c r="I542" s="0" t="n">
        <v>1</v>
      </c>
      <c r="J542" s="0" t="n">
        <v>1</v>
      </c>
      <c r="K542" s="0" t="n">
        <v>1</v>
      </c>
    </row>
    <row r="543" customFormat="false" ht="12.8" hidden="false" customHeight="false" outlineLevel="0" collapsed="false">
      <c r="A543" s="0" t="s">
        <v>1095</v>
      </c>
      <c r="B543" s="0" t="s">
        <v>1096</v>
      </c>
      <c r="C543" s="0" t="s">
        <v>13</v>
      </c>
      <c r="D543" s="0" t="n">
        <v>0.61965881097557</v>
      </c>
      <c r="E543" s="0" t="n">
        <v>-9.5</v>
      </c>
      <c r="F543" s="0" t="n">
        <v>6.1218625904</v>
      </c>
      <c r="G543" s="0" t="n">
        <v>0.64246</v>
      </c>
      <c r="H543" s="0" t="n">
        <v>1</v>
      </c>
      <c r="I543" s="0" t="n">
        <v>1</v>
      </c>
      <c r="J543" s="0" t="n">
        <v>1</v>
      </c>
      <c r="K543" s="0" t="n">
        <v>1</v>
      </c>
    </row>
    <row r="544" customFormat="false" ht="12.8" hidden="false" customHeight="false" outlineLevel="0" collapsed="false">
      <c r="A544" s="0" t="s">
        <v>1097</v>
      </c>
      <c r="B544" s="0" t="s">
        <v>1098</v>
      </c>
      <c r="C544" s="0" t="s">
        <v>13</v>
      </c>
      <c r="D544" s="0" t="n">
        <v>0.458770805327035</v>
      </c>
      <c r="E544" s="0" t="n">
        <v>-7.5</v>
      </c>
      <c r="F544" s="0" t="n">
        <v>6.38772204568</v>
      </c>
      <c r="G544" s="0" t="n">
        <v>0.37076</v>
      </c>
      <c r="H544" s="0" t="n">
        <v>1</v>
      </c>
      <c r="I544" s="0" t="n">
        <v>1</v>
      </c>
      <c r="J544" s="0" t="n">
        <v>1</v>
      </c>
      <c r="K544" s="0" t="n">
        <v>1</v>
      </c>
    </row>
    <row r="545" customFormat="false" ht="12.8" hidden="false" customHeight="false" outlineLevel="0" collapsed="false">
      <c r="A545" s="0" t="s">
        <v>1099</v>
      </c>
      <c r="B545" s="0" t="s">
        <v>1100</v>
      </c>
      <c r="C545" s="0" t="s">
        <v>13</v>
      </c>
      <c r="D545" s="0" t="n">
        <v>0.47315120212781</v>
      </c>
      <c r="E545" s="0" t="n">
        <v>-4.5</v>
      </c>
      <c r="F545" s="0" t="n">
        <v>6.28515312765</v>
      </c>
      <c r="G545" s="0" t="n">
        <v>0.76158</v>
      </c>
      <c r="H545" s="0" t="n">
        <v>1</v>
      </c>
      <c r="I545" s="0" t="n">
        <v>1</v>
      </c>
      <c r="J545" s="0" t="n">
        <v>1</v>
      </c>
      <c r="K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1102</v>
      </c>
      <c r="C546" s="0" t="s">
        <v>13</v>
      </c>
      <c r="D546" s="0" t="n">
        <v>0.567839414939807</v>
      </c>
      <c r="E546" s="0" t="n">
        <v>-5.7</v>
      </c>
      <c r="F546" s="0" t="n">
        <v>6.37268820554</v>
      </c>
      <c r="G546" s="0" t="n">
        <v>0.24305</v>
      </c>
      <c r="H546" s="0" t="n">
        <v>1</v>
      </c>
      <c r="I546" s="0" t="n">
        <v>1</v>
      </c>
      <c r="J546" s="0" t="n">
        <v>1</v>
      </c>
      <c r="K546" s="0" t="n">
        <v>1</v>
      </c>
    </row>
    <row r="547" customFormat="false" ht="12.8" hidden="false" customHeight="false" outlineLevel="0" collapsed="false">
      <c r="A547" s="0" t="s">
        <v>1103</v>
      </c>
      <c r="B547" s="0" t="s">
        <v>1104</v>
      </c>
      <c r="C547" s="0" t="s">
        <v>13</v>
      </c>
      <c r="D547" s="0" t="n">
        <v>0.528924929871604</v>
      </c>
      <c r="E547" s="0" t="n">
        <v>-8.5</v>
      </c>
      <c r="F547" s="0" t="n">
        <v>6.38608438661</v>
      </c>
      <c r="G547" s="0" t="n">
        <v>0.27598</v>
      </c>
      <c r="H547" s="0" t="n">
        <v>1</v>
      </c>
      <c r="I547" s="0" t="n">
        <v>1</v>
      </c>
      <c r="J547" s="0" t="n">
        <v>1</v>
      </c>
      <c r="K547" s="0" t="n">
        <v>1</v>
      </c>
    </row>
    <row r="548" customFormat="false" ht="12.8" hidden="false" customHeight="false" outlineLevel="0" collapsed="false">
      <c r="A548" s="0" t="s">
        <v>1105</v>
      </c>
      <c r="B548" s="0" t="s">
        <v>1106</v>
      </c>
      <c r="C548" s="0" t="s">
        <v>13</v>
      </c>
      <c r="D548" s="0" t="n">
        <v>0.54986586571764</v>
      </c>
      <c r="E548" s="0" t="n">
        <v>-7.3</v>
      </c>
      <c r="F548" s="0" t="n">
        <v>5.97845908237</v>
      </c>
      <c r="G548" s="0" t="n">
        <v>0.27579</v>
      </c>
      <c r="H548" s="0" t="n">
        <v>1</v>
      </c>
      <c r="I548" s="0" t="n">
        <v>1</v>
      </c>
      <c r="J548" s="0" t="n">
        <v>1</v>
      </c>
      <c r="K548" s="0" t="n">
        <v>1</v>
      </c>
    </row>
    <row r="549" customFormat="false" ht="12.8" hidden="false" customHeight="false" outlineLevel="0" collapsed="false">
      <c r="A549" s="0" t="s">
        <v>1107</v>
      </c>
      <c r="B549" s="0" t="s">
        <v>1108</v>
      </c>
      <c r="C549" s="0" t="s">
        <v>13</v>
      </c>
      <c r="D549" s="0" t="n">
        <v>0.289062943109767</v>
      </c>
      <c r="E549" s="0" t="n">
        <v>-8.6</v>
      </c>
      <c r="F549" s="0" t="n">
        <v>6.01966984063</v>
      </c>
      <c r="G549" s="0" t="n">
        <v>0.29506</v>
      </c>
      <c r="H549" s="0" t="n">
        <v>1</v>
      </c>
      <c r="I549" s="0" t="n">
        <v>1</v>
      </c>
      <c r="J549" s="0" t="n">
        <v>1</v>
      </c>
      <c r="K549" s="0" t="n">
        <v>1</v>
      </c>
    </row>
    <row r="550" customFormat="false" ht="12.8" hidden="false" customHeight="false" outlineLevel="0" collapsed="false">
      <c r="A550" s="0" t="s">
        <v>1109</v>
      </c>
      <c r="B550" s="0" t="s">
        <v>1110</v>
      </c>
      <c r="C550" s="0" t="s">
        <v>13</v>
      </c>
      <c r="D550" s="0" t="n">
        <v>0.317251341254944</v>
      </c>
      <c r="E550" s="0" t="n">
        <v>-8.8</v>
      </c>
      <c r="F550" s="0" t="n">
        <v>6.06291800961</v>
      </c>
      <c r="G550" s="0" t="n">
        <v>0.5184</v>
      </c>
      <c r="H550" s="0" t="n">
        <v>1</v>
      </c>
      <c r="I550" s="0" t="n">
        <v>1</v>
      </c>
      <c r="J550" s="0" t="n">
        <v>1</v>
      </c>
      <c r="K550" s="0" t="n">
        <v>1</v>
      </c>
    </row>
    <row r="551" customFormat="false" ht="12.8" hidden="false" customHeight="false" outlineLevel="0" collapsed="false">
      <c r="A551" s="0" t="s">
        <v>1111</v>
      </c>
      <c r="B551" s="0" t="s">
        <v>1112</v>
      </c>
      <c r="C551" s="0" t="s">
        <v>13</v>
      </c>
      <c r="D551" s="0" t="n">
        <v>0.464688932348909</v>
      </c>
      <c r="E551" s="0" t="n">
        <v>-10.3</v>
      </c>
      <c r="F551" s="0" t="n">
        <v>6.40266680366</v>
      </c>
      <c r="G551" s="0" t="n">
        <v>0.42696</v>
      </c>
      <c r="H551" s="0" t="n">
        <v>1</v>
      </c>
      <c r="I551" s="0" t="n">
        <v>1</v>
      </c>
      <c r="J551" s="0" t="n">
        <v>1</v>
      </c>
      <c r="K551" s="0" t="n">
        <v>1</v>
      </c>
    </row>
    <row r="552" customFormat="false" ht="12.8" hidden="false" customHeight="false" outlineLevel="0" collapsed="false">
      <c r="A552" s="0" t="s">
        <v>1113</v>
      </c>
      <c r="B552" s="0" t="s">
        <v>1114</v>
      </c>
      <c r="C552" s="0" t="s">
        <v>13</v>
      </c>
      <c r="D552" s="0" t="n">
        <v>0.519429722520143</v>
      </c>
      <c r="E552" s="0" t="n">
        <v>-10.3</v>
      </c>
      <c r="F552" s="0" t="n">
        <v>6.14274162224</v>
      </c>
      <c r="G552" s="0" t="n">
        <v>0.85249</v>
      </c>
      <c r="H552" s="0" t="n">
        <v>1</v>
      </c>
      <c r="I552" s="0" t="n">
        <v>1</v>
      </c>
      <c r="J552" s="0" t="n">
        <v>1</v>
      </c>
      <c r="K552" s="0" t="n">
        <v>1</v>
      </c>
    </row>
    <row r="553" customFormat="false" ht="12.8" hidden="false" customHeight="false" outlineLevel="0" collapsed="false">
      <c r="A553" s="0" t="s">
        <v>1115</v>
      </c>
      <c r="B553" s="0" t="s">
        <v>1116</v>
      </c>
      <c r="C553" s="0" t="s">
        <v>13</v>
      </c>
      <c r="D553" s="0" t="n">
        <v>0.630951694520679</v>
      </c>
      <c r="E553" s="0" t="n">
        <v>-10.8</v>
      </c>
      <c r="F553" s="0" t="n">
        <v>6.56901368625</v>
      </c>
      <c r="G553" s="0" t="n">
        <v>0.54887</v>
      </c>
      <c r="H553" s="0" t="n">
        <v>1</v>
      </c>
      <c r="I553" s="0" t="n">
        <v>1</v>
      </c>
      <c r="J553" s="0" t="n">
        <v>1</v>
      </c>
      <c r="K553" s="0" t="n">
        <v>1</v>
      </c>
    </row>
    <row r="554" customFormat="false" ht="12.8" hidden="false" customHeight="false" outlineLevel="0" collapsed="false">
      <c r="A554" s="0" t="s">
        <v>1117</v>
      </c>
      <c r="B554" s="0" t="s">
        <v>1118</v>
      </c>
      <c r="C554" s="0" t="s">
        <v>13</v>
      </c>
      <c r="D554" s="0" t="n">
        <v>0.57474253858764</v>
      </c>
      <c r="E554" s="0" t="n">
        <v>0.6</v>
      </c>
      <c r="F554" s="0" t="n">
        <v>6.48814886584</v>
      </c>
      <c r="G554" s="0" t="n">
        <v>0.35813</v>
      </c>
      <c r="H554" s="0" t="n">
        <v>1</v>
      </c>
      <c r="I554" s="0" t="n">
        <v>1</v>
      </c>
      <c r="J554" s="0" t="n">
        <v>1</v>
      </c>
      <c r="K554" s="0" t="n">
        <v>1</v>
      </c>
    </row>
    <row r="555" customFormat="false" ht="12.8" hidden="false" customHeight="false" outlineLevel="0" collapsed="false">
      <c r="A555" s="0" t="s">
        <v>1119</v>
      </c>
      <c r="B555" s="0" t="s">
        <v>1120</v>
      </c>
      <c r="C555" s="0" t="s">
        <v>13</v>
      </c>
      <c r="D555" s="0" t="n">
        <v>0.373967323058767</v>
      </c>
      <c r="E555" s="0" t="n">
        <v>-5.6</v>
      </c>
      <c r="F555" s="0" t="n">
        <v>6.229163867</v>
      </c>
      <c r="G555" s="0" t="n">
        <v>0.18395</v>
      </c>
      <c r="H555" s="0" t="n">
        <v>1</v>
      </c>
      <c r="I555" s="0" t="n">
        <v>1</v>
      </c>
      <c r="J555" s="0" t="n">
        <v>1</v>
      </c>
      <c r="K555" s="0" t="n">
        <v>1</v>
      </c>
    </row>
    <row r="556" customFormat="false" ht="12.8" hidden="false" customHeight="false" outlineLevel="0" collapsed="false">
      <c r="A556" s="0" t="s">
        <v>1121</v>
      </c>
      <c r="B556" s="0" t="s">
        <v>1122</v>
      </c>
      <c r="C556" s="0" t="s">
        <v>13</v>
      </c>
      <c r="D556" s="0" t="n">
        <v>0.456701641346995</v>
      </c>
      <c r="E556" s="0" t="n">
        <v>-9.6</v>
      </c>
      <c r="F556" s="0" t="n">
        <v>6.24154234988</v>
      </c>
      <c r="G556" s="0" t="n">
        <v>0.33641</v>
      </c>
      <c r="H556" s="0" t="n">
        <v>1</v>
      </c>
      <c r="I556" s="0" t="n">
        <v>1</v>
      </c>
      <c r="J556" s="0" t="n">
        <v>1</v>
      </c>
      <c r="K556" s="0" t="n">
        <v>1</v>
      </c>
    </row>
    <row r="557" customFormat="false" ht="12.8" hidden="false" customHeight="false" outlineLevel="0" collapsed="false">
      <c r="A557" s="0" t="s">
        <v>1123</v>
      </c>
      <c r="B557" s="0" t="s">
        <v>1124</v>
      </c>
      <c r="C557" s="0" t="s">
        <v>13</v>
      </c>
      <c r="D557" s="0" t="n">
        <v>0.59515293971812</v>
      </c>
      <c r="E557" s="0" t="n">
        <v>0.7</v>
      </c>
      <c r="F557" s="0" t="n">
        <v>6.42095056185</v>
      </c>
      <c r="G557" s="0" t="n">
        <v>0.23395</v>
      </c>
      <c r="H557" s="0" t="n">
        <v>1</v>
      </c>
      <c r="I557" s="0" t="n">
        <v>1</v>
      </c>
      <c r="J557" s="0" t="n">
        <v>1</v>
      </c>
      <c r="K557" s="0" t="n">
        <v>1</v>
      </c>
    </row>
    <row r="558" customFormat="false" ht="12.8" hidden="false" customHeight="false" outlineLevel="0" collapsed="false">
      <c r="A558" s="0" t="s">
        <v>1125</v>
      </c>
      <c r="B558" s="0" t="s">
        <v>1126</v>
      </c>
      <c r="C558" s="0" t="s">
        <v>13</v>
      </c>
      <c r="D558" s="0" t="n">
        <v>0.517343709275203</v>
      </c>
      <c r="E558" s="0" t="n">
        <v>-9.4</v>
      </c>
      <c r="F558" s="0" t="n">
        <v>6.24324796783</v>
      </c>
      <c r="G558" s="0" t="n">
        <v>0.41701</v>
      </c>
      <c r="H558" s="0" t="n">
        <v>1</v>
      </c>
      <c r="I558" s="0" t="n">
        <v>1</v>
      </c>
      <c r="J558" s="0" t="n">
        <v>1</v>
      </c>
      <c r="K558" s="0" t="n">
        <v>1</v>
      </c>
    </row>
    <row r="559" customFormat="false" ht="12.8" hidden="false" customHeight="false" outlineLevel="0" collapsed="false">
      <c r="A559" s="0" t="s">
        <v>1127</v>
      </c>
      <c r="B559" s="0" t="s">
        <v>1128</v>
      </c>
      <c r="C559" s="0" t="s">
        <v>13</v>
      </c>
      <c r="D559" s="0" t="n">
        <v>0.391788204565533</v>
      </c>
      <c r="E559" s="0" t="n">
        <v>-11.1</v>
      </c>
      <c r="F559" s="0" t="n">
        <v>6.03986248639</v>
      </c>
      <c r="G559" s="0" t="n">
        <v>0.76999</v>
      </c>
      <c r="H559" s="0" t="n">
        <v>1</v>
      </c>
      <c r="I559" s="0" t="n">
        <v>1</v>
      </c>
      <c r="J559" s="0" t="n">
        <v>1</v>
      </c>
      <c r="K559" s="0" t="n">
        <v>1</v>
      </c>
    </row>
    <row r="560" customFormat="false" ht="12.8" hidden="false" customHeight="false" outlineLevel="0" collapsed="false">
      <c r="A560" s="0" t="s">
        <v>1129</v>
      </c>
      <c r="B560" s="0" t="s">
        <v>1130</v>
      </c>
      <c r="C560" s="0" t="s">
        <v>13</v>
      </c>
      <c r="D560" s="0" t="n">
        <v>0.455999906773943</v>
      </c>
      <c r="E560" s="0" t="n">
        <v>-7.6</v>
      </c>
      <c r="F560" s="0" t="n">
        <v>6.13243838772</v>
      </c>
      <c r="G560" s="0" t="n">
        <v>0.49174</v>
      </c>
      <c r="H560" s="0" t="n">
        <v>1</v>
      </c>
      <c r="I560" s="0" t="n">
        <v>1</v>
      </c>
      <c r="J560" s="0" t="n">
        <v>1</v>
      </c>
      <c r="K560" s="0" t="n">
        <v>1</v>
      </c>
    </row>
    <row r="561" customFormat="false" ht="12.8" hidden="false" customHeight="false" outlineLevel="0" collapsed="false">
      <c r="A561" s="0" t="s">
        <v>1131</v>
      </c>
      <c r="B561" s="0" t="s">
        <v>1132</v>
      </c>
      <c r="C561" s="0" t="s">
        <v>13</v>
      </c>
      <c r="D561" s="0" t="n">
        <v>0.124927265346881</v>
      </c>
      <c r="E561" s="0" t="n">
        <v>-7.5</v>
      </c>
      <c r="F561" s="0" t="n">
        <v>6.08322403721</v>
      </c>
      <c r="G561" s="0" t="n">
        <v>0.3236</v>
      </c>
      <c r="H561" s="0" t="n">
        <v>1</v>
      </c>
      <c r="I561" s="0" t="n">
        <v>1</v>
      </c>
      <c r="J561" s="0" t="n">
        <v>1</v>
      </c>
      <c r="K561" s="0" t="n">
        <v>1</v>
      </c>
    </row>
    <row r="562" customFormat="false" ht="12.8" hidden="false" customHeight="false" outlineLevel="0" collapsed="false">
      <c r="A562" s="0" t="s">
        <v>1133</v>
      </c>
      <c r="B562" s="0" t="s">
        <v>1134</v>
      </c>
      <c r="C562" s="0" t="s">
        <v>13</v>
      </c>
      <c r="D562" s="0" t="n">
        <v>0.353740233799933</v>
      </c>
      <c r="E562" s="0" t="n">
        <v>-8.2</v>
      </c>
      <c r="F562" s="0" t="n">
        <v>6.13647292951</v>
      </c>
      <c r="G562" s="0" t="n">
        <v>0.47569</v>
      </c>
      <c r="H562" s="0" t="n">
        <v>1</v>
      </c>
      <c r="I562" s="0" t="n">
        <v>1</v>
      </c>
      <c r="J562" s="0" t="n">
        <v>1</v>
      </c>
      <c r="K562" s="0" t="n">
        <v>1</v>
      </c>
    </row>
    <row r="563" customFormat="false" ht="12.8" hidden="false" customHeight="false" outlineLevel="0" collapsed="false">
      <c r="A563" s="0" t="s">
        <v>1135</v>
      </c>
      <c r="B563" s="0" t="s">
        <v>1136</v>
      </c>
      <c r="C563" s="0" t="s">
        <v>13</v>
      </c>
      <c r="D563" s="0" t="n">
        <v>0.211025936579141</v>
      </c>
      <c r="E563" s="0" t="n">
        <v>-8.8</v>
      </c>
      <c r="F563" s="0" t="n">
        <v>6.3487063941</v>
      </c>
      <c r="G563" s="0" t="n">
        <v>0.74851</v>
      </c>
      <c r="H563" s="0" t="n">
        <v>1</v>
      </c>
      <c r="I563" s="0" t="n">
        <v>1</v>
      </c>
      <c r="J563" s="0" t="n">
        <v>1</v>
      </c>
      <c r="K563" s="0" t="n">
        <v>1</v>
      </c>
    </row>
    <row r="564" customFormat="false" ht="12.8" hidden="false" customHeight="false" outlineLevel="0" collapsed="false">
      <c r="A564" s="0" t="s">
        <v>1137</v>
      </c>
      <c r="B564" s="0" t="s">
        <v>1138</v>
      </c>
      <c r="C564" s="0" t="s">
        <v>13</v>
      </c>
      <c r="D564" s="0" t="n">
        <v>0.291089468456058</v>
      </c>
      <c r="E564" s="0" t="n">
        <v>-9.1</v>
      </c>
      <c r="F564" s="0" t="n">
        <v>6.03664074993</v>
      </c>
      <c r="G564" s="0" t="n">
        <v>0.46773</v>
      </c>
      <c r="H564" s="0" t="n">
        <v>1</v>
      </c>
      <c r="I564" s="0" t="n">
        <v>1</v>
      </c>
      <c r="J564" s="0" t="n">
        <v>1</v>
      </c>
      <c r="K564" s="0" t="n">
        <v>1</v>
      </c>
    </row>
    <row r="565" customFormat="false" ht="12.8" hidden="false" customHeight="false" outlineLevel="0" collapsed="false">
      <c r="A565" s="0" t="s">
        <v>1139</v>
      </c>
      <c r="B565" s="0" t="s">
        <v>1140</v>
      </c>
      <c r="C565" s="0" t="s">
        <v>13</v>
      </c>
      <c r="D565" s="0" t="n">
        <v>0.476420887106542</v>
      </c>
      <c r="E565" s="0" t="n">
        <v>-10.3</v>
      </c>
      <c r="F565" s="0" t="n">
        <v>6.14488272698</v>
      </c>
      <c r="G565" s="0" t="n">
        <v>0.53665</v>
      </c>
      <c r="H565" s="0" t="n">
        <v>1</v>
      </c>
      <c r="I565" s="0" t="n">
        <v>1</v>
      </c>
      <c r="J565" s="0" t="n">
        <v>1</v>
      </c>
      <c r="K565" s="0" t="n">
        <v>1</v>
      </c>
    </row>
    <row r="566" customFormat="false" ht="12.8" hidden="false" customHeight="false" outlineLevel="0" collapsed="false">
      <c r="A566" s="0" t="s">
        <v>1141</v>
      </c>
      <c r="B566" s="0" t="s">
        <v>1142</v>
      </c>
      <c r="C566" s="0" t="s">
        <v>13</v>
      </c>
      <c r="D566" s="0" t="n">
        <v>0.421913084538426</v>
      </c>
      <c r="E566" s="0" t="n">
        <v>-0.7</v>
      </c>
      <c r="F566" s="0" t="n">
        <v>6.07269162343</v>
      </c>
      <c r="G566" s="0" t="n">
        <v>0.21973</v>
      </c>
      <c r="H566" s="0" t="n">
        <v>1</v>
      </c>
      <c r="I566" s="0" t="n">
        <v>1</v>
      </c>
      <c r="J566" s="0" t="n">
        <v>1</v>
      </c>
      <c r="K566" s="0" t="n">
        <v>1</v>
      </c>
    </row>
    <row r="567" customFormat="false" ht="12.8" hidden="false" customHeight="false" outlineLevel="0" collapsed="false">
      <c r="A567" s="0" t="s">
        <v>1143</v>
      </c>
      <c r="B567" s="0" t="s">
        <v>1144</v>
      </c>
      <c r="C567" s="0" t="s">
        <v>13</v>
      </c>
      <c r="D567" s="0" t="n">
        <v>0.333036845179981</v>
      </c>
      <c r="E567" s="0" t="n">
        <v>-10.4</v>
      </c>
      <c r="F567" s="0" t="n">
        <v>6.24202491709</v>
      </c>
      <c r="G567" s="0" t="n">
        <v>0.6275</v>
      </c>
      <c r="H567" s="0" t="n">
        <v>1</v>
      </c>
      <c r="I567" s="0" t="n">
        <v>1</v>
      </c>
      <c r="J567" s="0" t="n">
        <v>1</v>
      </c>
      <c r="K567" s="0" t="n">
        <v>1</v>
      </c>
    </row>
    <row r="568" customFormat="false" ht="12.8" hidden="false" customHeight="false" outlineLevel="0" collapsed="false">
      <c r="A568" s="0" t="s">
        <v>1145</v>
      </c>
      <c r="B568" s="0" t="s">
        <v>1146</v>
      </c>
      <c r="C568" s="0" t="s">
        <v>13</v>
      </c>
      <c r="D568" s="0" t="n">
        <v>0.626359390132665</v>
      </c>
      <c r="E568" s="0" t="n">
        <v>-9</v>
      </c>
      <c r="F568" s="0" t="n">
        <v>6.05984271307</v>
      </c>
      <c r="G568" s="0" t="n">
        <v>0.57141</v>
      </c>
      <c r="H568" s="0" t="n">
        <v>1</v>
      </c>
      <c r="I568" s="0" t="n">
        <v>1</v>
      </c>
      <c r="J568" s="0" t="n">
        <v>1</v>
      </c>
      <c r="K568" s="0" t="n">
        <v>1</v>
      </c>
    </row>
    <row r="569" customFormat="false" ht="12.8" hidden="false" customHeight="false" outlineLevel="0" collapsed="false">
      <c r="A569" s="0" t="s">
        <v>1147</v>
      </c>
      <c r="B569" s="0" t="s">
        <v>1148</v>
      </c>
      <c r="C569" s="0" t="s">
        <v>13</v>
      </c>
      <c r="D569" s="0" t="n">
        <v>0.493397241724947</v>
      </c>
      <c r="E569" s="0" t="n">
        <v>-10</v>
      </c>
      <c r="F569" s="0" t="n">
        <v>6.2125171522</v>
      </c>
      <c r="G569" s="0" t="n">
        <v>0.43182</v>
      </c>
      <c r="H569" s="0" t="n">
        <v>1</v>
      </c>
      <c r="I569" s="0" t="n">
        <v>1</v>
      </c>
      <c r="J569" s="0" t="n">
        <v>1</v>
      </c>
      <c r="K569" s="0" t="n">
        <v>1</v>
      </c>
    </row>
    <row r="570" customFormat="false" ht="12.8" hidden="false" customHeight="false" outlineLevel="0" collapsed="false">
      <c r="A570" s="0" t="s">
        <v>1149</v>
      </c>
      <c r="B570" s="0" t="s">
        <v>1150</v>
      </c>
      <c r="C570" s="0" t="s">
        <v>13</v>
      </c>
      <c r="D570" s="0" t="n">
        <v>0.458157523057411</v>
      </c>
      <c r="E570" s="0" t="n">
        <v>-11</v>
      </c>
      <c r="F570" s="0" t="n">
        <v>6.23325792988</v>
      </c>
      <c r="G570" s="0" t="n">
        <v>0.61127</v>
      </c>
      <c r="H570" s="0" t="n">
        <v>1</v>
      </c>
      <c r="I570" s="0" t="n">
        <v>1</v>
      </c>
      <c r="J570" s="0" t="n">
        <v>1</v>
      </c>
      <c r="K570" s="0" t="n">
        <v>1</v>
      </c>
    </row>
    <row r="571" customFormat="false" ht="12.8" hidden="false" customHeight="false" outlineLevel="0" collapsed="false">
      <c r="A571" s="0" t="s">
        <v>1151</v>
      </c>
      <c r="B571" s="0" t="s">
        <v>1152</v>
      </c>
      <c r="C571" s="0" t="s">
        <v>13</v>
      </c>
      <c r="D571" s="0" t="n">
        <v>0.499775365219928</v>
      </c>
      <c r="E571" s="0" t="n">
        <v>-7.8</v>
      </c>
      <c r="F571" s="0" t="n">
        <v>6.24430754174</v>
      </c>
      <c r="G571" s="0" t="n">
        <v>0.20625</v>
      </c>
      <c r="H571" s="0" t="n">
        <v>1</v>
      </c>
      <c r="I571" s="0" t="n">
        <v>1</v>
      </c>
      <c r="J571" s="0" t="n">
        <v>1</v>
      </c>
      <c r="K571" s="0" t="n">
        <v>1</v>
      </c>
    </row>
    <row r="572" customFormat="false" ht="12.8" hidden="false" customHeight="false" outlineLevel="0" collapsed="false">
      <c r="A572" s="0" t="s">
        <v>1153</v>
      </c>
      <c r="B572" s="0" t="s">
        <v>1154</v>
      </c>
      <c r="C572" s="0" t="s">
        <v>13</v>
      </c>
      <c r="D572" s="0" t="n">
        <v>0.158893940407584</v>
      </c>
      <c r="E572" s="0" t="n">
        <v>-8</v>
      </c>
      <c r="F572" s="0" t="n">
        <v>6.05477558221</v>
      </c>
      <c r="G572" s="0" t="n">
        <v>0.10702</v>
      </c>
      <c r="H572" s="0" t="n">
        <v>1</v>
      </c>
      <c r="I572" s="0" t="n">
        <v>1</v>
      </c>
      <c r="J572" s="0" t="n">
        <v>1</v>
      </c>
      <c r="K572" s="0" t="n">
        <v>1</v>
      </c>
    </row>
    <row r="573" customFormat="false" ht="12.8" hidden="false" customHeight="false" outlineLevel="0" collapsed="false">
      <c r="A573" s="0" t="s">
        <v>1155</v>
      </c>
      <c r="B573" s="0" t="s">
        <v>1156</v>
      </c>
      <c r="C573" s="0" t="s">
        <v>13</v>
      </c>
      <c r="D573" s="0" t="n">
        <v>0.560939661898622</v>
      </c>
      <c r="E573" s="0" t="n">
        <v>-7.7</v>
      </c>
      <c r="F573" s="0" t="n">
        <v>6.40608648635</v>
      </c>
      <c r="G573" s="0" t="n">
        <v>0.41746</v>
      </c>
      <c r="H573" s="0" t="n">
        <v>1</v>
      </c>
      <c r="I573" s="0" t="n">
        <v>1</v>
      </c>
      <c r="J573" s="0" t="n">
        <v>1</v>
      </c>
      <c r="K573" s="0" t="n">
        <v>1</v>
      </c>
    </row>
    <row r="574" customFormat="false" ht="12.8" hidden="false" customHeight="false" outlineLevel="0" collapsed="false">
      <c r="A574" s="0" t="s">
        <v>1157</v>
      </c>
      <c r="B574" s="0" t="s">
        <v>1158</v>
      </c>
      <c r="C574" s="0" t="s">
        <v>13</v>
      </c>
      <c r="D574" s="0" t="n">
        <v>0.574455594306854</v>
      </c>
      <c r="E574" s="0" t="n">
        <v>-8.3</v>
      </c>
      <c r="F574" s="0" t="n">
        <v>6.03558413719</v>
      </c>
      <c r="G574" s="0" t="n">
        <v>0.43126</v>
      </c>
      <c r="H574" s="0" t="n">
        <v>1</v>
      </c>
      <c r="I574" s="0" t="n">
        <v>1</v>
      </c>
      <c r="J574" s="0" t="n">
        <v>1</v>
      </c>
      <c r="K574" s="0" t="n">
        <v>1</v>
      </c>
    </row>
    <row r="575" customFormat="false" ht="12.8" hidden="false" customHeight="false" outlineLevel="0" collapsed="false">
      <c r="A575" s="0" t="s">
        <v>1159</v>
      </c>
      <c r="B575" s="0" t="s">
        <v>1160</v>
      </c>
      <c r="C575" s="0" t="s">
        <v>13</v>
      </c>
      <c r="D575" s="0" t="n">
        <v>0.366991995551707</v>
      </c>
      <c r="E575" s="0" t="n">
        <v>-8.7</v>
      </c>
      <c r="F575" s="0" t="n">
        <v>6.15230162272</v>
      </c>
      <c r="G575" s="0" t="n">
        <v>0.31178</v>
      </c>
      <c r="H575" s="0" t="n">
        <v>1</v>
      </c>
      <c r="I575" s="0" t="n">
        <v>1</v>
      </c>
      <c r="J575" s="0" t="n">
        <v>1</v>
      </c>
      <c r="K575" s="0" t="n">
        <v>1</v>
      </c>
    </row>
    <row r="576" customFormat="false" ht="12.8" hidden="false" customHeight="false" outlineLevel="0" collapsed="false">
      <c r="A576" s="0" t="s">
        <v>1161</v>
      </c>
      <c r="B576" s="0" t="s">
        <v>1162</v>
      </c>
      <c r="C576" s="0" t="s">
        <v>13</v>
      </c>
      <c r="D576" s="0" t="n">
        <v>0.382594300595104</v>
      </c>
      <c r="E576" s="0" t="n">
        <v>-8.4</v>
      </c>
      <c r="F576" s="0" t="n">
        <v>6.04024590671</v>
      </c>
      <c r="G576" s="0" t="n">
        <v>0.42699</v>
      </c>
      <c r="H576" s="0" t="n">
        <v>1</v>
      </c>
      <c r="I576" s="0" t="n">
        <v>1</v>
      </c>
      <c r="J576" s="0" t="n">
        <v>1</v>
      </c>
      <c r="K576" s="0" t="n">
        <v>1</v>
      </c>
    </row>
    <row r="577" customFormat="false" ht="12.8" hidden="false" customHeight="false" outlineLevel="0" collapsed="false">
      <c r="A577" s="0" t="s">
        <v>1163</v>
      </c>
      <c r="B577" s="0" t="s">
        <v>1164</v>
      </c>
      <c r="C577" s="0" t="s">
        <v>13</v>
      </c>
      <c r="D577" s="0" t="n">
        <v>0.633328300364518</v>
      </c>
      <c r="E577" s="0" t="n">
        <v>-1.5</v>
      </c>
      <c r="F577" s="0" t="n">
        <v>6.17780562706</v>
      </c>
      <c r="G577" s="0" t="n">
        <v>0.25887</v>
      </c>
      <c r="H577" s="0" t="n">
        <v>1</v>
      </c>
      <c r="I577" s="0" t="n">
        <v>1</v>
      </c>
      <c r="J577" s="0" t="n">
        <v>1</v>
      </c>
      <c r="K577" s="0" t="n">
        <v>1</v>
      </c>
    </row>
    <row r="578" customFormat="false" ht="12.8" hidden="false" customHeight="false" outlineLevel="0" collapsed="false">
      <c r="A578" s="0" t="s">
        <v>1165</v>
      </c>
      <c r="B578" s="0" t="s">
        <v>1166</v>
      </c>
      <c r="C578" s="0" t="s">
        <v>13</v>
      </c>
      <c r="D578" s="0" t="n">
        <v>0.51707122588263</v>
      </c>
      <c r="E578" s="0" t="n">
        <v>-9.2</v>
      </c>
      <c r="F578" s="0" t="n">
        <v>6.0424378651</v>
      </c>
      <c r="G578" s="0" t="n">
        <v>0.5158</v>
      </c>
      <c r="H578" s="0" t="n">
        <v>1</v>
      </c>
      <c r="I578" s="0" t="n">
        <v>1</v>
      </c>
      <c r="J578" s="0" t="n">
        <v>1</v>
      </c>
      <c r="K578" s="0" t="n">
        <v>1</v>
      </c>
    </row>
    <row r="579" customFormat="false" ht="12.8" hidden="false" customHeight="false" outlineLevel="0" collapsed="false">
      <c r="A579" s="0" t="s">
        <v>1167</v>
      </c>
      <c r="B579" s="0" t="s">
        <v>1168</v>
      </c>
      <c r="C579" s="0" t="s">
        <v>13</v>
      </c>
      <c r="D579" s="0" t="n">
        <v>0.468770250170708</v>
      </c>
      <c r="E579" s="0" t="n">
        <v>-8.5</v>
      </c>
      <c r="F579" s="0" t="n">
        <v>6.10364751844</v>
      </c>
      <c r="G579" s="0" t="n">
        <v>0.67237</v>
      </c>
      <c r="H579" s="0" t="n">
        <v>1</v>
      </c>
      <c r="I579" s="0" t="n">
        <v>1</v>
      </c>
      <c r="J579" s="0" t="n">
        <v>1</v>
      </c>
      <c r="K579" s="0" t="n">
        <v>1</v>
      </c>
    </row>
    <row r="580" customFormat="false" ht="12.8" hidden="false" customHeight="false" outlineLevel="0" collapsed="false">
      <c r="A580" s="0" t="s">
        <v>1169</v>
      </c>
      <c r="B580" s="0" t="s">
        <v>1170</v>
      </c>
      <c r="C580" s="0" t="s">
        <v>13</v>
      </c>
      <c r="D580" s="0" t="n">
        <v>0.669139988247064</v>
      </c>
      <c r="E580" s="0" t="n">
        <v>-8.1</v>
      </c>
      <c r="F580" s="0" t="n">
        <v>6.07810628736</v>
      </c>
      <c r="G580" s="0" t="n">
        <v>0.6792</v>
      </c>
      <c r="H580" s="0" t="n">
        <v>1</v>
      </c>
      <c r="I580" s="0" t="n">
        <v>1</v>
      </c>
      <c r="J580" s="0" t="n">
        <v>1</v>
      </c>
      <c r="K580" s="0" t="n">
        <v>1</v>
      </c>
    </row>
    <row r="581" customFormat="false" ht="12.8" hidden="false" customHeight="false" outlineLevel="0" collapsed="false">
      <c r="A581" s="0" t="s">
        <v>1171</v>
      </c>
      <c r="B581" s="0" t="s">
        <v>1172</v>
      </c>
      <c r="C581" s="0" t="s">
        <v>13</v>
      </c>
      <c r="D581" s="0" t="n">
        <v>0.518823660224958</v>
      </c>
      <c r="E581" s="0" t="n">
        <v>-9.8</v>
      </c>
      <c r="F581" s="0" t="n">
        <v>6.08435873695</v>
      </c>
      <c r="G581" s="0" t="n">
        <v>0.64088</v>
      </c>
      <c r="H581" s="0" t="n">
        <v>1</v>
      </c>
      <c r="I581" s="0" t="n">
        <v>1</v>
      </c>
      <c r="J581" s="0" t="n">
        <v>1</v>
      </c>
      <c r="K581" s="0" t="n">
        <v>1</v>
      </c>
    </row>
    <row r="582" customFormat="false" ht="12.8" hidden="false" customHeight="false" outlineLevel="0" collapsed="false">
      <c r="A582" s="0" t="s">
        <v>1173</v>
      </c>
      <c r="B582" s="0" t="s">
        <v>1174</v>
      </c>
      <c r="C582" s="0" t="s">
        <v>13</v>
      </c>
      <c r="D582" s="0" t="n">
        <v>0.614567750148514</v>
      </c>
      <c r="E582" s="0" t="n">
        <v>-9.7</v>
      </c>
      <c r="F582" s="0" t="n">
        <v>6.16466688013</v>
      </c>
      <c r="G582" s="0" t="n">
        <v>0.35317</v>
      </c>
      <c r="H582" s="0" t="n">
        <v>1</v>
      </c>
      <c r="I582" s="0" t="n">
        <v>1</v>
      </c>
      <c r="J582" s="0" t="n">
        <v>1</v>
      </c>
      <c r="K582" s="0" t="n">
        <v>1</v>
      </c>
    </row>
    <row r="583" customFormat="false" ht="12.8" hidden="false" customHeight="false" outlineLevel="0" collapsed="false">
      <c r="A583" s="0" t="s">
        <v>1175</v>
      </c>
      <c r="B583" s="0" t="s">
        <v>1176</v>
      </c>
      <c r="C583" s="0" t="s">
        <v>13</v>
      </c>
      <c r="D583" s="0" t="n">
        <v>0.424934154130272</v>
      </c>
      <c r="E583" s="0" t="n">
        <v>-9</v>
      </c>
      <c r="F583" s="0" t="n">
        <v>6.07697730836</v>
      </c>
      <c r="G583" s="0" t="n">
        <v>0.58559</v>
      </c>
      <c r="H583" s="0" t="n">
        <v>1</v>
      </c>
      <c r="I583" s="0" t="n">
        <v>1</v>
      </c>
      <c r="J583" s="0" t="n">
        <v>1</v>
      </c>
      <c r="K583" s="0" t="n">
        <v>1</v>
      </c>
    </row>
    <row r="584" customFormat="false" ht="12.8" hidden="false" customHeight="false" outlineLevel="0" collapsed="false">
      <c r="A584" s="0" t="s">
        <v>1177</v>
      </c>
      <c r="B584" s="0" t="s">
        <v>1178</v>
      </c>
      <c r="C584" s="0" t="s">
        <v>13</v>
      </c>
      <c r="D584" s="0" t="n">
        <v>0.237345610624446</v>
      </c>
      <c r="E584" s="0" t="n">
        <v>-6.5</v>
      </c>
      <c r="F584" s="0" t="n">
        <v>5.99952429013</v>
      </c>
      <c r="G584" s="0" t="n">
        <v>0.25751</v>
      </c>
      <c r="H584" s="0" t="n">
        <v>1</v>
      </c>
      <c r="I584" s="0" t="n">
        <v>1</v>
      </c>
      <c r="J584" s="0" t="n">
        <v>1</v>
      </c>
      <c r="K584" s="0" t="n">
        <v>1</v>
      </c>
    </row>
    <row r="585" customFormat="false" ht="12.8" hidden="false" customHeight="false" outlineLevel="0" collapsed="false">
      <c r="A585" s="0" t="s">
        <v>1179</v>
      </c>
      <c r="B585" s="0" t="s">
        <v>1180</v>
      </c>
      <c r="C585" s="0" t="s">
        <v>13</v>
      </c>
      <c r="D585" s="0" t="n">
        <v>0.238255548172427</v>
      </c>
      <c r="E585" s="0" t="n">
        <v>-8.9</v>
      </c>
      <c r="F585" s="0" t="n">
        <v>6.07298661461</v>
      </c>
      <c r="G585" s="0" t="n">
        <v>0.69603</v>
      </c>
      <c r="H585" s="0" t="n">
        <v>1</v>
      </c>
      <c r="I585" s="0" t="n">
        <v>1</v>
      </c>
      <c r="J585" s="0" t="n">
        <v>1</v>
      </c>
      <c r="K585" s="0" t="n">
        <v>1</v>
      </c>
    </row>
    <row r="586" customFormat="false" ht="12.8" hidden="false" customHeight="false" outlineLevel="0" collapsed="false">
      <c r="A586" s="0" t="s">
        <v>1181</v>
      </c>
      <c r="B586" s="0" t="s">
        <v>1182</v>
      </c>
      <c r="C586" s="0" t="s">
        <v>13</v>
      </c>
      <c r="D586" s="0" t="n">
        <v>0.138598798934333</v>
      </c>
      <c r="E586" s="0" t="n">
        <v>-7.3</v>
      </c>
      <c r="F586" s="0" t="n">
        <v>6.09433677753</v>
      </c>
      <c r="G586" s="0" t="n">
        <v>0.15835</v>
      </c>
      <c r="H586" s="0" t="n">
        <v>1</v>
      </c>
      <c r="I586" s="0" t="n">
        <v>1</v>
      </c>
      <c r="J586" s="0" t="n">
        <v>1</v>
      </c>
      <c r="K586" s="0" t="n">
        <v>1</v>
      </c>
    </row>
    <row r="587" customFormat="false" ht="12.8" hidden="false" customHeight="false" outlineLevel="0" collapsed="false">
      <c r="A587" s="0" t="s">
        <v>1183</v>
      </c>
      <c r="B587" s="0" t="s">
        <v>1184</v>
      </c>
      <c r="C587" s="0" t="s">
        <v>13</v>
      </c>
      <c r="D587" s="0" t="n">
        <v>0.608859791337939</v>
      </c>
      <c r="E587" s="0" t="n">
        <v>61.3</v>
      </c>
      <c r="F587" s="0" t="n">
        <v>6.24371187688</v>
      </c>
      <c r="G587" s="0" t="n">
        <v>0.33544</v>
      </c>
      <c r="H587" s="0" t="n">
        <v>1</v>
      </c>
      <c r="I587" s="0" t="n">
        <v>1</v>
      </c>
      <c r="J587" s="0" t="n">
        <v>1</v>
      </c>
      <c r="K587" s="0" t="n">
        <v>1</v>
      </c>
    </row>
    <row r="588" customFormat="false" ht="12.8" hidden="false" customHeight="false" outlineLevel="0" collapsed="false">
      <c r="A588" s="0" t="s">
        <v>1185</v>
      </c>
      <c r="B588" s="0" t="s">
        <v>1186</v>
      </c>
      <c r="C588" s="0" t="s">
        <v>13</v>
      </c>
      <c r="D588" s="0" t="n">
        <v>0.438129046597983</v>
      </c>
      <c r="E588" s="0" t="n">
        <v>-10</v>
      </c>
      <c r="F588" s="0" t="n">
        <v>6.17147783907</v>
      </c>
      <c r="G588" s="0" t="n">
        <v>0.24049</v>
      </c>
      <c r="H588" s="0" t="n">
        <v>1</v>
      </c>
      <c r="I588" s="0" t="n">
        <v>1</v>
      </c>
      <c r="J588" s="0" t="n">
        <v>1</v>
      </c>
      <c r="K588" s="0" t="n">
        <v>1</v>
      </c>
    </row>
    <row r="589" customFormat="false" ht="12.8" hidden="false" customHeight="false" outlineLevel="0" collapsed="false">
      <c r="A589" s="0" t="s">
        <v>1187</v>
      </c>
      <c r="B589" s="0" t="s">
        <v>1188</v>
      </c>
      <c r="C589" s="0" t="s">
        <v>13</v>
      </c>
      <c r="D589" s="0" t="n">
        <v>0.443108193346134</v>
      </c>
      <c r="E589" s="0" t="n">
        <v>-8.3</v>
      </c>
      <c r="F589" s="0" t="n">
        <v>6.39230017683</v>
      </c>
      <c r="G589" s="0" t="n">
        <v>0.48167</v>
      </c>
      <c r="H589" s="0" t="n">
        <v>1</v>
      </c>
      <c r="I589" s="0" t="n">
        <v>1</v>
      </c>
      <c r="J589" s="0" t="n">
        <v>1</v>
      </c>
      <c r="K589" s="0" t="n">
        <v>1</v>
      </c>
    </row>
    <row r="590" customFormat="false" ht="12.8" hidden="false" customHeight="false" outlineLevel="0" collapsed="false">
      <c r="A590" s="0" t="s">
        <v>1189</v>
      </c>
      <c r="B590" s="0" t="s">
        <v>1190</v>
      </c>
      <c r="C590" s="0" t="s">
        <v>13</v>
      </c>
      <c r="D590" s="0" t="n">
        <v>0.534885720701151</v>
      </c>
      <c r="E590" s="0" t="n">
        <v>-9.9</v>
      </c>
      <c r="F590" s="0" t="n">
        <v>6.15861994434</v>
      </c>
      <c r="G590" s="0" t="n">
        <v>0.17802</v>
      </c>
      <c r="H590" s="0" t="n">
        <v>1</v>
      </c>
      <c r="I590" s="0" t="n">
        <v>1</v>
      </c>
      <c r="J590" s="0" t="n">
        <v>1</v>
      </c>
      <c r="K590" s="0" t="n">
        <v>1</v>
      </c>
    </row>
    <row r="591" customFormat="false" ht="12.8" hidden="false" customHeight="false" outlineLevel="0" collapsed="false">
      <c r="A591" s="0" t="s">
        <v>1191</v>
      </c>
      <c r="B591" s="0" t="s">
        <v>1192</v>
      </c>
      <c r="C591" s="0" t="s">
        <v>13</v>
      </c>
      <c r="D591" s="0" t="n">
        <v>0.661140347039381</v>
      </c>
      <c r="E591" s="0" t="n">
        <v>-8.8</v>
      </c>
      <c r="F591" s="0" t="n">
        <v>6.1242052769</v>
      </c>
      <c r="G591" s="0" t="n">
        <v>0.34599</v>
      </c>
      <c r="H591" s="0" t="n">
        <v>1</v>
      </c>
      <c r="I591" s="0" t="n">
        <v>1</v>
      </c>
      <c r="J591" s="0" t="n">
        <v>1</v>
      </c>
      <c r="K591" s="0" t="n">
        <v>1</v>
      </c>
    </row>
    <row r="592" customFormat="false" ht="12.8" hidden="false" customHeight="false" outlineLevel="0" collapsed="false">
      <c r="A592" s="0" t="s">
        <v>1193</v>
      </c>
      <c r="B592" s="0" t="s">
        <v>1194</v>
      </c>
      <c r="C592" s="0" t="s">
        <v>13</v>
      </c>
      <c r="D592" s="0" t="n">
        <v>0.572372998834551</v>
      </c>
      <c r="E592" s="0" t="n">
        <v>-7.8</v>
      </c>
      <c r="F592" s="0" t="n">
        <v>6.694392327</v>
      </c>
      <c r="G592" s="0" t="n">
        <v>0.41246</v>
      </c>
      <c r="H592" s="0" t="n">
        <v>1</v>
      </c>
      <c r="I592" s="0" t="n">
        <v>1</v>
      </c>
      <c r="J592" s="0" t="n">
        <v>1</v>
      </c>
      <c r="K592" s="0" t="n">
        <v>1</v>
      </c>
    </row>
    <row r="593" customFormat="false" ht="12.8" hidden="false" customHeight="false" outlineLevel="0" collapsed="false">
      <c r="A593" s="0" t="s">
        <v>1195</v>
      </c>
      <c r="B593" s="0" t="s">
        <v>1196</v>
      </c>
      <c r="C593" s="0" t="s">
        <v>13</v>
      </c>
      <c r="D593" s="0" t="n">
        <v>0.586620527291539</v>
      </c>
      <c r="E593" s="0" t="n">
        <v>-8.7</v>
      </c>
      <c r="F593" s="0" t="n">
        <v>6.71160954516</v>
      </c>
      <c r="G593" s="0" t="n">
        <v>0.44238</v>
      </c>
      <c r="H593" s="0" t="n">
        <v>1</v>
      </c>
      <c r="I593" s="0" t="n">
        <v>1</v>
      </c>
      <c r="J593" s="0" t="n">
        <v>1</v>
      </c>
      <c r="K593" s="0" t="n">
        <v>1</v>
      </c>
    </row>
    <row r="594" customFormat="false" ht="12.8" hidden="false" customHeight="false" outlineLevel="0" collapsed="false">
      <c r="A594" s="0" t="s">
        <v>1197</v>
      </c>
      <c r="B594" s="0" t="s">
        <v>1198</v>
      </c>
      <c r="C594" s="0" t="s">
        <v>13</v>
      </c>
      <c r="D594" s="0" t="n">
        <v>0.479330799427686</v>
      </c>
      <c r="E594" s="0" t="n">
        <v>-7.4</v>
      </c>
      <c r="F594" s="0" t="n">
        <v>6.35955672952</v>
      </c>
      <c r="G594" s="0" t="n">
        <v>0.52108</v>
      </c>
      <c r="H594" s="0" t="n">
        <v>1</v>
      </c>
      <c r="I594" s="0" t="n">
        <v>1</v>
      </c>
      <c r="J594" s="0" t="n">
        <v>1</v>
      </c>
      <c r="K594" s="0" t="n">
        <v>1</v>
      </c>
    </row>
    <row r="595" customFormat="false" ht="12.8" hidden="false" customHeight="false" outlineLevel="0" collapsed="false">
      <c r="A595" s="0" t="s">
        <v>1199</v>
      </c>
      <c r="B595" s="0" t="s">
        <v>1200</v>
      </c>
      <c r="C595" s="0" t="s">
        <v>13</v>
      </c>
      <c r="D595" s="0" t="n">
        <v>0.59954199982232</v>
      </c>
      <c r="E595" s="0" t="n">
        <v>-8</v>
      </c>
      <c r="F595" s="0" t="n">
        <v>6.64656822597</v>
      </c>
      <c r="G595" s="0" t="n">
        <v>0.41867</v>
      </c>
      <c r="H595" s="0" t="n">
        <v>1</v>
      </c>
      <c r="I595" s="0" t="n">
        <v>1</v>
      </c>
      <c r="J595" s="0" t="n">
        <v>1</v>
      </c>
      <c r="K595" s="0" t="n">
        <v>1</v>
      </c>
    </row>
    <row r="596" customFormat="false" ht="12.8" hidden="false" customHeight="false" outlineLevel="0" collapsed="false">
      <c r="A596" s="0" t="s">
        <v>1201</v>
      </c>
      <c r="B596" s="0" t="s">
        <v>1202</v>
      </c>
      <c r="C596" s="0" t="s">
        <v>13</v>
      </c>
      <c r="D596" s="0" t="n">
        <v>0.438486051662488</v>
      </c>
      <c r="E596" s="0" t="n">
        <v>-6.7</v>
      </c>
      <c r="F596" s="0" t="n">
        <v>6.76165197531</v>
      </c>
      <c r="G596" s="0" t="n">
        <v>0.2584</v>
      </c>
      <c r="H596" s="0" t="n">
        <v>1</v>
      </c>
      <c r="I596" s="0" t="n">
        <v>1</v>
      </c>
      <c r="J596" s="0" t="n">
        <v>1</v>
      </c>
      <c r="K596" s="0" t="n">
        <v>1</v>
      </c>
    </row>
    <row r="597" customFormat="false" ht="12.8" hidden="false" customHeight="false" outlineLevel="0" collapsed="false">
      <c r="A597" s="0" t="s">
        <v>1203</v>
      </c>
      <c r="B597" s="0" t="s">
        <v>1204</v>
      </c>
      <c r="C597" s="0" t="s">
        <v>13</v>
      </c>
      <c r="D597" s="0" t="n">
        <v>0.604096618058823</v>
      </c>
      <c r="E597" s="0" t="n">
        <v>-6.2</v>
      </c>
      <c r="F597" s="0" t="n">
        <v>6.54265917468</v>
      </c>
      <c r="G597" s="0" t="n">
        <v>0.25218</v>
      </c>
      <c r="H597" s="0" t="n">
        <v>1</v>
      </c>
      <c r="I597" s="0" t="n">
        <v>1</v>
      </c>
      <c r="J597" s="0" t="n">
        <v>1</v>
      </c>
      <c r="K597" s="0" t="n">
        <v>1</v>
      </c>
    </row>
    <row r="598" customFormat="false" ht="12.8" hidden="false" customHeight="false" outlineLevel="0" collapsed="false">
      <c r="A598" s="0" t="s">
        <v>1205</v>
      </c>
      <c r="B598" s="0" t="s">
        <v>1206</v>
      </c>
      <c r="C598" s="0" t="s">
        <v>13</v>
      </c>
      <c r="D598" s="0" t="n">
        <v>0.575806154042633</v>
      </c>
      <c r="E598" s="0" t="n">
        <v>-6.4</v>
      </c>
      <c r="F598" s="0" t="n">
        <v>6.7434524538</v>
      </c>
      <c r="G598" s="0" t="n">
        <v>0.27048</v>
      </c>
      <c r="H598" s="0" t="n">
        <v>1</v>
      </c>
      <c r="I598" s="0" t="n">
        <v>1</v>
      </c>
      <c r="J598" s="0" t="n">
        <v>1</v>
      </c>
      <c r="K598" s="0" t="n">
        <v>1</v>
      </c>
    </row>
    <row r="599" customFormat="false" ht="12.8" hidden="false" customHeight="false" outlineLevel="0" collapsed="false">
      <c r="A599" s="0" t="s">
        <v>1207</v>
      </c>
      <c r="B599" s="0" t="s">
        <v>1208</v>
      </c>
      <c r="C599" s="0" t="s">
        <v>13</v>
      </c>
      <c r="D599" s="0" t="n">
        <v>0.580586758523368</v>
      </c>
      <c r="E599" s="0" t="n">
        <v>-5.8</v>
      </c>
      <c r="F599" s="0" t="n">
        <v>6.43509594636</v>
      </c>
      <c r="G599" s="0" t="n">
        <v>0.14313</v>
      </c>
      <c r="H599" s="0" t="n">
        <v>1</v>
      </c>
      <c r="I599" s="0" t="n">
        <v>1</v>
      </c>
      <c r="J599" s="0" t="n">
        <v>1</v>
      </c>
      <c r="K599" s="0" t="n">
        <v>1</v>
      </c>
    </row>
    <row r="600" customFormat="false" ht="12.8" hidden="false" customHeight="false" outlineLevel="0" collapsed="false">
      <c r="A600" s="0" t="s">
        <v>1209</v>
      </c>
      <c r="B600" s="0" t="s">
        <v>1210</v>
      </c>
      <c r="C600" s="0" t="s">
        <v>13</v>
      </c>
      <c r="D600" s="0" t="n">
        <v>0.57112661499538</v>
      </c>
      <c r="E600" s="0" t="n">
        <v>-9.3</v>
      </c>
      <c r="F600" s="0" t="n">
        <v>6.73645874878</v>
      </c>
      <c r="G600" s="0" t="n">
        <v>0.47808</v>
      </c>
      <c r="H600" s="0" t="n">
        <v>1</v>
      </c>
      <c r="I600" s="0" t="n">
        <v>1</v>
      </c>
      <c r="J600" s="0" t="n">
        <v>1</v>
      </c>
      <c r="K600" s="0" t="n">
        <v>1</v>
      </c>
    </row>
    <row r="601" customFormat="false" ht="12.8" hidden="false" customHeight="false" outlineLevel="0" collapsed="false">
      <c r="A601" s="0" t="s">
        <v>1211</v>
      </c>
      <c r="B601" s="0" t="s">
        <v>1212</v>
      </c>
      <c r="C601" s="0" t="s">
        <v>13</v>
      </c>
      <c r="D601" s="0" t="n">
        <v>0.65002132556344</v>
      </c>
      <c r="E601" s="0" t="n">
        <v>-7.7</v>
      </c>
      <c r="F601" s="0" t="n">
        <v>6.69545725572</v>
      </c>
      <c r="G601" s="0" t="n">
        <v>0.39335</v>
      </c>
      <c r="H601" s="0" t="n">
        <v>1</v>
      </c>
      <c r="I601" s="0" t="n">
        <v>1</v>
      </c>
      <c r="J601" s="0" t="n">
        <v>1</v>
      </c>
      <c r="K601" s="0" t="n">
        <v>1</v>
      </c>
    </row>
    <row r="602" customFormat="false" ht="12.8" hidden="false" customHeight="false" outlineLevel="0" collapsed="false">
      <c r="A602" s="0" t="s">
        <v>1213</v>
      </c>
      <c r="B602" s="0" t="s">
        <v>1214</v>
      </c>
      <c r="C602" s="0" t="s">
        <v>13</v>
      </c>
      <c r="D602" s="0" t="n">
        <v>0.371580775588407</v>
      </c>
      <c r="E602" s="0" t="n">
        <v>-8.7</v>
      </c>
      <c r="F602" s="0" t="n">
        <v>6.25065511372</v>
      </c>
      <c r="G602" s="0" t="n">
        <v>0.47797</v>
      </c>
      <c r="H602" s="0" t="n">
        <v>1</v>
      </c>
      <c r="I602" s="0" t="n">
        <v>1</v>
      </c>
      <c r="J602" s="0" t="n">
        <v>1</v>
      </c>
      <c r="K602" s="0" t="n">
        <v>1</v>
      </c>
    </row>
    <row r="603" customFormat="false" ht="12.8" hidden="false" customHeight="false" outlineLevel="0" collapsed="false">
      <c r="A603" s="0" t="s">
        <v>1215</v>
      </c>
      <c r="B603" s="0" t="s">
        <v>1216</v>
      </c>
      <c r="C603" s="0" t="s">
        <v>13</v>
      </c>
      <c r="D603" s="0" t="n">
        <v>0.612014733643576</v>
      </c>
      <c r="E603" s="0" t="n">
        <v>-7.2</v>
      </c>
      <c r="F603" s="0" t="n">
        <v>6.51327780837</v>
      </c>
      <c r="G603" s="0" t="n">
        <v>0.59659</v>
      </c>
      <c r="H603" s="0" t="n">
        <v>1</v>
      </c>
      <c r="I603" s="0" t="n">
        <v>1</v>
      </c>
      <c r="J603" s="0" t="n">
        <v>1</v>
      </c>
      <c r="K603" s="0" t="n">
        <v>1</v>
      </c>
    </row>
    <row r="604" customFormat="false" ht="12.8" hidden="false" customHeight="false" outlineLevel="0" collapsed="false">
      <c r="A604" s="0" t="s">
        <v>1217</v>
      </c>
      <c r="B604" s="0" t="s">
        <v>1218</v>
      </c>
      <c r="C604" s="0" t="s">
        <v>13</v>
      </c>
      <c r="D604" s="0" t="n">
        <v>0.483078296397918</v>
      </c>
      <c r="E604" s="0" t="n">
        <v>-8.6</v>
      </c>
      <c r="F604" s="0" t="n">
        <v>6.23946647614</v>
      </c>
      <c r="G604" s="0" t="n">
        <v>0.60202</v>
      </c>
      <c r="H604" s="0" t="n">
        <v>1</v>
      </c>
      <c r="I604" s="0" t="n">
        <v>1</v>
      </c>
      <c r="J604" s="0" t="n">
        <v>1</v>
      </c>
      <c r="K604" s="0" t="n">
        <v>1</v>
      </c>
    </row>
    <row r="605" customFormat="false" ht="12.8" hidden="false" customHeight="false" outlineLevel="0" collapsed="false">
      <c r="A605" s="0" t="s">
        <v>1219</v>
      </c>
      <c r="B605" s="0" t="s">
        <v>1220</v>
      </c>
      <c r="C605" s="0" t="s">
        <v>13</v>
      </c>
      <c r="D605" s="0" t="n">
        <v>0.0373473302698718</v>
      </c>
      <c r="E605" s="0" t="n">
        <v>-5.9</v>
      </c>
      <c r="F605" s="0" t="n">
        <v>5.9971073725</v>
      </c>
      <c r="G605" s="0" t="n">
        <v>0.57397</v>
      </c>
      <c r="H605" s="0" t="n">
        <v>1</v>
      </c>
      <c r="I605" s="0" t="n">
        <v>1</v>
      </c>
      <c r="J605" s="0" t="n">
        <v>1</v>
      </c>
      <c r="K605" s="0" t="n">
        <v>1</v>
      </c>
    </row>
    <row r="606" customFormat="false" ht="12.8" hidden="false" customHeight="false" outlineLevel="0" collapsed="false">
      <c r="A606" s="0" t="s">
        <v>1221</v>
      </c>
      <c r="B606" s="0" t="s">
        <v>1222</v>
      </c>
      <c r="C606" s="0" t="s">
        <v>13</v>
      </c>
      <c r="D606" s="0" t="n">
        <v>0.598135762415676</v>
      </c>
      <c r="E606" s="0" t="n">
        <v>-0.2</v>
      </c>
      <c r="F606" s="0" t="n">
        <v>6.50357110599</v>
      </c>
      <c r="G606" s="0" t="n">
        <v>0.29285</v>
      </c>
      <c r="H606" s="0" t="n">
        <v>1</v>
      </c>
      <c r="I606" s="0" t="n">
        <v>1</v>
      </c>
      <c r="J606" s="0" t="n">
        <v>1</v>
      </c>
      <c r="K606" s="0" t="n">
        <v>1</v>
      </c>
    </row>
    <row r="607" customFormat="false" ht="12.8" hidden="false" customHeight="false" outlineLevel="0" collapsed="false">
      <c r="A607" s="0" t="s">
        <v>1223</v>
      </c>
      <c r="B607" s="0" t="s">
        <v>1224</v>
      </c>
      <c r="C607" s="0" t="s">
        <v>13</v>
      </c>
      <c r="D607" s="0" t="n">
        <v>0.39254498525861</v>
      </c>
      <c r="E607" s="0" t="n">
        <v>-8.8</v>
      </c>
      <c r="F607" s="0" t="n">
        <v>6.43469505019</v>
      </c>
      <c r="G607" s="0" t="n">
        <v>0.73393</v>
      </c>
      <c r="H607" s="0" t="n">
        <v>1</v>
      </c>
      <c r="I607" s="0" t="n">
        <v>1</v>
      </c>
      <c r="J607" s="0" t="n">
        <v>1</v>
      </c>
      <c r="K607" s="0" t="n">
        <v>1</v>
      </c>
    </row>
    <row r="608" customFormat="false" ht="12.8" hidden="false" customHeight="false" outlineLevel="0" collapsed="false">
      <c r="A608" s="0" t="s">
        <v>1225</v>
      </c>
      <c r="B608" s="0" t="s">
        <v>1226</v>
      </c>
      <c r="C608" s="0" t="s">
        <v>13</v>
      </c>
      <c r="D608" s="0" t="n">
        <v>0.504755109391619</v>
      </c>
      <c r="E608" s="0" t="n">
        <v>-9.4</v>
      </c>
      <c r="F608" s="0" t="n">
        <v>6.05344576149</v>
      </c>
      <c r="G608" s="0" t="n">
        <v>0.74409</v>
      </c>
      <c r="H608" s="0" t="n">
        <v>1</v>
      </c>
      <c r="I608" s="0" t="n">
        <v>1</v>
      </c>
      <c r="J608" s="0" t="n">
        <v>1</v>
      </c>
      <c r="K608" s="0" t="n">
        <v>1</v>
      </c>
    </row>
    <row r="609" customFormat="false" ht="12.8" hidden="false" customHeight="false" outlineLevel="0" collapsed="false">
      <c r="A609" s="0" t="s">
        <v>1227</v>
      </c>
      <c r="B609" s="0" t="s">
        <v>1228</v>
      </c>
      <c r="C609" s="0" t="s">
        <v>13</v>
      </c>
      <c r="D609" s="0" t="n">
        <v>0.913791460083087</v>
      </c>
      <c r="E609" s="0" t="n">
        <v>-10.9</v>
      </c>
      <c r="F609" s="0" t="n">
        <v>6.11053295069</v>
      </c>
      <c r="G609" s="0" t="n">
        <v>0.6317</v>
      </c>
      <c r="H609" s="0" t="n">
        <v>1</v>
      </c>
      <c r="I609" s="0" t="n">
        <v>1</v>
      </c>
      <c r="J609" s="0" t="n">
        <v>1</v>
      </c>
      <c r="K609" s="0" t="n">
        <v>1</v>
      </c>
    </row>
    <row r="610" customFormat="false" ht="12.8" hidden="false" customHeight="false" outlineLevel="0" collapsed="false">
      <c r="A610" s="0" t="s">
        <v>1229</v>
      </c>
      <c r="B610" s="0" t="s">
        <v>1230</v>
      </c>
      <c r="C610" s="0" t="s">
        <v>13</v>
      </c>
      <c r="D610" s="0" t="n">
        <v>0.910235821241276</v>
      </c>
      <c r="E610" s="0" t="n">
        <v>-10</v>
      </c>
      <c r="F610" s="0" t="n">
        <v>6.17106652994</v>
      </c>
      <c r="G610" s="0" t="n">
        <v>0.72137</v>
      </c>
      <c r="H610" s="0" t="n">
        <v>1</v>
      </c>
      <c r="I610" s="0" t="n">
        <v>1</v>
      </c>
      <c r="J610" s="0" t="n">
        <v>1</v>
      </c>
      <c r="K610" s="0" t="n">
        <v>1</v>
      </c>
    </row>
    <row r="611" customFormat="false" ht="12.8" hidden="false" customHeight="false" outlineLevel="0" collapsed="false">
      <c r="A611" s="0" t="s">
        <v>1231</v>
      </c>
      <c r="B611" s="0" t="s">
        <v>1232</v>
      </c>
      <c r="C611" s="0" t="s">
        <v>13</v>
      </c>
      <c r="D611" s="0" t="n">
        <v>0.628580600306708</v>
      </c>
      <c r="E611" s="0" t="n">
        <v>-0.8</v>
      </c>
      <c r="F611" s="0" t="n">
        <v>6.20293481467</v>
      </c>
      <c r="G611" s="0" t="n">
        <v>0.29283</v>
      </c>
      <c r="H611" s="0" t="n">
        <v>1</v>
      </c>
      <c r="I611" s="0" t="n">
        <v>1</v>
      </c>
      <c r="J611" s="0" t="n">
        <v>1</v>
      </c>
      <c r="K611" s="0" t="n">
        <v>1</v>
      </c>
    </row>
    <row r="612" customFormat="false" ht="12.8" hidden="false" customHeight="false" outlineLevel="0" collapsed="false">
      <c r="A612" s="0" t="s">
        <v>1233</v>
      </c>
      <c r="B612" s="0" t="s">
        <v>1234</v>
      </c>
      <c r="C612" s="0" t="s">
        <v>13</v>
      </c>
      <c r="D612" s="0" t="n">
        <v>0.39884266587495</v>
      </c>
      <c r="E612" s="0" t="n">
        <v>-9.3</v>
      </c>
      <c r="F612" s="0" t="n">
        <v>6.07217676946</v>
      </c>
      <c r="G612" s="0" t="n">
        <v>0.52907</v>
      </c>
      <c r="H612" s="0" t="n">
        <v>1</v>
      </c>
      <c r="I612" s="0" t="n">
        <v>1</v>
      </c>
      <c r="J612" s="0" t="n">
        <v>1</v>
      </c>
      <c r="K612" s="0" t="n">
        <v>1</v>
      </c>
    </row>
    <row r="613" customFormat="false" ht="12.8" hidden="false" customHeight="false" outlineLevel="0" collapsed="false">
      <c r="A613" s="0" t="s">
        <v>1235</v>
      </c>
      <c r="B613" s="0" t="s">
        <v>1236</v>
      </c>
      <c r="C613" s="0" t="s">
        <v>13</v>
      </c>
      <c r="D613" s="0" t="n">
        <v>0.346935413397018</v>
      </c>
      <c r="E613" s="0" t="n">
        <v>-10.5</v>
      </c>
      <c r="F613" s="0" t="n">
        <v>6.05263749391</v>
      </c>
      <c r="G613" s="0" t="n">
        <v>0.71981</v>
      </c>
      <c r="H613" s="0" t="n">
        <v>1</v>
      </c>
      <c r="I613" s="0" t="n">
        <v>1</v>
      </c>
      <c r="J613" s="0" t="n">
        <v>1</v>
      </c>
      <c r="K613" s="0" t="n">
        <v>1</v>
      </c>
    </row>
    <row r="614" customFormat="false" ht="12.8" hidden="false" customHeight="false" outlineLevel="0" collapsed="false">
      <c r="A614" s="0" t="s">
        <v>1237</v>
      </c>
      <c r="B614" s="0" t="s">
        <v>1238</v>
      </c>
      <c r="C614" s="0" t="s">
        <v>13</v>
      </c>
      <c r="D614" s="0" t="n">
        <v>0.92091635549606</v>
      </c>
      <c r="E614" s="0" t="n">
        <v>-10.2</v>
      </c>
      <c r="F614" s="0" t="n">
        <v>6.14567796675</v>
      </c>
      <c r="G614" s="0" t="n">
        <v>0.79838</v>
      </c>
      <c r="H614" s="0" t="n">
        <v>1</v>
      </c>
      <c r="I614" s="0" t="n">
        <v>1</v>
      </c>
      <c r="J614" s="0" t="n">
        <v>1</v>
      </c>
      <c r="K614" s="0" t="n">
        <v>1</v>
      </c>
    </row>
    <row r="615" customFormat="false" ht="12.8" hidden="false" customHeight="false" outlineLevel="0" collapsed="false">
      <c r="A615" s="0" t="s">
        <v>1239</v>
      </c>
      <c r="B615" s="0" t="s">
        <v>1240</v>
      </c>
      <c r="C615" s="0" t="s">
        <v>13</v>
      </c>
      <c r="D615" s="0" t="n">
        <v>0.569532671890722</v>
      </c>
      <c r="E615" s="0" t="n">
        <v>-9.6</v>
      </c>
      <c r="F615" s="0" t="n">
        <v>6.19919709436</v>
      </c>
      <c r="G615" s="0" t="n">
        <v>0.17692</v>
      </c>
      <c r="H615" s="0" t="n">
        <v>1</v>
      </c>
      <c r="I615" s="0" t="n">
        <v>1</v>
      </c>
      <c r="J615" s="0" t="n">
        <v>1</v>
      </c>
      <c r="K615" s="0" t="n">
        <v>1</v>
      </c>
    </row>
    <row r="616" customFormat="false" ht="12.8" hidden="false" customHeight="false" outlineLevel="0" collapsed="false">
      <c r="A616" s="0" t="s">
        <v>1241</v>
      </c>
      <c r="B616" s="0" t="s">
        <v>1242</v>
      </c>
      <c r="C616" s="0" t="s">
        <v>13</v>
      </c>
      <c r="D616" s="0" t="n">
        <v>0.364190836316054</v>
      </c>
      <c r="E616" s="0" t="n">
        <v>-8.6</v>
      </c>
      <c r="F616" s="0" t="n">
        <v>6.44041108575</v>
      </c>
      <c r="G616" s="0" t="n">
        <v>0.31895</v>
      </c>
      <c r="H616" s="0" t="n">
        <v>1</v>
      </c>
      <c r="I616" s="0" t="n">
        <v>1</v>
      </c>
      <c r="J616" s="0" t="n">
        <v>1</v>
      </c>
      <c r="K616" s="0" t="n">
        <v>1</v>
      </c>
    </row>
    <row r="617" customFormat="false" ht="12.8" hidden="false" customHeight="false" outlineLevel="0" collapsed="false">
      <c r="A617" s="0" t="s">
        <v>1243</v>
      </c>
      <c r="B617" s="0" t="s">
        <v>1244</v>
      </c>
      <c r="C617" s="0" t="s">
        <v>13</v>
      </c>
      <c r="D617" s="0" t="n">
        <v>0.443038041640281</v>
      </c>
      <c r="E617" s="0" t="n">
        <v>-9.1</v>
      </c>
      <c r="F617" s="0" t="n">
        <v>6.199722283</v>
      </c>
      <c r="G617" s="0" t="n">
        <v>0.64783</v>
      </c>
      <c r="H617" s="0" t="n">
        <v>1</v>
      </c>
      <c r="I617" s="0" t="n">
        <v>1</v>
      </c>
      <c r="J617" s="0" t="n">
        <v>1</v>
      </c>
      <c r="K617" s="0" t="n">
        <v>1</v>
      </c>
    </row>
    <row r="618" customFormat="false" ht="12.8" hidden="false" customHeight="false" outlineLevel="0" collapsed="false">
      <c r="A618" s="0" t="s">
        <v>1245</v>
      </c>
      <c r="B618" s="0" t="s">
        <v>1246</v>
      </c>
      <c r="C618" s="0" t="s">
        <v>13</v>
      </c>
      <c r="D618" s="0" t="n">
        <v>0.482504105042916</v>
      </c>
      <c r="E618" s="0" t="n">
        <v>-10.4</v>
      </c>
      <c r="F618" s="0" t="n">
        <v>6.13047522597</v>
      </c>
      <c r="G618" s="0" t="n">
        <v>0.26332</v>
      </c>
      <c r="H618" s="0" t="n">
        <v>1</v>
      </c>
      <c r="I618" s="0" t="n">
        <v>1</v>
      </c>
      <c r="J618" s="0" t="n">
        <v>1</v>
      </c>
      <c r="K618" s="0" t="n">
        <v>1</v>
      </c>
    </row>
    <row r="619" customFormat="false" ht="12.8" hidden="false" customHeight="false" outlineLevel="0" collapsed="false">
      <c r="A619" s="0" t="s">
        <v>1247</v>
      </c>
      <c r="B619" s="0" t="s">
        <v>1248</v>
      </c>
      <c r="C619" s="0" t="s">
        <v>13</v>
      </c>
      <c r="D619" s="0" t="n">
        <v>0.562901326623362</v>
      </c>
      <c r="E619" s="0" t="n">
        <v>-8.4</v>
      </c>
      <c r="F619" s="0" t="n">
        <v>6.64853937579</v>
      </c>
      <c r="G619" s="0" t="n">
        <v>0.49587</v>
      </c>
      <c r="H619" s="0" t="n">
        <v>1</v>
      </c>
      <c r="I619" s="0" t="n">
        <v>1</v>
      </c>
      <c r="J619" s="0" t="n">
        <v>1</v>
      </c>
      <c r="K619" s="0" t="n">
        <v>1</v>
      </c>
    </row>
    <row r="620" customFormat="false" ht="12.8" hidden="false" customHeight="false" outlineLevel="0" collapsed="false">
      <c r="A620" s="0" t="s">
        <v>1249</v>
      </c>
      <c r="B620" s="0" t="s">
        <v>1250</v>
      </c>
      <c r="C620" s="0" t="s">
        <v>13</v>
      </c>
      <c r="D620" s="0" t="n">
        <v>0.522066950741368</v>
      </c>
      <c r="E620" s="0" t="n">
        <v>-8.7</v>
      </c>
      <c r="F620" s="0" t="n">
        <v>6.28672634496</v>
      </c>
      <c r="G620" s="0" t="n">
        <v>0.56552</v>
      </c>
      <c r="H620" s="0" t="n">
        <v>1</v>
      </c>
      <c r="I620" s="0" t="n">
        <v>1</v>
      </c>
      <c r="J620" s="0" t="n">
        <v>1</v>
      </c>
      <c r="K620" s="0" t="n">
        <v>1</v>
      </c>
    </row>
    <row r="621" customFormat="false" ht="12.8" hidden="false" customHeight="false" outlineLevel="0" collapsed="false">
      <c r="A621" s="0" t="s">
        <v>1251</v>
      </c>
      <c r="B621" s="0" t="s">
        <v>1252</v>
      </c>
      <c r="C621" s="0" t="s">
        <v>13</v>
      </c>
      <c r="D621" s="0" t="n">
        <v>0.607599364312729</v>
      </c>
      <c r="E621" s="0" t="n">
        <v>-8.7</v>
      </c>
      <c r="F621" s="0" t="n">
        <v>6.47049516135</v>
      </c>
      <c r="G621" s="0" t="n">
        <v>0.62845</v>
      </c>
      <c r="H621" s="0" t="n">
        <v>1</v>
      </c>
      <c r="I621" s="0" t="n">
        <v>1</v>
      </c>
      <c r="J621" s="0" t="n">
        <v>1</v>
      </c>
      <c r="K621" s="0" t="n">
        <v>1</v>
      </c>
    </row>
    <row r="622" customFormat="false" ht="12.8" hidden="false" customHeight="false" outlineLevel="0" collapsed="false">
      <c r="A622" s="0" t="s">
        <v>1253</v>
      </c>
      <c r="B622" s="0" t="s">
        <v>1254</v>
      </c>
      <c r="C622" s="0" t="s">
        <v>13</v>
      </c>
      <c r="D622" s="0" t="n">
        <v>0.5208440749837</v>
      </c>
      <c r="E622" s="0" t="n">
        <v>-6.4</v>
      </c>
      <c r="F622" s="0" t="n">
        <v>6.46178337152</v>
      </c>
      <c r="G622" s="0" t="n">
        <v>0.3278</v>
      </c>
      <c r="H622" s="0" t="n">
        <v>1</v>
      </c>
      <c r="I622" s="0" t="n">
        <v>1</v>
      </c>
      <c r="J622" s="0" t="n">
        <v>1</v>
      </c>
      <c r="K622" s="0" t="n">
        <v>1</v>
      </c>
    </row>
    <row r="623" customFormat="false" ht="12.8" hidden="false" customHeight="false" outlineLevel="0" collapsed="false">
      <c r="A623" s="0" t="s">
        <v>1255</v>
      </c>
      <c r="B623" s="0" t="s">
        <v>1256</v>
      </c>
      <c r="C623" s="0" t="s">
        <v>13</v>
      </c>
      <c r="D623" s="0" t="n">
        <v>0.822685439933502</v>
      </c>
      <c r="E623" s="0" t="n">
        <v>-8.1</v>
      </c>
      <c r="F623" s="0" t="n">
        <v>6.35816740804</v>
      </c>
      <c r="G623" s="0" t="n">
        <v>0.4051</v>
      </c>
      <c r="H623" s="0" t="n">
        <v>1</v>
      </c>
      <c r="I623" s="0" t="n">
        <v>1</v>
      </c>
      <c r="J623" s="0" t="n">
        <v>1</v>
      </c>
      <c r="K623" s="0" t="n">
        <v>1</v>
      </c>
    </row>
    <row r="624" customFormat="false" ht="12.8" hidden="false" customHeight="false" outlineLevel="0" collapsed="false">
      <c r="A624" s="0" t="s">
        <v>1257</v>
      </c>
      <c r="B624" s="0" t="s">
        <v>1258</v>
      </c>
      <c r="C624" s="0" t="s">
        <v>13</v>
      </c>
      <c r="D624" s="0" t="n">
        <v>0.488228166197697</v>
      </c>
      <c r="E624" s="0" t="n">
        <v>-8.2</v>
      </c>
      <c r="F624" s="0" t="n">
        <v>6.28419708948</v>
      </c>
      <c r="G624" s="0" t="n">
        <v>0.41534</v>
      </c>
      <c r="H624" s="0" t="n">
        <v>1</v>
      </c>
      <c r="I624" s="0" t="n">
        <v>1</v>
      </c>
      <c r="J624" s="0" t="n">
        <v>1</v>
      </c>
      <c r="K624" s="0" t="n">
        <v>1</v>
      </c>
    </row>
    <row r="625" customFormat="false" ht="12.8" hidden="false" customHeight="false" outlineLevel="0" collapsed="false">
      <c r="A625" s="0" t="s">
        <v>1259</v>
      </c>
      <c r="B625" s="0" t="s">
        <v>1260</v>
      </c>
      <c r="C625" s="0" t="s">
        <v>13</v>
      </c>
      <c r="D625" s="0" t="n">
        <v>0.548169947816059</v>
      </c>
      <c r="E625" s="0" t="n">
        <v>-7</v>
      </c>
      <c r="F625" s="0" t="n">
        <v>6.4171910048</v>
      </c>
      <c r="G625" s="0" t="n">
        <v>0.14563</v>
      </c>
      <c r="H625" s="0" t="n">
        <v>1</v>
      </c>
      <c r="I625" s="0" t="n">
        <v>1</v>
      </c>
      <c r="J625" s="0" t="n">
        <v>1</v>
      </c>
      <c r="K625" s="0" t="n">
        <v>1</v>
      </c>
    </row>
    <row r="626" customFormat="false" ht="12.8" hidden="false" customHeight="false" outlineLevel="0" collapsed="false">
      <c r="A626" s="0" t="s">
        <v>1261</v>
      </c>
      <c r="B626" s="0" t="s">
        <v>1262</v>
      </c>
      <c r="C626" s="0" t="s">
        <v>13</v>
      </c>
      <c r="D626" s="0" t="n">
        <v>0.351258001101841</v>
      </c>
      <c r="E626" s="0" t="n">
        <v>-1.4</v>
      </c>
      <c r="F626" s="0" t="n">
        <v>6.08238373276</v>
      </c>
      <c r="G626" s="0" t="n">
        <v>0.30948</v>
      </c>
      <c r="H626" s="0" t="n">
        <v>1</v>
      </c>
      <c r="I626" s="0" t="n">
        <v>1</v>
      </c>
      <c r="J626" s="0" t="n">
        <v>1</v>
      </c>
      <c r="K626" s="0" t="n">
        <v>1</v>
      </c>
    </row>
    <row r="627" customFormat="false" ht="12.8" hidden="false" customHeight="false" outlineLevel="0" collapsed="false">
      <c r="A627" s="0" t="s">
        <v>1263</v>
      </c>
      <c r="B627" s="0" t="s">
        <v>1264</v>
      </c>
      <c r="C627" s="0" t="s">
        <v>13</v>
      </c>
      <c r="D627" s="0" t="n">
        <v>0.385804698294448</v>
      </c>
      <c r="E627" s="0" t="n">
        <v>-6.9</v>
      </c>
      <c r="F627" s="0" t="n">
        <v>6.12956232971</v>
      </c>
      <c r="G627" s="0" t="n">
        <v>0.13212</v>
      </c>
      <c r="H627" s="0" t="n">
        <v>1</v>
      </c>
      <c r="I627" s="0" t="n">
        <v>1</v>
      </c>
      <c r="J627" s="0" t="n">
        <v>1</v>
      </c>
      <c r="K627" s="0" t="n">
        <v>1</v>
      </c>
    </row>
    <row r="628" customFormat="false" ht="12.8" hidden="false" customHeight="false" outlineLevel="0" collapsed="false">
      <c r="A628" s="0" t="s">
        <v>1265</v>
      </c>
      <c r="B628" s="0" t="s">
        <v>1266</v>
      </c>
      <c r="C628" s="0" t="s">
        <v>13</v>
      </c>
      <c r="D628" s="0" t="n">
        <v>0.669605546381501</v>
      </c>
      <c r="E628" s="0" t="n">
        <v>-7.7</v>
      </c>
      <c r="F628" s="0" t="n">
        <v>6.37230059091</v>
      </c>
      <c r="G628" s="0" t="n">
        <v>0.20721</v>
      </c>
      <c r="H628" s="0" t="n">
        <v>1</v>
      </c>
      <c r="I628" s="0" t="n">
        <v>1</v>
      </c>
      <c r="J628" s="0" t="n">
        <v>1</v>
      </c>
      <c r="K628" s="0" t="n">
        <v>1</v>
      </c>
    </row>
    <row r="629" customFormat="false" ht="12.8" hidden="false" customHeight="false" outlineLevel="0" collapsed="false">
      <c r="A629" s="0" t="s">
        <v>1267</v>
      </c>
      <c r="B629" s="0" t="s">
        <v>1268</v>
      </c>
      <c r="C629" s="0" t="s">
        <v>16</v>
      </c>
      <c r="D629" s="0" t="n">
        <v>0.39327941618436</v>
      </c>
      <c r="E629" s="0" t="n">
        <v>-8.3</v>
      </c>
      <c r="F629" s="0" t="n">
        <v>6.04468191765</v>
      </c>
      <c r="G629" s="0" t="n">
        <v>0.2807</v>
      </c>
      <c r="H629" s="0" t="n">
        <v>1</v>
      </c>
      <c r="I629" s="0" t="n">
        <v>1</v>
      </c>
      <c r="J629" s="0" t="n">
        <v>1</v>
      </c>
      <c r="K629" s="0" t="n">
        <v>1</v>
      </c>
    </row>
    <row r="630" customFormat="false" ht="12.8" hidden="false" customHeight="false" outlineLevel="0" collapsed="false">
      <c r="A630" s="0" t="s">
        <v>1269</v>
      </c>
      <c r="B630" s="0" t="s">
        <v>1270</v>
      </c>
      <c r="C630" s="0" t="s">
        <v>16</v>
      </c>
      <c r="D630" s="0" t="n">
        <v>0.358592269811322</v>
      </c>
      <c r="E630" s="0" t="n">
        <v>-10.1</v>
      </c>
      <c r="F630" s="0" t="n">
        <v>6.15444627821</v>
      </c>
      <c r="G630" s="0" t="n">
        <v>0.85129</v>
      </c>
      <c r="H630" s="0" t="n">
        <v>1</v>
      </c>
      <c r="I630" s="0" t="n">
        <v>1</v>
      </c>
      <c r="J630" s="0" t="n">
        <v>1</v>
      </c>
      <c r="K630" s="0" t="n">
        <v>1</v>
      </c>
    </row>
    <row r="631" customFormat="false" ht="12.8" hidden="false" customHeight="false" outlineLevel="0" collapsed="false">
      <c r="A631" s="0" t="s">
        <v>1271</v>
      </c>
      <c r="B631" s="0" t="s">
        <v>1272</v>
      </c>
      <c r="C631" s="0" t="s">
        <v>13</v>
      </c>
      <c r="D631" s="0" t="n">
        <v>0.394883798717637</v>
      </c>
      <c r="E631" s="0" t="n">
        <v>-8.7</v>
      </c>
      <c r="F631" s="0" t="n">
        <v>6.08004241427</v>
      </c>
      <c r="G631" s="0" t="n">
        <v>0.38999</v>
      </c>
      <c r="H631" s="0" t="n">
        <v>1</v>
      </c>
      <c r="I631" s="0" t="n">
        <v>1</v>
      </c>
      <c r="J631" s="0" t="n">
        <v>1</v>
      </c>
      <c r="K631" s="0" t="n">
        <v>1</v>
      </c>
    </row>
    <row r="632" customFormat="false" ht="12.8" hidden="false" customHeight="false" outlineLevel="0" collapsed="false">
      <c r="A632" s="0" t="s">
        <v>1273</v>
      </c>
      <c r="B632" s="0" t="s">
        <v>1274</v>
      </c>
      <c r="C632" s="0" t="s">
        <v>13</v>
      </c>
      <c r="D632" s="0" t="n">
        <v>0.625340865036286</v>
      </c>
      <c r="E632" s="0" t="n">
        <v>-10.4</v>
      </c>
      <c r="F632" s="0" t="n">
        <v>6.1399819246</v>
      </c>
      <c r="G632" s="0" t="n">
        <v>0.61047</v>
      </c>
      <c r="H632" s="0" t="n">
        <v>1</v>
      </c>
      <c r="I632" s="0" t="n">
        <v>1</v>
      </c>
      <c r="J632" s="0" t="n">
        <v>1</v>
      </c>
      <c r="K632" s="0" t="n">
        <v>1</v>
      </c>
    </row>
    <row r="633" customFormat="false" ht="12.8" hidden="false" customHeight="false" outlineLevel="0" collapsed="false">
      <c r="A633" s="0" t="s">
        <v>1275</v>
      </c>
      <c r="B633" s="0" t="s">
        <v>1276</v>
      </c>
      <c r="C633" s="0" t="s">
        <v>13</v>
      </c>
      <c r="D633" s="0" t="n">
        <v>0.585302694044352</v>
      </c>
      <c r="E633" s="0" t="n">
        <v>-11.5</v>
      </c>
      <c r="F633" s="0" t="n">
        <v>6.20627547428</v>
      </c>
      <c r="G633" s="0" t="n">
        <v>0.67518</v>
      </c>
      <c r="H633" s="0" t="n">
        <v>1</v>
      </c>
      <c r="I633" s="0" t="n">
        <v>1</v>
      </c>
      <c r="J633" s="0" t="n">
        <v>1</v>
      </c>
      <c r="K633" s="0" t="n">
        <v>1</v>
      </c>
    </row>
    <row r="634" customFormat="false" ht="12.8" hidden="false" customHeight="false" outlineLevel="0" collapsed="false">
      <c r="A634" s="0" t="s">
        <v>1277</v>
      </c>
      <c r="B634" s="0" t="s">
        <v>1278</v>
      </c>
      <c r="C634" s="0" t="s">
        <v>13</v>
      </c>
      <c r="D634" s="0" t="n">
        <v>0.554021707565802</v>
      </c>
      <c r="E634" s="0" t="n">
        <v>-10</v>
      </c>
      <c r="F634" s="0" t="n">
        <v>6.02429931325</v>
      </c>
      <c r="G634" s="0" t="n">
        <v>0.62286</v>
      </c>
      <c r="H634" s="0" t="n">
        <v>1</v>
      </c>
      <c r="I634" s="0" t="n">
        <v>1</v>
      </c>
      <c r="J634" s="0" t="n">
        <v>1</v>
      </c>
      <c r="K634" s="0" t="n">
        <v>1</v>
      </c>
    </row>
    <row r="635" customFormat="false" ht="12.8" hidden="false" customHeight="false" outlineLevel="0" collapsed="false">
      <c r="A635" s="0" t="s">
        <v>1279</v>
      </c>
      <c r="B635" s="0" t="s">
        <v>1280</v>
      </c>
      <c r="C635" s="0" t="s">
        <v>13</v>
      </c>
      <c r="D635" s="0" t="n">
        <v>0.462216639331773</v>
      </c>
      <c r="E635" s="0" t="n">
        <v>-9.3</v>
      </c>
      <c r="F635" s="0" t="n">
        <v>5.97896288549</v>
      </c>
      <c r="G635" s="0" t="n">
        <v>0.52684</v>
      </c>
      <c r="H635" s="0" t="n">
        <v>1</v>
      </c>
      <c r="I635" s="0" t="n">
        <v>1</v>
      </c>
      <c r="J635" s="0" t="n">
        <v>1</v>
      </c>
      <c r="K635" s="0" t="n">
        <v>1</v>
      </c>
    </row>
    <row r="636" customFormat="false" ht="12.8" hidden="false" customHeight="false" outlineLevel="0" collapsed="false">
      <c r="A636" s="0" t="s">
        <v>1281</v>
      </c>
      <c r="B636" s="0" t="s">
        <v>1282</v>
      </c>
      <c r="C636" s="0" t="s">
        <v>13</v>
      </c>
      <c r="D636" s="0" t="n">
        <v>0.45378109903103</v>
      </c>
      <c r="E636" s="0" t="n">
        <v>-6.6</v>
      </c>
      <c r="F636" s="0" t="n">
        <v>6.1197297638</v>
      </c>
      <c r="G636" s="0" t="n">
        <v>0.13493</v>
      </c>
      <c r="H636" s="0" t="n">
        <v>1</v>
      </c>
      <c r="I636" s="0" t="n">
        <v>1</v>
      </c>
      <c r="J636" s="0" t="n">
        <v>1</v>
      </c>
      <c r="K636" s="0" t="n">
        <v>1</v>
      </c>
    </row>
    <row r="637" customFormat="false" ht="12.8" hidden="false" customHeight="false" outlineLevel="0" collapsed="false">
      <c r="A637" s="0" t="s">
        <v>1283</v>
      </c>
      <c r="B637" s="0" t="s">
        <v>1284</v>
      </c>
      <c r="C637" s="0" t="s">
        <v>13</v>
      </c>
      <c r="D637" s="0" t="n">
        <v>0.547418693235724</v>
      </c>
      <c r="E637" s="0" t="n">
        <v>-7.8</v>
      </c>
      <c r="F637" s="0" t="n">
        <v>6.18393853739</v>
      </c>
      <c r="G637" s="0" t="n">
        <v>0.44259</v>
      </c>
      <c r="H637" s="0" t="n">
        <v>1</v>
      </c>
      <c r="I637" s="0" t="n">
        <v>1</v>
      </c>
      <c r="J637" s="0" t="n">
        <v>1</v>
      </c>
      <c r="K637" s="0" t="n">
        <v>1</v>
      </c>
    </row>
    <row r="638" customFormat="false" ht="12.8" hidden="false" customHeight="false" outlineLevel="0" collapsed="false">
      <c r="A638" s="0" t="s">
        <v>1285</v>
      </c>
      <c r="B638" s="0" t="s">
        <v>1286</v>
      </c>
      <c r="C638" s="0" t="s">
        <v>13</v>
      </c>
      <c r="D638" s="0" t="n">
        <v>0.404769942015116</v>
      </c>
      <c r="E638" s="0" t="n">
        <v>-8.9</v>
      </c>
      <c r="F638" s="0" t="n">
        <v>6.12463599783</v>
      </c>
      <c r="G638" s="0" t="n">
        <v>0.2097</v>
      </c>
      <c r="H638" s="0" t="n">
        <v>1</v>
      </c>
      <c r="I638" s="0" t="n">
        <v>1</v>
      </c>
      <c r="J638" s="0" t="n">
        <v>1</v>
      </c>
      <c r="K638" s="0" t="n">
        <v>1</v>
      </c>
    </row>
    <row r="639" customFormat="false" ht="12.8" hidden="false" customHeight="false" outlineLevel="0" collapsed="false">
      <c r="A639" s="0" t="s">
        <v>1287</v>
      </c>
      <c r="B639" s="0" t="s">
        <v>1288</v>
      </c>
      <c r="C639" s="0" t="s">
        <v>13</v>
      </c>
      <c r="D639" s="0" t="n">
        <v>0.600268425284796</v>
      </c>
      <c r="E639" s="0" t="n">
        <v>-9.8</v>
      </c>
      <c r="F639" s="0" t="n">
        <v>6.08567012596</v>
      </c>
      <c r="G639" s="0" t="n">
        <v>0.57647</v>
      </c>
      <c r="H639" s="0" t="n">
        <v>1</v>
      </c>
      <c r="I639" s="0" t="n">
        <v>1</v>
      </c>
      <c r="J639" s="0" t="n">
        <v>1</v>
      </c>
      <c r="K639" s="0" t="n">
        <v>1</v>
      </c>
    </row>
    <row r="640" customFormat="false" ht="12.8" hidden="false" customHeight="false" outlineLevel="0" collapsed="false">
      <c r="A640" s="0" t="s">
        <v>1289</v>
      </c>
      <c r="B640" s="0" t="s">
        <v>1290</v>
      </c>
      <c r="C640" s="0" t="s">
        <v>13</v>
      </c>
      <c r="D640" s="0" t="n">
        <v>0.515055547290417</v>
      </c>
      <c r="E640" s="0" t="n">
        <v>-9.7</v>
      </c>
      <c r="F640" s="0" t="n">
        <v>5.98788280051</v>
      </c>
      <c r="G640" s="0" t="n">
        <v>0.80765</v>
      </c>
      <c r="H640" s="0" t="n">
        <v>1</v>
      </c>
      <c r="I640" s="0" t="n">
        <v>1</v>
      </c>
      <c r="J640" s="0" t="n">
        <v>1</v>
      </c>
      <c r="K640" s="0" t="n">
        <v>1</v>
      </c>
    </row>
    <row r="641" customFormat="false" ht="12.8" hidden="false" customHeight="false" outlineLevel="0" collapsed="false">
      <c r="A641" s="0" t="s">
        <v>1291</v>
      </c>
      <c r="B641" s="0" t="s">
        <v>1292</v>
      </c>
      <c r="C641" s="0" t="s">
        <v>13</v>
      </c>
      <c r="D641" s="0" t="n">
        <v>0.579243784965743</v>
      </c>
      <c r="E641" s="0" t="n">
        <v>-1.4</v>
      </c>
      <c r="F641" s="0" t="n">
        <v>6.26150665875</v>
      </c>
      <c r="G641" s="0" t="n">
        <v>0.53685</v>
      </c>
      <c r="H641" s="0" t="n">
        <v>1</v>
      </c>
      <c r="I641" s="0" t="n">
        <v>1</v>
      </c>
      <c r="J641" s="0" t="n">
        <v>1</v>
      </c>
      <c r="K641" s="0" t="n">
        <v>1</v>
      </c>
    </row>
    <row r="642" customFormat="false" ht="12.8" hidden="false" customHeight="false" outlineLevel="0" collapsed="false">
      <c r="A642" s="0" t="s">
        <v>1293</v>
      </c>
      <c r="B642" s="0" t="s">
        <v>1294</v>
      </c>
      <c r="C642" s="0" t="s">
        <v>13</v>
      </c>
      <c r="D642" s="0" t="n">
        <v>0.588026382930603</v>
      </c>
      <c r="E642" s="0" t="n">
        <v>-9.9</v>
      </c>
      <c r="F642" s="0" t="n">
        <v>6.21344355978</v>
      </c>
      <c r="G642" s="0" t="n">
        <v>0.61225</v>
      </c>
      <c r="H642" s="0" t="n">
        <v>1</v>
      </c>
      <c r="I642" s="0" t="n">
        <v>1</v>
      </c>
      <c r="J642" s="0" t="n">
        <v>1</v>
      </c>
      <c r="K642" s="0" t="n">
        <v>1</v>
      </c>
    </row>
    <row r="643" customFormat="false" ht="12.8" hidden="false" customHeight="false" outlineLevel="0" collapsed="false">
      <c r="A643" s="0" t="s">
        <v>1295</v>
      </c>
      <c r="B643" s="0" t="s">
        <v>1296</v>
      </c>
      <c r="C643" s="0" t="s">
        <v>13</v>
      </c>
      <c r="D643" s="0" t="n">
        <v>0.34970528950753</v>
      </c>
      <c r="E643" s="0" t="n">
        <v>-9.5</v>
      </c>
      <c r="F643" s="0" t="n">
        <v>6.36152178656</v>
      </c>
      <c r="G643" s="0" t="n">
        <v>0.62567</v>
      </c>
      <c r="H643" s="0" t="n">
        <v>1</v>
      </c>
      <c r="I643" s="0" t="n">
        <v>1</v>
      </c>
      <c r="J643" s="0" t="n">
        <v>1</v>
      </c>
      <c r="K643" s="0" t="n">
        <v>1</v>
      </c>
    </row>
    <row r="644" customFormat="false" ht="12.8" hidden="false" customHeight="false" outlineLevel="0" collapsed="false">
      <c r="A644" s="0" t="s">
        <v>1297</v>
      </c>
      <c r="B644" s="0" t="s">
        <v>1298</v>
      </c>
      <c r="C644" s="0" t="s">
        <v>13</v>
      </c>
      <c r="D644" s="0" t="n">
        <v>0.51149338415656</v>
      </c>
      <c r="E644" s="0" t="n">
        <v>-10.2</v>
      </c>
      <c r="F644" s="0" t="n">
        <v>6.47676982851</v>
      </c>
      <c r="G644" s="0" t="n">
        <v>0.61737</v>
      </c>
      <c r="H644" s="0" t="n">
        <v>1</v>
      </c>
      <c r="I644" s="0" t="n">
        <v>1</v>
      </c>
      <c r="J644" s="0" t="n">
        <v>1</v>
      </c>
      <c r="K644" s="0" t="n">
        <v>1</v>
      </c>
    </row>
    <row r="645" customFormat="false" ht="12.8" hidden="false" customHeight="false" outlineLevel="0" collapsed="false">
      <c r="A645" s="0" t="s">
        <v>1299</v>
      </c>
      <c r="B645" s="0" t="s">
        <v>1300</v>
      </c>
      <c r="C645" s="0" t="s">
        <v>13</v>
      </c>
      <c r="D645" s="0" t="n">
        <v>0.526118963288599</v>
      </c>
      <c r="E645" s="0" t="n">
        <v>-5.5</v>
      </c>
      <c r="F645" s="0" t="n">
        <v>6.21516976792</v>
      </c>
      <c r="G645" s="0" t="n">
        <v>0.36642</v>
      </c>
      <c r="H645" s="0" t="n">
        <v>1</v>
      </c>
      <c r="I645" s="0" t="n">
        <v>2</v>
      </c>
      <c r="J645" s="0" t="n">
        <v>1</v>
      </c>
      <c r="K645" s="0" t="n">
        <v>1</v>
      </c>
    </row>
    <row r="646" customFormat="false" ht="12.8" hidden="false" customHeight="false" outlineLevel="0" collapsed="false">
      <c r="A646" s="0" t="s">
        <v>1301</v>
      </c>
      <c r="B646" s="0" t="s">
        <v>1302</v>
      </c>
      <c r="C646" s="0" t="s">
        <v>13</v>
      </c>
      <c r="D646" s="0" t="n">
        <v>0.27106462245166</v>
      </c>
      <c r="E646" s="0" t="n">
        <v>-9.2</v>
      </c>
      <c r="F646" s="0" t="n">
        <v>6.15146686137</v>
      </c>
      <c r="G646" s="0" t="n">
        <v>0.48044</v>
      </c>
      <c r="H646" s="0" t="n">
        <v>1</v>
      </c>
      <c r="I646" s="0" t="n">
        <v>2</v>
      </c>
      <c r="J646" s="0" t="n">
        <v>1</v>
      </c>
      <c r="K646" s="0" t="n">
        <v>1</v>
      </c>
    </row>
    <row r="647" customFormat="false" ht="12.8" hidden="false" customHeight="false" outlineLevel="0" collapsed="false">
      <c r="A647" s="0" t="s">
        <v>1303</v>
      </c>
      <c r="B647" s="0" t="s">
        <v>1304</v>
      </c>
      <c r="C647" s="0" t="s">
        <v>13</v>
      </c>
      <c r="D647" s="0" t="n">
        <v>0.587054795159081</v>
      </c>
      <c r="E647" s="0" t="n">
        <v>-6</v>
      </c>
      <c r="F647" s="0" t="n">
        <v>6.56189673877</v>
      </c>
      <c r="G647" s="0" t="n">
        <v>0.46845</v>
      </c>
      <c r="H647" s="0" t="n">
        <v>1</v>
      </c>
      <c r="I647" s="0" t="n">
        <v>2</v>
      </c>
      <c r="J647" s="0" t="n">
        <v>1</v>
      </c>
      <c r="K647" s="0" t="n">
        <v>1</v>
      </c>
    </row>
    <row r="648" customFormat="false" ht="12.8" hidden="false" customHeight="false" outlineLevel="0" collapsed="false">
      <c r="A648" s="0" t="s">
        <v>1305</v>
      </c>
      <c r="B648" s="0" t="s">
        <v>1306</v>
      </c>
      <c r="C648" s="0" t="s">
        <v>13</v>
      </c>
      <c r="D648" s="0" t="n">
        <v>0.580334898431014</v>
      </c>
      <c r="E648" s="0" t="n">
        <v>-4.7</v>
      </c>
      <c r="F648" s="0" t="n">
        <v>6.50691297651</v>
      </c>
      <c r="G648" s="0" t="n">
        <v>0.2013</v>
      </c>
      <c r="H648" s="0" t="n">
        <v>1</v>
      </c>
      <c r="I648" s="0" t="n">
        <v>2</v>
      </c>
      <c r="J648" s="0" t="n">
        <v>1</v>
      </c>
      <c r="K648" s="0" t="n">
        <v>1</v>
      </c>
    </row>
    <row r="649" customFormat="false" ht="12.8" hidden="false" customHeight="false" outlineLevel="0" collapsed="false">
      <c r="A649" s="0" t="s">
        <v>1307</v>
      </c>
      <c r="B649" s="0" t="s">
        <v>1308</v>
      </c>
      <c r="C649" s="0" t="s">
        <v>13</v>
      </c>
      <c r="D649" s="0" t="n">
        <v>0.599267994463254</v>
      </c>
      <c r="E649" s="0" t="n">
        <v>-6.6</v>
      </c>
      <c r="F649" s="0" t="n">
        <v>6.18292313669</v>
      </c>
      <c r="G649" s="0" t="n">
        <v>0.32103</v>
      </c>
      <c r="H649" s="0" t="n">
        <v>1</v>
      </c>
      <c r="I649" s="0" t="n">
        <v>2</v>
      </c>
      <c r="J649" s="0" t="n">
        <v>1</v>
      </c>
      <c r="K649" s="0" t="n">
        <v>1</v>
      </c>
    </row>
    <row r="650" customFormat="false" ht="12.8" hidden="false" customHeight="false" outlineLevel="0" collapsed="false">
      <c r="A650" s="0" t="s">
        <v>1309</v>
      </c>
      <c r="B650" s="0" t="s">
        <v>1310</v>
      </c>
      <c r="C650" s="0" t="s">
        <v>13</v>
      </c>
      <c r="D650" s="0" t="n">
        <v>0.531907293847597</v>
      </c>
      <c r="E650" s="0" t="n">
        <v>-6.7</v>
      </c>
      <c r="F650" s="0" t="n">
        <v>6.17585045743</v>
      </c>
      <c r="G650" s="0" t="n">
        <v>0.33171</v>
      </c>
      <c r="H650" s="0" t="n">
        <v>1</v>
      </c>
      <c r="I650" s="0" t="n">
        <v>2</v>
      </c>
      <c r="J650" s="0" t="n">
        <v>1</v>
      </c>
      <c r="K650" s="0" t="n">
        <v>1</v>
      </c>
    </row>
    <row r="651" customFormat="false" ht="12.8" hidden="false" customHeight="false" outlineLevel="0" collapsed="false">
      <c r="A651" s="0" t="s">
        <v>1311</v>
      </c>
      <c r="B651" s="0" t="s">
        <v>1312</v>
      </c>
      <c r="C651" s="0" t="s">
        <v>13</v>
      </c>
      <c r="D651" s="0" t="n">
        <v>0.621978492225915</v>
      </c>
      <c r="E651" s="0" t="n">
        <v>-5.1</v>
      </c>
      <c r="F651" s="0" t="n">
        <v>6.48871797533</v>
      </c>
      <c r="G651" s="0" t="n">
        <v>0.38652</v>
      </c>
      <c r="H651" s="0" t="n">
        <v>1</v>
      </c>
      <c r="I651" s="0" t="n">
        <v>2</v>
      </c>
      <c r="J651" s="0" t="n">
        <v>1</v>
      </c>
      <c r="K651" s="0" t="n">
        <v>1</v>
      </c>
    </row>
    <row r="652" customFormat="false" ht="12.8" hidden="false" customHeight="false" outlineLevel="0" collapsed="false">
      <c r="A652" s="0" t="s">
        <v>1313</v>
      </c>
      <c r="B652" s="0" t="s">
        <v>1314</v>
      </c>
      <c r="C652" s="0" t="s">
        <v>13</v>
      </c>
      <c r="D652" s="0" t="n">
        <v>0.617782629173505</v>
      </c>
      <c r="E652" s="0" t="n">
        <v>-5.5</v>
      </c>
      <c r="F652" s="0" t="n">
        <v>6.21024248264</v>
      </c>
      <c r="G652" s="0" t="n">
        <v>0.42491</v>
      </c>
      <c r="H652" s="0" t="n">
        <v>1</v>
      </c>
      <c r="I652" s="0" t="n">
        <v>2</v>
      </c>
      <c r="J652" s="0" t="n">
        <v>1</v>
      </c>
      <c r="K652" s="0" t="n">
        <v>1</v>
      </c>
    </row>
    <row r="653" customFormat="false" ht="12.8" hidden="false" customHeight="false" outlineLevel="0" collapsed="false">
      <c r="A653" s="0" t="s">
        <v>1315</v>
      </c>
      <c r="B653" s="0" t="s">
        <v>1316</v>
      </c>
      <c r="C653" s="0" t="s">
        <v>13</v>
      </c>
      <c r="D653" s="0" t="n">
        <v>0.533335715182848</v>
      </c>
      <c r="E653" s="0" t="n">
        <v>-5</v>
      </c>
      <c r="F653" s="0" t="n">
        <v>6.17920683464</v>
      </c>
      <c r="G653" s="0" t="n">
        <v>0.53316</v>
      </c>
      <c r="H653" s="0" t="n">
        <v>1</v>
      </c>
      <c r="I653" s="0" t="n">
        <v>2</v>
      </c>
      <c r="J653" s="0" t="n">
        <v>1</v>
      </c>
      <c r="K653" s="0" t="n">
        <v>1</v>
      </c>
    </row>
    <row r="654" customFormat="false" ht="12.8" hidden="false" customHeight="false" outlineLevel="0" collapsed="false">
      <c r="A654" s="0" t="s">
        <v>1317</v>
      </c>
      <c r="B654" s="0" t="s">
        <v>1318</v>
      </c>
      <c r="C654" s="0" t="s">
        <v>13</v>
      </c>
      <c r="D654" s="0" t="n">
        <v>0.393445835703037</v>
      </c>
      <c r="E654" s="0" t="n">
        <v>-9.4</v>
      </c>
      <c r="F654" s="0" t="n">
        <v>6.24655641939</v>
      </c>
      <c r="G654" s="0" t="n">
        <v>0.76963</v>
      </c>
      <c r="H654" s="0" t="n">
        <v>1</v>
      </c>
      <c r="I654" s="0" t="n">
        <v>2</v>
      </c>
      <c r="J654" s="0" t="n">
        <v>1</v>
      </c>
      <c r="K654" s="0" t="n">
        <v>1</v>
      </c>
    </row>
    <row r="655" customFormat="false" ht="12.8" hidden="false" customHeight="false" outlineLevel="0" collapsed="false">
      <c r="A655" s="0" t="s">
        <v>1319</v>
      </c>
      <c r="B655" s="0" t="s">
        <v>1320</v>
      </c>
      <c r="C655" s="0" t="s">
        <v>13</v>
      </c>
      <c r="D655" s="0" t="n">
        <v>0.315783405419545</v>
      </c>
      <c r="E655" s="0" t="n">
        <v>-8.7</v>
      </c>
      <c r="F655" s="0" t="n">
        <v>6.03912822029</v>
      </c>
      <c r="G655" s="0" t="n">
        <v>0.74439</v>
      </c>
      <c r="H655" s="0" t="n">
        <v>1</v>
      </c>
      <c r="I655" s="0" t="n">
        <v>2</v>
      </c>
      <c r="J655" s="0" t="n">
        <v>1</v>
      </c>
      <c r="K655" s="0" t="n">
        <v>1</v>
      </c>
    </row>
    <row r="656" customFormat="false" ht="12.8" hidden="false" customHeight="false" outlineLevel="0" collapsed="false">
      <c r="A656" s="0" t="s">
        <v>1321</v>
      </c>
      <c r="B656" s="0" t="s">
        <v>1322</v>
      </c>
      <c r="C656" s="0" t="s">
        <v>13</v>
      </c>
      <c r="D656" s="0" t="n">
        <v>0.486598276270605</v>
      </c>
      <c r="E656" s="0" t="n">
        <v>-5.6</v>
      </c>
      <c r="F656" s="0" t="n">
        <v>6.26662151739</v>
      </c>
      <c r="G656" s="0" t="n">
        <v>0.23269</v>
      </c>
      <c r="H656" s="0" t="n">
        <v>1</v>
      </c>
      <c r="I656" s="0" t="n">
        <v>2</v>
      </c>
      <c r="J656" s="0" t="n">
        <v>1</v>
      </c>
      <c r="K656" s="0" t="n">
        <v>1</v>
      </c>
    </row>
    <row r="657" customFormat="false" ht="12.8" hidden="false" customHeight="false" outlineLevel="0" collapsed="false">
      <c r="A657" s="0" t="s">
        <v>1323</v>
      </c>
      <c r="B657" s="0" t="s">
        <v>1324</v>
      </c>
      <c r="C657" s="0" t="s">
        <v>13</v>
      </c>
      <c r="D657" s="0" t="n">
        <v>0.275825222623203</v>
      </c>
      <c r="E657" s="0" t="n">
        <v>-8.7</v>
      </c>
      <c r="F657" s="0" t="n">
        <v>6.11328556519</v>
      </c>
      <c r="G657" s="0" t="n">
        <v>0.60761</v>
      </c>
      <c r="H657" s="0" t="n">
        <v>1</v>
      </c>
      <c r="I657" s="0" t="n">
        <v>2</v>
      </c>
      <c r="J657" s="0" t="n">
        <v>1</v>
      </c>
      <c r="K657" s="0" t="n">
        <v>1</v>
      </c>
    </row>
    <row r="658" customFormat="false" ht="12.8" hidden="false" customHeight="false" outlineLevel="0" collapsed="false">
      <c r="A658" s="0" t="s">
        <v>1325</v>
      </c>
      <c r="B658" s="0" t="s">
        <v>1326</v>
      </c>
      <c r="C658" s="0" t="s">
        <v>13</v>
      </c>
      <c r="D658" s="0" t="n">
        <v>0.339147901231464</v>
      </c>
      <c r="E658" s="0" t="n">
        <v>-5.5</v>
      </c>
      <c r="F658" s="0" t="n">
        <v>6.1555077513</v>
      </c>
      <c r="G658" s="0" t="n">
        <v>0.3524</v>
      </c>
      <c r="H658" s="0" t="n">
        <v>1</v>
      </c>
      <c r="I658" s="0" t="n">
        <v>2</v>
      </c>
      <c r="J658" s="0" t="n">
        <v>1</v>
      </c>
      <c r="K658" s="0" t="n">
        <v>1</v>
      </c>
    </row>
    <row r="659" customFormat="false" ht="12.8" hidden="false" customHeight="false" outlineLevel="0" collapsed="false">
      <c r="A659" s="0" t="s">
        <v>1327</v>
      </c>
      <c r="B659" s="0" t="s">
        <v>1328</v>
      </c>
      <c r="C659" s="0" t="s">
        <v>13</v>
      </c>
      <c r="D659" s="0" t="n">
        <v>0.368377966711794</v>
      </c>
      <c r="E659" s="0" t="n">
        <v>-9.6</v>
      </c>
      <c r="F659" s="0" t="n">
        <v>6.20982488484</v>
      </c>
      <c r="G659" s="0" t="n">
        <v>0.24096</v>
      </c>
      <c r="H659" s="0" t="n">
        <v>1</v>
      </c>
      <c r="I659" s="0" t="n">
        <v>2</v>
      </c>
      <c r="J659" s="0" t="n">
        <v>1</v>
      </c>
      <c r="K659" s="0" t="n">
        <v>1</v>
      </c>
    </row>
    <row r="660" customFormat="false" ht="12.8" hidden="false" customHeight="false" outlineLevel="0" collapsed="false">
      <c r="A660" s="0" t="s">
        <v>1329</v>
      </c>
      <c r="B660" s="0" t="s">
        <v>1330</v>
      </c>
      <c r="C660" s="0" t="s">
        <v>13</v>
      </c>
      <c r="D660" s="0" t="n">
        <v>0.437077074399098</v>
      </c>
      <c r="E660" s="0" t="n">
        <v>-9.5</v>
      </c>
      <c r="F660" s="0" t="n">
        <v>6.15304764665</v>
      </c>
      <c r="G660" s="0" t="n">
        <v>0.60644</v>
      </c>
      <c r="H660" s="0" t="n">
        <v>1</v>
      </c>
      <c r="I660" s="0" t="n">
        <v>2</v>
      </c>
      <c r="J660" s="0" t="n">
        <v>1</v>
      </c>
      <c r="K660" s="0" t="n">
        <v>1</v>
      </c>
    </row>
    <row r="661" customFormat="false" ht="12.8" hidden="false" customHeight="false" outlineLevel="0" collapsed="false">
      <c r="A661" s="0" t="s">
        <v>1331</v>
      </c>
      <c r="B661" s="0" t="s">
        <v>1332</v>
      </c>
      <c r="C661" s="0" t="s">
        <v>13</v>
      </c>
      <c r="D661" s="0" t="n">
        <v>0.536363282091586</v>
      </c>
      <c r="E661" s="0" t="n">
        <v>-6.4</v>
      </c>
      <c r="F661" s="0" t="n">
        <v>6.09226932344</v>
      </c>
      <c r="G661" s="0" t="n">
        <v>0.15049</v>
      </c>
      <c r="H661" s="0" t="n">
        <v>1</v>
      </c>
      <c r="I661" s="0" t="n">
        <v>2</v>
      </c>
      <c r="J661" s="0" t="n">
        <v>1</v>
      </c>
      <c r="K661" s="0" t="n">
        <v>1</v>
      </c>
    </row>
    <row r="662" customFormat="false" ht="12.8" hidden="false" customHeight="false" outlineLevel="0" collapsed="false">
      <c r="A662" s="0" t="s">
        <v>1333</v>
      </c>
      <c r="B662" s="0" t="s">
        <v>1334</v>
      </c>
      <c r="C662" s="0" t="s">
        <v>13</v>
      </c>
      <c r="D662" s="0" t="n">
        <v>0.426060186146007</v>
      </c>
      <c r="E662" s="0" t="n">
        <v>-10</v>
      </c>
      <c r="F662" s="0" t="n">
        <v>6.08842203589</v>
      </c>
      <c r="G662" s="0" t="n">
        <v>0.39715</v>
      </c>
      <c r="H662" s="0" t="n">
        <v>1</v>
      </c>
      <c r="I662" s="0" t="n">
        <v>2</v>
      </c>
      <c r="J662" s="0" t="n">
        <v>1</v>
      </c>
      <c r="K662" s="0" t="n">
        <v>1</v>
      </c>
    </row>
    <row r="663" customFormat="false" ht="12.8" hidden="false" customHeight="false" outlineLevel="0" collapsed="false">
      <c r="A663" s="0" t="s">
        <v>1335</v>
      </c>
      <c r="B663" s="0" t="s">
        <v>1336</v>
      </c>
      <c r="C663" s="0" t="s">
        <v>13</v>
      </c>
      <c r="D663" s="0" t="n">
        <v>0.727758932947223</v>
      </c>
      <c r="E663" s="0" t="n">
        <v>-8.6</v>
      </c>
      <c r="F663" s="0" t="n">
        <v>6.19029512776</v>
      </c>
      <c r="G663" s="0" t="n">
        <v>0.58379</v>
      </c>
      <c r="H663" s="0" t="n">
        <v>1</v>
      </c>
      <c r="I663" s="0" t="n">
        <v>2</v>
      </c>
      <c r="J663" s="0" t="n">
        <v>1</v>
      </c>
      <c r="K663" s="0" t="n">
        <v>1</v>
      </c>
    </row>
    <row r="664" customFormat="false" ht="12.8" hidden="false" customHeight="false" outlineLevel="0" collapsed="false">
      <c r="A664" s="0" t="s">
        <v>1337</v>
      </c>
      <c r="B664" s="0" t="s">
        <v>1338</v>
      </c>
      <c r="C664" s="0" t="s">
        <v>13</v>
      </c>
      <c r="D664" s="0" t="n">
        <v>0.65701306203421</v>
      </c>
      <c r="E664" s="0" t="n">
        <v>-8.1</v>
      </c>
      <c r="F664" s="0" t="n">
        <v>6.35920154556</v>
      </c>
      <c r="G664" s="0" t="n">
        <v>0.34638</v>
      </c>
      <c r="H664" s="0" t="n">
        <v>1</v>
      </c>
      <c r="I664" s="0" t="n">
        <v>2</v>
      </c>
      <c r="J664" s="0" t="n">
        <v>1</v>
      </c>
      <c r="K664" s="0" t="n">
        <v>1</v>
      </c>
    </row>
    <row r="665" customFormat="false" ht="12.8" hidden="false" customHeight="false" outlineLevel="0" collapsed="false">
      <c r="A665" s="0" t="s">
        <v>1339</v>
      </c>
      <c r="B665" s="0" t="s">
        <v>1340</v>
      </c>
      <c r="C665" s="0" t="s">
        <v>13</v>
      </c>
      <c r="D665" s="0" t="n">
        <v>0.0899578027142526</v>
      </c>
      <c r="E665" s="0" t="n">
        <v>-7.6</v>
      </c>
      <c r="F665" s="0" t="n">
        <v>6.09226818328</v>
      </c>
      <c r="G665" s="0" t="n">
        <v>0.26249</v>
      </c>
      <c r="H665" s="0" t="n">
        <v>1</v>
      </c>
      <c r="I665" s="0" t="n">
        <v>2</v>
      </c>
      <c r="J665" s="0" t="n">
        <v>1</v>
      </c>
      <c r="K665" s="0" t="n">
        <v>1</v>
      </c>
    </row>
    <row r="666" customFormat="false" ht="12.8" hidden="false" customHeight="false" outlineLevel="0" collapsed="false">
      <c r="A666" s="0" t="s">
        <v>1341</v>
      </c>
      <c r="B666" s="0" t="s">
        <v>1342</v>
      </c>
      <c r="C666" s="0" t="s">
        <v>13</v>
      </c>
      <c r="D666" s="0" t="n">
        <v>0.397186855242362</v>
      </c>
      <c r="E666" s="0" t="n">
        <v>-8.8</v>
      </c>
      <c r="F666" s="0" t="n">
        <v>6.07780721145</v>
      </c>
      <c r="G666" s="0" t="n">
        <v>0.59289</v>
      </c>
      <c r="H666" s="0" t="n">
        <v>1</v>
      </c>
      <c r="I666" s="0" t="n">
        <v>2</v>
      </c>
      <c r="J666" s="0" t="n">
        <v>1</v>
      </c>
      <c r="K666" s="0" t="n">
        <v>1</v>
      </c>
    </row>
    <row r="667" customFormat="false" ht="12.8" hidden="false" customHeight="false" outlineLevel="0" collapsed="false">
      <c r="A667" s="0" t="s">
        <v>1343</v>
      </c>
      <c r="B667" s="0" t="s">
        <v>1344</v>
      </c>
      <c r="C667" s="0" t="s">
        <v>13</v>
      </c>
      <c r="D667" s="0" t="n">
        <v>0.477879167625328</v>
      </c>
      <c r="E667" s="0" t="n">
        <v>-9.9</v>
      </c>
      <c r="F667" s="0" t="n">
        <v>6.34493531501</v>
      </c>
      <c r="G667" s="0" t="n">
        <v>0.35639</v>
      </c>
      <c r="H667" s="0" t="n">
        <v>1</v>
      </c>
      <c r="I667" s="0" t="n">
        <v>2</v>
      </c>
      <c r="J667" s="0" t="n">
        <v>1</v>
      </c>
      <c r="K667" s="0" t="n">
        <v>1</v>
      </c>
    </row>
    <row r="668" customFormat="false" ht="12.8" hidden="false" customHeight="false" outlineLevel="0" collapsed="false">
      <c r="A668" s="0" t="s">
        <v>1345</v>
      </c>
      <c r="B668" s="0" t="s">
        <v>1346</v>
      </c>
      <c r="C668" s="0" t="s">
        <v>13</v>
      </c>
      <c r="D668" s="0" t="n">
        <v>0.25444609920653</v>
      </c>
      <c r="E668" s="0" t="n">
        <v>-8.8</v>
      </c>
      <c r="F668" s="0" t="n">
        <v>6.12077789908</v>
      </c>
      <c r="G668" s="0" t="n">
        <v>0.70481</v>
      </c>
      <c r="H668" s="0" t="n">
        <v>1</v>
      </c>
      <c r="I668" s="0" t="n">
        <v>2</v>
      </c>
      <c r="J668" s="0" t="n">
        <v>1</v>
      </c>
      <c r="K668" s="0" t="n">
        <v>1</v>
      </c>
    </row>
    <row r="669" customFormat="false" ht="12.8" hidden="false" customHeight="false" outlineLevel="0" collapsed="false">
      <c r="A669" s="0" t="s">
        <v>1347</v>
      </c>
      <c r="B669" s="0" t="s">
        <v>1348</v>
      </c>
      <c r="C669" s="0" t="s">
        <v>13</v>
      </c>
      <c r="D669" s="0" t="n">
        <v>0.473109484409202</v>
      </c>
      <c r="E669" s="0" t="n">
        <v>-10.3</v>
      </c>
      <c r="F669" s="0" t="n">
        <v>6.37749304296</v>
      </c>
      <c r="G669" s="0" t="n">
        <v>0.70413</v>
      </c>
      <c r="H669" s="0" t="n">
        <v>1</v>
      </c>
      <c r="I669" s="0" t="n">
        <v>2</v>
      </c>
      <c r="J669" s="0" t="n">
        <v>1</v>
      </c>
      <c r="K669" s="0" t="n">
        <v>1</v>
      </c>
    </row>
    <row r="670" customFormat="false" ht="12.8" hidden="false" customHeight="false" outlineLevel="0" collapsed="false">
      <c r="A670" s="0" t="s">
        <v>1349</v>
      </c>
      <c r="B670" s="0" t="s">
        <v>1350</v>
      </c>
      <c r="C670" s="0" t="s">
        <v>13</v>
      </c>
      <c r="D670" s="0" t="n">
        <v>0.485085417459033</v>
      </c>
      <c r="E670" s="0" t="n">
        <v>-9.6</v>
      </c>
      <c r="F670" s="0" t="n">
        <v>6.14287365198</v>
      </c>
      <c r="G670" s="0" t="n">
        <v>0.71501</v>
      </c>
      <c r="H670" s="0" t="n">
        <v>1</v>
      </c>
      <c r="I670" s="0" t="n">
        <v>2</v>
      </c>
      <c r="J670" s="0" t="n">
        <v>1</v>
      </c>
      <c r="K670" s="0" t="n">
        <v>1</v>
      </c>
    </row>
    <row r="671" customFormat="false" ht="12.8" hidden="false" customHeight="false" outlineLevel="0" collapsed="false">
      <c r="A671" s="0" t="s">
        <v>1351</v>
      </c>
      <c r="B671" s="0" t="s">
        <v>1352</v>
      </c>
      <c r="C671" s="0" t="s">
        <v>16</v>
      </c>
      <c r="D671" s="0" t="n">
        <v>0.567691747211281</v>
      </c>
      <c r="E671" s="0" t="n">
        <v>-7.8</v>
      </c>
      <c r="F671" s="0" t="n">
        <v>6.03424039462</v>
      </c>
      <c r="G671" s="0" t="n">
        <v>0.68057</v>
      </c>
      <c r="H671" s="0" t="n">
        <v>1</v>
      </c>
      <c r="I671" s="0" t="n">
        <v>2</v>
      </c>
      <c r="J671" s="0" t="n">
        <v>1</v>
      </c>
      <c r="K671" s="0" t="n">
        <v>1</v>
      </c>
    </row>
    <row r="672" customFormat="false" ht="12.8" hidden="false" customHeight="false" outlineLevel="0" collapsed="false">
      <c r="A672" s="0" t="s">
        <v>1353</v>
      </c>
      <c r="B672" s="0" t="s">
        <v>1354</v>
      </c>
      <c r="C672" s="0" t="s">
        <v>13</v>
      </c>
      <c r="D672" s="0" t="n">
        <v>0.558058719108868</v>
      </c>
      <c r="E672" s="0" t="n">
        <v>-5.9</v>
      </c>
      <c r="F672" s="0" t="n">
        <v>6.35656610392</v>
      </c>
      <c r="G672" s="0" t="n">
        <v>0.34123</v>
      </c>
      <c r="H672" s="0" t="n">
        <v>1</v>
      </c>
      <c r="I672" s="0" t="n">
        <v>2</v>
      </c>
      <c r="J672" s="0" t="n">
        <v>1</v>
      </c>
      <c r="K672" s="0" t="n">
        <v>1</v>
      </c>
    </row>
    <row r="673" customFormat="false" ht="12.8" hidden="false" customHeight="false" outlineLevel="0" collapsed="false">
      <c r="A673" s="0" t="s">
        <v>1355</v>
      </c>
      <c r="B673" s="0" t="s">
        <v>1356</v>
      </c>
      <c r="C673" s="0" t="s">
        <v>13</v>
      </c>
      <c r="D673" s="0" t="n">
        <v>0.43273464641231</v>
      </c>
      <c r="E673" s="0" t="n">
        <v>-10</v>
      </c>
      <c r="F673" s="0" t="n">
        <v>6.20488301905</v>
      </c>
      <c r="G673" s="0" t="n">
        <v>0.61533</v>
      </c>
      <c r="H673" s="0" t="n">
        <v>1</v>
      </c>
      <c r="I673" s="0" t="n">
        <v>2</v>
      </c>
      <c r="J673" s="0" t="n">
        <v>1</v>
      </c>
      <c r="K673" s="0" t="n">
        <v>1</v>
      </c>
    </row>
    <row r="674" customFormat="false" ht="12.8" hidden="false" customHeight="false" outlineLevel="0" collapsed="false">
      <c r="A674" s="0" t="s">
        <v>1357</v>
      </c>
      <c r="B674" s="0" t="s">
        <v>1358</v>
      </c>
      <c r="C674" s="0" t="s">
        <v>13</v>
      </c>
      <c r="D674" s="0" t="n">
        <v>0.342975559784031</v>
      </c>
      <c r="E674" s="0" t="n">
        <v>-9.8</v>
      </c>
      <c r="F674" s="0" t="n">
        <v>6.39763504309</v>
      </c>
      <c r="G674" s="0" t="n">
        <v>0.78814</v>
      </c>
      <c r="H674" s="0" t="n">
        <v>1</v>
      </c>
      <c r="I674" s="0" t="n">
        <v>2</v>
      </c>
      <c r="J674" s="0" t="n">
        <v>1</v>
      </c>
      <c r="K674" s="0" t="n">
        <v>1</v>
      </c>
    </row>
    <row r="675" customFormat="false" ht="12.8" hidden="false" customHeight="false" outlineLevel="0" collapsed="false">
      <c r="A675" s="0" t="s">
        <v>1359</v>
      </c>
      <c r="B675" s="0" t="s">
        <v>1360</v>
      </c>
      <c r="C675" s="0" t="s">
        <v>13</v>
      </c>
      <c r="D675" s="0" t="n">
        <v>0.458609440825846</v>
      </c>
      <c r="E675" s="0" t="n">
        <v>-7.2</v>
      </c>
      <c r="F675" s="0" t="n">
        <v>6.01227641998</v>
      </c>
      <c r="G675" s="0" t="n">
        <v>0.20634</v>
      </c>
      <c r="H675" s="0" t="n">
        <v>1</v>
      </c>
      <c r="I675" s="0" t="n">
        <v>2</v>
      </c>
      <c r="J675" s="0" t="n">
        <v>1</v>
      </c>
      <c r="K675" s="0" t="n">
        <v>1</v>
      </c>
    </row>
    <row r="676" customFormat="false" ht="12.8" hidden="false" customHeight="false" outlineLevel="0" collapsed="false">
      <c r="A676" s="0" t="s">
        <v>1361</v>
      </c>
      <c r="B676" s="0" t="s">
        <v>1362</v>
      </c>
      <c r="C676" s="0" t="s">
        <v>13</v>
      </c>
      <c r="D676" s="0" t="n">
        <v>0.434339739341615</v>
      </c>
      <c r="E676" s="0" t="n">
        <v>-10.8</v>
      </c>
      <c r="F676" s="0" t="n">
        <v>6.11848992323</v>
      </c>
      <c r="G676" s="0" t="n">
        <v>0.74299</v>
      </c>
      <c r="H676" s="0" t="n">
        <v>1</v>
      </c>
      <c r="I676" s="0" t="n">
        <v>2</v>
      </c>
      <c r="J676" s="0" t="n">
        <v>1</v>
      </c>
      <c r="K676" s="0" t="n">
        <v>1</v>
      </c>
    </row>
    <row r="677" customFormat="false" ht="12.8" hidden="false" customHeight="false" outlineLevel="0" collapsed="false">
      <c r="A677" s="0" t="s">
        <v>1363</v>
      </c>
      <c r="B677" s="0" t="s">
        <v>1364</v>
      </c>
      <c r="C677" s="0" t="s">
        <v>13</v>
      </c>
      <c r="D677" s="0" t="n">
        <v>0.463028165466736</v>
      </c>
      <c r="E677" s="0" t="n">
        <v>-9.6</v>
      </c>
      <c r="F677" s="0" t="n">
        <v>6.20807223776</v>
      </c>
      <c r="G677" s="0" t="n">
        <v>0.56573</v>
      </c>
      <c r="H677" s="0" t="n">
        <v>1</v>
      </c>
      <c r="I677" s="0" t="n">
        <v>2</v>
      </c>
      <c r="J677" s="0" t="n">
        <v>1</v>
      </c>
      <c r="K677" s="0" t="n">
        <v>1</v>
      </c>
    </row>
    <row r="678" customFormat="false" ht="12.8" hidden="false" customHeight="false" outlineLevel="0" collapsed="false">
      <c r="A678" s="0" t="s">
        <v>1365</v>
      </c>
      <c r="B678" s="0" t="s">
        <v>1366</v>
      </c>
      <c r="C678" s="0" t="s">
        <v>13</v>
      </c>
      <c r="D678" s="0" t="n">
        <v>0.378627248080033</v>
      </c>
      <c r="E678" s="0" t="n">
        <v>-8.1</v>
      </c>
      <c r="F678" s="0" t="n">
        <v>6.33614993473</v>
      </c>
      <c r="G678" s="0" t="n">
        <v>0.35628</v>
      </c>
      <c r="H678" s="0" t="n">
        <v>1</v>
      </c>
      <c r="I678" s="0" t="n">
        <v>2</v>
      </c>
      <c r="J678" s="0" t="n">
        <v>1</v>
      </c>
      <c r="K678" s="0" t="n">
        <v>1</v>
      </c>
    </row>
    <row r="679" customFormat="false" ht="12.8" hidden="false" customHeight="false" outlineLevel="0" collapsed="false">
      <c r="A679" s="0" t="s">
        <v>1367</v>
      </c>
      <c r="B679" s="0" t="s">
        <v>1368</v>
      </c>
      <c r="C679" s="0" t="s">
        <v>13</v>
      </c>
      <c r="D679" s="0" t="n">
        <v>0.12219860982518</v>
      </c>
      <c r="E679" s="0" t="n">
        <v>-8.8</v>
      </c>
      <c r="F679" s="0" t="n">
        <v>6.10404987351</v>
      </c>
      <c r="G679" s="0" t="n">
        <v>0.74627</v>
      </c>
      <c r="H679" s="0" t="n">
        <v>1</v>
      </c>
      <c r="I679" s="0" t="n">
        <v>2</v>
      </c>
      <c r="J679" s="0" t="n">
        <v>1</v>
      </c>
      <c r="K679" s="0" t="n">
        <v>1</v>
      </c>
    </row>
    <row r="680" customFormat="false" ht="12.8" hidden="false" customHeight="false" outlineLevel="0" collapsed="false">
      <c r="A680" s="0" t="s">
        <v>1369</v>
      </c>
      <c r="B680" s="0" t="s">
        <v>1370</v>
      </c>
      <c r="C680" s="0" t="s">
        <v>13</v>
      </c>
      <c r="D680" s="0" t="n">
        <v>0.230353640365707</v>
      </c>
      <c r="E680" s="0" t="n">
        <v>-8.4</v>
      </c>
      <c r="F680" s="0" t="n">
        <v>6.58642286031</v>
      </c>
      <c r="G680" s="0" t="n">
        <v>0.48477</v>
      </c>
      <c r="H680" s="0" t="n">
        <v>1</v>
      </c>
      <c r="I680" s="0" t="n">
        <v>2</v>
      </c>
      <c r="J680" s="0" t="n">
        <v>1</v>
      </c>
      <c r="K680" s="0" t="n">
        <v>1</v>
      </c>
    </row>
    <row r="681" customFormat="false" ht="12.8" hidden="false" customHeight="false" outlineLevel="0" collapsed="false">
      <c r="A681" s="0" t="s">
        <v>1371</v>
      </c>
      <c r="B681" s="0" t="s">
        <v>1372</v>
      </c>
      <c r="C681" s="0" t="s">
        <v>13</v>
      </c>
      <c r="D681" s="0" t="n">
        <v>0.534589883817587</v>
      </c>
      <c r="E681" s="0" t="n">
        <v>-10.1</v>
      </c>
      <c r="F681" s="0" t="n">
        <v>6.0896901723</v>
      </c>
      <c r="G681" s="0" t="n">
        <v>0.65493</v>
      </c>
      <c r="H681" s="0" t="n">
        <v>1</v>
      </c>
      <c r="I681" s="0" t="n">
        <v>2</v>
      </c>
      <c r="J681" s="0" t="n">
        <v>1</v>
      </c>
      <c r="K681" s="0" t="n">
        <v>1</v>
      </c>
    </row>
    <row r="682" customFormat="false" ht="12.8" hidden="false" customHeight="false" outlineLevel="0" collapsed="false">
      <c r="A682" s="0" t="s">
        <v>1373</v>
      </c>
      <c r="B682" s="0" t="s">
        <v>1374</v>
      </c>
      <c r="C682" s="0" t="s">
        <v>13</v>
      </c>
      <c r="D682" s="0" t="n">
        <v>0.23922468316249</v>
      </c>
      <c r="E682" s="0" t="n">
        <v>-8.7</v>
      </c>
      <c r="F682" s="0" t="n">
        <v>6.08742339847</v>
      </c>
      <c r="G682" s="0" t="n">
        <v>0.36561</v>
      </c>
      <c r="H682" s="0" t="n">
        <v>1</v>
      </c>
      <c r="I682" s="0" t="n">
        <v>2</v>
      </c>
      <c r="J682" s="0" t="n">
        <v>1</v>
      </c>
      <c r="K682" s="0" t="n">
        <v>1</v>
      </c>
    </row>
    <row r="683" customFormat="false" ht="12.8" hidden="false" customHeight="false" outlineLevel="0" collapsed="false">
      <c r="A683" s="0" t="s">
        <v>1375</v>
      </c>
      <c r="B683" s="0" t="s">
        <v>1376</v>
      </c>
      <c r="C683" s="0" t="s">
        <v>13</v>
      </c>
      <c r="D683" s="0" t="n">
        <v>0.530793895798048</v>
      </c>
      <c r="E683" s="0" t="n">
        <v>-10.4</v>
      </c>
      <c r="F683" s="0" t="n">
        <v>6.13695355001</v>
      </c>
      <c r="G683" s="0" t="n">
        <v>0.71052</v>
      </c>
      <c r="H683" s="0" t="n">
        <v>1</v>
      </c>
      <c r="I683" s="0" t="n">
        <v>2</v>
      </c>
      <c r="J683" s="0" t="n">
        <v>1</v>
      </c>
      <c r="K683" s="0" t="n">
        <v>1</v>
      </c>
    </row>
    <row r="684" customFormat="false" ht="12.8" hidden="false" customHeight="false" outlineLevel="0" collapsed="false">
      <c r="A684" s="0" t="s">
        <v>1377</v>
      </c>
      <c r="B684" s="0" t="s">
        <v>1378</v>
      </c>
      <c r="C684" s="0" t="s">
        <v>13</v>
      </c>
      <c r="D684" s="0" t="n">
        <v>0.509621457872493</v>
      </c>
      <c r="E684" s="0" t="n">
        <v>-7</v>
      </c>
      <c r="F684" s="0" t="n">
        <v>6.56212984658</v>
      </c>
      <c r="G684" s="0" t="n">
        <v>0.26628</v>
      </c>
      <c r="H684" s="0" t="n">
        <v>1</v>
      </c>
      <c r="I684" s="0" t="n">
        <v>2</v>
      </c>
      <c r="J684" s="0" t="n">
        <v>1</v>
      </c>
      <c r="K684" s="0" t="n">
        <v>1</v>
      </c>
    </row>
    <row r="685" customFormat="false" ht="12.8" hidden="false" customHeight="false" outlineLevel="0" collapsed="false">
      <c r="A685" s="0" t="s">
        <v>1379</v>
      </c>
      <c r="B685" s="0" t="s">
        <v>1380</v>
      </c>
      <c r="C685" s="0" t="s">
        <v>13</v>
      </c>
      <c r="D685" s="0" t="n">
        <v>0.439472173728877</v>
      </c>
      <c r="E685" s="0" t="n">
        <v>-6.5</v>
      </c>
      <c r="F685" s="0" t="n">
        <v>6.56326674661</v>
      </c>
      <c r="G685" s="0" t="n">
        <v>0.31797</v>
      </c>
      <c r="H685" s="0" t="n">
        <v>1</v>
      </c>
      <c r="I685" s="0" t="n">
        <v>2</v>
      </c>
      <c r="J685" s="0" t="n">
        <v>1</v>
      </c>
      <c r="K685" s="0" t="n">
        <v>1</v>
      </c>
    </row>
    <row r="686" customFormat="false" ht="12.8" hidden="false" customHeight="false" outlineLevel="0" collapsed="false">
      <c r="A686" s="0" t="s">
        <v>1381</v>
      </c>
      <c r="B686" s="0" t="s">
        <v>1382</v>
      </c>
      <c r="C686" s="0" t="s">
        <v>13</v>
      </c>
      <c r="D686" s="0" t="n">
        <v>0.588824775379375</v>
      </c>
      <c r="E686" s="0" t="n">
        <v>-6</v>
      </c>
      <c r="F686" s="0" t="n">
        <v>6.59029232695</v>
      </c>
      <c r="G686" s="0" t="n">
        <v>0.16628</v>
      </c>
      <c r="H686" s="0" t="n">
        <v>1</v>
      </c>
      <c r="I686" s="0" t="n">
        <v>2</v>
      </c>
      <c r="J686" s="0" t="n">
        <v>1</v>
      </c>
      <c r="K686" s="0" t="n">
        <v>1</v>
      </c>
    </row>
    <row r="687" customFormat="false" ht="12.8" hidden="false" customHeight="false" outlineLevel="0" collapsed="false">
      <c r="A687" s="0" t="s">
        <v>1383</v>
      </c>
      <c r="B687" s="0" t="s">
        <v>1384</v>
      </c>
      <c r="C687" s="0" t="s">
        <v>13</v>
      </c>
      <c r="D687" s="0" t="n">
        <v>0.482741146386018</v>
      </c>
      <c r="E687" s="0" t="n">
        <v>-3.8</v>
      </c>
      <c r="F687" s="0" t="n">
        <v>6.00505297029</v>
      </c>
      <c r="G687" s="0" t="n">
        <v>0.14191</v>
      </c>
      <c r="H687" s="0" t="n">
        <v>1</v>
      </c>
      <c r="I687" s="0" t="n">
        <v>2</v>
      </c>
      <c r="J687" s="0" t="n">
        <v>1</v>
      </c>
      <c r="K687" s="0" t="n">
        <v>1</v>
      </c>
    </row>
    <row r="688" customFormat="false" ht="12.8" hidden="false" customHeight="false" outlineLevel="0" collapsed="false">
      <c r="A688" s="0" t="s">
        <v>1385</v>
      </c>
      <c r="B688" s="0" t="s">
        <v>1386</v>
      </c>
      <c r="C688" s="0" t="s">
        <v>13</v>
      </c>
      <c r="D688" s="0" t="n">
        <v>0.131357426163778</v>
      </c>
      <c r="E688" s="0" t="n">
        <v>-8.4</v>
      </c>
      <c r="F688" s="0" t="n">
        <v>6.10734776577</v>
      </c>
      <c r="G688" s="0" t="n">
        <v>0.65731</v>
      </c>
      <c r="H688" s="0" t="n">
        <v>1</v>
      </c>
      <c r="I688" s="0" t="n">
        <v>2</v>
      </c>
      <c r="J688" s="0" t="n">
        <v>1</v>
      </c>
      <c r="K688" s="0" t="n">
        <v>1</v>
      </c>
    </row>
    <row r="689" customFormat="false" ht="12.8" hidden="false" customHeight="false" outlineLevel="0" collapsed="false">
      <c r="A689" s="0" t="s">
        <v>1387</v>
      </c>
      <c r="B689" s="0" t="s">
        <v>1388</v>
      </c>
      <c r="C689" s="0" t="s">
        <v>13</v>
      </c>
      <c r="D689" s="0" t="n">
        <v>0.538659572294203</v>
      </c>
      <c r="E689" s="0" t="n">
        <v>-5.1</v>
      </c>
      <c r="F689" s="0" t="n">
        <v>6.44527422373</v>
      </c>
      <c r="G689" s="0" t="n">
        <v>0.3348</v>
      </c>
      <c r="H689" s="0" t="n">
        <v>1</v>
      </c>
      <c r="I689" s="0" t="n">
        <v>2</v>
      </c>
      <c r="J689" s="0" t="n">
        <v>1</v>
      </c>
      <c r="K689" s="0" t="n">
        <v>1</v>
      </c>
    </row>
    <row r="690" customFormat="false" ht="12.8" hidden="false" customHeight="false" outlineLevel="0" collapsed="false">
      <c r="A690" s="0" t="s">
        <v>1389</v>
      </c>
      <c r="B690" s="0" t="s">
        <v>1390</v>
      </c>
      <c r="C690" s="0" t="s">
        <v>13</v>
      </c>
      <c r="D690" s="0" t="n">
        <v>0.167013238078451</v>
      </c>
      <c r="E690" s="0" t="n">
        <v>-7</v>
      </c>
      <c r="F690" s="0" t="n">
        <v>6.13717072979</v>
      </c>
      <c r="G690" s="0" t="n">
        <v>0.54954</v>
      </c>
      <c r="H690" s="0" t="n">
        <v>1</v>
      </c>
      <c r="I690" s="0" t="n">
        <v>2</v>
      </c>
      <c r="J690" s="0" t="n">
        <v>1</v>
      </c>
      <c r="K690" s="0" t="n">
        <v>1</v>
      </c>
    </row>
    <row r="691" customFormat="false" ht="12.8" hidden="false" customHeight="false" outlineLevel="0" collapsed="false">
      <c r="A691" s="0" t="s">
        <v>1391</v>
      </c>
      <c r="B691" s="0" t="s">
        <v>1392</v>
      </c>
      <c r="C691" s="0" t="s">
        <v>13</v>
      </c>
      <c r="D691" s="0" t="n">
        <v>0.210263916981782</v>
      </c>
      <c r="E691" s="0" t="n">
        <v>-5.8</v>
      </c>
      <c r="F691" s="0" t="n">
        <v>6.12880869449</v>
      </c>
      <c r="G691" s="0" t="n">
        <v>0.08378</v>
      </c>
      <c r="H691" s="0" t="n">
        <v>1</v>
      </c>
      <c r="I691" s="0" t="n">
        <v>2</v>
      </c>
      <c r="J691" s="0" t="n">
        <v>1</v>
      </c>
      <c r="K691" s="0" t="n">
        <v>1</v>
      </c>
    </row>
    <row r="692" customFormat="false" ht="12.8" hidden="false" customHeight="false" outlineLevel="0" collapsed="false">
      <c r="A692" s="0" t="s">
        <v>1393</v>
      </c>
      <c r="B692" s="0" t="s">
        <v>1394</v>
      </c>
      <c r="C692" s="0" t="s">
        <v>13</v>
      </c>
      <c r="D692" s="0" t="n">
        <v>0.207807609127312</v>
      </c>
      <c r="E692" s="0" t="n">
        <v>-8.7</v>
      </c>
      <c r="F692" s="0" t="n">
        <v>6.03554522498</v>
      </c>
      <c r="G692" s="0" t="n">
        <v>0.52106</v>
      </c>
      <c r="H692" s="0" t="n">
        <v>1</v>
      </c>
      <c r="I692" s="0" t="n">
        <v>2</v>
      </c>
      <c r="J692" s="0" t="n">
        <v>1</v>
      </c>
      <c r="K692" s="0" t="n">
        <v>1</v>
      </c>
    </row>
    <row r="693" customFormat="false" ht="12.8" hidden="false" customHeight="false" outlineLevel="0" collapsed="false">
      <c r="A693" s="0" t="s">
        <v>1395</v>
      </c>
      <c r="B693" s="0" t="s">
        <v>1396</v>
      </c>
      <c r="C693" s="0" t="s">
        <v>13</v>
      </c>
      <c r="D693" s="0" t="n">
        <v>0.326054456543893</v>
      </c>
      <c r="E693" s="0" t="n">
        <v>-9.6</v>
      </c>
      <c r="F693" s="0" t="n">
        <v>6.07164032464</v>
      </c>
      <c r="G693" s="0" t="n">
        <v>0.72026</v>
      </c>
      <c r="H693" s="0" t="n">
        <v>1</v>
      </c>
      <c r="I693" s="0" t="n">
        <v>2</v>
      </c>
      <c r="J693" s="0" t="n">
        <v>1</v>
      </c>
      <c r="K693" s="0" t="n">
        <v>1</v>
      </c>
    </row>
    <row r="694" customFormat="false" ht="12.8" hidden="false" customHeight="false" outlineLevel="0" collapsed="false">
      <c r="A694" s="0" t="s">
        <v>1397</v>
      </c>
      <c r="B694" s="0" t="s">
        <v>1398</v>
      </c>
      <c r="C694" s="0" t="s">
        <v>13</v>
      </c>
      <c r="D694" s="0" t="n">
        <v>0.327886459206192</v>
      </c>
      <c r="E694" s="0" t="n">
        <v>-9.4</v>
      </c>
      <c r="F694" s="0" t="n">
        <v>6.31471475313</v>
      </c>
      <c r="G694" s="0" t="n">
        <v>0.64602</v>
      </c>
      <c r="H694" s="0" t="n">
        <v>1</v>
      </c>
      <c r="I694" s="0" t="n">
        <v>2</v>
      </c>
      <c r="J694" s="0" t="n">
        <v>1</v>
      </c>
      <c r="K694" s="0" t="n">
        <v>1</v>
      </c>
    </row>
    <row r="695" customFormat="false" ht="12.8" hidden="false" customHeight="false" outlineLevel="0" collapsed="false">
      <c r="A695" s="0" t="s">
        <v>1399</v>
      </c>
      <c r="B695" s="0" t="s">
        <v>1400</v>
      </c>
      <c r="C695" s="0" t="s">
        <v>16</v>
      </c>
      <c r="D695" s="0" t="n">
        <v>0.272151103150535</v>
      </c>
      <c r="E695" s="0" t="n">
        <v>-9.4</v>
      </c>
      <c r="F695" s="0" t="n">
        <v>6.18030697131</v>
      </c>
      <c r="G695" s="0" t="n">
        <v>0.83595</v>
      </c>
      <c r="H695" s="0" t="n">
        <v>1</v>
      </c>
      <c r="I695" s="0" t="n">
        <v>2</v>
      </c>
      <c r="J695" s="0" t="n">
        <v>1</v>
      </c>
      <c r="K695" s="0" t="n">
        <v>1</v>
      </c>
    </row>
    <row r="696" customFormat="false" ht="12.8" hidden="false" customHeight="false" outlineLevel="0" collapsed="false">
      <c r="A696" s="0" t="s">
        <v>1401</v>
      </c>
      <c r="B696" s="0" t="s">
        <v>1402</v>
      </c>
      <c r="C696" s="0" t="s">
        <v>16</v>
      </c>
      <c r="D696" s="0" t="n">
        <v>0.379325475276523</v>
      </c>
      <c r="E696" s="0" t="n">
        <v>-9.6</v>
      </c>
      <c r="F696" s="0" t="n">
        <v>6.17242142946</v>
      </c>
      <c r="G696" s="0" t="n">
        <v>0.79084</v>
      </c>
      <c r="H696" s="0" t="n">
        <v>1</v>
      </c>
      <c r="I696" s="0" t="n">
        <v>2</v>
      </c>
      <c r="J696" s="0" t="n">
        <v>1</v>
      </c>
      <c r="K696" s="0" t="n">
        <v>1</v>
      </c>
    </row>
    <row r="697" customFormat="false" ht="12.8" hidden="false" customHeight="false" outlineLevel="0" collapsed="false">
      <c r="A697" s="0" t="s">
        <v>1403</v>
      </c>
      <c r="B697" s="0" t="s">
        <v>1404</v>
      </c>
      <c r="C697" s="0" t="s">
        <v>13</v>
      </c>
      <c r="D697" s="0" t="n">
        <v>0.398094764258507</v>
      </c>
      <c r="E697" s="0" t="n">
        <v>-9.3</v>
      </c>
      <c r="F697" s="0" t="n">
        <v>6.31967519159</v>
      </c>
      <c r="G697" s="0" t="n">
        <v>0.62603</v>
      </c>
      <c r="H697" s="0" t="n">
        <v>1</v>
      </c>
      <c r="I697" s="0" t="n">
        <v>2</v>
      </c>
      <c r="J697" s="0" t="n">
        <v>1</v>
      </c>
      <c r="K697" s="0" t="n">
        <v>1</v>
      </c>
    </row>
    <row r="698" customFormat="false" ht="12.8" hidden="false" customHeight="false" outlineLevel="0" collapsed="false">
      <c r="A698" s="0" t="s">
        <v>1405</v>
      </c>
      <c r="B698" s="0" t="s">
        <v>1406</v>
      </c>
      <c r="C698" s="0" t="s">
        <v>13</v>
      </c>
      <c r="D698" s="0" t="n">
        <v>0.380898697422298</v>
      </c>
      <c r="E698" s="0" t="n">
        <v>-8.7</v>
      </c>
      <c r="F698" s="0" t="n">
        <v>6.07133429459</v>
      </c>
      <c r="G698" s="0" t="n">
        <v>0.65156</v>
      </c>
      <c r="H698" s="0" t="n">
        <v>1</v>
      </c>
      <c r="I698" s="0" t="n">
        <v>2</v>
      </c>
      <c r="J698" s="0" t="n">
        <v>1</v>
      </c>
      <c r="K698" s="0" t="n">
        <v>1</v>
      </c>
    </row>
    <row r="699" customFormat="false" ht="12.8" hidden="false" customHeight="false" outlineLevel="0" collapsed="false">
      <c r="A699" s="0" t="s">
        <v>1407</v>
      </c>
      <c r="B699" s="0" t="s">
        <v>1408</v>
      </c>
      <c r="C699" s="0" t="s">
        <v>13</v>
      </c>
      <c r="D699" s="0" t="n">
        <v>0.326344463582627</v>
      </c>
      <c r="E699" s="0" t="n">
        <v>-9.6</v>
      </c>
      <c r="F699" s="0" t="n">
        <v>6.44520884684</v>
      </c>
      <c r="G699" s="0" t="n">
        <v>0.69938</v>
      </c>
      <c r="H699" s="0" t="n">
        <v>1</v>
      </c>
      <c r="I699" s="0" t="n">
        <v>2</v>
      </c>
      <c r="J699" s="0" t="n">
        <v>1</v>
      </c>
      <c r="K699" s="0" t="n">
        <v>1</v>
      </c>
    </row>
    <row r="700" customFormat="false" ht="12.8" hidden="false" customHeight="false" outlineLevel="0" collapsed="false">
      <c r="A700" s="0" t="s">
        <v>1409</v>
      </c>
      <c r="B700" s="0" t="s">
        <v>1410</v>
      </c>
      <c r="C700" s="0" t="s">
        <v>13</v>
      </c>
      <c r="D700" s="0" t="n">
        <v>0.545846508724825</v>
      </c>
      <c r="E700" s="0" t="n">
        <v>-7.2</v>
      </c>
      <c r="F700" s="0" t="n">
        <v>6.06758579976</v>
      </c>
      <c r="G700" s="0" t="n">
        <v>0.65881</v>
      </c>
      <c r="H700" s="0" t="n">
        <v>1</v>
      </c>
      <c r="I700" s="0" t="n">
        <v>2</v>
      </c>
      <c r="J700" s="0" t="n">
        <v>1</v>
      </c>
      <c r="K700" s="0" t="n">
        <v>1</v>
      </c>
    </row>
    <row r="701" customFormat="false" ht="12.8" hidden="false" customHeight="false" outlineLevel="0" collapsed="false">
      <c r="A701" s="0" t="s">
        <v>1411</v>
      </c>
      <c r="B701" s="0" t="s">
        <v>1412</v>
      </c>
      <c r="C701" s="0" t="s">
        <v>13</v>
      </c>
      <c r="D701" s="0" t="n">
        <v>0.216178753596529</v>
      </c>
      <c r="E701" s="0" t="n">
        <v>-3.7</v>
      </c>
      <c r="F701" s="0" t="n">
        <v>6.12972456726</v>
      </c>
      <c r="G701" s="0" t="n">
        <v>0.46116</v>
      </c>
      <c r="H701" s="0" t="n">
        <v>1</v>
      </c>
      <c r="I701" s="0" t="n">
        <v>2</v>
      </c>
      <c r="J701" s="0" t="n">
        <v>1</v>
      </c>
      <c r="K701" s="0" t="n">
        <v>1</v>
      </c>
    </row>
    <row r="702" customFormat="false" ht="12.8" hidden="false" customHeight="false" outlineLevel="0" collapsed="false">
      <c r="A702" s="0" t="s">
        <v>1413</v>
      </c>
      <c r="B702" s="0" t="s">
        <v>1414</v>
      </c>
      <c r="C702" s="0" t="s">
        <v>13</v>
      </c>
      <c r="D702" s="0" t="n">
        <v>0.467291308855827</v>
      </c>
      <c r="E702" s="0" t="n">
        <v>-10.7</v>
      </c>
      <c r="F702" s="0" t="n">
        <v>6.2646797909</v>
      </c>
      <c r="G702" s="0" t="n">
        <v>0.67752</v>
      </c>
      <c r="H702" s="0" t="n">
        <v>1</v>
      </c>
      <c r="I702" s="0" t="n">
        <v>2</v>
      </c>
      <c r="J702" s="0" t="n">
        <v>1</v>
      </c>
      <c r="K702" s="0" t="n">
        <v>1</v>
      </c>
    </row>
    <row r="703" customFormat="false" ht="12.8" hidden="false" customHeight="false" outlineLevel="0" collapsed="false">
      <c r="A703" s="0" t="s">
        <v>1415</v>
      </c>
      <c r="B703" s="0" t="s">
        <v>1416</v>
      </c>
      <c r="C703" s="0" t="s">
        <v>13</v>
      </c>
      <c r="D703" s="0" t="n">
        <v>0.480929152540374</v>
      </c>
      <c r="E703" s="0" t="n">
        <v>-10.2</v>
      </c>
      <c r="F703" s="0" t="n">
        <v>6.41304923536</v>
      </c>
      <c r="G703" s="0" t="n">
        <v>0.71756</v>
      </c>
      <c r="H703" s="0" t="n">
        <v>1</v>
      </c>
      <c r="I703" s="0" t="n">
        <v>2</v>
      </c>
      <c r="J703" s="0" t="n">
        <v>1</v>
      </c>
      <c r="K703" s="0" t="n">
        <v>1</v>
      </c>
    </row>
    <row r="704" customFormat="false" ht="12.8" hidden="false" customHeight="false" outlineLevel="0" collapsed="false">
      <c r="A704" s="0" t="s">
        <v>1417</v>
      </c>
      <c r="B704" s="0" t="s">
        <v>1418</v>
      </c>
      <c r="C704" s="0" t="s">
        <v>13</v>
      </c>
      <c r="D704" s="0" t="n">
        <v>0.247497238789237</v>
      </c>
      <c r="E704" s="0" t="n">
        <v>-10.5</v>
      </c>
      <c r="F704" s="0" t="n">
        <v>6.37364254552</v>
      </c>
      <c r="G704" s="0" t="n">
        <v>0.59366</v>
      </c>
      <c r="H704" s="0" t="n">
        <v>1</v>
      </c>
      <c r="I704" s="0" t="n">
        <v>2</v>
      </c>
      <c r="J704" s="0" t="n">
        <v>1</v>
      </c>
      <c r="K704" s="0" t="n">
        <v>1</v>
      </c>
    </row>
    <row r="705" customFormat="false" ht="12.8" hidden="false" customHeight="false" outlineLevel="0" collapsed="false">
      <c r="A705" s="0" t="s">
        <v>1419</v>
      </c>
      <c r="B705" s="0" t="s">
        <v>1420</v>
      </c>
      <c r="C705" s="0" t="s">
        <v>13</v>
      </c>
      <c r="D705" s="0" t="n">
        <v>0.344249257395238</v>
      </c>
      <c r="E705" s="0" t="n">
        <v>-9.6</v>
      </c>
      <c r="F705" s="0" t="n">
        <v>6.13384154456</v>
      </c>
      <c r="G705" s="0" t="n">
        <v>0.72084</v>
      </c>
      <c r="H705" s="0" t="n">
        <v>1</v>
      </c>
      <c r="I705" s="0" t="n">
        <v>2</v>
      </c>
      <c r="J705" s="0" t="n">
        <v>1</v>
      </c>
      <c r="K705" s="0" t="n">
        <v>1</v>
      </c>
    </row>
    <row r="706" customFormat="false" ht="12.8" hidden="false" customHeight="false" outlineLevel="0" collapsed="false">
      <c r="A706" s="0" t="s">
        <v>1421</v>
      </c>
      <c r="B706" s="0" t="s">
        <v>1422</v>
      </c>
      <c r="C706" s="0" t="s">
        <v>13</v>
      </c>
      <c r="D706" s="0" t="n">
        <v>0.377736152428531</v>
      </c>
      <c r="E706" s="0" t="n">
        <v>-9.2</v>
      </c>
      <c r="F706" s="0" t="n">
        <v>6.24566486389</v>
      </c>
      <c r="G706" s="0" t="n">
        <v>0.76183</v>
      </c>
      <c r="H706" s="0" t="n">
        <v>1</v>
      </c>
      <c r="I706" s="0" t="n">
        <v>2</v>
      </c>
      <c r="J706" s="0" t="n">
        <v>1</v>
      </c>
      <c r="K706" s="0" t="n">
        <v>1</v>
      </c>
    </row>
    <row r="707" customFormat="false" ht="12.8" hidden="false" customHeight="false" outlineLevel="0" collapsed="false">
      <c r="A707" s="0" t="s">
        <v>1423</v>
      </c>
      <c r="B707" s="0" t="s">
        <v>1424</v>
      </c>
      <c r="C707" s="0" t="s">
        <v>13</v>
      </c>
      <c r="D707" s="0" t="n">
        <v>0.154013138632146</v>
      </c>
      <c r="E707" s="0" t="n">
        <v>-9.7</v>
      </c>
      <c r="F707" s="0" t="n">
        <v>6.07022098213</v>
      </c>
      <c r="G707" s="0" t="n">
        <v>0.62801</v>
      </c>
      <c r="H707" s="0" t="n">
        <v>1</v>
      </c>
      <c r="I707" s="0" t="n">
        <v>2</v>
      </c>
      <c r="J707" s="0" t="n">
        <v>1</v>
      </c>
      <c r="K707" s="0" t="n">
        <v>1</v>
      </c>
    </row>
    <row r="708" customFormat="false" ht="12.8" hidden="false" customHeight="false" outlineLevel="0" collapsed="false">
      <c r="A708" s="0" t="s">
        <v>1425</v>
      </c>
      <c r="B708" s="0" t="s">
        <v>1426</v>
      </c>
      <c r="C708" s="0" t="s">
        <v>13</v>
      </c>
      <c r="D708" s="0" t="n">
        <v>0.485420432095186</v>
      </c>
      <c r="E708" s="0" t="n">
        <v>-9.1</v>
      </c>
      <c r="F708" s="0" t="n">
        <v>6.17279189057</v>
      </c>
      <c r="G708" s="0" t="n">
        <v>0.61915</v>
      </c>
      <c r="H708" s="0" t="n">
        <v>1</v>
      </c>
      <c r="I708" s="0" t="n">
        <v>2</v>
      </c>
      <c r="J708" s="0" t="n">
        <v>1</v>
      </c>
      <c r="K708" s="0" t="n">
        <v>1</v>
      </c>
    </row>
    <row r="709" customFormat="false" ht="12.8" hidden="false" customHeight="false" outlineLevel="0" collapsed="false">
      <c r="A709" s="0" t="s">
        <v>1427</v>
      </c>
      <c r="B709" s="0" t="s">
        <v>1428</v>
      </c>
      <c r="C709" s="0" t="s">
        <v>13</v>
      </c>
      <c r="D709" s="0" t="n">
        <v>0.434591946646472</v>
      </c>
      <c r="E709" s="0" t="n">
        <v>-10.1</v>
      </c>
      <c r="F709" s="0" t="n">
        <v>6.16565109307</v>
      </c>
      <c r="G709" s="0" t="n">
        <v>0.78152</v>
      </c>
      <c r="H709" s="0" t="n">
        <v>1</v>
      </c>
      <c r="I709" s="0" t="n">
        <v>2</v>
      </c>
      <c r="J709" s="0" t="n">
        <v>1</v>
      </c>
      <c r="K709" s="0" t="n">
        <v>1</v>
      </c>
    </row>
    <row r="710" customFormat="false" ht="12.8" hidden="false" customHeight="false" outlineLevel="0" collapsed="false">
      <c r="A710" s="0" t="s">
        <v>1429</v>
      </c>
      <c r="B710" s="0" t="s">
        <v>1430</v>
      </c>
      <c r="C710" s="0" t="s">
        <v>13</v>
      </c>
      <c r="D710" s="0" t="n">
        <v>0.321602209341569</v>
      </c>
      <c r="E710" s="0" t="n">
        <v>-8.9</v>
      </c>
      <c r="F710" s="0" t="n">
        <v>6.01913561976</v>
      </c>
      <c r="G710" s="0" t="n">
        <v>0.79326</v>
      </c>
      <c r="H710" s="0" t="n">
        <v>1</v>
      </c>
      <c r="I710" s="0" t="n">
        <v>2</v>
      </c>
      <c r="J710" s="0" t="n">
        <v>1</v>
      </c>
      <c r="K710" s="0" t="n">
        <v>1</v>
      </c>
    </row>
    <row r="711" customFormat="false" ht="12.8" hidden="false" customHeight="false" outlineLevel="0" collapsed="false">
      <c r="A711" s="0" t="s">
        <v>1431</v>
      </c>
      <c r="B711" s="0" t="s">
        <v>1432</v>
      </c>
      <c r="C711" s="0" t="s">
        <v>13</v>
      </c>
      <c r="D711" s="0" t="n">
        <v>0.519207194661113</v>
      </c>
      <c r="E711" s="0" t="n">
        <v>-10.7</v>
      </c>
      <c r="F711" s="0" t="n">
        <v>6.27526162153</v>
      </c>
      <c r="G711" s="0" t="n">
        <v>0.77664</v>
      </c>
      <c r="H711" s="0" t="n">
        <v>1</v>
      </c>
      <c r="I711" s="0" t="n">
        <v>2</v>
      </c>
      <c r="J711" s="0" t="n">
        <v>1</v>
      </c>
      <c r="K711" s="0" t="n">
        <v>1</v>
      </c>
    </row>
    <row r="712" customFormat="false" ht="12.8" hidden="false" customHeight="false" outlineLevel="0" collapsed="false">
      <c r="A712" s="0" t="s">
        <v>1433</v>
      </c>
      <c r="B712" s="0" t="s">
        <v>1434</v>
      </c>
      <c r="C712" s="0" t="s">
        <v>13</v>
      </c>
      <c r="D712" s="0" t="n">
        <v>0.374135796497662</v>
      </c>
      <c r="E712" s="0" t="n">
        <v>-9</v>
      </c>
      <c r="F712" s="0" t="n">
        <v>6.25450330368</v>
      </c>
      <c r="G712" s="0" t="n">
        <v>0.50736</v>
      </c>
      <c r="H712" s="0" t="n">
        <v>1</v>
      </c>
      <c r="I712" s="0" t="n">
        <v>2</v>
      </c>
      <c r="J712" s="0" t="n">
        <v>1</v>
      </c>
      <c r="K712" s="0" t="n">
        <v>1</v>
      </c>
    </row>
    <row r="713" customFormat="false" ht="12.8" hidden="false" customHeight="false" outlineLevel="0" collapsed="false">
      <c r="A713" s="0" t="s">
        <v>1435</v>
      </c>
      <c r="B713" s="0" t="s">
        <v>1436</v>
      </c>
      <c r="C713" s="0" t="s">
        <v>13</v>
      </c>
      <c r="D713" s="0" t="n">
        <v>0.478266029048309</v>
      </c>
      <c r="E713" s="0" t="n">
        <v>-10.8</v>
      </c>
      <c r="F713" s="0" t="n">
        <v>6.00505403685</v>
      </c>
      <c r="G713" s="0" t="n">
        <v>0.63302</v>
      </c>
      <c r="H713" s="0" t="n">
        <v>1</v>
      </c>
      <c r="I713" s="0" t="n">
        <v>2</v>
      </c>
      <c r="J713" s="0" t="n">
        <v>1</v>
      </c>
      <c r="K713" s="0" t="n">
        <v>1</v>
      </c>
    </row>
    <row r="714" customFormat="false" ht="12.8" hidden="false" customHeight="false" outlineLevel="0" collapsed="false">
      <c r="A714" s="0" t="s">
        <v>1437</v>
      </c>
      <c r="B714" s="0" t="s">
        <v>1438</v>
      </c>
      <c r="C714" s="0" t="s">
        <v>13</v>
      </c>
      <c r="D714" s="0" t="n">
        <v>0.377834681160607</v>
      </c>
      <c r="E714" s="0" t="n">
        <v>-9.8</v>
      </c>
      <c r="F714" s="0" t="n">
        <v>6.30600848479</v>
      </c>
      <c r="G714" s="0" t="n">
        <v>0.70197</v>
      </c>
      <c r="H714" s="0" t="n">
        <v>1</v>
      </c>
      <c r="I714" s="0" t="n">
        <v>2</v>
      </c>
      <c r="J714" s="0" t="n">
        <v>1</v>
      </c>
      <c r="K714" s="0" t="n">
        <v>1</v>
      </c>
    </row>
    <row r="715" customFormat="false" ht="12.8" hidden="false" customHeight="false" outlineLevel="0" collapsed="false">
      <c r="A715" s="0" t="s">
        <v>1439</v>
      </c>
      <c r="B715" s="0" t="s">
        <v>1440</v>
      </c>
      <c r="C715" s="0" t="s">
        <v>13</v>
      </c>
      <c r="D715" s="0" t="n">
        <v>0.101938135232214</v>
      </c>
      <c r="E715" s="0" t="n">
        <v>-9.1</v>
      </c>
      <c r="F715" s="0" t="n">
        <v>6.1134176636</v>
      </c>
      <c r="G715" s="0" t="n">
        <v>0.47468</v>
      </c>
      <c r="H715" s="0" t="n">
        <v>1</v>
      </c>
      <c r="I715" s="0" t="n">
        <v>2</v>
      </c>
      <c r="J715" s="0" t="n">
        <v>1</v>
      </c>
      <c r="K715" s="0" t="n">
        <v>1</v>
      </c>
    </row>
    <row r="716" customFormat="false" ht="12.8" hidden="false" customHeight="false" outlineLevel="0" collapsed="false">
      <c r="A716" s="0" t="s">
        <v>1441</v>
      </c>
      <c r="B716" s="0" t="s">
        <v>1442</v>
      </c>
      <c r="C716" s="0" t="s">
        <v>13</v>
      </c>
      <c r="D716" s="0" t="n">
        <v>0.260685864363167</v>
      </c>
      <c r="E716" s="0" t="n">
        <v>-8.3</v>
      </c>
      <c r="F716" s="0" t="n">
        <v>6.44804470151</v>
      </c>
      <c r="G716" s="0" t="n">
        <v>0.65362</v>
      </c>
      <c r="H716" s="0" t="n">
        <v>1</v>
      </c>
      <c r="I716" s="0" t="n">
        <v>2</v>
      </c>
      <c r="J716" s="0" t="n">
        <v>1</v>
      </c>
      <c r="K716" s="0" t="n">
        <v>1</v>
      </c>
    </row>
    <row r="717" customFormat="false" ht="12.8" hidden="false" customHeight="false" outlineLevel="0" collapsed="false">
      <c r="A717" s="0" t="s">
        <v>1443</v>
      </c>
      <c r="B717" s="0" t="s">
        <v>1444</v>
      </c>
      <c r="C717" s="0" t="s">
        <v>13</v>
      </c>
      <c r="D717" s="0" t="n">
        <v>0.379582560187543</v>
      </c>
      <c r="E717" s="0" t="n">
        <v>-8.3</v>
      </c>
      <c r="F717" s="0" t="n">
        <v>6.57972014288</v>
      </c>
      <c r="G717" s="0" t="n">
        <v>0.56402</v>
      </c>
      <c r="H717" s="0" t="n">
        <v>1</v>
      </c>
      <c r="I717" s="0" t="n">
        <v>2</v>
      </c>
      <c r="J717" s="0" t="n">
        <v>1</v>
      </c>
      <c r="K717" s="0" t="n">
        <v>1</v>
      </c>
    </row>
    <row r="718" customFormat="false" ht="12.8" hidden="false" customHeight="false" outlineLevel="0" collapsed="false">
      <c r="A718" s="0" t="s">
        <v>1445</v>
      </c>
      <c r="B718" s="0" t="s">
        <v>1446</v>
      </c>
      <c r="C718" s="0" t="s">
        <v>13</v>
      </c>
      <c r="D718" s="0" t="n">
        <v>0.606862070533156</v>
      </c>
      <c r="E718" s="0" t="n">
        <v>-9.5</v>
      </c>
      <c r="F718" s="0" t="n">
        <v>6.63365455806</v>
      </c>
      <c r="G718" s="0" t="n">
        <v>0.51321</v>
      </c>
      <c r="H718" s="0" t="n">
        <v>1</v>
      </c>
      <c r="I718" s="0" t="n">
        <v>2</v>
      </c>
      <c r="J718" s="0" t="n">
        <v>1</v>
      </c>
      <c r="K718" s="0" t="n">
        <v>1</v>
      </c>
    </row>
    <row r="719" customFormat="false" ht="12.8" hidden="false" customHeight="false" outlineLevel="0" collapsed="false">
      <c r="A719" s="0" t="s">
        <v>1447</v>
      </c>
      <c r="B719" s="0" t="s">
        <v>1448</v>
      </c>
      <c r="C719" s="0" t="s">
        <v>13</v>
      </c>
      <c r="D719" s="0" t="n">
        <v>0.281454065770655</v>
      </c>
      <c r="E719" s="0" t="n">
        <v>-9.1</v>
      </c>
      <c r="F719" s="0" t="n">
        <v>6.25396942611</v>
      </c>
      <c r="G719" s="0" t="n">
        <v>0.56375</v>
      </c>
      <c r="H719" s="0" t="n">
        <v>1</v>
      </c>
      <c r="I719" s="0" t="n">
        <v>2</v>
      </c>
      <c r="J719" s="0" t="n">
        <v>1</v>
      </c>
      <c r="K719" s="0" t="n">
        <v>1</v>
      </c>
    </row>
    <row r="720" customFormat="false" ht="12.8" hidden="false" customHeight="false" outlineLevel="0" collapsed="false">
      <c r="A720" s="0" t="s">
        <v>1449</v>
      </c>
      <c r="B720" s="0" t="s">
        <v>1450</v>
      </c>
      <c r="C720" s="0" t="s">
        <v>13</v>
      </c>
      <c r="D720" s="0" t="n">
        <v>0.0320850656345865</v>
      </c>
      <c r="E720" s="0" t="n">
        <v>-8.2</v>
      </c>
      <c r="F720" s="0" t="n">
        <v>6.09411436776</v>
      </c>
      <c r="G720" s="0" t="n">
        <v>0.7645</v>
      </c>
      <c r="H720" s="0" t="n">
        <v>1</v>
      </c>
      <c r="I720" s="0" t="n">
        <v>2</v>
      </c>
      <c r="J720" s="0" t="n">
        <v>1</v>
      </c>
      <c r="K720" s="0" t="n">
        <v>1</v>
      </c>
    </row>
    <row r="721" customFormat="false" ht="12.8" hidden="false" customHeight="false" outlineLevel="0" collapsed="false">
      <c r="A721" s="0" t="s">
        <v>1451</v>
      </c>
      <c r="B721" s="0" t="s">
        <v>1452</v>
      </c>
      <c r="C721" s="0" t="s">
        <v>13</v>
      </c>
      <c r="D721" s="0" t="n">
        <v>0.583923814948471</v>
      </c>
      <c r="E721" s="0" t="n">
        <v>-10.4</v>
      </c>
      <c r="F721" s="0" t="n">
        <v>6.1053405349</v>
      </c>
      <c r="G721" s="0" t="n">
        <v>0.60358</v>
      </c>
      <c r="H721" s="0" t="n">
        <v>1</v>
      </c>
      <c r="I721" s="0" t="n">
        <v>2</v>
      </c>
      <c r="J721" s="0" t="n">
        <v>1</v>
      </c>
      <c r="K721" s="0" t="n">
        <v>1</v>
      </c>
    </row>
    <row r="722" customFormat="false" ht="12.8" hidden="false" customHeight="false" outlineLevel="0" collapsed="false">
      <c r="A722" s="0" t="s">
        <v>1453</v>
      </c>
      <c r="B722" s="0" t="s">
        <v>1454</v>
      </c>
      <c r="C722" s="0" t="s">
        <v>13</v>
      </c>
      <c r="D722" s="0" t="n">
        <v>0.167311071265073</v>
      </c>
      <c r="E722" s="0" t="n">
        <v>-8.6</v>
      </c>
      <c r="F722" s="0" t="n">
        <v>6.14991039338</v>
      </c>
      <c r="G722" s="0" t="n">
        <v>0.6207</v>
      </c>
      <c r="H722" s="0" t="n">
        <v>1</v>
      </c>
      <c r="I722" s="0" t="n">
        <v>2</v>
      </c>
      <c r="J722" s="0" t="n">
        <v>1</v>
      </c>
      <c r="K722" s="0" t="n">
        <v>1</v>
      </c>
    </row>
    <row r="723" customFormat="false" ht="12.8" hidden="false" customHeight="false" outlineLevel="0" collapsed="false">
      <c r="A723" s="0" t="s">
        <v>1455</v>
      </c>
      <c r="B723" s="0" t="s">
        <v>1456</v>
      </c>
      <c r="C723" s="0" t="s">
        <v>13</v>
      </c>
      <c r="D723" s="0" t="n">
        <v>0.547268270428887</v>
      </c>
      <c r="E723" s="0" t="n">
        <v>-10.3</v>
      </c>
      <c r="F723" s="0" t="n">
        <v>6.18875384995</v>
      </c>
      <c r="G723" s="0" t="n">
        <v>0.63269</v>
      </c>
      <c r="H723" s="0" t="n">
        <v>1</v>
      </c>
      <c r="I723" s="0" t="n">
        <v>2</v>
      </c>
      <c r="J723" s="0" t="n">
        <v>1</v>
      </c>
      <c r="K723" s="0" t="n">
        <v>1</v>
      </c>
    </row>
    <row r="724" customFormat="false" ht="12.8" hidden="false" customHeight="false" outlineLevel="0" collapsed="false">
      <c r="A724" s="0" t="s">
        <v>1457</v>
      </c>
      <c r="B724" s="0" t="s">
        <v>1458</v>
      </c>
      <c r="C724" s="0" t="s">
        <v>13</v>
      </c>
      <c r="D724" s="0" t="n">
        <v>0.439532316612996</v>
      </c>
      <c r="E724" s="0" t="n">
        <v>-6.6</v>
      </c>
      <c r="F724" s="0" t="n">
        <v>6.15897813291</v>
      </c>
      <c r="G724" s="0" t="n">
        <v>0.35009</v>
      </c>
      <c r="H724" s="0" t="n">
        <v>1</v>
      </c>
      <c r="I724" s="0" t="n">
        <v>2</v>
      </c>
      <c r="J724" s="0" t="n">
        <v>1</v>
      </c>
      <c r="K724" s="0" t="n">
        <v>1</v>
      </c>
    </row>
    <row r="725" customFormat="false" ht="12.8" hidden="false" customHeight="false" outlineLevel="0" collapsed="false">
      <c r="A725" s="0" t="s">
        <v>1459</v>
      </c>
      <c r="B725" s="0" t="s">
        <v>1460</v>
      </c>
      <c r="C725" s="0" t="s">
        <v>13</v>
      </c>
      <c r="D725" s="0" t="n">
        <v>0.38484957806217</v>
      </c>
      <c r="E725" s="0" t="n">
        <v>-10.3</v>
      </c>
      <c r="F725" s="0" t="n">
        <v>5.99466846803</v>
      </c>
      <c r="G725" s="0" t="n">
        <v>0.60946</v>
      </c>
      <c r="H725" s="0" t="n">
        <v>1</v>
      </c>
      <c r="I725" s="0" t="n">
        <v>2</v>
      </c>
      <c r="J725" s="0" t="n">
        <v>1</v>
      </c>
      <c r="K725" s="0" t="n">
        <v>1</v>
      </c>
    </row>
    <row r="726" customFormat="false" ht="12.8" hidden="false" customHeight="false" outlineLevel="0" collapsed="false">
      <c r="A726" s="0" t="s">
        <v>1461</v>
      </c>
      <c r="B726" s="0" t="s">
        <v>1462</v>
      </c>
      <c r="C726" s="0" t="s">
        <v>13</v>
      </c>
      <c r="D726" s="0" t="n">
        <v>0.429183909036776</v>
      </c>
      <c r="E726" s="0" t="n">
        <v>-11</v>
      </c>
      <c r="F726" s="0" t="n">
        <v>6.40067541646</v>
      </c>
      <c r="G726" s="0" t="n">
        <v>0.79214</v>
      </c>
      <c r="H726" s="0" t="n">
        <v>1</v>
      </c>
      <c r="I726" s="0" t="n">
        <v>2</v>
      </c>
      <c r="J726" s="0" t="n">
        <v>1</v>
      </c>
      <c r="K726" s="0" t="n">
        <v>1</v>
      </c>
    </row>
    <row r="727" customFormat="false" ht="12.8" hidden="false" customHeight="false" outlineLevel="0" collapsed="false">
      <c r="A727" s="0" t="s">
        <v>1463</v>
      </c>
      <c r="B727" s="0" t="s">
        <v>1464</v>
      </c>
      <c r="C727" s="0" t="s">
        <v>13</v>
      </c>
      <c r="D727" s="0" t="n">
        <v>0.360672259817859</v>
      </c>
      <c r="E727" s="0" t="n">
        <v>-11.6</v>
      </c>
      <c r="F727" s="0" t="n">
        <v>6.30104123797</v>
      </c>
      <c r="G727" s="0" t="n">
        <v>0.60247</v>
      </c>
      <c r="H727" s="0" t="n">
        <v>1</v>
      </c>
      <c r="I727" s="0" t="n">
        <v>2</v>
      </c>
      <c r="J727" s="0" t="n">
        <v>1</v>
      </c>
      <c r="K727" s="0" t="n">
        <v>1</v>
      </c>
    </row>
    <row r="728" customFormat="false" ht="12.8" hidden="false" customHeight="false" outlineLevel="0" collapsed="false">
      <c r="A728" s="0" t="s">
        <v>1465</v>
      </c>
      <c r="B728" s="0" t="s">
        <v>1466</v>
      </c>
      <c r="C728" s="0" t="s">
        <v>13</v>
      </c>
      <c r="D728" s="0" t="n">
        <v>0.29705129638535</v>
      </c>
      <c r="E728" s="0" t="n">
        <v>-7.4</v>
      </c>
      <c r="F728" s="0" t="n">
        <v>6.14203250203</v>
      </c>
      <c r="G728" s="0" t="n">
        <v>0.17834</v>
      </c>
      <c r="H728" s="0" t="n">
        <v>1</v>
      </c>
      <c r="I728" s="0" t="n">
        <v>2</v>
      </c>
      <c r="J728" s="0" t="n">
        <v>1</v>
      </c>
      <c r="K728" s="0" t="n">
        <v>1</v>
      </c>
    </row>
    <row r="729" customFormat="false" ht="12.8" hidden="false" customHeight="false" outlineLevel="0" collapsed="false">
      <c r="A729" s="0" t="s">
        <v>1467</v>
      </c>
      <c r="B729" s="0" t="s">
        <v>1468</v>
      </c>
      <c r="C729" s="0" t="s">
        <v>13</v>
      </c>
      <c r="D729" s="0" t="n">
        <v>0.41135562332682</v>
      </c>
      <c r="E729" s="0" t="n">
        <v>-10.6</v>
      </c>
      <c r="F729" s="0" t="n">
        <v>6.44549224242</v>
      </c>
      <c r="G729" s="0" t="n">
        <v>0.43286</v>
      </c>
      <c r="H729" s="0" t="n">
        <v>1</v>
      </c>
      <c r="I729" s="0" t="n">
        <v>2</v>
      </c>
      <c r="J729" s="0" t="n">
        <v>1</v>
      </c>
      <c r="K729" s="0" t="n">
        <v>1</v>
      </c>
    </row>
    <row r="730" customFormat="false" ht="12.8" hidden="false" customHeight="false" outlineLevel="0" collapsed="false">
      <c r="A730" s="0" t="s">
        <v>1469</v>
      </c>
      <c r="B730" s="0" t="s">
        <v>1470</v>
      </c>
      <c r="C730" s="0" t="s">
        <v>16</v>
      </c>
      <c r="D730" s="0" t="n">
        <v>0.353737258164116</v>
      </c>
      <c r="E730" s="0" t="n">
        <v>-10.8</v>
      </c>
      <c r="F730" s="0" t="n">
        <v>6.44876634469</v>
      </c>
      <c r="G730" s="0" t="n">
        <v>0.43889</v>
      </c>
      <c r="H730" s="0" t="n">
        <v>1</v>
      </c>
      <c r="I730" s="0" t="n">
        <v>2</v>
      </c>
      <c r="J730" s="0" t="n">
        <v>1</v>
      </c>
      <c r="K730" s="0" t="n">
        <v>1</v>
      </c>
    </row>
    <row r="731" customFormat="false" ht="12.8" hidden="false" customHeight="false" outlineLevel="0" collapsed="false">
      <c r="A731" s="0" t="s">
        <v>1471</v>
      </c>
      <c r="B731" s="0" t="s">
        <v>1472</v>
      </c>
      <c r="C731" s="0" t="s">
        <v>13</v>
      </c>
      <c r="D731" s="0" t="n">
        <v>0.342884784213085</v>
      </c>
      <c r="E731" s="0" t="n">
        <v>-11.1</v>
      </c>
      <c r="F731" s="0" t="n">
        <v>6.31540625132</v>
      </c>
      <c r="G731" s="0" t="n">
        <v>0.63666</v>
      </c>
      <c r="H731" s="0" t="n">
        <v>1</v>
      </c>
      <c r="I731" s="0" t="n">
        <v>2</v>
      </c>
      <c r="J731" s="0" t="n">
        <v>1</v>
      </c>
      <c r="K731" s="0" t="n">
        <v>1</v>
      </c>
    </row>
    <row r="732" customFormat="false" ht="12.8" hidden="false" customHeight="false" outlineLevel="0" collapsed="false">
      <c r="A732" s="0" t="s">
        <v>1473</v>
      </c>
      <c r="B732" s="0" t="s">
        <v>1474</v>
      </c>
      <c r="C732" s="0" t="s">
        <v>13</v>
      </c>
      <c r="D732" s="0" t="n">
        <v>0.337206816195389</v>
      </c>
      <c r="E732" s="0" t="n">
        <v>-10.5</v>
      </c>
      <c r="F732" s="0" t="n">
        <v>6.28665728453</v>
      </c>
      <c r="G732" s="0" t="n">
        <v>0.71595</v>
      </c>
      <c r="H732" s="0" t="n">
        <v>1</v>
      </c>
      <c r="I732" s="0" t="n">
        <v>2</v>
      </c>
      <c r="J732" s="0" t="n">
        <v>1</v>
      </c>
      <c r="K732" s="0" t="n">
        <v>1</v>
      </c>
    </row>
    <row r="733" customFormat="false" ht="12.8" hidden="false" customHeight="false" outlineLevel="0" collapsed="false">
      <c r="A733" s="0" t="s">
        <v>1475</v>
      </c>
      <c r="B733" s="0" t="s">
        <v>1476</v>
      </c>
      <c r="C733" s="0" t="s">
        <v>13</v>
      </c>
      <c r="D733" s="0" t="n">
        <v>0.491409631552115</v>
      </c>
      <c r="E733" s="0" t="n">
        <v>-9.1</v>
      </c>
      <c r="F733" s="0" t="n">
        <v>6.19102060233</v>
      </c>
      <c r="G733" s="0" t="n">
        <v>0.46393</v>
      </c>
      <c r="H733" s="0" t="n">
        <v>1</v>
      </c>
      <c r="I733" s="0" t="n">
        <v>2</v>
      </c>
      <c r="J733" s="0" t="n">
        <v>1</v>
      </c>
      <c r="K733" s="0" t="n">
        <v>1</v>
      </c>
    </row>
    <row r="734" customFormat="false" ht="12.8" hidden="false" customHeight="false" outlineLevel="0" collapsed="false">
      <c r="A734" s="0" t="s">
        <v>1477</v>
      </c>
      <c r="B734" s="0" t="s">
        <v>1478</v>
      </c>
      <c r="C734" s="0" t="s">
        <v>13</v>
      </c>
      <c r="D734" s="0" t="n">
        <v>0.510021257038064</v>
      </c>
      <c r="E734" s="0" t="n">
        <v>-6.7</v>
      </c>
      <c r="F734" s="0" t="n">
        <v>6.12156675119</v>
      </c>
      <c r="G734" s="0" t="n">
        <v>0.462</v>
      </c>
      <c r="H734" s="0" t="n">
        <v>1</v>
      </c>
      <c r="I734" s="0" t="n">
        <v>2</v>
      </c>
      <c r="J734" s="0" t="n">
        <v>1</v>
      </c>
      <c r="K734" s="0" t="n">
        <v>1</v>
      </c>
    </row>
    <row r="735" customFormat="false" ht="12.8" hidden="false" customHeight="false" outlineLevel="0" collapsed="false">
      <c r="A735" s="0" t="s">
        <v>1479</v>
      </c>
      <c r="B735" s="0" t="s">
        <v>1480</v>
      </c>
      <c r="C735" s="0" t="s">
        <v>13</v>
      </c>
      <c r="D735" s="0" t="n">
        <v>0.315930131401027</v>
      </c>
      <c r="E735" s="0" t="n">
        <v>-10.5</v>
      </c>
      <c r="F735" s="0" t="n">
        <v>6.37485478424</v>
      </c>
      <c r="G735" s="0" t="n">
        <v>0.28251</v>
      </c>
      <c r="H735" s="0" t="n">
        <v>1</v>
      </c>
      <c r="I735" s="0" t="n">
        <v>2</v>
      </c>
      <c r="J735" s="0" t="n">
        <v>1</v>
      </c>
      <c r="K735" s="0" t="n">
        <v>1</v>
      </c>
    </row>
    <row r="736" customFormat="false" ht="12.8" hidden="false" customHeight="false" outlineLevel="0" collapsed="false">
      <c r="A736" s="0" t="s">
        <v>1481</v>
      </c>
      <c r="B736" s="0" t="s">
        <v>1482</v>
      </c>
      <c r="C736" s="0" t="s">
        <v>13</v>
      </c>
      <c r="D736" s="0" t="n">
        <v>0.341464168011235</v>
      </c>
      <c r="E736" s="0" t="n">
        <v>-8.5</v>
      </c>
      <c r="F736" s="0" t="n">
        <v>6.02559931479</v>
      </c>
      <c r="G736" s="0" t="n">
        <v>0.83553</v>
      </c>
      <c r="H736" s="0" t="n">
        <v>1</v>
      </c>
      <c r="I736" s="0" t="n">
        <v>2</v>
      </c>
      <c r="J736" s="0" t="n">
        <v>1</v>
      </c>
      <c r="K736" s="0" t="n">
        <v>1</v>
      </c>
    </row>
    <row r="737" customFormat="false" ht="12.8" hidden="false" customHeight="false" outlineLevel="0" collapsed="false">
      <c r="A737" s="0" t="s">
        <v>1483</v>
      </c>
      <c r="B737" s="0" t="s">
        <v>1484</v>
      </c>
      <c r="C737" s="0" t="s">
        <v>13</v>
      </c>
      <c r="D737" s="0" t="n">
        <v>0.393262061189815</v>
      </c>
      <c r="E737" s="0" t="n">
        <v>-9.3</v>
      </c>
      <c r="F737" s="0" t="n">
        <v>6.08150824486</v>
      </c>
      <c r="G737" s="0" t="n">
        <v>0.33751</v>
      </c>
      <c r="H737" s="0" t="n">
        <v>1</v>
      </c>
      <c r="I737" s="0" t="n">
        <v>2</v>
      </c>
      <c r="J737" s="0" t="n">
        <v>1</v>
      </c>
      <c r="K737" s="0" t="n">
        <v>1</v>
      </c>
    </row>
    <row r="738" customFormat="false" ht="12.8" hidden="false" customHeight="false" outlineLevel="0" collapsed="false">
      <c r="A738" s="0" t="s">
        <v>1485</v>
      </c>
      <c r="B738" s="0" t="s">
        <v>1486</v>
      </c>
      <c r="C738" s="0" t="s">
        <v>13</v>
      </c>
      <c r="D738" s="0" t="n">
        <v>0.31879689975432</v>
      </c>
      <c r="E738" s="0" t="n">
        <v>-9.3</v>
      </c>
      <c r="F738" s="0" t="n">
        <v>6.15878840203</v>
      </c>
      <c r="G738" s="0" t="n">
        <v>0.46552</v>
      </c>
      <c r="H738" s="0" t="n">
        <v>1</v>
      </c>
      <c r="I738" s="0" t="n">
        <v>2</v>
      </c>
      <c r="J738" s="0" t="n">
        <v>1</v>
      </c>
      <c r="K738" s="0" t="n">
        <v>1</v>
      </c>
    </row>
    <row r="739" customFormat="false" ht="12.8" hidden="false" customHeight="false" outlineLevel="0" collapsed="false">
      <c r="A739" s="0" t="s">
        <v>1487</v>
      </c>
      <c r="B739" s="0" t="s">
        <v>1488</v>
      </c>
      <c r="C739" s="0" t="s">
        <v>13</v>
      </c>
      <c r="D739" s="0" t="n">
        <v>0.304529714400287</v>
      </c>
      <c r="E739" s="0" t="n">
        <v>-10.6</v>
      </c>
      <c r="F739" s="0" t="n">
        <v>6.29717300839</v>
      </c>
      <c r="G739" s="0" t="n">
        <v>0.66711</v>
      </c>
      <c r="H739" s="0" t="n">
        <v>1</v>
      </c>
      <c r="I739" s="0" t="n">
        <v>2</v>
      </c>
      <c r="J739" s="0" t="n">
        <v>1</v>
      </c>
      <c r="K739" s="0" t="n">
        <v>1</v>
      </c>
    </row>
    <row r="740" customFormat="false" ht="12.8" hidden="false" customHeight="false" outlineLevel="0" collapsed="false">
      <c r="A740" s="0" t="s">
        <v>1489</v>
      </c>
      <c r="B740" s="0" t="s">
        <v>1490</v>
      </c>
      <c r="C740" s="0" t="s">
        <v>13</v>
      </c>
      <c r="D740" s="0" t="n">
        <v>0.483675818917578</v>
      </c>
      <c r="E740" s="0" t="n">
        <v>-8.9</v>
      </c>
      <c r="F740" s="0" t="n">
        <v>6.20852520743</v>
      </c>
      <c r="G740" s="0" t="n">
        <v>0.26532</v>
      </c>
      <c r="H740" s="0" t="n">
        <v>1</v>
      </c>
      <c r="I740" s="0" t="n">
        <v>2</v>
      </c>
      <c r="J740" s="0" t="n">
        <v>1</v>
      </c>
      <c r="K740" s="0" t="n">
        <v>1</v>
      </c>
    </row>
    <row r="741" customFormat="false" ht="12.8" hidden="false" customHeight="false" outlineLevel="0" collapsed="false">
      <c r="A741" s="0" t="s">
        <v>1491</v>
      </c>
      <c r="B741" s="0" t="s">
        <v>1492</v>
      </c>
      <c r="C741" s="0" t="s">
        <v>13</v>
      </c>
      <c r="D741" s="0" t="n">
        <v>0.553522088477667</v>
      </c>
      <c r="E741" s="0" t="n">
        <v>-9.1</v>
      </c>
      <c r="F741" s="0" t="n">
        <v>6.28405438174</v>
      </c>
      <c r="G741" s="0" t="n">
        <v>0.43598</v>
      </c>
      <c r="H741" s="0" t="n">
        <v>1</v>
      </c>
      <c r="I741" s="0" t="n">
        <v>2</v>
      </c>
      <c r="J741" s="0" t="n">
        <v>1</v>
      </c>
      <c r="K741" s="0" t="n">
        <v>1</v>
      </c>
    </row>
    <row r="742" customFormat="false" ht="12.8" hidden="false" customHeight="false" outlineLevel="0" collapsed="false">
      <c r="A742" s="0" t="s">
        <v>1493</v>
      </c>
      <c r="B742" s="0" t="s">
        <v>1494</v>
      </c>
      <c r="C742" s="0" t="s">
        <v>13</v>
      </c>
      <c r="D742" s="0" t="n">
        <v>0.0845379903334325</v>
      </c>
      <c r="E742" s="0" t="n">
        <v>-1</v>
      </c>
      <c r="F742" s="0" t="n">
        <v>6.07290843476</v>
      </c>
      <c r="G742" s="0" t="n">
        <v>0.10771</v>
      </c>
      <c r="H742" s="0" t="n">
        <v>1</v>
      </c>
      <c r="I742" s="0" t="n">
        <v>2</v>
      </c>
      <c r="J742" s="0" t="n">
        <v>1</v>
      </c>
      <c r="K742" s="0" t="n">
        <v>1</v>
      </c>
    </row>
    <row r="743" customFormat="false" ht="12.8" hidden="false" customHeight="false" outlineLevel="0" collapsed="false">
      <c r="A743" s="0" t="s">
        <v>1495</v>
      </c>
      <c r="B743" s="0" t="s">
        <v>1496</v>
      </c>
      <c r="C743" s="0" t="s">
        <v>13</v>
      </c>
      <c r="D743" s="0" t="n">
        <v>0.584473969542022</v>
      </c>
      <c r="E743" s="0" t="n">
        <v>-11.3</v>
      </c>
      <c r="F743" s="0" t="n">
        <v>6.3775196324</v>
      </c>
      <c r="G743" s="0" t="n">
        <v>0.3558</v>
      </c>
      <c r="H743" s="0" t="n">
        <v>1</v>
      </c>
      <c r="I743" s="0" t="n">
        <v>2</v>
      </c>
      <c r="J743" s="0" t="n">
        <v>1</v>
      </c>
      <c r="K743" s="0" t="n">
        <v>1</v>
      </c>
    </row>
    <row r="744" customFormat="false" ht="12.8" hidden="false" customHeight="false" outlineLevel="0" collapsed="false">
      <c r="A744" s="0" t="s">
        <v>1497</v>
      </c>
      <c r="B744" s="0" t="s">
        <v>1498</v>
      </c>
      <c r="C744" s="0" t="s">
        <v>16</v>
      </c>
      <c r="D744" s="0" t="n">
        <v>0.285572507348477</v>
      </c>
      <c r="E744" s="0" t="n">
        <v>-6.6</v>
      </c>
      <c r="F744" s="0" t="n">
        <v>6.26079705111</v>
      </c>
      <c r="G744" s="0" t="n">
        <v>0.20273</v>
      </c>
      <c r="H744" s="0" t="n">
        <v>1</v>
      </c>
      <c r="I744" s="0" t="n">
        <v>2</v>
      </c>
      <c r="J744" s="0" t="n">
        <v>1</v>
      </c>
      <c r="K744" s="0" t="n">
        <v>1</v>
      </c>
    </row>
    <row r="745" customFormat="false" ht="12.8" hidden="false" customHeight="false" outlineLevel="0" collapsed="false">
      <c r="A745" s="0" t="s">
        <v>1499</v>
      </c>
      <c r="B745" s="0" t="s">
        <v>1500</v>
      </c>
      <c r="C745" s="0" t="s">
        <v>13</v>
      </c>
      <c r="D745" s="0" t="n">
        <v>0.193182015276937</v>
      </c>
      <c r="E745" s="0" t="n">
        <v>-8.1</v>
      </c>
      <c r="F745" s="0" t="n">
        <v>6.01504999784</v>
      </c>
      <c r="G745" s="0" t="n">
        <v>0.64801</v>
      </c>
      <c r="H745" s="0" t="n">
        <v>1</v>
      </c>
      <c r="I745" s="0" t="n">
        <v>2</v>
      </c>
      <c r="J745" s="0" t="n">
        <v>1</v>
      </c>
      <c r="K745" s="0" t="n">
        <v>1</v>
      </c>
    </row>
    <row r="746" customFormat="false" ht="12.8" hidden="false" customHeight="false" outlineLevel="0" collapsed="false">
      <c r="A746" s="0" t="s">
        <v>1501</v>
      </c>
      <c r="B746" s="0" t="s">
        <v>1502</v>
      </c>
      <c r="C746" s="0" t="s">
        <v>13</v>
      </c>
      <c r="D746" s="0" t="n">
        <v>0.494524457930662</v>
      </c>
      <c r="E746" s="0" t="n">
        <v>-6.3</v>
      </c>
      <c r="F746" s="0" t="n">
        <v>6.10319846138</v>
      </c>
      <c r="G746" s="0" t="n">
        <v>0.3176</v>
      </c>
      <c r="H746" s="0" t="n">
        <v>1</v>
      </c>
      <c r="I746" s="0" t="n">
        <v>2</v>
      </c>
      <c r="J746" s="0" t="n">
        <v>1</v>
      </c>
      <c r="K746" s="0" t="n">
        <v>1</v>
      </c>
    </row>
    <row r="747" customFormat="false" ht="12.8" hidden="false" customHeight="false" outlineLevel="0" collapsed="false">
      <c r="A747" s="0" t="s">
        <v>1503</v>
      </c>
      <c r="B747" s="0" t="s">
        <v>1504</v>
      </c>
      <c r="C747" s="0" t="s">
        <v>16</v>
      </c>
      <c r="D747" s="0" t="n">
        <v>0.281820567358329</v>
      </c>
      <c r="E747" s="0" t="n">
        <v>-8.2</v>
      </c>
      <c r="F747" s="0" t="n">
        <v>6.04951801184</v>
      </c>
      <c r="G747" s="0" t="n">
        <v>0.35073</v>
      </c>
      <c r="H747" s="0" t="n">
        <v>1</v>
      </c>
      <c r="I747" s="0" t="n">
        <v>2</v>
      </c>
      <c r="J747" s="0" t="n">
        <v>1</v>
      </c>
      <c r="K747" s="0" t="n">
        <v>1</v>
      </c>
    </row>
    <row r="748" customFormat="false" ht="12.8" hidden="false" customHeight="false" outlineLevel="0" collapsed="false">
      <c r="A748" s="0" t="s">
        <v>1505</v>
      </c>
      <c r="B748" s="0" t="s">
        <v>1506</v>
      </c>
      <c r="C748" s="0" t="s">
        <v>13</v>
      </c>
      <c r="D748" s="0" t="n">
        <v>0.51938100486067</v>
      </c>
      <c r="E748" s="0" t="n">
        <v>-10.2</v>
      </c>
      <c r="F748" s="0" t="n">
        <v>6.36435365624</v>
      </c>
      <c r="G748" s="0" t="n">
        <v>0.81979</v>
      </c>
      <c r="H748" s="0" t="n">
        <v>1</v>
      </c>
      <c r="I748" s="0" t="n">
        <v>2</v>
      </c>
      <c r="J748" s="0" t="n">
        <v>1</v>
      </c>
      <c r="K748" s="0" t="n">
        <v>1</v>
      </c>
    </row>
    <row r="749" customFormat="false" ht="12.8" hidden="false" customHeight="false" outlineLevel="0" collapsed="false">
      <c r="A749" s="0" t="s">
        <v>1507</v>
      </c>
      <c r="B749" s="0" t="s">
        <v>1508</v>
      </c>
      <c r="C749" s="0" t="s">
        <v>13</v>
      </c>
      <c r="D749" s="0" t="n">
        <v>0.347569945797507</v>
      </c>
      <c r="E749" s="0" t="n">
        <v>-10</v>
      </c>
      <c r="F749" s="0" t="n">
        <v>6.16869099286</v>
      </c>
      <c r="G749" s="0" t="n">
        <v>0.60176</v>
      </c>
      <c r="H749" s="0" t="n">
        <v>1</v>
      </c>
      <c r="I749" s="0" t="n">
        <v>2</v>
      </c>
      <c r="J749" s="0" t="n">
        <v>1</v>
      </c>
      <c r="K749" s="0" t="n">
        <v>1</v>
      </c>
    </row>
    <row r="750" customFormat="false" ht="12.8" hidden="false" customHeight="false" outlineLevel="0" collapsed="false">
      <c r="A750" s="0" t="s">
        <v>1509</v>
      </c>
      <c r="B750" s="0" t="s">
        <v>1510</v>
      </c>
      <c r="C750" s="0" t="s">
        <v>13</v>
      </c>
      <c r="D750" s="0" t="n">
        <v>0.430440578880525</v>
      </c>
      <c r="E750" s="0" t="n">
        <v>-10.4</v>
      </c>
      <c r="F750" s="0" t="n">
        <v>6.23067440283</v>
      </c>
      <c r="G750" s="0" t="n">
        <v>0.80939</v>
      </c>
      <c r="H750" s="0" t="n">
        <v>1</v>
      </c>
      <c r="I750" s="0" t="n">
        <v>2</v>
      </c>
      <c r="J750" s="0" t="n">
        <v>1</v>
      </c>
      <c r="K750" s="0" t="n">
        <v>1</v>
      </c>
    </row>
    <row r="751" customFormat="false" ht="12.8" hidden="false" customHeight="false" outlineLevel="0" collapsed="false">
      <c r="A751" s="0" t="s">
        <v>1511</v>
      </c>
      <c r="B751" s="0" t="s">
        <v>1512</v>
      </c>
      <c r="C751" s="0" t="s">
        <v>13</v>
      </c>
      <c r="D751" s="0" t="n">
        <v>0.390392372564808</v>
      </c>
      <c r="E751" s="0" t="n">
        <v>-6.6</v>
      </c>
      <c r="F751" s="0" t="n">
        <v>6.22750553325</v>
      </c>
      <c r="G751" s="0" t="n">
        <v>0.23706</v>
      </c>
      <c r="H751" s="0" t="n">
        <v>1</v>
      </c>
      <c r="I751" s="0" t="n">
        <v>2</v>
      </c>
      <c r="J751" s="0" t="n">
        <v>1</v>
      </c>
      <c r="K751" s="0" t="n">
        <v>1</v>
      </c>
    </row>
    <row r="752" customFormat="false" ht="12.8" hidden="false" customHeight="false" outlineLevel="0" collapsed="false">
      <c r="A752" s="0" t="s">
        <v>1513</v>
      </c>
      <c r="B752" s="0" t="s">
        <v>1514</v>
      </c>
      <c r="C752" s="0" t="s">
        <v>13</v>
      </c>
      <c r="D752" s="0" t="n">
        <v>0.246973877271108</v>
      </c>
      <c r="E752" s="0" t="n">
        <v>-9</v>
      </c>
      <c r="F752" s="0" t="n">
        <v>6.0218550025</v>
      </c>
      <c r="G752" s="0" t="n">
        <v>0.23425</v>
      </c>
      <c r="H752" s="0" t="n">
        <v>1</v>
      </c>
      <c r="I752" s="0" t="n">
        <v>2</v>
      </c>
      <c r="J752" s="0" t="n">
        <v>1</v>
      </c>
      <c r="K752" s="0" t="n">
        <v>1</v>
      </c>
    </row>
    <row r="753" customFormat="false" ht="12.8" hidden="false" customHeight="false" outlineLevel="0" collapsed="false">
      <c r="A753" s="0" t="s">
        <v>1515</v>
      </c>
      <c r="B753" s="0" t="s">
        <v>1516</v>
      </c>
      <c r="C753" s="0" t="s">
        <v>13</v>
      </c>
      <c r="D753" s="0" t="n">
        <v>0.315073032113699</v>
      </c>
      <c r="E753" s="0" t="n">
        <v>-8.1</v>
      </c>
      <c r="F753" s="0" t="n">
        <v>6.2598830747</v>
      </c>
      <c r="G753" s="0" t="n">
        <v>0.18264</v>
      </c>
      <c r="H753" s="0" t="n">
        <v>1</v>
      </c>
      <c r="I753" s="0" t="n">
        <v>2</v>
      </c>
      <c r="J753" s="0" t="n">
        <v>1</v>
      </c>
      <c r="K753" s="0" t="n">
        <v>1</v>
      </c>
    </row>
    <row r="754" customFormat="false" ht="12.8" hidden="false" customHeight="false" outlineLevel="0" collapsed="false">
      <c r="A754" s="0" t="s">
        <v>1517</v>
      </c>
      <c r="B754" s="0" t="s">
        <v>1518</v>
      </c>
      <c r="C754" s="0" t="s">
        <v>13</v>
      </c>
      <c r="D754" s="0" t="n">
        <v>0.493797561867494</v>
      </c>
      <c r="E754" s="0" t="n">
        <v>-4</v>
      </c>
      <c r="F754" s="0" t="n">
        <v>6.3707850044</v>
      </c>
      <c r="G754" s="0" t="n">
        <v>0.16364</v>
      </c>
      <c r="H754" s="0" t="n">
        <v>1</v>
      </c>
      <c r="I754" s="0" t="n">
        <v>2</v>
      </c>
      <c r="J754" s="0" t="n">
        <v>1</v>
      </c>
      <c r="K754" s="0" t="n">
        <v>1</v>
      </c>
    </row>
    <row r="755" customFormat="false" ht="12.8" hidden="false" customHeight="false" outlineLevel="0" collapsed="false">
      <c r="A755" s="0" t="s">
        <v>1519</v>
      </c>
      <c r="B755" s="0" t="s">
        <v>1520</v>
      </c>
      <c r="C755" s="0" t="s">
        <v>13</v>
      </c>
      <c r="D755" s="0" t="n">
        <v>0.274009467894085</v>
      </c>
      <c r="E755" s="0" t="n">
        <v>-10.3</v>
      </c>
      <c r="F755" s="0" t="n">
        <v>6.07717200682</v>
      </c>
      <c r="G755" s="0" t="n">
        <v>0.54781</v>
      </c>
      <c r="H755" s="0" t="n">
        <v>1</v>
      </c>
      <c r="I755" s="0" t="n">
        <v>2</v>
      </c>
      <c r="J755" s="0" t="n">
        <v>1</v>
      </c>
      <c r="K755" s="0" t="n">
        <v>1</v>
      </c>
    </row>
    <row r="756" customFormat="false" ht="12.8" hidden="false" customHeight="false" outlineLevel="0" collapsed="false">
      <c r="A756" s="0" t="s">
        <v>1521</v>
      </c>
      <c r="B756" s="0" t="s">
        <v>1522</v>
      </c>
      <c r="C756" s="0" t="s">
        <v>13</v>
      </c>
      <c r="D756" s="0" t="n">
        <v>0.484712388909274</v>
      </c>
      <c r="E756" s="0" t="n">
        <v>-6.9</v>
      </c>
      <c r="F756" s="0" t="n">
        <v>6.01313081123</v>
      </c>
      <c r="G756" s="0" t="n">
        <v>0.81201</v>
      </c>
      <c r="H756" s="0" t="n">
        <v>1</v>
      </c>
      <c r="I756" s="0" t="n">
        <v>2</v>
      </c>
      <c r="J756" s="0" t="n">
        <v>1</v>
      </c>
      <c r="K756" s="0" t="n">
        <v>1</v>
      </c>
    </row>
    <row r="757" customFormat="false" ht="12.8" hidden="false" customHeight="false" outlineLevel="0" collapsed="false">
      <c r="A757" s="0" t="s">
        <v>1523</v>
      </c>
      <c r="B757" s="0" t="s">
        <v>1524</v>
      </c>
      <c r="C757" s="0" t="s">
        <v>13</v>
      </c>
      <c r="D757" s="0" t="n">
        <v>0.175470030740573</v>
      </c>
      <c r="E757" s="0" t="n">
        <v>-9.6</v>
      </c>
      <c r="F757" s="0" t="n">
        <v>6.37077463958</v>
      </c>
      <c r="G757" s="0" t="n">
        <v>0.76195</v>
      </c>
      <c r="H757" s="0" t="n">
        <v>1</v>
      </c>
      <c r="I757" s="0" t="n">
        <v>2</v>
      </c>
      <c r="J757" s="0" t="n">
        <v>1</v>
      </c>
      <c r="K757" s="0" t="n">
        <v>1</v>
      </c>
    </row>
    <row r="758" customFormat="false" ht="12.8" hidden="false" customHeight="false" outlineLevel="0" collapsed="false">
      <c r="A758" s="0" t="s">
        <v>1525</v>
      </c>
      <c r="B758" s="0" t="s">
        <v>1526</v>
      </c>
      <c r="C758" s="0" t="s">
        <v>13</v>
      </c>
      <c r="D758" s="0" t="n">
        <v>0.208367039231473</v>
      </c>
      <c r="E758" s="0" t="n">
        <v>-9.1</v>
      </c>
      <c r="F758" s="0" t="n">
        <v>6.16710349487</v>
      </c>
      <c r="G758" s="0" t="n">
        <v>0.38502</v>
      </c>
      <c r="H758" s="0" t="n">
        <v>1</v>
      </c>
      <c r="I758" s="0" t="n">
        <v>2</v>
      </c>
      <c r="J758" s="0" t="n">
        <v>1</v>
      </c>
      <c r="K758" s="0" t="n">
        <v>1</v>
      </c>
    </row>
    <row r="759" customFormat="false" ht="12.8" hidden="false" customHeight="false" outlineLevel="0" collapsed="false">
      <c r="A759" s="0" t="s">
        <v>1527</v>
      </c>
      <c r="B759" s="0" t="s">
        <v>1528</v>
      </c>
      <c r="C759" s="0" t="s">
        <v>13</v>
      </c>
      <c r="D759" s="0" t="n">
        <v>0.287012525560642</v>
      </c>
      <c r="E759" s="0" t="n">
        <v>-8.6</v>
      </c>
      <c r="F759" s="0" t="n">
        <v>6.13760139485</v>
      </c>
      <c r="G759" s="0" t="n">
        <v>0.57406</v>
      </c>
      <c r="H759" s="0" t="n">
        <v>1</v>
      </c>
      <c r="I759" s="0" t="n">
        <v>2</v>
      </c>
      <c r="J759" s="0" t="n">
        <v>1</v>
      </c>
      <c r="K759" s="0" t="n">
        <v>1</v>
      </c>
    </row>
    <row r="760" customFormat="false" ht="12.8" hidden="false" customHeight="false" outlineLevel="0" collapsed="false">
      <c r="A760" s="0" t="s">
        <v>1529</v>
      </c>
      <c r="B760" s="0" t="s">
        <v>1530</v>
      </c>
      <c r="C760" s="0" t="s">
        <v>13</v>
      </c>
      <c r="D760" s="0" t="n">
        <v>0.37447696859316</v>
      </c>
      <c r="E760" s="0" t="n">
        <v>-9.7</v>
      </c>
      <c r="F760" s="0" t="n">
        <v>6.13663102338</v>
      </c>
      <c r="G760" s="0" t="n">
        <v>0.76806</v>
      </c>
      <c r="H760" s="0" t="n">
        <v>1</v>
      </c>
      <c r="I760" s="0" t="n">
        <v>2</v>
      </c>
      <c r="J760" s="0" t="n">
        <v>1</v>
      </c>
      <c r="K760" s="0" t="n">
        <v>1</v>
      </c>
    </row>
    <row r="761" customFormat="false" ht="12.8" hidden="false" customHeight="false" outlineLevel="0" collapsed="false">
      <c r="A761" s="0" t="s">
        <v>1531</v>
      </c>
      <c r="B761" s="0" t="s">
        <v>1532</v>
      </c>
      <c r="C761" s="0" t="s">
        <v>13</v>
      </c>
      <c r="D761" s="0" t="n">
        <v>0.373701584404024</v>
      </c>
      <c r="E761" s="0" t="n">
        <v>-10</v>
      </c>
      <c r="F761" s="0" t="n">
        <v>6.04150529338</v>
      </c>
      <c r="G761" s="0" t="n">
        <v>0.54077</v>
      </c>
      <c r="H761" s="0" t="n">
        <v>1</v>
      </c>
      <c r="I761" s="0" t="n">
        <v>2</v>
      </c>
      <c r="J761" s="0" t="n">
        <v>1</v>
      </c>
      <c r="K761" s="0" t="n">
        <v>1</v>
      </c>
    </row>
    <row r="762" customFormat="false" ht="12.8" hidden="false" customHeight="false" outlineLevel="0" collapsed="false">
      <c r="A762" s="0" t="s">
        <v>1533</v>
      </c>
      <c r="B762" s="0" t="s">
        <v>1534</v>
      </c>
      <c r="C762" s="0" t="s">
        <v>13</v>
      </c>
      <c r="D762" s="0" t="n">
        <v>0.546165367498078</v>
      </c>
      <c r="E762" s="0" t="n">
        <v>-2</v>
      </c>
      <c r="F762" s="0" t="n">
        <v>6.43448387709</v>
      </c>
      <c r="G762" s="0" t="n">
        <v>0.26387</v>
      </c>
      <c r="H762" s="0" t="n">
        <v>1</v>
      </c>
      <c r="I762" s="0" t="n">
        <v>2</v>
      </c>
      <c r="J762" s="0" t="n">
        <v>1</v>
      </c>
      <c r="K762" s="0" t="n">
        <v>1</v>
      </c>
    </row>
    <row r="763" customFormat="false" ht="12.8" hidden="false" customHeight="false" outlineLevel="0" collapsed="false">
      <c r="A763" s="0" t="s">
        <v>1535</v>
      </c>
      <c r="B763" s="0" t="s">
        <v>1536</v>
      </c>
      <c r="C763" s="0" t="s">
        <v>13</v>
      </c>
      <c r="D763" s="0" t="n">
        <v>0.522495233329207</v>
      </c>
      <c r="E763" s="0" t="n">
        <v>-10.2</v>
      </c>
      <c r="F763" s="0" t="n">
        <v>6.38462965877</v>
      </c>
      <c r="G763" s="0" t="n">
        <v>0.64864</v>
      </c>
      <c r="H763" s="0" t="n">
        <v>1</v>
      </c>
      <c r="I763" s="0" t="n">
        <v>2</v>
      </c>
      <c r="J763" s="0" t="n">
        <v>1</v>
      </c>
      <c r="K763" s="0" t="n">
        <v>1</v>
      </c>
    </row>
    <row r="764" customFormat="false" ht="12.8" hidden="false" customHeight="false" outlineLevel="0" collapsed="false">
      <c r="A764" s="0" t="s">
        <v>1537</v>
      </c>
      <c r="B764" s="0" t="s">
        <v>1538</v>
      </c>
      <c r="C764" s="0" t="s">
        <v>13</v>
      </c>
      <c r="D764" s="0" t="n">
        <v>0.504847705175733</v>
      </c>
      <c r="E764" s="0" t="n">
        <v>-9.6</v>
      </c>
      <c r="F764" s="0" t="n">
        <v>6.34494244289</v>
      </c>
      <c r="G764" s="0" t="n">
        <v>0.52282</v>
      </c>
      <c r="H764" s="0" t="n">
        <v>1</v>
      </c>
      <c r="I764" s="0" t="n">
        <v>2</v>
      </c>
      <c r="J764" s="0" t="n">
        <v>1</v>
      </c>
      <c r="K764" s="0" t="n">
        <v>1</v>
      </c>
    </row>
    <row r="765" customFormat="false" ht="12.8" hidden="false" customHeight="false" outlineLevel="0" collapsed="false">
      <c r="A765" s="0" t="s">
        <v>1539</v>
      </c>
      <c r="B765" s="0" t="s">
        <v>1540</v>
      </c>
      <c r="C765" s="0" t="s">
        <v>13</v>
      </c>
      <c r="D765" s="0" t="n">
        <v>0.445902682972771</v>
      </c>
      <c r="E765" s="0" t="n">
        <v>-8.3</v>
      </c>
      <c r="F765" s="0" t="n">
        <v>6.09604027338</v>
      </c>
      <c r="G765" s="0" t="n">
        <v>0.39803</v>
      </c>
      <c r="H765" s="0" t="n">
        <v>1</v>
      </c>
      <c r="I765" s="0" t="n">
        <v>2</v>
      </c>
      <c r="J765" s="0" t="n">
        <v>1</v>
      </c>
      <c r="K765" s="0" t="n">
        <v>1</v>
      </c>
    </row>
    <row r="766" customFormat="false" ht="12.8" hidden="false" customHeight="false" outlineLevel="0" collapsed="false">
      <c r="A766" s="0" t="s">
        <v>1541</v>
      </c>
      <c r="B766" s="0" t="s">
        <v>1542</v>
      </c>
      <c r="C766" s="0" t="s">
        <v>13</v>
      </c>
      <c r="D766" s="0" t="n">
        <v>0.29410574299319</v>
      </c>
      <c r="E766" s="0" t="n">
        <v>-8.5</v>
      </c>
      <c r="F766" s="0" t="n">
        <v>6.56685516543</v>
      </c>
      <c r="G766" s="0" t="n">
        <v>0.56476</v>
      </c>
      <c r="H766" s="0" t="n">
        <v>1</v>
      </c>
      <c r="I766" s="0" t="n">
        <v>2</v>
      </c>
      <c r="J766" s="0" t="n">
        <v>1</v>
      </c>
      <c r="K766" s="0" t="n">
        <v>1</v>
      </c>
    </row>
    <row r="767" customFormat="false" ht="12.8" hidden="false" customHeight="false" outlineLevel="0" collapsed="false">
      <c r="A767" s="0" t="s">
        <v>1543</v>
      </c>
      <c r="B767" s="0" t="s">
        <v>1544</v>
      </c>
      <c r="C767" s="0" t="s">
        <v>13</v>
      </c>
      <c r="D767" s="0" t="n">
        <v>0.42111478852928</v>
      </c>
      <c r="E767" s="0" t="n">
        <v>-9.7</v>
      </c>
      <c r="F767" s="0" t="n">
        <v>6.18824166358</v>
      </c>
      <c r="G767" s="0" t="n">
        <v>0.56965</v>
      </c>
      <c r="H767" s="0" t="n">
        <v>1</v>
      </c>
      <c r="I767" s="0" t="n">
        <v>2</v>
      </c>
      <c r="J767" s="0" t="n">
        <v>1</v>
      </c>
      <c r="K767" s="0" t="n">
        <v>1</v>
      </c>
    </row>
    <row r="768" customFormat="false" ht="12.8" hidden="false" customHeight="false" outlineLevel="0" collapsed="false">
      <c r="A768" s="0" t="s">
        <v>1545</v>
      </c>
      <c r="B768" s="0" t="s">
        <v>1546</v>
      </c>
      <c r="C768" s="0" t="s">
        <v>13</v>
      </c>
      <c r="D768" s="0" t="n">
        <v>0.581900569141519</v>
      </c>
      <c r="E768" s="0" t="n">
        <v>-5.9</v>
      </c>
      <c r="F768" s="0" t="n">
        <v>6.50404633468</v>
      </c>
      <c r="G768" s="0" t="n">
        <v>0.29671</v>
      </c>
      <c r="H768" s="0" t="n">
        <v>1</v>
      </c>
      <c r="I768" s="0" t="n">
        <v>2</v>
      </c>
      <c r="J768" s="0" t="n">
        <v>1</v>
      </c>
      <c r="K768" s="0" t="n">
        <v>1</v>
      </c>
    </row>
    <row r="769" customFormat="false" ht="12.8" hidden="false" customHeight="false" outlineLevel="0" collapsed="false">
      <c r="A769" s="0" t="s">
        <v>1547</v>
      </c>
      <c r="B769" s="0" t="s">
        <v>1548</v>
      </c>
      <c r="C769" s="0" t="s">
        <v>13</v>
      </c>
      <c r="D769" s="0" t="n">
        <v>0.346082753586713</v>
      </c>
      <c r="E769" s="0" t="n">
        <v>-6.8</v>
      </c>
      <c r="F769" s="0" t="n">
        <v>6.5292781007</v>
      </c>
      <c r="G769" s="0" t="n">
        <v>0.17659</v>
      </c>
      <c r="H769" s="0" t="n">
        <v>1</v>
      </c>
      <c r="I769" s="0" t="n">
        <v>2</v>
      </c>
      <c r="J769" s="0" t="n">
        <v>1</v>
      </c>
      <c r="K769" s="0" t="n">
        <v>1</v>
      </c>
    </row>
    <row r="770" customFormat="false" ht="12.8" hidden="false" customHeight="false" outlineLevel="0" collapsed="false">
      <c r="A770" s="0" t="s">
        <v>1549</v>
      </c>
      <c r="B770" s="0" t="s">
        <v>1550</v>
      </c>
      <c r="C770" s="0" t="s">
        <v>16</v>
      </c>
      <c r="D770" s="0" t="n">
        <v>0.332532914619091</v>
      </c>
      <c r="E770" s="0" t="n">
        <v>-10.1</v>
      </c>
      <c r="F770" s="0" t="n">
        <v>6.21673262251</v>
      </c>
      <c r="G770" s="0" t="n">
        <v>0.39987</v>
      </c>
      <c r="H770" s="0" t="n">
        <v>1</v>
      </c>
      <c r="I770" s="0" t="n">
        <v>2</v>
      </c>
      <c r="J770" s="0" t="n">
        <v>1</v>
      </c>
      <c r="K770" s="0" t="n">
        <v>1</v>
      </c>
    </row>
    <row r="771" customFormat="false" ht="12.8" hidden="false" customHeight="false" outlineLevel="0" collapsed="false">
      <c r="A771" s="0" t="s">
        <v>1551</v>
      </c>
      <c r="B771" s="0" t="s">
        <v>1552</v>
      </c>
      <c r="C771" s="0" t="s">
        <v>13</v>
      </c>
      <c r="D771" s="0" t="n">
        <v>0.535192962030669</v>
      </c>
      <c r="E771" s="0" t="n">
        <v>-9.6</v>
      </c>
      <c r="F771" s="0" t="n">
        <v>6.13766077878</v>
      </c>
      <c r="G771" s="0" t="n">
        <v>0.67914</v>
      </c>
      <c r="H771" s="0" t="n">
        <v>1</v>
      </c>
      <c r="I771" s="0" t="n">
        <v>2</v>
      </c>
      <c r="J771" s="0" t="n">
        <v>1</v>
      </c>
      <c r="K771" s="0" t="n">
        <v>1</v>
      </c>
    </row>
    <row r="772" customFormat="false" ht="12.8" hidden="false" customHeight="false" outlineLevel="0" collapsed="false">
      <c r="A772" s="0" t="s">
        <v>1553</v>
      </c>
      <c r="B772" s="0" t="s">
        <v>1554</v>
      </c>
      <c r="C772" s="0" t="s">
        <v>13</v>
      </c>
      <c r="D772" s="0" t="n">
        <v>0.399565152096608</v>
      </c>
      <c r="E772" s="0" t="n">
        <v>-9.9</v>
      </c>
      <c r="F772" s="0" t="n">
        <v>6.14001338091</v>
      </c>
      <c r="G772" s="0" t="n">
        <v>0.57635</v>
      </c>
      <c r="H772" s="0" t="n">
        <v>1</v>
      </c>
      <c r="I772" s="0" t="n">
        <v>2</v>
      </c>
      <c r="J772" s="0" t="n">
        <v>1</v>
      </c>
      <c r="K772" s="0" t="n">
        <v>1</v>
      </c>
    </row>
    <row r="773" customFormat="false" ht="12.8" hidden="false" customHeight="false" outlineLevel="0" collapsed="false">
      <c r="A773" s="0" t="s">
        <v>1555</v>
      </c>
      <c r="B773" s="0" t="s">
        <v>1556</v>
      </c>
      <c r="C773" s="0" t="s">
        <v>13</v>
      </c>
      <c r="D773" s="0" t="n">
        <v>0.558445063739918</v>
      </c>
      <c r="E773" s="0" t="n">
        <v>-9.9</v>
      </c>
      <c r="F773" s="0" t="n">
        <v>6.51301187502</v>
      </c>
      <c r="G773" s="0" t="n">
        <v>0.69352</v>
      </c>
      <c r="H773" s="0" t="n">
        <v>1</v>
      </c>
      <c r="I773" s="0" t="n">
        <v>2</v>
      </c>
      <c r="J773" s="0" t="n">
        <v>1</v>
      </c>
      <c r="K773" s="0" t="n">
        <v>1</v>
      </c>
    </row>
    <row r="774" customFormat="false" ht="12.8" hidden="false" customHeight="false" outlineLevel="0" collapsed="false">
      <c r="A774" s="0" t="s">
        <v>1557</v>
      </c>
      <c r="B774" s="0" t="s">
        <v>1558</v>
      </c>
      <c r="C774" s="0" t="s">
        <v>13</v>
      </c>
      <c r="D774" s="0" t="n">
        <v>0.333043452075332</v>
      </c>
      <c r="E774" s="0" t="n">
        <v>-10.4</v>
      </c>
      <c r="F774" s="0" t="n">
        <v>6.11291389701</v>
      </c>
      <c r="G774" s="0" t="n">
        <v>0.78015</v>
      </c>
      <c r="H774" s="0" t="n">
        <v>1</v>
      </c>
      <c r="I774" s="0" t="n">
        <v>2</v>
      </c>
      <c r="J774" s="0" t="n">
        <v>1</v>
      </c>
      <c r="K774" s="0" t="n">
        <v>1</v>
      </c>
    </row>
    <row r="775" customFormat="false" ht="12.8" hidden="false" customHeight="false" outlineLevel="0" collapsed="false">
      <c r="A775" s="0" t="s">
        <v>1559</v>
      </c>
      <c r="B775" s="0" t="s">
        <v>1560</v>
      </c>
      <c r="C775" s="0" t="s">
        <v>13</v>
      </c>
      <c r="D775" s="0" t="n">
        <v>0.49225452343087</v>
      </c>
      <c r="E775" s="0" t="n">
        <v>-10.1</v>
      </c>
      <c r="F775" s="0" t="n">
        <v>6.07029795467</v>
      </c>
      <c r="G775" s="0" t="n">
        <v>0.69119</v>
      </c>
      <c r="H775" s="0" t="n">
        <v>1</v>
      </c>
      <c r="I775" s="0" t="n">
        <v>2</v>
      </c>
      <c r="J775" s="0" t="n">
        <v>1</v>
      </c>
      <c r="K775" s="0" t="n">
        <v>1</v>
      </c>
    </row>
    <row r="776" customFormat="false" ht="12.8" hidden="false" customHeight="false" outlineLevel="0" collapsed="false">
      <c r="A776" s="0" t="s">
        <v>1561</v>
      </c>
      <c r="B776" s="0" t="s">
        <v>1562</v>
      </c>
      <c r="C776" s="0" t="s">
        <v>13</v>
      </c>
      <c r="D776" s="0" t="n">
        <v>0.550234864153835</v>
      </c>
      <c r="E776" s="0" t="n">
        <v>-10</v>
      </c>
      <c r="F776" s="0" t="n">
        <v>6.08610615995</v>
      </c>
      <c r="G776" s="0" t="n">
        <v>0.57311</v>
      </c>
      <c r="H776" s="0" t="n">
        <v>1</v>
      </c>
      <c r="I776" s="0" t="n">
        <v>2</v>
      </c>
      <c r="J776" s="0" t="n">
        <v>1</v>
      </c>
      <c r="K776" s="0" t="n">
        <v>1</v>
      </c>
    </row>
    <row r="777" customFormat="false" ht="12.8" hidden="false" customHeight="false" outlineLevel="0" collapsed="false">
      <c r="A777" s="0" t="s">
        <v>1563</v>
      </c>
      <c r="B777" s="0" t="s">
        <v>1564</v>
      </c>
      <c r="C777" s="0" t="s">
        <v>13</v>
      </c>
      <c r="D777" s="0" t="n">
        <v>0.397306569784426</v>
      </c>
      <c r="E777" s="0" t="n">
        <v>-9.6</v>
      </c>
      <c r="F777" s="0" t="n">
        <v>6.21095606797</v>
      </c>
      <c r="G777" s="0" t="n">
        <v>0.75279</v>
      </c>
      <c r="H777" s="0" t="n">
        <v>1</v>
      </c>
      <c r="I777" s="0" t="n">
        <v>2</v>
      </c>
      <c r="J777" s="0" t="n">
        <v>1</v>
      </c>
      <c r="K777" s="0" t="n">
        <v>1</v>
      </c>
    </row>
    <row r="778" customFormat="false" ht="12.8" hidden="false" customHeight="false" outlineLevel="0" collapsed="false">
      <c r="A778" s="0" t="s">
        <v>1565</v>
      </c>
      <c r="B778" s="0" t="s">
        <v>1566</v>
      </c>
      <c r="C778" s="0" t="s">
        <v>13</v>
      </c>
      <c r="D778" s="0" t="n">
        <v>0.509276133863332</v>
      </c>
      <c r="E778" s="0" t="n">
        <v>-10.1</v>
      </c>
      <c r="F778" s="0" t="n">
        <v>6.15262133177</v>
      </c>
      <c r="G778" s="0" t="n">
        <v>0.56345</v>
      </c>
      <c r="H778" s="0" t="n">
        <v>1</v>
      </c>
      <c r="I778" s="0" t="n">
        <v>2</v>
      </c>
      <c r="J778" s="0" t="n">
        <v>1</v>
      </c>
      <c r="K778" s="0" t="n">
        <v>1</v>
      </c>
    </row>
    <row r="779" customFormat="false" ht="12.8" hidden="false" customHeight="false" outlineLevel="0" collapsed="false">
      <c r="A779" s="0" t="s">
        <v>1567</v>
      </c>
      <c r="B779" s="0" t="s">
        <v>1568</v>
      </c>
      <c r="C779" s="0" t="s">
        <v>13</v>
      </c>
      <c r="D779" s="0" t="n">
        <v>0.470020154398135</v>
      </c>
      <c r="E779" s="0" t="n">
        <v>-9.7</v>
      </c>
      <c r="F779" s="0" t="n">
        <v>6.17356182159</v>
      </c>
      <c r="G779" s="0" t="n">
        <v>0.77741</v>
      </c>
      <c r="H779" s="0" t="n">
        <v>1</v>
      </c>
      <c r="I779" s="0" t="n">
        <v>2</v>
      </c>
      <c r="J779" s="0" t="n">
        <v>1</v>
      </c>
      <c r="K779" s="0" t="n">
        <v>1</v>
      </c>
    </row>
    <row r="780" customFormat="false" ht="12.8" hidden="false" customHeight="false" outlineLevel="0" collapsed="false">
      <c r="A780" s="0" t="s">
        <v>1569</v>
      </c>
      <c r="B780" s="0" t="s">
        <v>1570</v>
      </c>
      <c r="C780" s="0" t="s">
        <v>13</v>
      </c>
      <c r="D780" s="0" t="n">
        <v>0.229282506423453</v>
      </c>
      <c r="E780" s="0" t="n">
        <v>-9.2</v>
      </c>
      <c r="F780" s="0" t="n">
        <v>6.09042908817</v>
      </c>
      <c r="G780" s="0" t="n">
        <v>0.70652</v>
      </c>
      <c r="H780" s="0" t="n">
        <v>1</v>
      </c>
      <c r="I780" s="0" t="n">
        <v>2</v>
      </c>
      <c r="J780" s="0" t="n">
        <v>1</v>
      </c>
      <c r="K780" s="0" t="n">
        <v>1</v>
      </c>
    </row>
    <row r="781" customFormat="false" ht="12.8" hidden="false" customHeight="false" outlineLevel="0" collapsed="false">
      <c r="A781" s="0" t="s">
        <v>1571</v>
      </c>
      <c r="B781" s="0" t="s">
        <v>1572</v>
      </c>
      <c r="C781" s="0" t="s">
        <v>13</v>
      </c>
      <c r="D781" s="0" t="n">
        <v>0.414281826558396</v>
      </c>
      <c r="E781" s="0" t="n">
        <v>-8.9</v>
      </c>
      <c r="F781" s="0" t="n">
        <v>6.28865170215</v>
      </c>
      <c r="G781" s="0" t="n">
        <v>0.73836</v>
      </c>
      <c r="H781" s="0" t="n">
        <v>1</v>
      </c>
      <c r="I781" s="0" t="n">
        <v>2</v>
      </c>
      <c r="J781" s="0" t="n">
        <v>1</v>
      </c>
      <c r="K781" s="0" t="n">
        <v>1</v>
      </c>
    </row>
    <row r="782" customFormat="false" ht="12.8" hidden="false" customHeight="false" outlineLevel="0" collapsed="false">
      <c r="A782" s="0" t="s">
        <v>1573</v>
      </c>
      <c r="B782" s="0" t="s">
        <v>1574</v>
      </c>
      <c r="C782" s="0" t="s">
        <v>13</v>
      </c>
      <c r="D782" s="0" t="n">
        <v>0.593456928329</v>
      </c>
      <c r="E782" s="0" t="n">
        <v>-5.3</v>
      </c>
      <c r="F782" s="0" t="n">
        <v>6.62836099322</v>
      </c>
      <c r="G782" s="0" t="n">
        <v>0.28922</v>
      </c>
      <c r="H782" s="0" t="n">
        <v>1</v>
      </c>
      <c r="I782" s="0" t="n">
        <v>2</v>
      </c>
      <c r="J782" s="0" t="n">
        <v>1</v>
      </c>
      <c r="K782" s="0" t="n">
        <v>1</v>
      </c>
    </row>
    <row r="783" customFormat="false" ht="12.8" hidden="false" customHeight="false" outlineLevel="0" collapsed="false">
      <c r="A783" s="0" t="s">
        <v>1575</v>
      </c>
      <c r="B783" s="0" t="s">
        <v>1576</v>
      </c>
      <c r="C783" s="0" t="s">
        <v>13</v>
      </c>
      <c r="D783" s="0" t="n">
        <v>0.849234176384452</v>
      </c>
      <c r="E783" s="0" t="n">
        <v>-9.3</v>
      </c>
      <c r="F783" s="0" t="n">
        <v>6.06085729134</v>
      </c>
      <c r="G783" s="0" t="n">
        <v>0.8673</v>
      </c>
      <c r="H783" s="0" t="n">
        <v>1</v>
      </c>
      <c r="I783" s="0" t="n">
        <v>2</v>
      </c>
      <c r="J783" s="0" t="n">
        <v>1</v>
      </c>
      <c r="K783" s="0" t="n">
        <v>1</v>
      </c>
    </row>
    <row r="784" customFormat="false" ht="12.8" hidden="false" customHeight="false" outlineLevel="0" collapsed="false">
      <c r="A784" s="0" t="s">
        <v>1577</v>
      </c>
      <c r="B784" s="0" t="s">
        <v>1578</v>
      </c>
      <c r="C784" s="0" t="s">
        <v>13</v>
      </c>
      <c r="D784" s="0" t="n">
        <v>0.397236970483324</v>
      </c>
      <c r="E784" s="0" t="n">
        <v>-8.9</v>
      </c>
      <c r="F784" s="0" t="n">
        <v>5.99294507559</v>
      </c>
      <c r="G784" s="0" t="n">
        <v>0.47803</v>
      </c>
      <c r="H784" s="0" t="n">
        <v>1</v>
      </c>
      <c r="I784" s="0" t="n">
        <v>2</v>
      </c>
      <c r="J784" s="0" t="n">
        <v>1</v>
      </c>
      <c r="K784" s="0" t="n">
        <v>1</v>
      </c>
    </row>
    <row r="785" customFormat="false" ht="12.8" hidden="false" customHeight="false" outlineLevel="0" collapsed="false">
      <c r="A785" s="0" t="s">
        <v>1579</v>
      </c>
      <c r="B785" s="0" t="s">
        <v>1580</v>
      </c>
      <c r="C785" s="0" t="s">
        <v>13</v>
      </c>
      <c r="D785" s="0" t="n">
        <v>0.0601747802992138</v>
      </c>
      <c r="E785" s="0" t="n">
        <v>-8</v>
      </c>
      <c r="F785" s="0" t="n">
        <v>6.05757366906</v>
      </c>
      <c r="G785" s="0" t="n">
        <v>0.49358</v>
      </c>
      <c r="H785" s="0" t="n">
        <v>1</v>
      </c>
      <c r="I785" s="0" t="n">
        <v>2</v>
      </c>
      <c r="J785" s="0" t="n">
        <v>1</v>
      </c>
      <c r="K785" s="0" t="n">
        <v>1</v>
      </c>
    </row>
    <row r="786" customFormat="false" ht="12.8" hidden="false" customHeight="false" outlineLevel="0" collapsed="false">
      <c r="A786" s="0" t="s">
        <v>1581</v>
      </c>
      <c r="B786" s="0" t="s">
        <v>1582</v>
      </c>
      <c r="C786" s="0" t="s">
        <v>13</v>
      </c>
      <c r="D786" s="0" t="n">
        <v>0.346953547007453</v>
      </c>
      <c r="E786" s="0" t="n">
        <v>-5.8</v>
      </c>
      <c r="F786" s="0" t="n">
        <v>6.21289347699</v>
      </c>
      <c r="G786" s="0" t="n">
        <v>0.31098</v>
      </c>
      <c r="H786" s="0" t="n">
        <v>1</v>
      </c>
      <c r="I786" s="0" t="n">
        <v>2</v>
      </c>
      <c r="J786" s="0" t="n">
        <v>1</v>
      </c>
      <c r="K786" s="0" t="n">
        <v>1</v>
      </c>
    </row>
    <row r="787" customFormat="false" ht="12.8" hidden="false" customHeight="false" outlineLevel="0" collapsed="false">
      <c r="A787" s="0" t="s">
        <v>1583</v>
      </c>
      <c r="B787" s="0" t="s">
        <v>1584</v>
      </c>
      <c r="C787" s="0" t="s">
        <v>13</v>
      </c>
      <c r="D787" s="0" t="n">
        <v>0.362533480157555</v>
      </c>
      <c r="E787" s="0" t="n">
        <v>-8</v>
      </c>
      <c r="F787" s="0" t="n">
        <v>6.09632948315</v>
      </c>
      <c r="G787" s="0" t="n">
        <v>0.47448</v>
      </c>
      <c r="H787" s="0" t="n">
        <v>1</v>
      </c>
      <c r="I787" s="0" t="n">
        <v>2</v>
      </c>
      <c r="J787" s="0" t="n">
        <v>1</v>
      </c>
      <c r="K787" s="0" t="n">
        <v>1</v>
      </c>
    </row>
    <row r="788" customFormat="false" ht="12.8" hidden="false" customHeight="false" outlineLevel="0" collapsed="false">
      <c r="A788" s="0" t="s">
        <v>1585</v>
      </c>
      <c r="B788" s="0" t="s">
        <v>1586</v>
      </c>
      <c r="C788" s="0" t="s">
        <v>13</v>
      </c>
      <c r="D788" s="0" t="n">
        <v>0.394228164684572</v>
      </c>
      <c r="E788" s="0" t="n">
        <v>-9.3</v>
      </c>
      <c r="F788" s="0" t="n">
        <v>6.19104756629</v>
      </c>
      <c r="G788" s="0" t="n">
        <v>0.32387</v>
      </c>
      <c r="H788" s="0" t="n">
        <v>1</v>
      </c>
      <c r="I788" s="0" t="n">
        <v>2</v>
      </c>
      <c r="J788" s="0" t="n">
        <v>1</v>
      </c>
      <c r="K788" s="0" t="n">
        <v>1</v>
      </c>
    </row>
    <row r="789" customFormat="false" ht="12.8" hidden="false" customHeight="false" outlineLevel="0" collapsed="false">
      <c r="A789" s="0" t="s">
        <v>1587</v>
      </c>
      <c r="B789" s="0" t="s">
        <v>1588</v>
      </c>
      <c r="C789" s="0" t="s">
        <v>13</v>
      </c>
      <c r="D789" s="0" t="n">
        <v>0.368669037092207</v>
      </c>
      <c r="E789" s="0" t="n">
        <v>-8.2</v>
      </c>
      <c r="F789" s="0" t="n">
        <v>6.36645428167</v>
      </c>
      <c r="G789" s="0" t="n">
        <v>0.21025</v>
      </c>
      <c r="H789" s="0" t="n">
        <v>1</v>
      </c>
      <c r="I789" s="0" t="n">
        <v>2</v>
      </c>
      <c r="J789" s="0" t="n">
        <v>1</v>
      </c>
      <c r="K789" s="0" t="n">
        <v>1</v>
      </c>
    </row>
    <row r="790" customFormat="false" ht="12.8" hidden="false" customHeight="false" outlineLevel="0" collapsed="false">
      <c r="A790" s="0" t="s">
        <v>1589</v>
      </c>
      <c r="B790" s="0" t="s">
        <v>1590</v>
      </c>
      <c r="C790" s="0" t="s">
        <v>13</v>
      </c>
      <c r="D790" s="0" t="n">
        <v>0.543700855316304</v>
      </c>
      <c r="E790" s="0" t="n">
        <v>-10.9</v>
      </c>
      <c r="F790" s="0" t="n">
        <v>6.16122330013</v>
      </c>
      <c r="G790" s="0" t="n">
        <v>0.49825</v>
      </c>
      <c r="H790" s="0" t="n">
        <v>1</v>
      </c>
      <c r="I790" s="0" t="n">
        <v>2</v>
      </c>
      <c r="J790" s="0" t="n">
        <v>1</v>
      </c>
      <c r="K790" s="0" t="n">
        <v>1</v>
      </c>
    </row>
    <row r="791" customFormat="false" ht="12.8" hidden="false" customHeight="false" outlineLevel="0" collapsed="false">
      <c r="A791" s="0" t="s">
        <v>1591</v>
      </c>
      <c r="B791" s="0" t="s">
        <v>1592</v>
      </c>
      <c r="C791" s="0" t="s">
        <v>13</v>
      </c>
      <c r="D791" s="0" t="n">
        <v>0.274161377730564</v>
      </c>
      <c r="E791" s="0" t="n">
        <v>-10</v>
      </c>
      <c r="F791" s="0" t="n">
        <v>6.10309337418</v>
      </c>
      <c r="G791" s="0" t="n">
        <v>0.52987</v>
      </c>
      <c r="H791" s="0" t="n">
        <v>1</v>
      </c>
      <c r="I791" s="0" t="n">
        <v>2</v>
      </c>
      <c r="J791" s="0" t="n">
        <v>1</v>
      </c>
      <c r="K791" s="0" t="n">
        <v>1</v>
      </c>
    </row>
    <row r="792" customFormat="false" ht="12.8" hidden="false" customHeight="false" outlineLevel="0" collapsed="false">
      <c r="A792" s="0" t="s">
        <v>1593</v>
      </c>
      <c r="B792" s="0" t="s">
        <v>1594</v>
      </c>
      <c r="C792" s="0" t="s">
        <v>13</v>
      </c>
      <c r="D792" s="0" t="n">
        <v>0.313513281887739</v>
      </c>
      <c r="E792" s="0" t="n">
        <v>-7.1</v>
      </c>
      <c r="F792" s="0" t="n">
        <v>6.08706170871</v>
      </c>
      <c r="G792" s="0" t="n">
        <v>0.31281</v>
      </c>
      <c r="H792" s="0" t="n">
        <v>1</v>
      </c>
      <c r="I792" s="0" t="n">
        <v>2</v>
      </c>
      <c r="J792" s="0" t="n">
        <v>1</v>
      </c>
      <c r="K792" s="0" t="n">
        <v>1</v>
      </c>
    </row>
    <row r="793" customFormat="false" ht="12.8" hidden="false" customHeight="false" outlineLevel="0" collapsed="false">
      <c r="A793" s="0" t="s">
        <v>1595</v>
      </c>
      <c r="B793" s="0" t="s">
        <v>1596</v>
      </c>
      <c r="C793" s="0" t="s">
        <v>13</v>
      </c>
      <c r="D793" s="0" t="n">
        <v>0.132045952002102</v>
      </c>
      <c r="E793" s="0" t="n">
        <v>-8.8</v>
      </c>
      <c r="F793" s="0" t="n">
        <v>6.11553536727</v>
      </c>
      <c r="G793" s="0" t="n">
        <v>0.5169</v>
      </c>
      <c r="H793" s="0" t="n">
        <v>1</v>
      </c>
      <c r="I793" s="0" t="n">
        <v>2</v>
      </c>
      <c r="J793" s="0" t="n">
        <v>1</v>
      </c>
      <c r="K793" s="0" t="n">
        <v>1</v>
      </c>
    </row>
    <row r="794" customFormat="false" ht="12.8" hidden="false" customHeight="false" outlineLevel="0" collapsed="false">
      <c r="A794" s="0" t="s">
        <v>1597</v>
      </c>
      <c r="B794" s="0" t="s">
        <v>1598</v>
      </c>
      <c r="C794" s="0" t="s">
        <v>13</v>
      </c>
      <c r="D794" s="0" t="n">
        <v>0.288556401901643</v>
      </c>
      <c r="E794" s="0" t="n">
        <v>-9.1</v>
      </c>
      <c r="F794" s="0" t="n">
        <v>6.1472835015</v>
      </c>
      <c r="G794" s="0" t="n">
        <v>0.6054</v>
      </c>
      <c r="H794" s="0" t="n">
        <v>1</v>
      </c>
      <c r="I794" s="0" t="n">
        <v>2</v>
      </c>
      <c r="J794" s="0" t="n">
        <v>1</v>
      </c>
      <c r="K794" s="0" t="n">
        <v>1</v>
      </c>
    </row>
    <row r="795" customFormat="false" ht="12.8" hidden="false" customHeight="false" outlineLevel="0" collapsed="false">
      <c r="A795" s="0" t="s">
        <v>1599</v>
      </c>
      <c r="B795" s="0" t="s">
        <v>1600</v>
      </c>
      <c r="C795" s="0" t="s">
        <v>13</v>
      </c>
      <c r="D795" s="0" t="n">
        <v>0.427777262728241</v>
      </c>
      <c r="E795" s="0" t="n">
        <v>-10.4</v>
      </c>
      <c r="F795" s="0" t="n">
        <v>6.0990987552</v>
      </c>
      <c r="G795" s="0" t="n">
        <v>0.49109</v>
      </c>
      <c r="H795" s="0" t="n">
        <v>1</v>
      </c>
      <c r="I795" s="0" t="n">
        <v>2</v>
      </c>
      <c r="J795" s="0" t="n">
        <v>1</v>
      </c>
      <c r="K795" s="0" t="n">
        <v>1</v>
      </c>
    </row>
    <row r="796" customFormat="false" ht="12.8" hidden="false" customHeight="false" outlineLevel="0" collapsed="false">
      <c r="A796" s="0" t="s">
        <v>1601</v>
      </c>
      <c r="B796" s="0" t="s">
        <v>1602</v>
      </c>
      <c r="C796" s="0" t="s">
        <v>13</v>
      </c>
      <c r="D796" s="0" t="n">
        <v>0.190493391407641</v>
      </c>
      <c r="E796" s="0" t="n">
        <v>-9.6</v>
      </c>
      <c r="F796" s="0" t="n">
        <v>6.07815932217</v>
      </c>
      <c r="G796" s="0" t="n">
        <v>0.77475</v>
      </c>
      <c r="H796" s="0" t="n">
        <v>1</v>
      </c>
      <c r="I796" s="0" t="n">
        <v>2</v>
      </c>
      <c r="J796" s="0" t="n">
        <v>1</v>
      </c>
      <c r="K796" s="0" t="n">
        <v>1</v>
      </c>
    </row>
    <row r="797" customFormat="false" ht="12.8" hidden="false" customHeight="false" outlineLevel="0" collapsed="false">
      <c r="A797" s="0" t="s">
        <v>1603</v>
      </c>
      <c r="B797" s="0" t="s">
        <v>1604</v>
      </c>
      <c r="C797" s="0" t="s">
        <v>13</v>
      </c>
      <c r="D797" s="0" t="n">
        <v>0.347639717706929</v>
      </c>
      <c r="E797" s="0" t="n">
        <v>-9.2</v>
      </c>
      <c r="F797" s="0" t="n">
        <v>6.10852372869</v>
      </c>
      <c r="G797" s="0" t="n">
        <v>0.71019</v>
      </c>
      <c r="H797" s="0" t="n">
        <v>1</v>
      </c>
      <c r="I797" s="0" t="n">
        <v>2</v>
      </c>
      <c r="J797" s="0" t="n">
        <v>1</v>
      </c>
      <c r="K797" s="0" t="n">
        <v>1</v>
      </c>
    </row>
    <row r="798" customFormat="false" ht="12.8" hidden="false" customHeight="false" outlineLevel="0" collapsed="false">
      <c r="A798" s="0" t="s">
        <v>1605</v>
      </c>
      <c r="B798" s="0" t="s">
        <v>1606</v>
      </c>
      <c r="C798" s="0" t="s">
        <v>13</v>
      </c>
      <c r="D798" s="0" t="n">
        <v>0.553428520238245</v>
      </c>
      <c r="E798" s="0" t="n">
        <v>-7.5</v>
      </c>
      <c r="F798" s="0" t="n">
        <v>6.71694268816</v>
      </c>
      <c r="G798" s="0" t="n">
        <v>0.5989</v>
      </c>
      <c r="H798" s="0" t="n">
        <v>1</v>
      </c>
      <c r="I798" s="0" t="n">
        <v>2</v>
      </c>
      <c r="J798" s="0" t="n">
        <v>1</v>
      </c>
      <c r="K798" s="0" t="n">
        <v>1</v>
      </c>
    </row>
    <row r="799" customFormat="false" ht="12.8" hidden="false" customHeight="false" outlineLevel="0" collapsed="false">
      <c r="A799" s="0" t="s">
        <v>1607</v>
      </c>
      <c r="B799" s="0" t="s">
        <v>1608</v>
      </c>
      <c r="C799" s="0" t="s">
        <v>13</v>
      </c>
      <c r="D799" s="0" t="n">
        <v>0.491444093644377</v>
      </c>
      <c r="E799" s="0" t="n">
        <v>-9.7</v>
      </c>
      <c r="F799" s="0" t="n">
        <v>6.09269563135</v>
      </c>
      <c r="G799" s="0" t="n">
        <v>0.61367</v>
      </c>
      <c r="H799" s="0" t="n">
        <v>1</v>
      </c>
      <c r="I799" s="0" t="n">
        <v>2</v>
      </c>
      <c r="J799" s="0" t="n">
        <v>1</v>
      </c>
      <c r="K799" s="0" t="n">
        <v>1</v>
      </c>
    </row>
    <row r="800" customFormat="false" ht="12.8" hidden="false" customHeight="false" outlineLevel="0" collapsed="false">
      <c r="A800" s="0" t="s">
        <v>1609</v>
      </c>
      <c r="B800" s="0" t="s">
        <v>1610</v>
      </c>
      <c r="C800" s="0" t="s">
        <v>13</v>
      </c>
      <c r="D800" s="0" t="n">
        <v>0.223664508928281</v>
      </c>
      <c r="E800" s="0" t="n">
        <v>-10.7</v>
      </c>
      <c r="F800" s="0" t="n">
        <v>6.28443485412</v>
      </c>
      <c r="G800" s="0" t="n">
        <v>0.44633</v>
      </c>
      <c r="H800" s="0" t="n">
        <v>1</v>
      </c>
      <c r="I800" s="0" t="n">
        <v>2</v>
      </c>
      <c r="J800" s="0" t="n">
        <v>1</v>
      </c>
      <c r="K800" s="0" t="n">
        <v>1</v>
      </c>
    </row>
    <row r="801" customFormat="false" ht="12.8" hidden="false" customHeight="false" outlineLevel="0" collapsed="false">
      <c r="A801" s="0" t="s">
        <v>1611</v>
      </c>
      <c r="B801" s="0" t="s">
        <v>1612</v>
      </c>
      <c r="C801" s="0" t="s">
        <v>13</v>
      </c>
      <c r="D801" s="0" t="n">
        <v>0.416214769325826</v>
      </c>
      <c r="E801" s="0" t="n">
        <v>-8.6</v>
      </c>
      <c r="F801" s="0" t="n">
        <v>6.08237565398</v>
      </c>
      <c r="G801" s="0" t="n">
        <v>0.43187</v>
      </c>
      <c r="H801" s="0" t="n">
        <v>1</v>
      </c>
      <c r="I801" s="0" t="n">
        <v>2</v>
      </c>
      <c r="J801" s="0" t="n">
        <v>1</v>
      </c>
      <c r="K801" s="0" t="n">
        <v>1</v>
      </c>
    </row>
    <row r="802" customFormat="false" ht="12.8" hidden="false" customHeight="false" outlineLevel="0" collapsed="false">
      <c r="A802" s="0" t="s">
        <v>1613</v>
      </c>
      <c r="B802" s="0" t="s">
        <v>1614</v>
      </c>
      <c r="C802" s="0" t="s">
        <v>13</v>
      </c>
      <c r="D802" s="0" t="n">
        <v>0.665444941523542</v>
      </c>
      <c r="E802" s="0" t="n">
        <v>-7.4</v>
      </c>
      <c r="F802" s="0" t="n">
        <v>6.15086465853</v>
      </c>
      <c r="G802" s="0" t="n">
        <v>0.2245</v>
      </c>
      <c r="H802" s="0" t="n">
        <v>1</v>
      </c>
      <c r="I802" s="0" t="n">
        <v>2</v>
      </c>
      <c r="J802" s="0" t="n">
        <v>1</v>
      </c>
      <c r="K802" s="0" t="n">
        <v>1</v>
      </c>
    </row>
    <row r="803" customFormat="false" ht="12.8" hidden="false" customHeight="false" outlineLevel="0" collapsed="false">
      <c r="A803" s="0" t="s">
        <v>1615</v>
      </c>
      <c r="B803" s="0" t="s">
        <v>1616</v>
      </c>
      <c r="C803" s="0" t="s">
        <v>13</v>
      </c>
      <c r="D803" s="0" t="n">
        <v>0.378141084184476</v>
      </c>
      <c r="E803" s="0" t="n">
        <v>-9.8</v>
      </c>
      <c r="F803" s="0" t="n">
        <v>6.0691390501</v>
      </c>
      <c r="G803" s="0" t="n">
        <v>0.19357</v>
      </c>
      <c r="H803" s="0" t="n">
        <v>1</v>
      </c>
      <c r="I803" s="0" t="n">
        <v>2</v>
      </c>
      <c r="J803" s="0" t="n">
        <v>1</v>
      </c>
      <c r="K803" s="0" t="n">
        <v>1</v>
      </c>
    </row>
    <row r="804" customFormat="false" ht="12.8" hidden="false" customHeight="false" outlineLevel="0" collapsed="false">
      <c r="A804" s="0" t="s">
        <v>1617</v>
      </c>
      <c r="B804" s="0" t="s">
        <v>1618</v>
      </c>
      <c r="C804" s="0" t="s">
        <v>13</v>
      </c>
      <c r="D804" s="0" t="n">
        <v>0.268927954478715</v>
      </c>
      <c r="E804" s="0" t="n">
        <v>-9.3</v>
      </c>
      <c r="F804" s="0" t="n">
        <v>6.0371131795</v>
      </c>
      <c r="G804" s="0" t="n">
        <v>0.55621</v>
      </c>
      <c r="H804" s="0" t="n">
        <v>1</v>
      </c>
      <c r="I804" s="0" t="n">
        <v>2</v>
      </c>
      <c r="J804" s="0" t="n">
        <v>1</v>
      </c>
      <c r="K804" s="0" t="n">
        <v>1</v>
      </c>
    </row>
    <row r="805" customFormat="false" ht="12.8" hidden="false" customHeight="false" outlineLevel="0" collapsed="false">
      <c r="A805" s="0" t="s">
        <v>1619</v>
      </c>
      <c r="B805" s="0" t="s">
        <v>1620</v>
      </c>
      <c r="C805" s="0" t="s">
        <v>13</v>
      </c>
      <c r="D805" s="0" t="n">
        <v>0.493188893290162</v>
      </c>
      <c r="E805" s="0" t="n">
        <v>-10.1</v>
      </c>
      <c r="F805" s="0" t="n">
        <v>6.08963895755</v>
      </c>
      <c r="G805" s="0" t="n">
        <v>0.65548</v>
      </c>
      <c r="H805" s="0" t="n">
        <v>1</v>
      </c>
      <c r="I805" s="0" t="n">
        <v>2</v>
      </c>
      <c r="J805" s="0" t="n">
        <v>1</v>
      </c>
      <c r="K805" s="0" t="n">
        <v>1</v>
      </c>
    </row>
    <row r="806" customFormat="false" ht="12.8" hidden="false" customHeight="false" outlineLevel="0" collapsed="false">
      <c r="A806" s="0" t="s">
        <v>1621</v>
      </c>
      <c r="B806" s="0" t="s">
        <v>1622</v>
      </c>
      <c r="C806" s="0" t="s">
        <v>13</v>
      </c>
      <c r="D806" s="0" t="n">
        <v>0.747079899794777</v>
      </c>
      <c r="E806" s="0" t="n">
        <v>-8.8</v>
      </c>
      <c r="F806" s="0" t="n">
        <v>6.1295490713</v>
      </c>
      <c r="G806" s="0" t="n">
        <v>0.23598</v>
      </c>
      <c r="H806" s="0" t="n">
        <v>1</v>
      </c>
      <c r="I806" s="0" t="n">
        <v>2</v>
      </c>
      <c r="J806" s="0" t="n">
        <v>1</v>
      </c>
      <c r="K806" s="0" t="n">
        <v>1</v>
      </c>
    </row>
    <row r="807" customFormat="false" ht="12.8" hidden="false" customHeight="false" outlineLevel="0" collapsed="false">
      <c r="A807" s="0" t="s">
        <v>1623</v>
      </c>
      <c r="B807" s="0" t="s">
        <v>1624</v>
      </c>
      <c r="C807" s="0" t="s">
        <v>13</v>
      </c>
      <c r="D807" s="0" t="n">
        <v>0.493425959473179</v>
      </c>
      <c r="E807" s="0" t="n">
        <v>-8.7</v>
      </c>
      <c r="F807" s="0" t="n">
        <v>6.26671874446</v>
      </c>
      <c r="G807" s="0" t="n">
        <v>0.72993</v>
      </c>
      <c r="H807" s="0" t="n">
        <v>1</v>
      </c>
      <c r="I807" s="0" t="n">
        <v>2</v>
      </c>
      <c r="J807" s="0" t="n">
        <v>1</v>
      </c>
      <c r="K807" s="0" t="n">
        <v>1</v>
      </c>
    </row>
    <row r="808" customFormat="false" ht="12.8" hidden="false" customHeight="false" outlineLevel="0" collapsed="false">
      <c r="A808" s="0" t="s">
        <v>1625</v>
      </c>
      <c r="B808" s="0" t="s">
        <v>1626</v>
      </c>
      <c r="C808" s="0" t="s">
        <v>13</v>
      </c>
      <c r="D808" s="0" t="n">
        <v>0.515396112144424</v>
      </c>
      <c r="E808" s="0" t="n">
        <v>-7.4</v>
      </c>
      <c r="F808" s="0" t="n">
        <v>6.11470771537</v>
      </c>
      <c r="G808" s="0" t="n">
        <v>0.41548</v>
      </c>
      <c r="H808" s="0" t="n">
        <v>1</v>
      </c>
      <c r="I808" s="0" t="n">
        <v>2</v>
      </c>
      <c r="J808" s="0" t="n">
        <v>1</v>
      </c>
      <c r="K808" s="0" t="n">
        <v>1</v>
      </c>
    </row>
    <row r="809" customFormat="false" ht="12.8" hidden="false" customHeight="false" outlineLevel="0" collapsed="false">
      <c r="A809" s="0" t="s">
        <v>1627</v>
      </c>
      <c r="B809" s="0" t="s">
        <v>1628</v>
      </c>
      <c r="C809" s="0" t="s">
        <v>13</v>
      </c>
      <c r="D809" s="0" t="n">
        <v>0.275719934619813</v>
      </c>
      <c r="E809" s="0" t="n">
        <v>-7.4</v>
      </c>
      <c r="F809" s="0" t="n">
        <v>6.13906695031</v>
      </c>
      <c r="G809" s="0" t="n">
        <v>0.24596</v>
      </c>
      <c r="H809" s="0" t="n">
        <v>1</v>
      </c>
      <c r="I809" s="0" t="n">
        <v>2</v>
      </c>
      <c r="J809" s="0" t="n">
        <v>1</v>
      </c>
      <c r="K809" s="0" t="n">
        <v>1</v>
      </c>
    </row>
    <row r="810" customFormat="false" ht="12.8" hidden="false" customHeight="false" outlineLevel="0" collapsed="false">
      <c r="A810" s="0" t="s">
        <v>1629</v>
      </c>
      <c r="B810" s="0" t="s">
        <v>1630</v>
      </c>
      <c r="C810" s="0" t="s">
        <v>13</v>
      </c>
      <c r="D810" s="0" t="n">
        <v>0.389863492734123</v>
      </c>
      <c r="E810" s="0" t="n">
        <v>-9.9</v>
      </c>
      <c r="F810" s="0" t="n">
        <v>6.55725929226</v>
      </c>
      <c r="G810" s="0" t="n">
        <v>0.49048</v>
      </c>
      <c r="H810" s="0" t="n">
        <v>1</v>
      </c>
      <c r="I810" s="0" t="n">
        <v>2</v>
      </c>
      <c r="J810" s="0" t="n">
        <v>1</v>
      </c>
      <c r="K810" s="0" t="n">
        <v>1</v>
      </c>
    </row>
    <row r="811" customFormat="false" ht="12.8" hidden="false" customHeight="false" outlineLevel="0" collapsed="false">
      <c r="A811" s="0" t="s">
        <v>1631</v>
      </c>
      <c r="B811" s="0" t="s">
        <v>1632</v>
      </c>
      <c r="C811" s="0" t="s">
        <v>16</v>
      </c>
      <c r="D811" s="0" t="n">
        <v>0.710473036498763</v>
      </c>
      <c r="E811" s="0" t="n">
        <v>-9.4</v>
      </c>
      <c r="F811" s="0" t="n">
        <v>6.13968386551</v>
      </c>
      <c r="G811" s="0" t="n">
        <v>0.65145</v>
      </c>
      <c r="H811" s="0" t="n">
        <v>1</v>
      </c>
      <c r="I811" s="0" t="n">
        <v>2</v>
      </c>
      <c r="J811" s="0" t="n">
        <v>1</v>
      </c>
      <c r="K811" s="0" t="n">
        <v>1</v>
      </c>
    </row>
    <row r="812" customFormat="false" ht="12.8" hidden="false" customHeight="false" outlineLevel="0" collapsed="false">
      <c r="A812" s="0" t="s">
        <v>1633</v>
      </c>
      <c r="B812" s="0" t="s">
        <v>1634</v>
      </c>
      <c r="C812" s="0" t="s">
        <v>13</v>
      </c>
      <c r="D812" s="0" t="n">
        <v>0.445183684634936</v>
      </c>
      <c r="E812" s="0" t="n">
        <v>-9.5</v>
      </c>
      <c r="F812" s="0" t="n">
        <v>6.00148993443</v>
      </c>
      <c r="G812" s="0" t="n">
        <v>0.80822</v>
      </c>
      <c r="H812" s="0" t="n">
        <v>1</v>
      </c>
      <c r="I812" s="0" t="n">
        <v>2</v>
      </c>
      <c r="J812" s="0" t="n">
        <v>1</v>
      </c>
      <c r="K812" s="0" t="n">
        <v>1</v>
      </c>
    </row>
    <row r="813" customFormat="false" ht="12.8" hidden="false" customHeight="false" outlineLevel="0" collapsed="false">
      <c r="A813" s="0" t="s">
        <v>1635</v>
      </c>
      <c r="B813" s="0" t="s">
        <v>1636</v>
      </c>
      <c r="C813" s="0" t="s">
        <v>13</v>
      </c>
      <c r="D813" s="0" t="n">
        <v>0.320155171307649</v>
      </c>
      <c r="E813" s="0" t="n">
        <v>-9.5</v>
      </c>
      <c r="F813" s="0" t="n">
        <v>6.127276757</v>
      </c>
      <c r="G813" s="0" t="n">
        <v>0.60558</v>
      </c>
      <c r="H813" s="0" t="n">
        <v>1</v>
      </c>
      <c r="I813" s="0" t="n">
        <v>2</v>
      </c>
      <c r="J813" s="0" t="n">
        <v>1</v>
      </c>
      <c r="K813" s="0" t="n">
        <v>1</v>
      </c>
    </row>
    <row r="814" customFormat="false" ht="12.8" hidden="false" customHeight="false" outlineLevel="0" collapsed="false">
      <c r="A814" s="0" t="s">
        <v>1637</v>
      </c>
      <c r="B814" s="0" t="s">
        <v>1638</v>
      </c>
      <c r="C814" s="0" t="s">
        <v>13</v>
      </c>
      <c r="D814" s="0" t="n">
        <v>0.110598460205574</v>
      </c>
      <c r="E814" s="0" t="n">
        <v>-9.7</v>
      </c>
      <c r="F814" s="0" t="n">
        <v>6.10810338543</v>
      </c>
      <c r="G814" s="0" t="n">
        <v>0.60109</v>
      </c>
      <c r="H814" s="0" t="n">
        <v>1</v>
      </c>
      <c r="I814" s="0" t="n">
        <v>2</v>
      </c>
      <c r="J814" s="0" t="n">
        <v>1</v>
      </c>
      <c r="K814" s="0" t="n">
        <v>1</v>
      </c>
    </row>
    <row r="815" customFormat="false" ht="12.8" hidden="false" customHeight="false" outlineLevel="0" collapsed="false">
      <c r="A815" s="0" t="s">
        <v>1639</v>
      </c>
      <c r="B815" s="0" t="s">
        <v>1640</v>
      </c>
      <c r="C815" s="0" t="s">
        <v>13</v>
      </c>
      <c r="D815" s="0" t="n">
        <v>0.345371020249085</v>
      </c>
      <c r="E815" s="0" t="n">
        <v>-10.3</v>
      </c>
      <c r="F815" s="0" t="n">
        <v>6.12474672291</v>
      </c>
      <c r="G815" s="0" t="n">
        <v>0.37885</v>
      </c>
      <c r="H815" s="0" t="n">
        <v>1</v>
      </c>
      <c r="I815" s="0" t="n">
        <v>3</v>
      </c>
      <c r="J815" s="0" t="n">
        <v>1</v>
      </c>
      <c r="K815" s="0" t="n">
        <v>1</v>
      </c>
    </row>
    <row r="816" customFormat="false" ht="12.8" hidden="false" customHeight="false" outlineLevel="0" collapsed="false">
      <c r="A816" s="0" t="s">
        <v>1641</v>
      </c>
      <c r="B816" s="0" t="s">
        <v>1642</v>
      </c>
      <c r="C816" s="0" t="s">
        <v>13</v>
      </c>
      <c r="D816" s="0" t="n">
        <v>0.560641768956967</v>
      </c>
      <c r="E816" s="0" t="n">
        <v>-4.7</v>
      </c>
      <c r="F816" s="0" t="n">
        <v>6.4853626839</v>
      </c>
      <c r="G816" s="0" t="n">
        <v>0.33519</v>
      </c>
      <c r="H816" s="0" t="n">
        <v>1</v>
      </c>
      <c r="I816" s="0" t="n">
        <v>3</v>
      </c>
      <c r="J816" s="0" t="n">
        <v>1</v>
      </c>
      <c r="K816" s="0" t="n">
        <v>1</v>
      </c>
    </row>
    <row r="817" customFormat="false" ht="12.8" hidden="false" customHeight="false" outlineLevel="0" collapsed="false">
      <c r="A817" s="0" t="s">
        <v>1643</v>
      </c>
      <c r="B817" s="0" t="s">
        <v>1644</v>
      </c>
      <c r="C817" s="0" t="s">
        <v>13</v>
      </c>
      <c r="D817" s="0" t="n">
        <v>0.16066959396395</v>
      </c>
      <c r="E817" s="0" t="n">
        <v>-8.2</v>
      </c>
      <c r="F817" s="0" t="n">
        <v>6.04161999414</v>
      </c>
      <c r="G817" s="0" t="n">
        <v>0.77149</v>
      </c>
      <c r="H817" s="0" t="n">
        <v>1</v>
      </c>
      <c r="I817" s="0" t="n">
        <v>3</v>
      </c>
      <c r="J817" s="0" t="n">
        <v>1</v>
      </c>
      <c r="K817" s="0" t="n">
        <v>1</v>
      </c>
    </row>
    <row r="818" customFormat="false" ht="12.8" hidden="false" customHeight="false" outlineLevel="0" collapsed="false">
      <c r="A818" s="0" t="s">
        <v>1645</v>
      </c>
      <c r="B818" s="0" t="s">
        <v>1646</v>
      </c>
      <c r="C818" s="0" t="s">
        <v>13</v>
      </c>
      <c r="D818" s="0" t="n">
        <v>0.503551529516663</v>
      </c>
      <c r="E818" s="0" t="n">
        <v>-6.4</v>
      </c>
      <c r="F818" s="0" t="n">
        <v>6.25348615457</v>
      </c>
      <c r="G818" s="0" t="n">
        <v>0.43557</v>
      </c>
      <c r="H818" s="0" t="n">
        <v>1</v>
      </c>
      <c r="I818" s="0" t="n">
        <v>3</v>
      </c>
      <c r="J818" s="0" t="n">
        <v>1</v>
      </c>
      <c r="K818" s="0" t="n">
        <v>1</v>
      </c>
    </row>
    <row r="819" customFormat="false" ht="12.8" hidden="false" customHeight="false" outlineLevel="0" collapsed="false">
      <c r="A819" s="0" t="s">
        <v>1647</v>
      </c>
      <c r="B819" s="0" t="s">
        <v>1648</v>
      </c>
      <c r="C819" s="0" t="s">
        <v>13</v>
      </c>
      <c r="D819" s="0" t="n">
        <v>0.480898528548539</v>
      </c>
      <c r="E819" s="0" t="n">
        <v>-9.2</v>
      </c>
      <c r="F819" s="0" t="n">
        <v>6.27803594054</v>
      </c>
      <c r="G819" s="0" t="n">
        <v>0.69244</v>
      </c>
      <c r="H819" s="0" t="n">
        <v>1</v>
      </c>
      <c r="I819" s="0" t="n">
        <v>3</v>
      </c>
      <c r="J819" s="0" t="n">
        <v>1</v>
      </c>
      <c r="K819" s="0" t="n">
        <v>1</v>
      </c>
    </row>
    <row r="820" customFormat="false" ht="12.8" hidden="false" customHeight="false" outlineLevel="0" collapsed="false">
      <c r="A820" s="0" t="s">
        <v>1649</v>
      </c>
      <c r="B820" s="0" t="s">
        <v>1650</v>
      </c>
      <c r="C820" s="0" t="s">
        <v>13</v>
      </c>
      <c r="D820" s="0" t="n">
        <v>0.416566177527702</v>
      </c>
      <c r="E820" s="0" t="n">
        <v>-3.9</v>
      </c>
      <c r="F820" s="0" t="n">
        <v>6.0408177713</v>
      </c>
      <c r="G820" s="0" t="n">
        <v>0.29196</v>
      </c>
      <c r="H820" s="0" t="n">
        <v>1</v>
      </c>
      <c r="I820" s="0" t="n">
        <v>3</v>
      </c>
      <c r="J820" s="0" t="n">
        <v>1</v>
      </c>
      <c r="K820" s="0" t="n">
        <v>1</v>
      </c>
    </row>
    <row r="821" customFormat="false" ht="12.8" hidden="false" customHeight="false" outlineLevel="0" collapsed="false">
      <c r="A821" s="0" t="s">
        <v>1651</v>
      </c>
      <c r="B821" s="0" t="s">
        <v>1652</v>
      </c>
      <c r="C821" s="0" t="s">
        <v>13</v>
      </c>
      <c r="D821" s="0" t="n">
        <v>0.0845509675698008</v>
      </c>
      <c r="E821" s="0" t="n">
        <v>-9</v>
      </c>
      <c r="F821" s="0" t="n">
        <v>6.09246236258</v>
      </c>
      <c r="G821" s="0" t="n">
        <v>0.47597</v>
      </c>
      <c r="H821" s="0" t="n">
        <v>1</v>
      </c>
      <c r="I821" s="0" t="n">
        <v>3</v>
      </c>
      <c r="J821" s="0" t="n">
        <v>1</v>
      </c>
      <c r="K821" s="0" t="n">
        <v>1</v>
      </c>
    </row>
    <row r="822" customFormat="false" ht="12.8" hidden="false" customHeight="false" outlineLevel="0" collapsed="false">
      <c r="A822" s="0" t="s">
        <v>1653</v>
      </c>
      <c r="B822" s="0" t="s">
        <v>1654</v>
      </c>
      <c r="C822" s="0" t="s">
        <v>13</v>
      </c>
      <c r="D822" s="0" t="n">
        <v>0.56087249320611</v>
      </c>
      <c r="E822" s="0" t="n">
        <v>-8.1</v>
      </c>
      <c r="F822" s="0" t="n">
        <v>6.50845015825</v>
      </c>
      <c r="G822" s="0" t="n">
        <v>0.18318</v>
      </c>
      <c r="H822" s="0" t="n">
        <v>1</v>
      </c>
      <c r="I822" s="0" t="n">
        <v>3</v>
      </c>
      <c r="J822" s="0" t="n">
        <v>1</v>
      </c>
      <c r="K822" s="0" t="n">
        <v>1</v>
      </c>
    </row>
    <row r="823" customFormat="false" ht="12.8" hidden="false" customHeight="false" outlineLevel="0" collapsed="false">
      <c r="A823" s="0" t="s">
        <v>1655</v>
      </c>
      <c r="B823" s="0" t="s">
        <v>1656</v>
      </c>
      <c r="C823" s="0" t="s">
        <v>13</v>
      </c>
      <c r="D823" s="0" t="n">
        <v>0.40490506461564</v>
      </c>
      <c r="E823" s="0" t="n">
        <v>-8</v>
      </c>
      <c r="F823" s="0" t="n">
        <v>6.15311507424</v>
      </c>
      <c r="G823" s="0" t="n">
        <v>0.48081</v>
      </c>
      <c r="H823" s="0" t="n">
        <v>1</v>
      </c>
      <c r="I823" s="0" t="n">
        <v>3</v>
      </c>
      <c r="J823" s="0" t="n">
        <v>1</v>
      </c>
      <c r="K823" s="0" t="n">
        <v>1</v>
      </c>
    </row>
    <row r="824" customFormat="false" ht="12.8" hidden="false" customHeight="false" outlineLevel="0" collapsed="false">
      <c r="A824" s="0" t="s">
        <v>1657</v>
      </c>
      <c r="B824" s="0" t="s">
        <v>1658</v>
      </c>
      <c r="C824" s="0" t="s">
        <v>13</v>
      </c>
      <c r="D824" s="0" t="n">
        <v>0.310681312128585</v>
      </c>
      <c r="E824" s="0" t="n">
        <v>-8.4</v>
      </c>
      <c r="F824" s="0" t="n">
        <v>6.07728219947</v>
      </c>
      <c r="G824" s="0" t="n">
        <v>0.49953</v>
      </c>
      <c r="H824" s="0" t="n">
        <v>1</v>
      </c>
      <c r="I824" s="0" t="n">
        <v>3</v>
      </c>
      <c r="J824" s="0" t="n">
        <v>1</v>
      </c>
      <c r="K824" s="0" t="n">
        <v>1</v>
      </c>
    </row>
    <row r="825" customFormat="false" ht="12.8" hidden="false" customHeight="false" outlineLevel="0" collapsed="false">
      <c r="A825" s="0" t="s">
        <v>1659</v>
      </c>
      <c r="B825" s="0" t="s">
        <v>1660</v>
      </c>
      <c r="C825" s="0" t="s">
        <v>13</v>
      </c>
      <c r="D825" s="0" t="n">
        <v>0.383343750930597</v>
      </c>
      <c r="E825" s="0" t="n">
        <v>-8.2</v>
      </c>
      <c r="F825" s="0" t="n">
        <v>6.30090513539</v>
      </c>
      <c r="G825" s="0" t="n">
        <v>0.61332</v>
      </c>
      <c r="H825" s="0" t="n">
        <v>1</v>
      </c>
      <c r="I825" s="0" t="n">
        <v>3</v>
      </c>
      <c r="J825" s="0" t="n">
        <v>1</v>
      </c>
      <c r="K825" s="0" t="n">
        <v>1</v>
      </c>
    </row>
    <row r="826" customFormat="false" ht="12.8" hidden="false" customHeight="false" outlineLevel="0" collapsed="false">
      <c r="A826" s="0" t="s">
        <v>1661</v>
      </c>
      <c r="B826" s="0" t="s">
        <v>1662</v>
      </c>
      <c r="C826" s="0" t="s">
        <v>13</v>
      </c>
      <c r="D826" s="0" t="n">
        <v>0.42893290020889</v>
      </c>
      <c r="E826" s="0" t="n">
        <v>-8.6</v>
      </c>
      <c r="F826" s="0" t="n">
        <v>6.35431911374</v>
      </c>
      <c r="G826" s="0" t="n">
        <v>0.50799</v>
      </c>
      <c r="H826" s="0" t="n">
        <v>1</v>
      </c>
      <c r="I826" s="0" t="n">
        <v>3</v>
      </c>
      <c r="J826" s="0" t="n">
        <v>1</v>
      </c>
      <c r="K826" s="0" t="n">
        <v>1</v>
      </c>
    </row>
    <row r="827" customFormat="false" ht="12.8" hidden="false" customHeight="false" outlineLevel="0" collapsed="false">
      <c r="A827" s="0" t="s">
        <v>1663</v>
      </c>
      <c r="B827" s="0" t="s">
        <v>1664</v>
      </c>
      <c r="C827" s="0" t="s">
        <v>13</v>
      </c>
      <c r="D827" s="0" t="n">
        <v>0.367601148223245</v>
      </c>
      <c r="E827" s="0" t="n">
        <v>-11</v>
      </c>
      <c r="F827" s="0" t="n">
        <v>6.04649520858</v>
      </c>
      <c r="G827" s="0" t="n">
        <v>0.70617</v>
      </c>
      <c r="H827" s="0" t="n">
        <v>1</v>
      </c>
      <c r="I827" s="0" t="n">
        <v>3</v>
      </c>
      <c r="J827" s="0" t="n">
        <v>1</v>
      </c>
      <c r="K827" s="0" t="n">
        <v>1</v>
      </c>
    </row>
    <row r="828" customFormat="false" ht="12.8" hidden="false" customHeight="false" outlineLevel="0" collapsed="false">
      <c r="A828" s="0" t="s">
        <v>1665</v>
      </c>
      <c r="B828" s="0" t="s">
        <v>1666</v>
      </c>
      <c r="C828" s="0" t="s">
        <v>13</v>
      </c>
      <c r="D828" s="0" t="n">
        <v>0.313536907991743</v>
      </c>
      <c r="E828" s="0" t="n">
        <v>-8.3</v>
      </c>
      <c r="F828" s="0" t="n">
        <v>6.31647888477</v>
      </c>
      <c r="G828" s="0" t="n">
        <v>0.61496</v>
      </c>
      <c r="H828" s="0" t="n">
        <v>1</v>
      </c>
      <c r="I828" s="0" t="n">
        <v>3</v>
      </c>
      <c r="J828" s="0" t="n">
        <v>1</v>
      </c>
      <c r="K828" s="0" t="n">
        <v>1</v>
      </c>
    </row>
    <row r="829" customFormat="false" ht="12.8" hidden="false" customHeight="false" outlineLevel="0" collapsed="false">
      <c r="A829" s="0" t="s">
        <v>1667</v>
      </c>
      <c r="B829" s="0" t="s">
        <v>1668</v>
      </c>
      <c r="C829" s="0" t="s">
        <v>13</v>
      </c>
      <c r="D829" s="0" t="n">
        <v>0.234637672570023</v>
      </c>
      <c r="E829" s="0" t="n">
        <v>-6.4</v>
      </c>
      <c r="F829" s="0" t="n">
        <v>6.1946455701</v>
      </c>
      <c r="G829" s="0" t="n">
        <v>0.46372</v>
      </c>
      <c r="H829" s="0" t="n">
        <v>1</v>
      </c>
      <c r="I829" s="0" t="n">
        <v>3</v>
      </c>
      <c r="J829" s="0" t="n">
        <v>1</v>
      </c>
      <c r="K829" s="0" t="n">
        <v>1</v>
      </c>
    </row>
    <row r="830" customFormat="false" ht="12.8" hidden="false" customHeight="false" outlineLevel="0" collapsed="false">
      <c r="A830" s="0" t="s">
        <v>1669</v>
      </c>
      <c r="B830" s="0" t="s">
        <v>1670</v>
      </c>
      <c r="C830" s="0" t="s">
        <v>13</v>
      </c>
      <c r="D830" s="0" t="n">
        <v>0.0541233479299193</v>
      </c>
      <c r="E830" s="0" t="n">
        <v>-6.8</v>
      </c>
      <c r="F830" s="0" t="n">
        <v>6.04079542699</v>
      </c>
      <c r="G830" s="0" t="n">
        <v>0.55011</v>
      </c>
      <c r="H830" s="0" t="n">
        <v>1</v>
      </c>
      <c r="I830" s="0" t="n">
        <v>3</v>
      </c>
      <c r="J830" s="0" t="n">
        <v>1</v>
      </c>
      <c r="K830" s="0" t="n">
        <v>1</v>
      </c>
    </row>
    <row r="831" customFormat="false" ht="12.8" hidden="false" customHeight="false" outlineLevel="0" collapsed="false">
      <c r="A831" s="0" t="s">
        <v>1671</v>
      </c>
      <c r="B831" s="0" t="s">
        <v>1672</v>
      </c>
      <c r="C831" s="0" t="s">
        <v>13</v>
      </c>
      <c r="D831" s="0" t="n">
        <v>0.456634825565319</v>
      </c>
      <c r="E831" s="0" t="n">
        <v>-9.6</v>
      </c>
      <c r="F831" s="0" t="n">
        <v>6.30699146651</v>
      </c>
      <c r="G831" s="0" t="n">
        <v>0.48015</v>
      </c>
      <c r="H831" s="0" t="n">
        <v>1</v>
      </c>
      <c r="I831" s="0" t="n">
        <v>3</v>
      </c>
      <c r="J831" s="0" t="n">
        <v>1</v>
      </c>
      <c r="K831" s="0" t="n">
        <v>1</v>
      </c>
    </row>
    <row r="832" customFormat="false" ht="12.8" hidden="false" customHeight="false" outlineLevel="0" collapsed="false">
      <c r="A832" s="0" t="s">
        <v>1673</v>
      </c>
      <c r="B832" s="0" t="s">
        <v>1674</v>
      </c>
      <c r="C832" s="0" t="s">
        <v>13</v>
      </c>
      <c r="D832" s="0" t="n">
        <v>0.294604346285753</v>
      </c>
      <c r="E832" s="0" t="n">
        <v>-9</v>
      </c>
      <c r="F832" s="0" t="n">
        <v>6.33741738475</v>
      </c>
      <c r="G832" s="0" t="n">
        <v>0.53194</v>
      </c>
      <c r="H832" s="0" t="n">
        <v>1</v>
      </c>
      <c r="I832" s="0" t="n">
        <v>3</v>
      </c>
      <c r="J832" s="0" t="n">
        <v>1</v>
      </c>
      <c r="K832" s="0" t="n">
        <v>1</v>
      </c>
    </row>
    <row r="833" customFormat="false" ht="12.8" hidden="false" customHeight="false" outlineLevel="0" collapsed="false">
      <c r="A833" s="0" t="s">
        <v>1675</v>
      </c>
      <c r="B833" s="0" t="s">
        <v>1676</v>
      </c>
      <c r="C833" s="0" t="s">
        <v>13</v>
      </c>
      <c r="D833" s="0" t="n">
        <v>0.284328578413182</v>
      </c>
      <c r="E833" s="0" t="n">
        <v>-8.7</v>
      </c>
      <c r="F833" s="0" t="n">
        <v>6.29267451238</v>
      </c>
      <c r="G833" s="0" t="n">
        <v>0.53414</v>
      </c>
      <c r="H833" s="0" t="n">
        <v>1</v>
      </c>
      <c r="I833" s="0" t="n">
        <v>3</v>
      </c>
      <c r="J833" s="0" t="n">
        <v>1</v>
      </c>
      <c r="K833" s="0" t="n">
        <v>1</v>
      </c>
    </row>
    <row r="834" customFormat="false" ht="12.8" hidden="false" customHeight="false" outlineLevel="0" collapsed="false">
      <c r="A834" s="0" t="s">
        <v>1677</v>
      </c>
      <c r="B834" s="0" t="s">
        <v>1678</v>
      </c>
      <c r="C834" s="0" t="s">
        <v>13</v>
      </c>
      <c r="D834" s="0" t="n">
        <v>0.734708199879448</v>
      </c>
      <c r="E834" s="0" t="n">
        <v>-8.6</v>
      </c>
      <c r="F834" s="0" t="n">
        <v>6.5406173802</v>
      </c>
      <c r="G834" s="0" t="n">
        <v>0.83209</v>
      </c>
      <c r="H834" s="0" t="n">
        <v>1</v>
      </c>
      <c r="I834" s="0" t="n">
        <v>3</v>
      </c>
      <c r="J834" s="0" t="n">
        <v>1</v>
      </c>
      <c r="K834" s="0" t="n">
        <v>1</v>
      </c>
    </row>
    <row r="835" customFormat="false" ht="12.8" hidden="false" customHeight="false" outlineLevel="0" collapsed="false">
      <c r="A835" s="0" t="s">
        <v>1679</v>
      </c>
      <c r="B835" s="0" t="s">
        <v>1680</v>
      </c>
      <c r="C835" s="0" t="s">
        <v>13</v>
      </c>
      <c r="D835" s="0" t="n">
        <v>0.00269587749569932</v>
      </c>
      <c r="E835" s="0" t="n">
        <v>-7.4</v>
      </c>
      <c r="F835" s="0" t="n">
        <v>6.05057216117</v>
      </c>
      <c r="G835" s="0" t="n">
        <v>0.46789</v>
      </c>
      <c r="H835" s="0" t="n">
        <v>1</v>
      </c>
      <c r="I835" s="0" t="n">
        <v>3</v>
      </c>
      <c r="J835" s="0" t="n">
        <v>1</v>
      </c>
      <c r="K835" s="0" t="n">
        <v>1</v>
      </c>
    </row>
    <row r="836" customFormat="false" ht="12.8" hidden="false" customHeight="false" outlineLevel="0" collapsed="false">
      <c r="A836" s="0" t="s">
        <v>1681</v>
      </c>
      <c r="B836" s="0" t="s">
        <v>1682</v>
      </c>
      <c r="C836" s="0" t="s">
        <v>13</v>
      </c>
      <c r="D836" s="0" t="n">
        <v>0.152194557737103</v>
      </c>
      <c r="E836" s="0" t="n">
        <v>-7.6</v>
      </c>
      <c r="F836" s="0" t="n">
        <v>5.98046866153</v>
      </c>
      <c r="G836" s="0" t="n">
        <v>0.51312</v>
      </c>
      <c r="H836" s="0" t="n">
        <v>1</v>
      </c>
      <c r="I836" s="0" t="n">
        <v>3</v>
      </c>
      <c r="J836" s="0" t="n">
        <v>1</v>
      </c>
      <c r="K836" s="0" t="n">
        <v>1</v>
      </c>
    </row>
    <row r="837" customFormat="false" ht="12.8" hidden="false" customHeight="false" outlineLevel="0" collapsed="false">
      <c r="A837" s="0" t="s">
        <v>1683</v>
      </c>
      <c r="B837" s="0" t="s">
        <v>1684</v>
      </c>
      <c r="C837" s="0" t="s">
        <v>13</v>
      </c>
      <c r="D837" s="0" t="n">
        <v>0.339720338805727</v>
      </c>
      <c r="E837" s="0" t="n">
        <v>-8.5</v>
      </c>
      <c r="F837" s="0" t="n">
        <v>6.28429675646</v>
      </c>
      <c r="G837" s="0" t="n">
        <v>0.73483</v>
      </c>
      <c r="H837" s="0" t="n">
        <v>1</v>
      </c>
      <c r="I837" s="0" t="n">
        <v>3</v>
      </c>
      <c r="J837" s="0" t="n">
        <v>1</v>
      </c>
      <c r="K837" s="0" t="n">
        <v>1</v>
      </c>
    </row>
    <row r="838" customFormat="false" ht="12.8" hidden="false" customHeight="false" outlineLevel="0" collapsed="false">
      <c r="A838" s="0" t="s">
        <v>1685</v>
      </c>
      <c r="B838" s="0" t="s">
        <v>1686</v>
      </c>
      <c r="C838" s="0" t="s">
        <v>13</v>
      </c>
      <c r="D838" s="0" t="n">
        <v>0.0844925157759409</v>
      </c>
      <c r="E838" s="0" t="n">
        <v>-6.6</v>
      </c>
      <c r="F838" s="0" t="n">
        <v>6.07976065585</v>
      </c>
      <c r="G838" s="0" t="n">
        <v>0.40416</v>
      </c>
      <c r="H838" s="0" t="n">
        <v>1</v>
      </c>
      <c r="I838" s="0" t="n">
        <v>3</v>
      </c>
      <c r="J838" s="0" t="n">
        <v>1</v>
      </c>
      <c r="K838" s="0" t="n">
        <v>1</v>
      </c>
    </row>
    <row r="839" customFormat="false" ht="12.8" hidden="false" customHeight="false" outlineLevel="0" collapsed="false">
      <c r="A839" s="0" t="s">
        <v>1687</v>
      </c>
      <c r="B839" s="0" t="s">
        <v>1688</v>
      </c>
      <c r="C839" s="0" t="s">
        <v>13</v>
      </c>
      <c r="D839" s="0" t="n">
        <v>0.434138680870103</v>
      </c>
      <c r="E839" s="0" t="n">
        <v>-9</v>
      </c>
      <c r="F839" s="0" t="n">
        <v>6.19339982382</v>
      </c>
      <c r="G839" s="0" t="n">
        <v>0.72966</v>
      </c>
      <c r="H839" s="0" t="n">
        <v>1</v>
      </c>
      <c r="I839" s="0" t="n">
        <v>3</v>
      </c>
      <c r="J839" s="0" t="n">
        <v>1</v>
      </c>
      <c r="K839" s="0" t="n">
        <v>1</v>
      </c>
    </row>
    <row r="840" customFormat="false" ht="12.8" hidden="false" customHeight="false" outlineLevel="0" collapsed="false">
      <c r="A840" s="0" t="s">
        <v>1689</v>
      </c>
      <c r="B840" s="0" t="s">
        <v>1690</v>
      </c>
      <c r="C840" s="0" t="s">
        <v>13</v>
      </c>
      <c r="D840" s="0" t="n">
        <v>0.274680710161029</v>
      </c>
      <c r="E840" s="0" t="n">
        <v>-9.1</v>
      </c>
      <c r="F840" s="0" t="n">
        <v>6.12392317856</v>
      </c>
      <c r="G840" s="0" t="n">
        <v>0.32219</v>
      </c>
      <c r="H840" s="0" t="n">
        <v>1</v>
      </c>
      <c r="I840" s="0" t="n">
        <v>3</v>
      </c>
      <c r="J840" s="0" t="n">
        <v>1</v>
      </c>
      <c r="K840" s="0" t="n">
        <v>1</v>
      </c>
    </row>
    <row r="841" customFormat="false" ht="12.8" hidden="false" customHeight="false" outlineLevel="0" collapsed="false">
      <c r="A841" s="0" t="s">
        <v>1691</v>
      </c>
      <c r="B841" s="0" t="s">
        <v>1692</v>
      </c>
      <c r="C841" s="0" t="s">
        <v>13</v>
      </c>
      <c r="D841" s="0" t="n">
        <v>0.444808641033015</v>
      </c>
      <c r="E841" s="0" t="n">
        <v>-10.3</v>
      </c>
      <c r="F841" s="0" t="n">
        <v>6.15299657577</v>
      </c>
      <c r="G841" s="0" t="n">
        <v>0.74963</v>
      </c>
      <c r="H841" s="0" t="n">
        <v>1</v>
      </c>
      <c r="I841" s="0" t="n">
        <v>3</v>
      </c>
      <c r="J841" s="0" t="n">
        <v>1</v>
      </c>
      <c r="K841" s="0" t="n">
        <v>1</v>
      </c>
    </row>
    <row r="842" customFormat="false" ht="12.8" hidden="false" customHeight="false" outlineLevel="0" collapsed="false">
      <c r="A842" s="0" t="s">
        <v>1693</v>
      </c>
      <c r="B842" s="0" t="s">
        <v>1694</v>
      </c>
      <c r="C842" s="0" t="s">
        <v>13</v>
      </c>
      <c r="D842" s="0" t="n">
        <v>0.373747180922285</v>
      </c>
      <c r="E842" s="0" t="n">
        <v>-10.5</v>
      </c>
      <c r="F842" s="0" t="n">
        <v>6.1549026501</v>
      </c>
      <c r="G842" s="0" t="n">
        <v>0.71984</v>
      </c>
      <c r="H842" s="0" t="n">
        <v>1</v>
      </c>
      <c r="I842" s="0" t="n">
        <v>3</v>
      </c>
      <c r="J842" s="0" t="n">
        <v>1</v>
      </c>
      <c r="K842" s="0" t="n">
        <v>1</v>
      </c>
    </row>
    <row r="843" customFormat="false" ht="12.8" hidden="false" customHeight="false" outlineLevel="0" collapsed="false">
      <c r="A843" s="0" t="s">
        <v>1695</v>
      </c>
      <c r="B843" s="0" t="s">
        <v>1696</v>
      </c>
      <c r="C843" s="0" t="s">
        <v>16</v>
      </c>
      <c r="D843" s="0" t="n">
        <v>0.400620591356322</v>
      </c>
      <c r="E843" s="0" t="n">
        <v>-9.2</v>
      </c>
      <c r="F843" s="0" t="n">
        <v>6.26428542229</v>
      </c>
      <c r="G843" s="0" t="n">
        <v>0.7197</v>
      </c>
      <c r="H843" s="0" t="n">
        <v>1</v>
      </c>
      <c r="I843" s="0" t="n">
        <v>3</v>
      </c>
      <c r="J843" s="0" t="n">
        <v>1</v>
      </c>
      <c r="K843" s="0" t="n">
        <v>1</v>
      </c>
    </row>
    <row r="844" customFormat="false" ht="12.8" hidden="false" customHeight="false" outlineLevel="0" collapsed="false">
      <c r="A844" s="0" t="s">
        <v>1697</v>
      </c>
      <c r="B844" s="0" t="s">
        <v>1698</v>
      </c>
      <c r="C844" s="0" t="s">
        <v>13</v>
      </c>
      <c r="D844" s="0" t="n">
        <v>0.412981514743383</v>
      </c>
      <c r="E844" s="0" t="n">
        <v>-10</v>
      </c>
      <c r="F844" s="0" t="n">
        <v>6.27935818062</v>
      </c>
      <c r="G844" s="0" t="n">
        <v>0.77156</v>
      </c>
      <c r="H844" s="0" t="n">
        <v>1</v>
      </c>
      <c r="I844" s="0" t="n">
        <v>3</v>
      </c>
      <c r="J844" s="0" t="n">
        <v>1</v>
      </c>
      <c r="K844" s="0" t="n">
        <v>1</v>
      </c>
    </row>
    <row r="845" customFormat="false" ht="12.8" hidden="false" customHeight="false" outlineLevel="0" collapsed="false">
      <c r="A845" s="0" t="s">
        <v>1699</v>
      </c>
      <c r="B845" s="0" t="s">
        <v>1700</v>
      </c>
      <c r="C845" s="0" t="s">
        <v>13</v>
      </c>
      <c r="D845" s="0" t="n">
        <v>0.404416400930528</v>
      </c>
      <c r="E845" s="0" t="n">
        <v>-9.7</v>
      </c>
      <c r="F845" s="0" t="n">
        <v>6.26000535262</v>
      </c>
      <c r="G845" s="0" t="n">
        <v>0.70618</v>
      </c>
      <c r="H845" s="0" t="n">
        <v>1</v>
      </c>
      <c r="I845" s="0" t="n">
        <v>3</v>
      </c>
      <c r="J845" s="0" t="n">
        <v>1</v>
      </c>
      <c r="K845" s="0" t="n">
        <v>1</v>
      </c>
    </row>
    <row r="846" customFormat="false" ht="12.8" hidden="false" customHeight="false" outlineLevel="0" collapsed="false">
      <c r="A846" s="0" t="s">
        <v>1701</v>
      </c>
      <c r="B846" s="0" t="s">
        <v>1702</v>
      </c>
      <c r="C846" s="0" t="s">
        <v>13</v>
      </c>
      <c r="D846" s="0" t="n">
        <v>0.143425680318823</v>
      </c>
      <c r="E846" s="0" t="n">
        <v>-9.5</v>
      </c>
      <c r="F846" s="0" t="n">
        <v>6.15821205402</v>
      </c>
      <c r="G846" s="0" t="n">
        <v>0.54243</v>
      </c>
      <c r="H846" s="0" t="n">
        <v>1</v>
      </c>
      <c r="I846" s="0" t="n">
        <v>3</v>
      </c>
      <c r="J846" s="0" t="n">
        <v>1</v>
      </c>
      <c r="K846" s="0" t="n">
        <v>1</v>
      </c>
    </row>
    <row r="847" customFormat="false" ht="12.8" hidden="false" customHeight="false" outlineLevel="0" collapsed="false">
      <c r="A847" s="0" t="s">
        <v>1703</v>
      </c>
      <c r="B847" s="0" t="s">
        <v>1704</v>
      </c>
      <c r="C847" s="0" t="s">
        <v>13</v>
      </c>
      <c r="D847" s="0" t="n">
        <v>0.380943299906938</v>
      </c>
      <c r="E847" s="0" t="n">
        <v>-6</v>
      </c>
      <c r="F847" s="0" t="n">
        <v>6.51981000444</v>
      </c>
      <c r="G847" s="0" t="n">
        <v>0.27108</v>
      </c>
      <c r="H847" s="0" t="n">
        <v>1</v>
      </c>
      <c r="I847" s="0" t="n">
        <v>3</v>
      </c>
      <c r="J847" s="0" t="n">
        <v>1</v>
      </c>
      <c r="K847" s="0" t="n">
        <v>1</v>
      </c>
    </row>
    <row r="848" customFormat="false" ht="12.8" hidden="false" customHeight="false" outlineLevel="0" collapsed="false">
      <c r="A848" s="0" t="s">
        <v>1705</v>
      </c>
      <c r="B848" s="0" t="s">
        <v>1706</v>
      </c>
      <c r="C848" s="0" t="s">
        <v>13</v>
      </c>
      <c r="D848" s="0" t="n">
        <v>0.557555562804609</v>
      </c>
      <c r="E848" s="0" t="n">
        <v>-9</v>
      </c>
      <c r="F848" s="0" t="n">
        <v>6.28272568776</v>
      </c>
      <c r="G848" s="0" t="n">
        <v>0.63739</v>
      </c>
      <c r="H848" s="0" t="n">
        <v>1</v>
      </c>
      <c r="I848" s="0" t="n">
        <v>3</v>
      </c>
      <c r="J848" s="0" t="n">
        <v>1</v>
      </c>
      <c r="K848" s="0" t="n">
        <v>1</v>
      </c>
    </row>
    <row r="849" customFormat="false" ht="12.8" hidden="false" customHeight="false" outlineLevel="0" collapsed="false">
      <c r="A849" s="0" t="s">
        <v>1707</v>
      </c>
      <c r="B849" s="0" t="s">
        <v>1708</v>
      </c>
      <c r="C849" s="0" t="s">
        <v>13</v>
      </c>
      <c r="D849" s="0" t="n">
        <v>0.0968503455767082</v>
      </c>
      <c r="E849" s="0" t="n">
        <v>-7.7</v>
      </c>
      <c r="F849" s="0" t="n">
        <v>6.09077764942</v>
      </c>
      <c r="G849" s="0" t="n">
        <v>0.2753</v>
      </c>
      <c r="H849" s="0" t="n">
        <v>1</v>
      </c>
      <c r="I849" s="0" t="n">
        <v>3</v>
      </c>
      <c r="J849" s="0" t="n">
        <v>1</v>
      </c>
      <c r="K849" s="0" t="n">
        <v>1</v>
      </c>
    </row>
    <row r="850" customFormat="false" ht="12.8" hidden="false" customHeight="false" outlineLevel="0" collapsed="false">
      <c r="A850" s="0" t="s">
        <v>1709</v>
      </c>
      <c r="B850" s="0" t="s">
        <v>1710</v>
      </c>
      <c r="C850" s="0" t="s">
        <v>13</v>
      </c>
      <c r="D850" s="0" t="n">
        <v>0.244722214916744</v>
      </c>
      <c r="E850" s="0" t="n">
        <v>-9.8</v>
      </c>
      <c r="F850" s="0" t="n">
        <v>6.0825298527</v>
      </c>
      <c r="G850" s="0" t="n">
        <v>0.63353</v>
      </c>
      <c r="H850" s="0" t="n">
        <v>1</v>
      </c>
      <c r="I850" s="0" t="n">
        <v>3</v>
      </c>
      <c r="J850" s="0" t="n">
        <v>1</v>
      </c>
      <c r="K850" s="0" t="n">
        <v>1</v>
      </c>
    </row>
    <row r="851" customFormat="false" ht="12.8" hidden="false" customHeight="false" outlineLevel="0" collapsed="false">
      <c r="A851" s="0" t="s">
        <v>1711</v>
      </c>
      <c r="B851" s="0" t="s">
        <v>1712</v>
      </c>
      <c r="C851" s="0" t="s">
        <v>13</v>
      </c>
      <c r="D851" s="0" t="n">
        <v>0.313115674086657</v>
      </c>
      <c r="E851" s="0" t="n">
        <v>-10.7</v>
      </c>
      <c r="F851" s="0" t="n">
        <v>6.18486556197</v>
      </c>
      <c r="G851" s="0" t="n">
        <v>0.66225</v>
      </c>
      <c r="H851" s="0" t="n">
        <v>1</v>
      </c>
      <c r="I851" s="0" t="n">
        <v>3</v>
      </c>
      <c r="J851" s="0" t="n">
        <v>1</v>
      </c>
      <c r="K851" s="0" t="n">
        <v>1</v>
      </c>
    </row>
    <row r="852" customFormat="false" ht="12.8" hidden="false" customHeight="false" outlineLevel="0" collapsed="false">
      <c r="A852" s="0" t="s">
        <v>1713</v>
      </c>
      <c r="B852" s="0" t="s">
        <v>1714</v>
      </c>
      <c r="C852" s="0" t="s">
        <v>13</v>
      </c>
      <c r="D852" s="0" t="n">
        <v>0.289629539146543</v>
      </c>
      <c r="E852" s="0" t="n">
        <v>-8.9</v>
      </c>
      <c r="F852" s="0" t="n">
        <v>6.05008908295</v>
      </c>
      <c r="G852" s="0" t="n">
        <v>0.69178</v>
      </c>
      <c r="H852" s="0" t="n">
        <v>1</v>
      </c>
      <c r="I852" s="0" t="n">
        <v>3</v>
      </c>
      <c r="J852" s="0" t="n">
        <v>1</v>
      </c>
      <c r="K852" s="0" t="n">
        <v>1</v>
      </c>
    </row>
    <row r="853" customFormat="false" ht="12.8" hidden="false" customHeight="false" outlineLevel="0" collapsed="false">
      <c r="A853" s="0" t="s">
        <v>1715</v>
      </c>
      <c r="B853" s="0" t="s">
        <v>1716</v>
      </c>
      <c r="C853" s="0" t="s">
        <v>13</v>
      </c>
      <c r="D853" s="0" t="n">
        <v>0.317465648023688</v>
      </c>
      <c r="E853" s="0" t="n">
        <v>-8.5</v>
      </c>
      <c r="F853" s="0" t="n">
        <v>6.1083204703</v>
      </c>
      <c r="G853" s="0" t="n">
        <v>0.83474</v>
      </c>
      <c r="H853" s="0" t="n">
        <v>1</v>
      </c>
      <c r="I853" s="0" t="n">
        <v>3</v>
      </c>
      <c r="J853" s="0" t="n">
        <v>1</v>
      </c>
      <c r="K853" s="0" t="n">
        <v>1</v>
      </c>
    </row>
    <row r="854" customFormat="false" ht="12.8" hidden="false" customHeight="false" outlineLevel="0" collapsed="false">
      <c r="A854" s="0" t="s">
        <v>1717</v>
      </c>
      <c r="B854" s="0" t="s">
        <v>1718</v>
      </c>
      <c r="C854" s="0" t="s">
        <v>13</v>
      </c>
      <c r="D854" s="0" t="n">
        <v>0.39342836244026</v>
      </c>
      <c r="E854" s="0" t="n">
        <v>-10.2</v>
      </c>
      <c r="F854" s="0" t="n">
        <v>6.35515237717</v>
      </c>
      <c r="G854" s="0" t="n">
        <v>0.69618</v>
      </c>
      <c r="H854" s="0" t="n">
        <v>1</v>
      </c>
      <c r="I854" s="0" t="n">
        <v>3</v>
      </c>
      <c r="J854" s="0" t="n">
        <v>1</v>
      </c>
      <c r="K854" s="0" t="n">
        <v>1</v>
      </c>
    </row>
    <row r="855" customFormat="false" ht="12.8" hidden="false" customHeight="false" outlineLevel="0" collapsed="false">
      <c r="A855" s="0" t="s">
        <v>1719</v>
      </c>
      <c r="B855" s="0" t="s">
        <v>1720</v>
      </c>
      <c r="C855" s="0" t="s">
        <v>13</v>
      </c>
      <c r="D855" s="0" t="n">
        <v>0.292578307603508</v>
      </c>
      <c r="E855" s="0" t="n">
        <v>-7.3</v>
      </c>
      <c r="F855" s="0" t="n">
        <v>6.10243480245</v>
      </c>
      <c r="G855" s="0" t="n">
        <v>0.17457</v>
      </c>
      <c r="H855" s="0" t="n">
        <v>1</v>
      </c>
      <c r="I855" s="0" t="n">
        <v>3</v>
      </c>
      <c r="J855" s="0" t="n">
        <v>1</v>
      </c>
      <c r="K855" s="0" t="n">
        <v>1</v>
      </c>
    </row>
    <row r="856" customFormat="false" ht="12.8" hidden="false" customHeight="false" outlineLevel="0" collapsed="false">
      <c r="A856" s="0" t="s">
        <v>1721</v>
      </c>
      <c r="B856" s="0" t="s">
        <v>1722</v>
      </c>
      <c r="C856" s="0" t="s">
        <v>13</v>
      </c>
      <c r="D856" s="0" t="n">
        <v>0.254055082333807</v>
      </c>
      <c r="E856" s="0" t="n">
        <v>-8.6</v>
      </c>
      <c r="F856" s="0" t="n">
        <v>6.14249328335</v>
      </c>
      <c r="G856" s="0" t="n">
        <v>0.36344</v>
      </c>
      <c r="H856" s="0" t="n">
        <v>1</v>
      </c>
      <c r="I856" s="0" t="n">
        <v>3</v>
      </c>
      <c r="J856" s="0" t="n">
        <v>1</v>
      </c>
      <c r="K856" s="0" t="n">
        <v>1</v>
      </c>
    </row>
    <row r="857" customFormat="false" ht="12.8" hidden="false" customHeight="false" outlineLevel="0" collapsed="false">
      <c r="A857" s="0" t="s">
        <v>1723</v>
      </c>
      <c r="B857" s="0" t="s">
        <v>1724</v>
      </c>
      <c r="C857" s="0" t="s">
        <v>13</v>
      </c>
      <c r="D857" s="0" t="n">
        <v>0.535338379301456</v>
      </c>
      <c r="E857" s="0" t="n">
        <v>-3.9</v>
      </c>
      <c r="F857" s="0" t="n">
        <v>6.1132562649</v>
      </c>
      <c r="G857" s="0" t="n">
        <v>0.44738</v>
      </c>
      <c r="H857" s="0" t="n">
        <v>1</v>
      </c>
      <c r="I857" s="0" t="n">
        <v>3</v>
      </c>
      <c r="J857" s="0" t="n">
        <v>1</v>
      </c>
      <c r="K857" s="0" t="n">
        <v>1</v>
      </c>
    </row>
    <row r="858" customFormat="false" ht="12.8" hidden="false" customHeight="false" outlineLevel="0" collapsed="false">
      <c r="A858" s="0" t="s">
        <v>1725</v>
      </c>
      <c r="B858" s="0" t="s">
        <v>1726</v>
      </c>
      <c r="C858" s="0" t="s">
        <v>13</v>
      </c>
      <c r="D858" s="0" t="n">
        <v>0.201774722237893</v>
      </c>
      <c r="E858" s="0" t="n">
        <v>-7.7</v>
      </c>
      <c r="F858" s="0" t="n">
        <v>6.1311256843</v>
      </c>
      <c r="G858" s="0" t="n">
        <v>0.43695</v>
      </c>
      <c r="H858" s="0" t="n">
        <v>1</v>
      </c>
      <c r="I858" s="0" t="n">
        <v>3</v>
      </c>
      <c r="J858" s="0" t="n">
        <v>1</v>
      </c>
      <c r="K858" s="0" t="n">
        <v>1</v>
      </c>
    </row>
    <row r="859" customFormat="false" ht="12.8" hidden="false" customHeight="false" outlineLevel="0" collapsed="false">
      <c r="A859" s="0" t="s">
        <v>1727</v>
      </c>
      <c r="B859" s="0" t="s">
        <v>1728</v>
      </c>
      <c r="C859" s="0" t="s">
        <v>13</v>
      </c>
      <c r="D859" s="0" t="n">
        <v>0.165945027931625</v>
      </c>
      <c r="E859" s="0" t="n">
        <v>-8.9</v>
      </c>
      <c r="F859" s="0" t="n">
        <v>6.11202653936</v>
      </c>
      <c r="G859" s="0" t="n">
        <v>0.56008</v>
      </c>
      <c r="H859" s="0" t="n">
        <v>1</v>
      </c>
      <c r="I859" s="0" t="n">
        <v>3</v>
      </c>
      <c r="J859" s="0" t="n">
        <v>1</v>
      </c>
      <c r="K859" s="0" t="n">
        <v>1</v>
      </c>
    </row>
    <row r="860" customFormat="false" ht="12.8" hidden="false" customHeight="false" outlineLevel="0" collapsed="false">
      <c r="A860" s="0" t="s">
        <v>1729</v>
      </c>
      <c r="B860" s="0" t="s">
        <v>1730</v>
      </c>
      <c r="C860" s="0" t="s">
        <v>13</v>
      </c>
      <c r="D860" s="0" t="n">
        <v>0.377567365076258</v>
      </c>
      <c r="E860" s="0" t="n">
        <v>-9.2</v>
      </c>
      <c r="F860" s="0" t="n">
        <v>6.07092195218</v>
      </c>
      <c r="G860" s="0" t="n">
        <v>0.64675</v>
      </c>
      <c r="H860" s="0" t="n">
        <v>1</v>
      </c>
      <c r="I860" s="0" t="n">
        <v>3</v>
      </c>
      <c r="J860" s="0" t="n">
        <v>1</v>
      </c>
      <c r="K860" s="0" t="n">
        <v>1</v>
      </c>
    </row>
    <row r="861" customFormat="false" ht="12.8" hidden="false" customHeight="false" outlineLevel="0" collapsed="false">
      <c r="A861" s="0" t="s">
        <v>1731</v>
      </c>
      <c r="B861" s="0" t="s">
        <v>1732</v>
      </c>
      <c r="C861" s="0" t="s">
        <v>13</v>
      </c>
      <c r="D861" s="0" t="n">
        <v>0.405184742811468</v>
      </c>
      <c r="E861" s="0" t="n">
        <v>-7.8</v>
      </c>
      <c r="F861" s="0" t="n">
        <v>6.14255845856</v>
      </c>
      <c r="G861" s="0" t="n">
        <v>0.38285</v>
      </c>
      <c r="H861" s="0" t="n">
        <v>1</v>
      </c>
      <c r="I861" s="0" t="n">
        <v>3</v>
      </c>
      <c r="J861" s="0" t="n">
        <v>1</v>
      </c>
      <c r="K861" s="0" t="n">
        <v>1</v>
      </c>
    </row>
    <row r="862" customFormat="false" ht="12.8" hidden="false" customHeight="false" outlineLevel="0" collapsed="false">
      <c r="A862" s="0" t="s">
        <v>1733</v>
      </c>
      <c r="B862" s="0" t="s">
        <v>1734</v>
      </c>
      <c r="C862" s="0" t="s">
        <v>13</v>
      </c>
      <c r="D862" s="0" t="n">
        <v>0.143694318187454</v>
      </c>
      <c r="E862" s="0" t="n">
        <v>-8.6</v>
      </c>
      <c r="F862" s="0" t="n">
        <v>6.07968852204</v>
      </c>
      <c r="G862" s="0" t="n">
        <v>0.69</v>
      </c>
      <c r="H862" s="0" t="n">
        <v>1</v>
      </c>
      <c r="I862" s="0" t="n">
        <v>3</v>
      </c>
      <c r="J862" s="0" t="n">
        <v>1</v>
      </c>
      <c r="K862" s="0" t="n">
        <v>1</v>
      </c>
    </row>
    <row r="863" customFormat="false" ht="12.8" hidden="false" customHeight="false" outlineLevel="0" collapsed="false">
      <c r="A863" s="0" t="s">
        <v>1735</v>
      </c>
      <c r="B863" s="0" t="s">
        <v>1736</v>
      </c>
      <c r="C863" s="0" t="s">
        <v>13</v>
      </c>
      <c r="D863" s="0" t="n">
        <v>0.588456411084713</v>
      </c>
      <c r="E863" s="0" t="n">
        <v>-9.4</v>
      </c>
      <c r="F863" s="0" t="n">
        <v>6.46778291016</v>
      </c>
      <c r="G863" s="0" t="n">
        <v>0.56961</v>
      </c>
      <c r="H863" s="0" t="n">
        <v>1</v>
      </c>
      <c r="I863" s="0" t="n">
        <v>3</v>
      </c>
      <c r="J863" s="0" t="n">
        <v>1</v>
      </c>
      <c r="K863" s="0" t="n">
        <v>1</v>
      </c>
    </row>
    <row r="864" customFormat="false" ht="12.8" hidden="false" customHeight="false" outlineLevel="0" collapsed="false">
      <c r="A864" s="0" t="s">
        <v>1737</v>
      </c>
      <c r="B864" s="0" t="s">
        <v>1738</v>
      </c>
      <c r="C864" s="0" t="s">
        <v>13</v>
      </c>
      <c r="D864" s="0" t="n">
        <v>0.431247752596036</v>
      </c>
      <c r="E864" s="0" t="n">
        <v>-10.6</v>
      </c>
      <c r="F864" s="0" t="n">
        <v>6.22737515303</v>
      </c>
      <c r="G864" s="0" t="n">
        <v>0.80723</v>
      </c>
      <c r="H864" s="0" t="n">
        <v>1</v>
      </c>
      <c r="I864" s="0" t="n">
        <v>3</v>
      </c>
      <c r="J864" s="0" t="n">
        <v>1</v>
      </c>
      <c r="K864" s="0" t="n">
        <v>1</v>
      </c>
    </row>
    <row r="865" customFormat="false" ht="12.8" hidden="false" customHeight="false" outlineLevel="0" collapsed="false">
      <c r="A865" s="0" t="s">
        <v>1739</v>
      </c>
      <c r="B865" s="0" t="s">
        <v>1740</v>
      </c>
      <c r="C865" s="0" t="s">
        <v>13</v>
      </c>
      <c r="D865" s="0" t="n">
        <v>0.447863258189045</v>
      </c>
      <c r="E865" s="0" t="n">
        <v>-10</v>
      </c>
      <c r="F865" s="0" t="n">
        <v>6.40146527727</v>
      </c>
      <c r="G865" s="0" t="n">
        <v>0.4848</v>
      </c>
      <c r="H865" s="0" t="n">
        <v>1</v>
      </c>
      <c r="I865" s="0" t="n">
        <v>3</v>
      </c>
      <c r="J865" s="0" t="n">
        <v>1</v>
      </c>
      <c r="K865" s="0" t="n">
        <v>1</v>
      </c>
    </row>
    <row r="866" customFormat="false" ht="12.8" hidden="false" customHeight="false" outlineLevel="0" collapsed="false">
      <c r="A866" s="0" t="s">
        <v>1741</v>
      </c>
      <c r="B866" s="0" t="s">
        <v>1742</v>
      </c>
      <c r="C866" s="0" t="s">
        <v>13</v>
      </c>
      <c r="D866" s="0" t="n">
        <v>0.498467758628433</v>
      </c>
      <c r="E866" s="0" t="n">
        <v>-9.8</v>
      </c>
      <c r="F866" s="0" t="n">
        <v>6.23988326248</v>
      </c>
      <c r="G866" s="0" t="n">
        <v>0.73339</v>
      </c>
      <c r="H866" s="0" t="n">
        <v>1</v>
      </c>
      <c r="I866" s="0" t="n">
        <v>3</v>
      </c>
      <c r="J866" s="0" t="n">
        <v>1</v>
      </c>
      <c r="K866" s="0" t="n">
        <v>1</v>
      </c>
    </row>
    <row r="867" customFormat="false" ht="12.8" hidden="false" customHeight="false" outlineLevel="0" collapsed="false">
      <c r="A867" s="0" t="s">
        <v>1743</v>
      </c>
      <c r="B867" s="0" t="s">
        <v>1744</v>
      </c>
      <c r="C867" s="0" t="s">
        <v>13</v>
      </c>
      <c r="D867" s="0" t="n">
        <v>0.239546126355757</v>
      </c>
      <c r="E867" s="0" t="n">
        <v>-9.1</v>
      </c>
      <c r="F867" s="0" t="n">
        <v>6.12041701523</v>
      </c>
      <c r="G867" s="0" t="n">
        <v>0.79703</v>
      </c>
      <c r="H867" s="0" t="n">
        <v>1</v>
      </c>
      <c r="I867" s="0" t="n">
        <v>3</v>
      </c>
      <c r="J867" s="0" t="n">
        <v>1</v>
      </c>
      <c r="K867" s="0" t="n">
        <v>1</v>
      </c>
    </row>
    <row r="868" customFormat="false" ht="12.8" hidden="false" customHeight="false" outlineLevel="0" collapsed="false">
      <c r="A868" s="0" t="s">
        <v>1745</v>
      </c>
      <c r="B868" s="0" t="s">
        <v>1746</v>
      </c>
      <c r="C868" s="0" t="s">
        <v>13</v>
      </c>
      <c r="D868" s="0" t="n">
        <v>0.334628575129026</v>
      </c>
      <c r="E868" s="0" t="n">
        <v>-9.3</v>
      </c>
      <c r="F868" s="0" t="n">
        <v>6.13254626774</v>
      </c>
      <c r="G868" s="0" t="n">
        <v>0.67998</v>
      </c>
      <c r="H868" s="0" t="n">
        <v>1</v>
      </c>
      <c r="I868" s="0" t="n">
        <v>3</v>
      </c>
      <c r="J868" s="0" t="n">
        <v>1</v>
      </c>
      <c r="K868" s="0" t="n">
        <v>1</v>
      </c>
    </row>
    <row r="869" customFormat="false" ht="12.8" hidden="false" customHeight="false" outlineLevel="0" collapsed="false">
      <c r="A869" s="0" t="s">
        <v>1747</v>
      </c>
      <c r="B869" s="0" t="s">
        <v>1748</v>
      </c>
      <c r="C869" s="0" t="s">
        <v>13</v>
      </c>
      <c r="D869" s="0" t="n">
        <v>0.459872954555614</v>
      </c>
      <c r="E869" s="0" t="n">
        <v>-5.9</v>
      </c>
      <c r="F869" s="0" t="n">
        <v>6.57189948375</v>
      </c>
      <c r="G869" s="0" t="n">
        <v>0.40478</v>
      </c>
      <c r="H869" s="0" t="n">
        <v>1</v>
      </c>
      <c r="I869" s="0" t="n">
        <v>3</v>
      </c>
      <c r="J869" s="0" t="n">
        <v>1</v>
      </c>
      <c r="K869" s="0" t="n">
        <v>1</v>
      </c>
    </row>
    <row r="870" customFormat="false" ht="12.8" hidden="false" customHeight="false" outlineLevel="0" collapsed="false">
      <c r="A870" s="0" t="s">
        <v>1749</v>
      </c>
      <c r="B870" s="0" t="s">
        <v>1750</v>
      </c>
      <c r="C870" s="0" t="s">
        <v>13</v>
      </c>
      <c r="D870" s="0" t="n">
        <v>0.416298985866354</v>
      </c>
      <c r="E870" s="0" t="n">
        <v>-9.1</v>
      </c>
      <c r="F870" s="0" t="n">
        <v>6.06379935857</v>
      </c>
      <c r="G870" s="0" t="n">
        <v>0.61934</v>
      </c>
      <c r="H870" s="0" t="n">
        <v>1</v>
      </c>
      <c r="I870" s="0" t="n">
        <v>3</v>
      </c>
      <c r="J870" s="0" t="n">
        <v>1</v>
      </c>
      <c r="K870" s="0" t="n">
        <v>1</v>
      </c>
    </row>
    <row r="871" customFormat="false" ht="12.8" hidden="false" customHeight="false" outlineLevel="0" collapsed="false">
      <c r="A871" s="0" t="s">
        <v>1751</v>
      </c>
      <c r="B871" s="0" t="s">
        <v>1752</v>
      </c>
      <c r="C871" s="0" t="s">
        <v>13</v>
      </c>
      <c r="D871" s="0" t="n">
        <v>0.113129112476996</v>
      </c>
      <c r="E871" s="0" t="n">
        <v>-7.8</v>
      </c>
      <c r="F871" s="0" t="n">
        <v>6.05869893886</v>
      </c>
      <c r="G871" s="0" t="n">
        <v>0.48425</v>
      </c>
      <c r="H871" s="0" t="n">
        <v>1</v>
      </c>
      <c r="I871" s="0" t="n">
        <v>3</v>
      </c>
      <c r="J871" s="0" t="n">
        <v>1</v>
      </c>
      <c r="K871" s="0" t="n">
        <v>1</v>
      </c>
    </row>
    <row r="872" customFormat="false" ht="12.8" hidden="false" customHeight="false" outlineLevel="0" collapsed="false">
      <c r="A872" s="0" t="s">
        <v>1753</v>
      </c>
      <c r="B872" s="0" t="s">
        <v>1754</v>
      </c>
      <c r="C872" s="0" t="s">
        <v>13</v>
      </c>
      <c r="D872" s="0" t="n">
        <v>0.605151923353493</v>
      </c>
      <c r="E872" s="0" t="n">
        <v>-6.4</v>
      </c>
      <c r="F872" s="0" t="n">
        <v>6.49839182714</v>
      </c>
      <c r="G872" s="0" t="n">
        <v>0.32359</v>
      </c>
      <c r="H872" s="0" t="n">
        <v>1</v>
      </c>
      <c r="I872" s="0" t="n">
        <v>3</v>
      </c>
      <c r="J872" s="0" t="n">
        <v>1</v>
      </c>
      <c r="K872" s="0" t="n">
        <v>1</v>
      </c>
    </row>
    <row r="873" customFormat="false" ht="12.8" hidden="false" customHeight="false" outlineLevel="0" collapsed="false">
      <c r="A873" s="0" t="s">
        <v>1755</v>
      </c>
      <c r="B873" s="0" t="s">
        <v>1756</v>
      </c>
      <c r="C873" s="0" t="s">
        <v>13</v>
      </c>
      <c r="D873" s="0" t="n">
        <v>0.138675313845937</v>
      </c>
      <c r="E873" s="0" t="n">
        <v>-8.3</v>
      </c>
      <c r="F873" s="0" t="n">
        <v>6.15679748517</v>
      </c>
      <c r="G873" s="0" t="n">
        <v>0.63737</v>
      </c>
      <c r="H873" s="0" t="n">
        <v>1</v>
      </c>
      <c r="I873" s="0" t="n">
        <v>3</v>
      </c>
      <c r="J873" s="0" t="n">
        <v>1</v>
      </c>
      <c r="K873" s="0" t="n">
        <v>1</v>
      </c>
    </row>
    <row r="874" customFormat="false" ht="12.8" hidden="false" customHeight="false" outlineLevel="0" collapsed="false">
      <c r="A874" s="0" t="s">
        <v>1757</v>
      </c>
      <c r="B874" s="0" t="s">
        <v>1758</v>
      </c>
      <c r="C874" s="0" t="s">
        <v>13</v>
      </c>
      <c r="D874" s="0" t="n">
        <v>0.427430926633223</v>
      </c>
      <c r="E874" s="0" t="n">
        <v>-11</v>
      </c>
      <c r="F874" s="0" t="n">
        <v>6.32473325108</v>
      </c>
      <c r="G874" s="0" t="n">
        <v>0.69208</v>
      </c>
      <c r="H874" s="0" t="n">
        <v>1</v>
      </c>
      <c r="I874" s="0" t="n">
        <v>3</v>
      </c>
      <c r="J874" s="0" t="n">
        <v>1</v>
      </c>
      <c r="K874" s="0" t="n">
        <v>1</v>
      </c>
    </row>
    <row r="875" customFormat="false" ht="12.8" hidden="false" customHeight="false" outlineLevel="0" collapsed="false">
      <c r="A875" s="0" t="s">
        <v>1759</v>
      </c>
      <c r="B875" s="0" t="s">
        <v>1760</v>
      </c>
      <c r="C875" s="0" t="s">
        <v>13</v>
      </c>
      <c r="D875" s="0" t="n">
        <v>0.381258568038443</v>
      </c>
      <c r="E875" s="0" t="n">
        <v>-8</v>
      </c>
      <c r="F875" s="0" t="n">
        <v>6.11547269476</v>
      </c>
      <c r="G875" s="0" t="n">
        <v>0.65178</v>
      </c>
      <c r="H875" s="0" t="n">
        <v>1</v>
      </c>
      <c r="I875" s="0" t="n">
        <v>3</v>
      </c>
      <c r="J875" s="0" t="n">
        <v>1</v>
      </c>
      <c r="K875" s="0" t="n">
        <v>1</v>
      </c>
    </row>
    <row r="876" customFormat="false" ht="12.8" hidden="false" customHeight="false" outlineLevel="0" collapsed="false">
      <c r="A876" s="0" t="s">
        <v>1761</v>
      </c>
      <c r="B876" s="0" t="s">
        <v>1762</v>
      </c>
      <c r="C876" s="0" t="s">
        <v>13</v>
      </c>
      <c r="D876" s="0" t="n">
        <v>0.36201606544556</v>
      </c>
      <c r="E876" s="0" t="n">
        <v>-8.8</v>
      </c>
      <c r="F876" s="0" t="n">
        <v>6.1542623226</v>
      </c>
      <c r="G876" s="0" t="n">
        <v>0.26354</v>
      </c>
      <c r="H876" s="0" t="n">
        <v>1</v>
      </c>
      <c r="I876" s="0" t="n">
        <v>3</v>
      </c>
      <c r="J876" s="0" t="n">
        <v>1</v>
      </c>
      <c r="K876" s="0" t="n">
        <v>1</v>
      </c>
    </row>
    <row r="877" customFormat="false" ht="12.8" hidden="false" customHeight="false" outlineLevel="0" collapsed="false">
      <c r="A877" s="0" t="s">
        <v>1763</v>
      </c>
      <c r="B877" s="0" t="s">
        <v>1764</v>
      </c>
      <c r="C877" s="0" t="s">
        <v>13</v>
      </c>
      <c r="D877" s="0" t="n">
        <v>0.564402980961463</v>
      </c>
      <c r="E877" s="0" t="n">
        <v>-10</v>
      </c>
      <c r="F877" s="0" t="n">
        <v>6.31877474255</v>
      </c>
      <c r="G877" s="0" t="n">
        <v>0.68328</v>
      </c>
      <c r="H877" s="0" t="n">
        <v>1</v>
      </c>
      <c r="I877" s="0" t="n">
        <v>3</v>
      </c>
      <c r="J877" s="0" t="n">
        <v>1</v>
      </c>
      <c r="K877" s="0" t="n">
        <v>1</v>
      </c>
    </row>
    <row r="878" customFormat="false" ht="12.8" hidden="false" customHeight="false" outlineLevel="0" collapsed="false">
      <c r="A878" s="0" t="s">
        <v>1765</v>
      </c>
      <c r="B878" s="0" t="s">
        <v>1766</v>
      </c>
      <c r="C878" s="0" t="s">
        <v>13</v>
      </c>
      <c r="D878" s="0" t="n">
        <v>0.337683891315666</v>
      </c>
      <c r="E878" s="0" t="n">
        <v>-9.1</v>
      </c>
      <c r="F878" s="0" t="n">
        <v>6.30262488343</v>
      </c>
      <c r="G878" s="0" t="n">
        <v>0.78654</v>
      </c>
      <c r="H878" s="0" t="n">
        <v>1</v>
      </c>
      <c r="I878" s="0" t="n">
        <v>3</v>
      </c>
      <c r="J878" s="0" t="n">
        <v>1</v>
      </c>
      <c r="K878" s="0" t="n">
        <v>1</v>
      </c>
    </row>
    <row r="879" customFormat="false" ht="12.8" hidden="false" customHeight="false" outlineLevel="0" collapsed="false">
      <c r="A879" s="0" t="s">
        <v>1767</v>
      </c>
      <c r="B879" s="0" t="s">
        <v>1768</v>
      </c>
      <c r="C879" s="0" t="s">
        <v>16</v>
      </c>
      <c r="D879" s="0" t="n">
        <v>0.348493720268592</v>
      </c>
      <c r="E879" s="0" t="n">
        <v>-8.2</v>
      </c>
      <c r="F879" s="0" t="n">
        <v>6.09422120688</v>
      </c>
      <c r="G879" s="0" t="n">
        <v>0.63894</v>
      </c>
      <c r="H879" s="0" t="n">
        <v>1</v>
      </c>
      <c r="I879" s="0" t="n">
        <v>3</v>
      </c>
      <c r="J879" s="0" t="n">
        <v>1</v>
      </c>
      <c r="K879" s="0" t="n">
        <v>1</v>
      </c>
    </row>
    <row r="880" customFormat="false" ht="12.8" hidden="false" customHeight="false" outlineLevel="0" collapsed="false">
      <c r="A880" s="0" t="s">
        <v>1769</v>
      </c>
      <c r="B880" s="0" t="s">
        <v>1770</v>
      </c>
      <c r="C880" s="0" t="s">
        <v>13</v>
      </c>
      <c r="D880" s="0" t="n">
        <v>0.501091150602327</v>
      </c>
      <c r="E880" s="0" t="n">
        <v>-6.3</v>
      </c>
      <c r="F880" s="0" t="n">
        <v>6.2612163079</v>
      </c>
      <c r="G880" s="0" t="n">
        <v>0.4206</v>
      </c>
      <c r="H880" s="0" t="n">
        <v>1</v>
      </c>
      <c r="I880" s="0" t="n">
        <v>3</v>
      </c>
      <c r="J880" s="0" t="n">
        <v>1</v>
      </c>
      <c r="K880" s="0" t="n">
        <v>1</v>
      </c>
    </row>
    <row r="881" customFormat="false" ht="12.8" hidden="false" customHeight="false" outlineLevel="0" collapsed="false">
      <c r="A881" s="0" t="s">
        <v>1771</v>
      </c>
      <c r="B881" s="0" t="s">
        <v>1772</v>
      </c>
      <c r="C881" s="0" t="s">
        <v>13</v>
      </c>
      <c r="D881" s="0" t="n">
        <v>0.449167776021128</v>
      </c>
      <c r="E881" s="0" t="n">
        <v>-9.3</v>
      </c>
      <c r="F881" s="0" t="n">
        <v>6.33658653467</v>
      </c>
      <c r="G881" s="0" t="n">
        <v>0.56928</v>
      </c>
      <c r="H881" s="0" t="n">
        <v>1</v>
      </c>
      <c r="I881" s="0" t="n">
        <v>3</v>
      </c>
      <c r="J881" s="0" t="n">
        <v>1</v>
      </c>
      <c r="K881" s="0" t="n">
        <v>1</v>
      </c>
    </row>
    <row r="882" customFormat="false" ht="12.8" hidden="false" customHeight="false" outlineLevel="0" collapsed="false">
      <c r="A882" s="0" t="s">
        <v>1773</v>
      </c>
      <c r="B882" s="0" t="s">
        <v>1774</v>
      </c>
      <c r="C882" s="0" t="s">
        <v>13</v>
      </c>
      <c r="D882" s="0" t="n">
        <v>0.196492761342518</v>
      </c>
      <c r="E882" s="0" t="n">
        <v>-8.3</v>
      </c>
      <c r="F882" s="0" t="n">
        <v>6.12158268719</v>
      </c>
      <c r="G882" s="0" t="n">
        <v>0.67124</v>
      </c>
      <c r="H882" s="0" t="n">
        <v>1</v>
      </c>
      <c r="I882" s="0" t="n">
        <v>4</v>
      </c>
      <c r="J882" s="0" t="n">
        <v>1</v>
      </c>
      <c r="K882" s="0" t="n">
        <v>1</v>
      </c>
    </row>
    <row r="883" customFormat="false" ht="12.8" hidden="false" customHeight="false" outlineLevel="0" collapsed="false">
      <c r="A883" s="0" t="s">
        <v>1775</v>
      </c>
      <c r="B883" s="0" t="s">
        <v>1776</v>
      </c>
      <c r="C883" s="0" t="s">
        <v>16</v>
      </c>
      <c r="D883" s="0" t="n">
        <v>0.271002597255563</v>
      </c>
      <c r="E883" s="0" t="n">
        <v>-8.9</v>
      </c>
      <c r="F883" s="0" t="n">
        <v>6.52430613424</v>
      </c>
      <c r="G883" s="0" t="n">
        <v>0.80224</v>
      </c>
      <c r="H883" s="0" t="n">
        <v>1</v>
      </c>
      <c r="I883" s="0" t="n">
        <v>4</v>
      </c>
      <c r="J883" s="0" t="n">
        <v>1</v>
      </c>
      <c r="K883" s="0" t="n">
        <v>1</v>
      </c>
    </row>
    <row r="884" customFormat="false" ht="12.8" hidden="false" customHeight="false" outlineLevel="0" collapsed="false">
      <c r="A884" s="0" t="s">
        <v>1777</v>
      </c>
      <c r="B884" s="0" t="s">
        <v>1778</v>
      </c>
      <c r="C884" s="0" t="s">
        <v>13</v>
      </c>
      <c r="D884" s="0" t="n">
        <v>0.238890533971824</v>
      </c>
      <c r="E884" s="0" t="n">
        <v>-9.1</v>
      </c>
      <c r="F884" s="0" t="n">
        <v>6.28686903763</v>
      </c>
      <c r="G884" s="0" t="n">
        <v>0.54048</v>
      </c>
      <c r="H884" s="0" t="n">
        <v>1</v>
      </c>
      <c r="I884" s="0" t="n">
        <v>4</v>
      </c>
      <c r="J884" s="0" t="n">
        <v>1</v>
      </c>
      <c r="K884" s="0" t="n">
        <v>1</v>
      </c>
    </row>
    <row r="885" customFormat="false" ht="12.8" hidden="false" customHeight="false" outlineLevel="0" collapsed="false">
      <c r="A885" s="0" t="s">
        <v>1779</v>
      </c>
      <c r="B885" s="0" t="s">
        <v>1780</v>
      </c>
      <c r="C885" s="0" t="s">
        <v>13</v>
      </c>
      <c r="D885" s="0" t="n">
        <v>0.14298087680163</v>
      </c>
      <c r="E885" s="0" t="n">
        <v>-9</v>
      </c>
      <c r="F885" s="0" t="n">
        <v>6.19485392484</v>
      </c>
      <c r="G885" s="0" t="n">
        <v>0.56066</v>
      </c>
      <c r="H885" s="0" t="n">
        <v>1</v>
      </c>
      <c r="I885" s="0" t="n">
        <v>4</v>
      </c>
      <c r="J885" s="0" t="n">
        <v>1</v>
      </c>
      <c r="K885" s="0" t="n">
        <v>1</v>
      </c>
    </row>
    <row r="886" customFormat="false" ht="12.8" hidden="false" customHeight="false" outlineLevel="0" collapsed="false">
      <c r="A886" s="0" t="s">
        <v>1781</v>
      </c>
      <c r="B886" s="0" t="s">
        <v>1782</v>
      </c>
      <c r="C886" s="0" t="s">
        <v>13</v>
      </c>
      <c r="D886" s="0" t="n">
        <v>0.3176095773254</v>
      </c>
      <c r="E886" s="0" t="n">
        <v>-6.3</v>
      </c>
      <c r="F886" s="0" t="n">
        <v>6.2350729767</v>
      </c>
      <c r="G886" s="0" t="n">
        <v>0.23902</v>
      </c>
      <c r="H886" s="0" t="n">
        <v>1</v>
      </c>
      <c r="I886" s="0" t="n">
        <v>4</v>
      </c>
      <c r="J886" s="0" t="n">
        <v>1</v>
      </c>
      <c r="K886" s="0" t="n">
        <v>1</v>
      </c>
    </row>
    <row r="887" customFormat="false" ht="12.8" hidden="false" customHeight="false" outlineLevel="0" collapsed="false">
      <c r="A887" s="0" t="s">
        <v>1783</v>
      </c>
      <c r="B887" s="0" t="s">
        <v>1784</v>
      </c>
      <c r="C887" s="0" t="s">
        <v>13</v>
      </c>
      <c r="D887" s="0" t="n">
        <v>0.234556553744832</v>
      </c>
      <c r="E887" s="0" t="n">
        <v>-8.6</v>
      </c>
      <c r="F887" s="0" t="n">
        <v>6.14502980053</v>
      </c>
      <c r="G887" s="0" t="n">
        <v>0.44171</v>
      </c>
      <c r="H887" s="0" t="n">
        <v>1</v>
      </c>
      <c r="I887" s="0" t="n">
        <v>4</v>
      </c>
      <c r="J887" s="0" t="n">
        <v>1</v>
      </c>
      <c r="K887" s="0" t="n">
        <v>1</v>
      </c>
    </row>
    <row r="888" customFormat="false" ht="12.8" hidden="false" customHeight="false" outlineLevel="0" collapsed="false">
      <c r="A888" s="0" t="s">
        <v>1785</v>
      </c>
      <c r="B888" s="0" t="s">
        <v>1786</v>
      </c>
      <c r="C888" s="0" t="s">
        <v>13</v>
      </c>
      <c r="D888" s="0" t="n">
        <v>0.130551360320489</v>
      </c>
      <c r="E888" s="0" t="n">
        <v>-8.3</v>
      </c>
      <c r="F888" s="0" t="n">
        <v>6.05744139406</v>
      </c>
      <c r="G888" s="0" t="n">
        <v>0.36207</v>
      </c>
      <c r="H888" s="0" t="n">
        <v>1</v>
      </c>
      <c r="I888" s="0" t="n">
        <v>4</v>
      </c>
      <c r="J888" s="0" t="n">
        <v>1</v>
      </c>
      <c r="K888" s="0" t="n">
        <v>1</v>
      </c>
    </row>
    <row r="889" customFormat="false" ht="12.8" hidden="false" customHeight="false" outlineLevel="0" collapsed="false">
      <c r="A889" s="0" t="s">
        <v>1787</v>
      </c>
      <c r="B889" s="0" t="s">
        <v>1788</v>
      </c>
      <c r="C889" s="0" t="s">
        <v>13</v>
      </c>
      <c r="D889" s="0" t="n">
        <v>0.230000223925511</v>
      </c>
      <c r="E889" s="0" t="n">
        <v>-9.9</v>
      </c>
      <c r="F889" s="0" t="n">
        <v>6.27717206005</v>
      </c>
      <c r="G889" s="0" t="n">
        <v>0.70575</v>
      </c>
      <c r="H889" s="0" t="n">
        <v>1</v>
      </c>
      <c r="I889" s="0" t="n">
        <v>4</v>
      </c>
      <c r="J889" s="0" t="n">
        <v>1</v>
      </c>
      <c r="K889" s="0" t="n">
        <v>1</v>
      </c>
    </row>
    <row r="890" customFormat="false" ht="12.8" hidden="false" customHeight="false" outlineLevel="0" collapsed="false">
      <c r="A890" s="0" t="s">
        <v>1789</v>
      </c>
      <c r="B890" s="0" t="s">
        <v>1790</v>
      </c>
      <c r="C890" s="0" t="s">
        <v>13</v>
      </c>
      <c r="D890" s="0" t="n">
        <v>0.108914002130923</v>
      </c>
      <c r="E890" s="0" t="n">
        <v>-6.8</v>
      </c>
      <c r="F890" s="0" t="n">
        <v>6.0860490285</v>
      </c>
      <c r="G890" s="0" t="n">
        <v>0.77733</v>
      </c>
      <c r="H890" s="0" t="n">
        <v>1</v>
      </c>
      <c r="I890" s="0" t="n">
        <v>4</v>
      </c>
      <c r="J890" s="0" t="n">
        <v>1</v>
      </c>
      <c r="K890" s="0" t="n">
        <v>1</v>
      </c>
    </row>
    <row r="891" customFormat="false" ht="12.8" hidden="false" customHeight="false" outlineLevel="0" collapsed="false">
      <c r="A891" s="0" t="s">
        <v>1791</v>
      </c>
      <c r="B891" s="0" t="s">
        <v>1792</v>
      </c>
      <c r="C891" s="0" t="s">
        <v>13</v>
      </c>
      <c r="D891" s="0" t="n">
        <v>0.459289387497091</v>
      </c>
      <c r="E891" s="0" t="n">
        <v>-8.8</v>
      </c>
      <c r="F891" s="0" t="n">
        <v>6.07320800688</v>
      </c>
      <c r="G891" s="0" t="n">
        <v>0.37941</v>
      </c>
      <c r="H891" s="0" t="n">
        <v>1</v>
      </c>
      <c r="I891" s="0" t="n">
        <v>4</v>
      </c>
      <c r="J891" s="0" t="n">
        <v>1</v>
      </c>
      <c r="K891" s="0" t="n">
        <v>1</v>
      </c>
    </row>
    <row r="892" customFormat="false" ht="12.8" hidden="false" customHeight="false" outlineLevel="0" collapsed="false">
      <c r="A892" s="0" t="s">
        <v>1793</v>
      </c>
      <c r="B892" s="0" t="s">
        <v>1794</v>
      </c>
      <c r="C892" s="0" t="s">
        <v>13</v>
      </c>
      <c r="D892" s="0" t="n">
        <v>0.501351137187908</v>
      </c>
      <c r="E892" s="0" t="n">
        <v>-8.9</v>
      </c>
      <c r="F892" s="0" t="n">
        <v>6.47284649542</v>
      </c>
      <c r="G892" s="0" t="n">
        <v>0.51377</v>
      </c>
      <c r="H892" s="0" t="n">
        <v>1</v>
      </c>
      <c r="I892" s="0" t="n">
        <v>4</v>
      </c>
      <c r="J892" s="0" t="n">
        <v>1</v>
      </c>
      <c r="K892" s="0" t="n">
        <v>1</v>
      </c>
    </row>
    <row r="893" customFormat="false" ht="12.8" hidden="false" customHeight="false" outlineLevel="0" collapsed="false">
      <c r="A893" s="0" t="s">
        <v>1795</v>
      </c>
      <c r="B893" s="0" t="s">
        <v>1796</v>
      </c>
      <c r="C893" s="0" t="s">
        <v>13</v>
      </c>
      <c r="D893" s="0" t="n">
        <v>0.173945298534189</v>
      </c>
      <c r="E893" s="0" t="n">
        <v>-8.2</v>
      </c>
      <c r="F893" s="0" t="n">
        <v>6.01675894699</v>
      </c>
      <c r="G893" s="0" t="n">
        <v>0.54876</v>
      </c>
      <c r="H893" s="0" t="n">
        <v>1</v>
      </c>
      <c r="I893" s="0" t="n">
        <v>4</v>
      </c>
      <c r="J893" s="0" t="n">
        <v>1</v>
      </c>
      <c r="K893" s="0" t="n">
        <v>1</v>
      </c>
    </row>
    <row r="894" customFormat="false" ht="12.8" hidden="false" customHeight="false" outlineLevel="0" collapsed="false">
      <c r="A894" s="0" t="s">
        <v>1797</v>
      </c>
      <c r="B894" s="0" t="s">
        <v>1798</v>
      </c>
      <c r="C894" s="0" t="s">
        <v>13</v>
      </c>
      <c r="D894" s="0" t="n">
        <v>0.277076653320999</v>
      </c>
      <c r="E894" s="0" t="n">
        <v>-9.3</v>
      </c>
      <c r="F894" s="0" t="n">
        <v>6.09006201811</v>
      </c>
      <c r="G894" s="0" t="n">
        <v>0.72093</v>
      </c>
      <c r="H894" s="0" t="n">
        <v>1</v>
      </c>
      <c r="I894" s="0" t="n">
        <v>4</v>
      </c>
      <c r="J894" s="0" t="n">
        <v>1</v>
      </c>
      <c r="K894" s="0" t="n">
        <v>1</v>
      </c>
    </row>
    <row r="895" customFormat="false" ht="12.8" hidden="false" customHeight="false" outlineLevel="0" collapsed="false">
      <c r="A895" s="0" t="s">
        <v>1799</v>
      </c>
      <c r="B895" s="0" t="s">
        <v>1800</v>
      </c>
      <c r="C895" s="0" t="s">
        <v>13</v>
      </c>
      <c r="D895" s="0" t="n">
        <v>0.0701349105183919</v>
      </c>
      <c r="E895" s="0" t="n">
        <v>-8.3</v>
      </c>
      <c r="F895" s="0" t="n">
        <v>5.98485899039</v>
      </c>
      <c r="G895" s="0" t="n">
        <v>0.71085</v>
      </c>
      <c r="H895" s="0" t="n">
        <v>1</v>
      </c>
      <c r="I895" s="0" t="n">
        <v>5</v>
      </c>
      <c r="J895" s="0" t="n">
        <v>1</v>
      </c>
      <c r="K895" s="0" t="n">
        <v>1</v>
      </c>
    </row>
    <row r="896" customFormat="false" ht="12.8" hidden="false" customHeight="false" outlineLevel="0" collapsed="false">
      <c r="A896" s="0" t="s">
        <v>1801</v>
      </c>
      <c r="B896" s="0" t="s">
        <v>1802</v>
      </c>
      <c r="C896" s="0" t="s">
        <v>13</v>
      </c>
      <c r="D896" s="0" t="n">
        <v>0.0924384222991204</v>
      </c>
      <c r="E896" s="0" t="n">
        <v>-9.3</v>
      </c>
      <c r="F896" s="0" t="n">
        <v>6.12013521302</v>
      </c>
      <c r="G896" s="0" t="n">
        <v>0.50159</v>
      </c>
      <c r="H896" s="0" t="n">
        <v>1</v>
      </c>
      <c r="I896" s="0" t="n">
        <v>5</v>
      </c>
      <c r="J896" s="0" t="n">
        <v>1</v>
      </c>
      <c r="K896" s="0" t="n">
        <v>1</v>
      </c>
    </row>
    <row r="897" customFormat="false" ht="12.8" hidden="false" customHeight="false" outlineLevel="0" collapsed="false">
      <c r="A897" s="0" t="s">
        <v>1803</v>
      </c>
      <c r="B897" s="0" t="s">
        <v>1804</v>
      </c>
      <c r="C897" s="0" t="s">
        <v>13</v>
      </c>
      <c r="D897" s="0" t="n">
        <v>0.114180196727984</v>
      </c>
      <c r="E897" s="0" t="n">
        <v>-8.4</v>
      </c>
      <c r="F897" s="0" t="n">
        <v>6.1633345404</v>
      </c>
      <c r="G897" s="0" t="n">
        <v>0.66554</v>
      </c>
      <c r="H897" s="0" t="n">
        <v>1</v>
      </c>
      <c r="I897" s="0" t="n">
        <v>5</v>
      </c>
      <c r="J897" s="0" t="n">
        <v>1</v>
      </c>
      <c r="K897" s="0" t="n">
        <v>1</v>
      </c>
    </row>
    <row r="898" customFormat="false" ht="12.8" hidden="false" customHeight="false" outlineLevel="0" collapsed="false">
      <c r="A898" s="0" t="s">
        <v>1805</v>
      </c>
      <c r="B898" s="0" t="s">
        <v>1806</v>
      </c>
      <c r="C898" s="0" t="s">
        <v>13</v>
      </c>
      <c r="D898" s="0" t="n">
        <v>0.164329052234925</v>
      </c>
      <c r="E898" s="0" t="n">
        <v>-8.2</v>
      </c>
      <c r="F898" s="0" t="n">
        <v>6.06054184111</v>
      </c>
      <c r="G898" s="0" t="n">
        <v>0.65007</v>
      </c>
      <c r="H898" s="0" t="n">
        <v>1</v>
      </c>
      <c r="I898" s="0" t="n">
        <v>5</v>
      </c>
      <c r="J898" s="0" t="n">
        <v>1</v>
      </c>
      <c r="K898" s="0" t="n">
        <v>1</v>
      </c>
    </row>
    <row r="899" customFormat="false" ht="12.8" hidden="false" customHeight="false" outlineLevel="0" collapsed="false">
      <c r="A899" s="0" t="s">
        <v>1807</v>
      </c>
      <c r="B899" s="0" t="s">
        <v>1808</v>
      </c>
      <c r="C899" s="0" t="s">
        <v>13</v>
      </c>
      <c r="D899" s="0" t="n">
        <v>0.813832723788806</v>
      </c>
      <c r="E899" s="0" t="n">
        <v>-7.6</v>
      </c>
      <c r="F899" s="0" t="n">
        <v>6.30778694742</v>
      </c>
      <c r="G899" s="0" t="n">
        <v>0.62055</v>
      </c>
      <c r="H899" s="0" t="n">
        <v>1</v>
      </c>
      <c r="I899" s="0" t="n">
        <v>5</v>
      </c>
      <c r="J899" s="0" t="n">
        <v>1</v>
      </c>
      <c r="K899" s="0" t="n">
        <v>1</v>
      </c>
    </row>
    <row r="900" customFormat="false" ht="12.8" hidden="false" customHeight="false" outlineLevel="0" collapsed="false">
      <c r="A900" s="0" t="s">
        <v>1809</v>
      </c>
      <c r="B900" s="0" t="s">
        <v>1810</v>
      </c>
      <c r="C900" s="0" t="s">
        <v>13</v>
      </c>
      <c r="D900" s="0" t="n">
        <v>0.192732133808908</v>
      </c>
      <c r="E900" s="0" t="n">
        <v>-9.8</v>
      </c>
      <c r="F900" s="0" t="n">
        <v>6.20937643959</v>
      </c>
      <c r="G900" s="0" t="n">
        <v>0.68371</v>
      </c>
      <c r="H900" s="0" t="n">
        <v>1</v>
      </c>
      <c r="I900" s="0" t="n">
        <v>5</v>
      </c>
      <c r="J900" s="0" t="n">
        <v>1</v>
      </c>
      <c r="K900" s="0" t="n">
        <v>1</v>
      </c>
    </row>
    <row r="901" customFormat="false" ht="12.8" hidden="false" customHeight="false" outlineLevel="0" collapsed="false">
      <c r="A901" s="0" t="s">
        <v>1811</v>
      </c>
      <c r="B901" s="0" t="s">
        <v>1812</v>
      </c>
      <c r="C901" s="0" t="s">
        <v>13</v>
      </c>
      <c r="D901" s="0" t="n">
        <v>0.173265150006589</v>
      </c>
      <c r="E901" s="0" t="n">
        <v>-7.7</v>
      </c>
      <c r="F901" s="0" t="n">
        <v>6.12659236242</v>
      </c>
      <c r="G901" s="0" t="n">
        <v>0.76801</v>
      </c>
      <c r="H901" s="0" t="n">
        <v>1</v>
      </c>
      <c r="I901" s="0" t="n">
        <v>6</v>
      </c>
      <c r="J901" s="0" t="n">
        <v>1</v>
      </c>
      <c r="K901" s="0" t="n">
        <v>1</v>
      </c>
    </row>
    <row r="902" customFormat="false" ht="12.8" hidden="false" customHeight="false" outlineLevel="0" collapsed="false">
      <c r="A902" s="0" t="s">
        <v>1813</v>
      </c>
      <c r="B902" s="0" t="s">
        <v>1814</v>
      </c>
      <c r="C902" s="0" t="s">
        <v>13</v>
      </c>
      <c r="D902" s="0" t="n">
        <v>0.36706842522951</v>
      </c>
      <c r="E902" s="0" t="n">
        <v>-10.4</v>
      </c>
      <c r="F902" s="0" t="n">
        <v>6.49900077767</v>
      </c>
      <c r="G902" s="0" t="n">
        <v>0.65305</v>
      </c>
      <c r="H902" s="0" t="n">
        <v>1</v>
      </c>
      <c r="I902" s="0" t="n">
        <v>6</v>
      </c>
      <c r="J902" s="0" t="n">
        <v>1</v>
      </c>
      <c r="K902" s="0" t="n">
        <v>1</v>
      </c>
    </row>
    <row r="903" customFormat="false" ht="12.8" hidden="false" customHeight="false" outlineLevel="0" collapsed="false">
      <c r="A903" s="0" t="s">
        <v>1815</v>
      </c>
      <c r="B903" s="0" t="s">
        <v>1816</v>
      </c>
      <c r="C903" s="0" t="s">
        <v>13</v>
      </c>
      <c r="D903" s="0" t="n">
        <v>0.179412236578222</v>
      </c>
      <c r="E903" s="0" t="n">
        <v>-7.3</v>
      </c>
      <c r="F903" s="0" t="n">
        <v>5.98797541605</v>
      </c>
      <c r="G903" s="0" t="n">
        <v>0.60209</v>
      </c>
      <c r="H903" s="0" t="n">
        <v>1</v>
      </c>
      <c r="I903" s="0" t="n">
        <v>6</v>
      </c>
      <c r="J903" s="0" t="n">
        <v>1</v>
      </c>
      <c r="K903" s="0" t="n">
        <v>1</v>
      </c>
    </row>
    <row r="904" customFormat="false" ht="12.8" hidden="false" customHeight="false" outlineLevel="0" collapsed="false">
      <c r="A904" s="0" t="s">
        <v>1817</v>
      </c>
      <c r="B904" s="0" t="s">
        <v>1818</v>
      </c>
      <c r="C904" s="0" t="s">
        <v>13</v>
      </c>
      <c r="D904" s="0" t="n">
        <v>0.548141645945328</v>
      </c>
      <c r="E904" s="0" t="n">
        <v>-4.2</v>
      </c>
      <c r="F904" s="0" t="n">
        <v>6.16504124278</v>
      </c>
      <c r="G904" s="0" t="n">
        <v>0.41515</v>
      </c>
      <c r="H904" s="0" t="n">
        <v>2</v>
      </c>
      <c r="I904" s="0" t="n">
        <v>1</v>
      </c>
      <c r="J904" s="0" t="n">
        <v>1</v>
      </c>
      <c r="K904" s="0" t="n">
        <v>1</v>
      </c>
    </row>
    <row r="905" customFormat="false" ht="12.8" hidden="false" customHeight="false" outlineLevel="0" collapsed="false">
      <c r="A905" s="0" t="s">
        <v>1819</v>
      </c>
      <c r="B905" s="0" t="s">
        <v>1820</v>
      </c>
      <c r="C905" s="0" t="s">
        <v>13</v>
      </c>
      <c r="D905" s="0" t="n">
        <v>0.584814845838309</v>
      </c>
      <c r="E905" s="0" t="n">
        <v>-5.6</v>
      </c>
      <c r="F905" s="0" t="n">
        <v>6.18252379223</v>
      </c>
      <c r="G905" s="0" t="n">
        <v>0.34235</v>
      </c>
      <c r="H905" s="0" t="n">
        <v>2</v>
      </c>
      <c r="I905" s="0" t="n">
        <v>1</v>
      </c>
      <c r="J905" s="0" t="n">
        <v>1</v>
      </c>
      <c r="K905" s="0" t="n">
        <v>1</v>
      </c>
    </row>
    <row r="906" customFormat="false" ht="12.8" hidden="false" customHeight="false" outlineLevel="0" collapsed="false">
      <c r="A906" s="0" t="s">
        <v>1821</v>
      </c>
      <c r="B906" s="0" t="s">
        <v>1822</v>
      </c>
      <c r="C906" s="0" t="s">
        <v>13</v>
      </c>
      <c r="D906" s="0" t="n">
        <v>0.488148546206894</v>
      </c>
      <c r="E906" s="0" t="n">
        <v>-8.2</v>
      </c>
      <c r="F906" s="0" t="n">
        <v>6.28284338415</v>
      </c>
      <c r="G906" s="0" t="n">
        <v>0.29003</v>
      </c>
      <c r="H906" s="0" t="n">
        <v>2</v>
      </c>
      <c r="I906" s="0" t="n">
        <v>1</v>
      </c>
      <c r="J906" s="0" t="n">
        <v>1</v>
      </c>
      <c r="K906" s="0" t="n">
        <v>1</v>
      </c>
    </row>
    <row r="907" customFormat="false" ht="12.8" hidden="false" customHeight="false" outlineLevel="0" collapsed="false">
      <c r="A907" s="0" t="s">
        <v>1823</v>
      </c>
      <c r="B907" s="0" t="s">
        <v>1824</v>
      </c>
      <c r="C907" s="0" t="s">
        <v>13</v>
      </c>
      <c r="D907" s="0" t="n">
        <v>0.607359323771061</v>
      </c>
      <c r="E907" s="0" t="n">
        <v>-6.3</v>
      </c>
      <c r="F907" s="0" t="n">
        <v>6.52712866117</v>
      </c>
      <c r="G907" s="0" t="n">
        <v>0.37679</v>
      </c>
      <c r="H907" s="0" t="n">
        <v>2</v>
      </c>
      <c r="I907" s="0" t="n">
        <v>1</v>
      </c>
      <c r="J907" s="0" t="n">
        <v>1</v>
      </c>
      <c r="K907" s="0" t="n">
        <v>1</v>
      </c>
    </row>
    <row r="908" customFormat="false" ht="12.8" hidden="false" customHeight="false" outlineLevel="0" collapsed="false">
      <c r="A908" s="0" t="s">
        <v>1825</v>
      </c>
      <c r="B908" s="0" t="s">
        <v>1826</v>
      </c>
      <c r="C908" s="0" t="s">
        <v>13</v>
      </c>
      <c r="D908" s="0" t="n">
        <v>0.679287706296352</v>
      </c>
      <c r="E908" s="0" t="n">
        <v>-3.8</v>
      </c>
      <c r="F908" s="0" t="n">
        <v>6.43498776177</v>
      </c>
      <c r="G908" s="0" t="n">
        <v>0.31292</v>
      </c>
      <c r="H908" s="0" t="n">
        <v>2</v>
      </c>
      <c r="I908" s="0" t="n">
        <v>1</v>
      </c>
      <c r="J908" s="0" t="n">
        <v>1</v>
      </c>
      <c r="K908" s="0" t="n">
        <v>1</v>
      </c>
    </row>
    <row r="909" customFormat="false" ht="12.8" hidden="false" customHeight="false" outlineLevel="0" collapsed="false">
      <c r="A909" s="0" t="s">
        <v>1827</v>
      </c>
      <c r="B909" s="0" t="s">
        <v>1828</v>
      </c>
      <c r="C909" s="0" t="s">
        <v>13</v>
      </c>
      <c r="D909" s="0" t="n">
        <v>0.543192525999004</v>
      </c>
      <c r="E909" s="0" t="n">
        <v>-9.7</v>
      </c>
      <c r="F909" s="0" t="n">
        <v>6.32942845457</v>
      </c>
      <c r="G909" s="0" t="n">
        <v>0.47792</v>
      </c>
      <c r="H909" s="0" t="n">
        <v>2</v>
      </c>
      <c r="I909" s="0" t="n">
        <v>1</v>
      </c>
      <c r="J909" s="0" t="n">
        <v>1</v>
      </c>
      <c r="K909" s="0" t="n">
        <v>1</v>
      </c>
    </row>
    <row r="910" customFormat="false" ht="12.8" hidden="false" customHeight="false" outlineLevel="0" collapsed="false">
      <c r="A910" s="0" t="s">
        <v>1829</v>
      </c>
      <c r="B910" s="0" t="s">
        <v>1830</v>
      </c>
      <c r="C910" s="0" t="s">
        <v>13</v>
      </c>
      <c r="D910" s="0" t="n">
        <v>0.581623749040001</v>
      </c>
      <c r="E910" s="0" t="n">
        <v>-3.1</v>
      </c>
      <c r="F910" s="0" t="n">
        <v>6.60018786635</v>
      </c>
      <c r="G910" s="0" t="n">
        <v>0.30246</v>
      </c>
      <c r="H910" s="0" t="n">
        <v>2</v>
      </c>
      <c r="I910" s="0" t="n">
        <v>1</v>
      </c>
      <c r="J910" s="0" t="n">
        <v>1</v>
      </c>
      <c r="K910" s="0" t="n">
        <v>1</v>
      </c>
    </row>
    <row r="911" customFormat="false" ht="12.8" hidden="false" customHeight="false" outlineLevel="0" collapsed="false">
      <c r="A911" s="0" t="s">
        <v>1831</v>
      </c>
      <c r="B911" s="0" t="s">
        <v>1832</v>
      </c>
      <c r="C911" s="0" t="s">
        <v>13</v>
      </c>
      <c r="D911" s="0" t="n">
        <v>0.588472455048582</v>
      </c>
      <c r="E911" s="0" t="n">
        <v>-5.5</v>
      </c>
      <c r="F911" s="0" t="n">
        <v>6.09684015672</v>
      </c>
      <c r="G911" s="0" t="n">
        <v>0.31522</v>
      </c>
      <c r="H911" s="0" t="n">
        <v>2</v>
      </c>
      <c r="I911" s="0" t="n">
        <v>1</v>
      </c>
      <c r="J911" s="0" t="n">
        <v>1</v>
      </c>
      <c r="K911" s="0" t="n">
        <v>1</v>
      </c>
    </row>
    <row r="912" customFormat="false" ht="12.8" hidden="false" customHeight="false" outlineLevel="0" collapsed="false">
      <c r="A912" s="0" t="s">
        <v>1833</v>
      </c>
      <c r="B912" s="0" t="s">
        <v>1834</v>
      </c>
      <c r="C912" s="0" t="s">
        <v>13</v>
      </c>
      <c r="D912" s="0" t="n">
        <v>0.489692145955013</v>
      </c>
      <c r="E912" s="0" t="n">
        <v>-4.9</v>
      </c>
      <c r="F912" s="0" t="n">
        <v>6.22523838099</v>
      </c>
      <c r="G912" s="0" t="n">
        <v>0.38843</v>
      </c>
      <c r="H912" s="0" t="n">
        <v>2</v>
      </c>
      <c r="I912" s="0" t="n">
        <v>1</v>
      </c>
      <c r="J912" s="0" t="n">
        <v>1</v>
      </c>
      <c r="K912" s="0" t="n">
        <v>1</v>
      </c>
    </row>
    <row r="913" customFormat="false" ht="12.8" hidden="false" customHeight="false" outlineLevel="0" collapsed="false">
      <c r="A913" s="0" t="s">
        <v>1835</v>
      </c>
      <c r="B913" s="0" t="s">
        <v>1836</v>
      </c>
      <c r="C913" s="0" t="s">
        <v>13</v>
      </c>
      <c r="D913" s="0" t="n">
        <v>0.630132718541531</v>
      </c>
      <c r="E913" s="0" t="n">
        <v>-2.7</v>
      </c>
      <c r="F913" s="0" t="n">
        <v>6.34403126537</v>
      </c>
      <c r="G913" s="0" t="n">
        <v>0.29244</v>
      </c>
      <c r="H913" s="0" t="n">
        <v>2</v>
      </c>
      <c r="I913" s="0" t="n">
        <v>1</v>
      </c>
      <c r="J913" s="0" t="n">
        <v>1</v>
      </c>
      <c r="K913" s="0" t="n">
        <v>1</v>
      </c>
    </row>
    <row r="914" customFormat="false" ht="12.8" hidden="false" customHeight="false" outlineLevel="0" collapsed="false">
      <c r="A914" s="0" t="s">
        <v>1837</v>
      </c>
      <c r="B914" s="0" t="s">
        <v>1838</v>
      </c>
      <c r="C914" s="0" t="s">
        <v>13</v>
      </c>
      <c r="D914" s="0" t="n">
        <v>0.587979420654243</v>
      </c>
      <c r="E914" s="0" t="n">
        <v>-4.4</v>
      </c>
      <c r="F914" s="0" t="n">
        <v>6.4094779809</v>
      </c>
      <c r="G914" s="0" t="n">
        <v>0.32419</v>
      </c>
      <c r="H914" s="0" t="n">
        <v>2</v>
      </c>
      <c r="I914" s="0" t="n">
        <v>1</v>
      </c>
      <c r="J914" s="0" t="n">
        <v>1</v>
      </c>
      <c r="K914" s="0" t="n">
        <v>1</v>
      </c>
    </row>
    <row r="915" customFormat="false" ht="12.8" hidden="false" customHeight="false" outlineLevel="0" collapsed="false">
      <c r="A915" s="0" t="s">
        <v>1839</v>
      </c>
      <c r="B915" s="0" t="s">
        <v>1840</v>
      </c>
      <c r="C915" s="0" t="s">
        <v>13</v>
      </c>
      <c r="D915" s="0" t="n">
        <v>0.35198731917835</v>
      </c>
      <c r="E915" s="0" t="n">
        <v>-8.7</v>
      </c>
      <c r="F915" s="0" t="n">
        <v>6.1314652068</v>
      </c>
      <c r="G915" s="0" t="n">
        <v>0.54926</v>
      </c>
      <c r="H915" s="0" t="n">
        <v>2</v>
      </c>
      <c r="I915" s="0" t="n">
        <v>1</v>
      </c>
      <c r="J915" s="0" t="n">
        <v>1</v>
      </c>
      <c r="K915" s="0" t="n">
        <v>1</v>
      </c>
    </row>
    <row r="916" customFormat="false" ht="12.8" hidden="false" customHeight="false" outlineLevel="0" collapsed="false">
      <c r="A916" s="0" t="s">
        <v>1841</v>
      </c>
      <c r="B916" s="0" t="s">
        <v>1842</v>
      </c>
      <c r="C916" s="0" t="s">
        <v>13</v>
      </c>
      <c r="D916" s="0" t="n">
        <v>0.424314904296587</v>
      </c>
      <c r="E916" s="0" t="n">
        <v>-1.9</v>
      </c>
      <c r="F916" s="0" t="n">
        <v>6.04005133624</v>
      </c>
      <c r="G916" s="0" t="n">
        <v>0.39496</v>
      </c>
      <c r="H916" s="0" t="n">
        <v>2</v>
      </c>
      <c r="I916" s="0" t="n">
        <v>1</v>
      </c>
      <c r="J916" s="0" t="n">
        <v>1</v>
      </c>
      <c r="K916" s="0" t="n">
        <v>1</v>
      </c>
    </row>
    <row r="917" customFormat="false" ht="12.8" hidden="false" customHeight="false" outlineLevel="0" collapsed="false">
      <c r="A917" s="0" t="s">
        <v>1843</v>
      </c>
      <c r="B917" s="0" t="s">
        <v>1844</v>
      </c>
      <c r="C917" s="0" t="s">
        <v>13</v>
      </c>
      <c r="D917" s="0" t="n">
        <v>0.396722644839002</v>
      </c>
      <c r="E917" s="0" t="n">
        <v>-8.2</v>
      </c>
      <c r="F917" s="0" t="n">
        <v>6.06417915305</v>
      </c>
      <c r="G917" s="0" t="n">
        <v>0.70155</v>
      </c>
      <c r="H917" s="0" t="n">
        <v>2</v>
      </c>
      <c r="I917" s="0" t="n">
        <v>1</v>
      </c>
      <c r="J917" s="0" t="n">
        <v>1</v>
      </c>
      <c r="K917" s="0" t="n">
        <v>1</v>
      </c>
    </row>
    <row r="918" customFormat="false" ht="12.8" hidden="false" customHeight="false" outlineLevel="0" collapsed="false">
      <c r="A918" s="0" t="s">
        <v>1845</v>
      </c>
      <c r="B918" s="0" t="s">
        <v>1846</v>
      </c>
      <c r="C918" s="0" t="s">
        <v>13</v>
      </c>
      <c r="D918" s="0" t="n">
        <v>0.530119591858674</v>
      </c>
      <c r="E918" s="0" t="n">
        <v>-6.8</v>
      </c>
      <c r="F918" s="0" t="n">
        <v>6.09526374287</v>
      </c>
      <c r="G918" s="0" t="n">
        <v>0.43373</v>
      </c>
      <c r="H918" s="0" t="n">
        <v>2</v>
      </c>
      <c r="I918" s="0" t="n">
        <v>1</v>
      </c>
      <c r="J918" s="0" t="n">
        <v>1</v>
      </c>
      <c r="K918" s="0" t="n">
        <v>1</v>
      </c>
    </row>
    <row r="919" customFormat="false" ht="12.8" hidden="false" customHeight="false" outlineLevel="0" collapsed="false">
      <c r="A919" s="0" t="s">
        <v>1847</v>
      </c>
      <c r="B919" s="0" t="s">
        <v>1848</v>
      </c>
      <c r="C919" s="0" t="s">
        <v>13</v>
      </c>
      <c r="D919" s="0" t="n">
        <v>0.480246250106408</v>
      </c>
      <c r="E919" s="0" t="n">
        <v>-7.8</v>
      </c>
      <c r="F919" s="0" t="n">
        <v>6.35162629761</v>
      </c>
      <c r="G919" s="0" t="n">
        <v>0.30656</v>
      </c>
      <c r="H919" s="0" t="n">
        <v>2</v>
      </c>
      <c r="I919" s="0" t="n">
        <v>1</v>
      </c>
      <c r="J919" s="0" t="n">
        <v>1</v>
      </c>
      <c r="K919" s="0" t="n">
        <v>1</v>
      </c>
    </row>
    <row r="920" customFormat="false" ht="12.8" hidden="false" customHeight="false" outlineLevel="0" collapsed="false">
      <c r="A920" s="0" t="s">
        <v>1849</v>
      </c>
      <c r="B920" s="0" t="s">
        <v>1850</v>
      </c>
      <c r="C920" s="0" t="s">
        <v>13</v>
      </c>
      <c r="D920" s="0" t="n">
        <v>0.271790776610341</v>
      </c>
      <c r="E920" s="0" t="n">
        <v>-8.2</v>
      </c>
      <c r="F920" s="0" t="n">
        <v>6.24325936947</v>
      </c>
      <c r="G920" s="0" t="n">
        <v>0.68381</v>
      </c>
      <c r="H920" s="0" t="n">
        <v>2</v>
      </c>
      <c r="I920" s="0" t="n">
        <v>1</v>
      </c>
      <c r="J920" s="0" t="n">
        <v>1</v>
      </c>
      <c r="K920" s="0" t="n">
        <v>1</v>
      </c>
    </row>
    <row r="921" customFormat="false" ht="12.8" hidden="false" customHeight="false" outlineLevel="0" collapsed="false">
      <c r="A921" s="0" t="s">
        <v>1851</v>
      </c>
      <c r="B921" s="0" t="s">
        <v>1852</v>
      </c>
      <c r="C921" s="0" t="s">
        <v>13</v>
      </c>
      <c r="D921" s="0" t="n">
        <v>0.332384095742852</v>
      </c>
      <c r="E921" s="0" t="n">
        <v>-7.7</v>
      </c>
      <c r="F921" s="0" t="n">
        <v>6.0546634164</v>
      </c>
      <c r="G921" s="0" t="n">
        <v>0.42077</v>
      </c>
      <c r="H921" s="0" t="n">
        <v>2</v>
      </c>
      <c r="I921" s="0" t="n">
        <v>1</v>
      </c>
      <c r="J921" s="0" t="n">
        <v>1</v>
      </c>
      <c r="K921" s="0" t="n">
        <v>1</v>
      </c>
    </row>
    <row r="922" customFormat="false" ht="12.8" hidden="false" customHeight="false" outlineLevel="0" collapsed="false">
      <c r="A922" s="0" t="s">
        <v>1853</v>
      </c>
      <c r="B922" s="0" t="s">
        <v>1854</v>
      </c>
      <c r="C922" s="0" t="s">
        <v>13</v>
      </c>
      <c r="D922" s="0" t="n">
        <v>0.615399955414301</v>
      </c>
      <c r="E922" s="0" t="n">
        <v>-9.5</v>
      </c>
      <c r="F922" s="0" t="n">
        <v>6.12184983942</v>
      </c>
      <c r="G922" s="0" t="n">
        <v>0.53568</v>
      </c>
      <c r="H922" s="0" t="n">
        <v>2</v>
      </c>
      <c r="I922" s="0" t="n">
        <v>1</v>
      </c>
      <c r="J922" s="0" t="n">
        <v>1</v>
      </c>
      <c r="K922" s="0" t="n">
        <v>1</v>
      </c>
    </row>
    <row r="923" customFormat="false" ht="12.8" hidden="false" customHeight="false" outlineLevel="0" collapsed="false">
      <c r="A923" s="0" t="s">
        <v>1855</v>
      </c>
      <c r="B923" s="0" t="s">
        <v>1856</v>
      </c>
      <c r="C923" s="0" t="s">
        <v>13</v>
      </c>
      <c r="D923" s="0" t="n">
        <v>0.353775691298676</v>
      </c>
      <c r="E923" s="0" t="n">
        <v>-7.1</v>
      </c>
      <c r="F923" s="0" t="n">
        <v>6.02001063103</v>
      </c>
      <c r="G923" s="0" t="n">
        <v>0.51137</v>
      </c>
      <c r="H923" s="0" t="n">
        <v>2</v>
      </c>
      <c r="I923" s="0" t="n">
        <v>1</v>
      </c>
      <c r="J923" s="0" t="n">
        <v>1</v>
      </c>
      <c r="K923" s="0" t="n">
        <v>1</v>
      </c>
    </row>
    <row r="924" customFormat="false" ht="12.8" hidden="false" customHeight="false" outlineLevel="0" collapsed="false">
      <c r="A924" s="0" t="s">
        <v>1857</v>
      </c>
      <c r="B924" s="0" t="s">
        <v>1858</v>
      </c>
      <c r="C924" s="0" t="s">
        <v>13</v>
      </c>
      <c r="D924" s="0" t="n">
        <v>0.347262464085194</v>
      </c>
      <c r="E924" s="0" t="n">
        <v>-7.7</v>
      </c>
      <c r="F924" s="0" t="n">
        <v>6.03884969466</v>
      </c>
      <c r="G924" s="0" t="n">
        <v>0.6753</v>
      </c>
      <c r="H924" s="0" t="n">
        <v>2</v>
      </c>
      <c r="I924" s="0" t="n">
        <v>1</v>
      </c>
      <c r="J924" s="0" t="n">
        <v>1</v>
      </c>
      <c r="K924" s="0" t="n">
        <v>1</v>
      </c>
    </row>
    <row r="925" customFormat="false" ht="12.8" hidden="false" customHeight="false" outlineLevel="0" collapsed="false">
      <c r="A925" s="0" t="s">
        <v>1859</v>
      </c>
      <c r="B925" s="0" t="s">
        <v>1860</v>
      </c>
      <c r="C925" s="0" t="s">
        <v>13</v>
      </c>
      <c r="D925" s="0" t="n">
        <v>0.900352464900098</v>
      </c>
      <c r="E925" s="0" t="n">
        <v>-7.3</v>
      </c>
      <c r="F925" s="0" t="n">
        <v>6.16936253424</v>
      </c>
      <c r="G925" s="0" t="n">
        <v>0.69115</v>
      </c>
      <c r="H925" s="0" t="n">
        <v>2</v>
      </c>
      <c r="I925" s="0" t="n">
        <v>1</v>
      </c>
      <c r="J925" s="0" t="n">
        <v>1</v>
      </c>
      <c r="K925" s="0" t="n">
        <v>1</v>
      </c>
    </row>
    <row r="926" customFormat="false" ht="12.8" hidden="false" customHeight="false" outlineLevel="0" collapsed="false">
      <c r="A926" s="0" t="s">
        <v>1861</v>
      </c>
      <c r="B926" s="0" t="s">
        <v>1862</v>
      </c>
      <c r="C926" s="0" t="s">
        <v>13</v>
      </c>
      <c r="D926" s="0" t="n">
        <v>0.309003166773679</v>
      </c>
      <c r="E926" s="0" t="n">
        <v>-5.6</v>
      </c>
      <c r="F926" s="0" t="n">
        <v>6.03458359837</v>
      </c>
      <c r="G926" s="0" t="n">
        <v>0.31824</v>
      </c>
      <c r="H926" s="0" t="n">
        <v>2</v>
      </c>
      <c r="I926" s="0" t="n">
        <v>1</v>
      </c>
      <c r="J926" s="0" t="n">
        <v>1</v>
      </c>
      <c r="K926" s="0" t="n">
        <v>1</v>
      </c>
    </row>
    <row r="927" customFormat="false" ht="12.8" hidden="false" customHeight="false" outlineLevel="0" collapsed="false">
      <c r="A927" s="0" t="s">
        <v>1863</v>
      </c>
      <c r="B927" s="0" t="s">
        <v>1864</v>
      </c>
      <c r="C927" s="0" t="s">
        <v>13</v>
      </c>
      <c r="D927" s="0" t="n">
        <v>0.539378567091243</v>
      </c>
      <c r="E927" s="0" t="n">
        <v>-1.4</v>
      </c>
      <c r="F927" s="0" t="n">
        <v>6.23558525531</v>
      </c>
      <c r="G927" s="0" t="n">
        <v>0.39789</v>
      </c>
      <c r="H927" s="0" t="n">
        <v>2</v>
      </c>
      <c r="I927" s="0" t="n">
        <v>1</v>
      </c>
      <c r="J927" s="0" t="n">
        <v>1</v>
      </c>
      <c r="K927" s="0" t="n">
        <v>1</v>
      </c>
    </row>
    <row r="928" customFormat="false" ht="12.8" hidden="false" customHeight="false" outlineLevel="0" collapsed="false">
      <c r="A928" s="0" t="s">
        <v>1865</v>
      </c>
      <c r="B928" s="0" t="s">
        <v>1866</v>
      </c>
      <c r="C928" s="0" t="s">
        <v>13</v>
      </c>
      <c r="D928" s="0" t="n">
        <v>0.59864038005071</v>
      </c>
      <c r="E928" s="0" t="n">
        <v>-2.1</v>
      </c>
      <c r="F928" s="0" t="n">
        <v>6.22913747354</v>
      </c>
      <c r="G928" s="0" t="n">
        <v>0.42822</v>
      </c>
      <c r="H928" s="0" t="n">
        <v>2</v>
      </c>
      <c r="I928" s="0" t="n">
        <v>1</v>
      </c>
      <c r="J928" s="0" t="n">
        <v>1</v>
      </c>
      <c r="K928" s="0" t="n">
        <v>1</v>
      </c>
    </row>
    <row r="929" customFormat="false" ht="12.8" hidden="false" customHeight="false" outlineLevel="0" collapsed="false">
      <c r="A929" s="0" t="s">
        <v>1867</v>
      </c>
      <c r="B929" s="0" t="s">
        <v>1868</v>
      </c>
      <c r="C929" s="0" t="s">
        <v>13</v>
      </c>
      <c r="D929" s="0" t="n">
        <v>0.617458773588745</v>
      </c>
      <c r="E929" s="0" t="n">
        <v>-2.3</v>
      </c>
      <c r="F929" s="0" t="n">
        <v>6.23731006126</v>
      </c>
      <c r="G929" s="0" t="n">
        <v>0.36554</v>
      </c>
      <c r="H929" s="0" t="n">
        <v>2</v>
      </c>
      <c r="I929" s="0" t="n">
        <v>1</v>
      </c>
      <c r="J929" s="0" t="n">
        <v>1</v>
      </c>
      <c r="K929" s="0" t="n">
        <v>1</v>
      </c>
    </row>
    <row r="930" customFormat="false" ht="12.8" hidden="false" customHeight="false" outlineLevel="0" collapsed="false">
      <c r="A930" s="0" t="s">
        <v>1869</v>
      </c>
      <c r="B930" s="0" t="s">
        <v>1870</v>
      </c>
      <c r="C930" s="0" t="s">
        <v>13</v>
      </c>
      <c r="D930" s="0" t="n">
        <v>0.667153271040256</v>
      </c>
      <c r="E930" s="0" t="n">
        <v>-4.9</v>
      </c>
      <c r="F930" s="0" t="n">
        <v>6.45127641981</v>
      </c>
      <c r="G930" s="0" t="n">
        <v>0.5045</v>
      </c>
      <c r="H930" s="0" t="n">
        <v>2</v>
      </c>
      <c r="I930" s="0" t="n">
        <v>1</v>
      </c>
      <c r="J930" s="0" t="n">
        <v>1</v>
      </c>
      <c r="K930" s="0" t="n">
        <v>1</v>
      </c>
    </row>
    <row r="931" customFormat="false" ht="12.8" hidden="false" customHeight="false" outlineLevel="0" collapsed="false">
      <c r="A931" s="0" t="s">
        <v>1871</v>
      </c>
      <c r="B931" s="0" t="s">
        <v>1872</v>
      </c>
      <c r="C931" s="0" t="s">
        <v>13</v>
      </c>
      <c r="D931" s="0" t="n">
        <v>0.473019860347829</v>
      </c>
      <c r="E931" s="0" t="n">
        <v>-4.5</v>
      </c>
      <c r="F931" s="0" t="n">
        <v>6.23085022765</v>
      </c>
      <c r="G931" s="0" t="n">
        <v>0.41766</v>
      </c>
      <c r="H931" s="0" t="n">
        <v>2</v>
      </c>
      <c r="I931" s="0" t="n">
        <v>1</v>
      </c>
      <c r="J931" s="0" t="n">
        <v>1</v>
      </c>
      <c r="K931" s="0" t="n">
        <v>1</v>
      </c>
    </row>
    <row r="932" customFormat="false" ht="12.8" hidden="false" customHeight="false" outlineLevel="0" collapsed="false">
      <c r="A932" s="0" t="s">
        <v>1873</v>
      </c>
      <c r="B932" s="0" t="s">
        <v>1874</v>
      </c>
      <c r="C932" s="0" t="s">
        <v>13</v>
      </c>
      <c r="D932" s="0" t="n">
        <v>0.441042063639501</v>
      </c>
      <c r="E932" s="0" t="n">
        <v>-2.2</v>
      </c>
      <c r="F932" s="0" t="n">
        <v>6.02618526686</v>
      </c>
      <c r="G932" s="0" t="n">
        <v>0.47627</v>
      </c>
      <c r="H932" s="0" t="n">
        <v>2</v>
      </c>
      <c r="I932" s="0" t="n">
        <v>1</v>
      </c>
      <c r="J932" s="0" t="n">
        <v>1</v>
      </c>
      <c r="K932" s="0" t="n">
        <v>1</v>
      </c>
    </row>
    <row r="933" customFormat="false" ht="12.8" hidden="false" customHeight="false" outlineLevel="0" collapsed="false">
      <c r="A933" s="0" t="s">
        <v>1875</v>
      </c>
      <c r="B933" s="0" t="s">
        <v>1876</v>
      </c>
      <c r="C933" s="0" t="s">
        <v>13</v>
      </c>
      <c r="D933" s="0" t="n">
        <v>0.45843396550441</v>
      </c>
      <c r="E933" s="0" t="n">
        <v>-6.4</v>
      </c>
      <c r="F933" s="0" t="n">
        <v>6.15409349375</v>
      </c>
      <c r="G933" s="0" t="n">
        <v>0.34987</v>
      </c>
      <c r="H933" s="0" t="n">
        <v>2</v>
      </c>
      <c r="I933" s="0" t="n">
        <v>1</v>
      </c>
      <c r="J933" s="0" t="n">
        <v>1</v>
      </c>
      <c r="K933" s="0" t="n">
        <v>1</v>
      </c>
    </row>
    <row r="934" customFormat="false" ht="12.8" hidden="false" customHeight="false" outlineLevel="0" collapsed="false">
      <c r="A934" s="0" t="s">
        <v>1877</v>
      </c>
      <c r="B934" s="0" t="s">
        <v>1878</v>
      </c>
      <c r="C934" s="0" t="s">
        <v>13</v>
      </c>
      <c r="D934" s="0" t="n">
        <v>0.55994189721401</v>
      </c>
      <c r="E934" s="0" t="n">
        <v>-6.1</v>
      </c>
      <c r="F934" s="0" t="n">
        <v>6.50829127639</v>
      </c>
      <c r="G934" s="0" t="n">
        <v>0.31977</v>
      </c>
      <c r="H934" s="0" t="n">
        <v>2</v>
      </c>
      <c r="I934" s="0" t="n">
        <v>1</v>
      </c>
      <c r="J934" s="0" t="n">
        <v>1</v>
      </c>
      <c r="K934" s="0" t="n">
        <v>1</v>
      </c>
    </row>
    <row r="935" customFormat="false" ht="12.8" hidden="false" customHeight="false" outlineLevel="0" collapsed="false">
      <c r="A935" s="0" t="s">
        <v>1879</v>
      </c>
      <c r="B935" s="0" t="s">
        <v>1880</v>
      </c>
      <c r="C935" s="0" t="s">
        <v>13</v>
      </c>
      <c r="D935" s="0" t="n">
        <v>0.793858391530066</v>
      </c>
      <c r="E935" s="0" t="n">
        <v>-13.6</v>
      </c>
      <c r="F935" s="0" t="n">
        <v>6.09831943419</v>
      </c>
      <c r="G935" s="0" t="n">
        <v>0.20414</v>
      </c>
      <c r="H935" s="0" t="n">
        <v>2</v>
      </c>
      <c r="I935" s="0" t="n">
        <v>1</v>
      </c>
      <c r="J935" s="0" t="n">
        <v>1</v>
      </c>
      <c r="K935" s="0" t="n">
        <v>1</v>
      </c>
    </row>
    <row r="936" customFormat="false" ht="12.8" hidden="false" customHeight="false" outlineLevel="0" collapsed="false">
      <c r="A936" s="0" t="s">
        <v>1881</v>
      </c>
      <c r="B936" s="0" t="s">
        <v>1882</v>
      </c>
      <c r="C936" s="0" t="s">
        <v>13</v>
      </c>
      <c r="D936" s="0" t="n">
        <v>0.433877562719051</v>
      </c>
      <c r="E936" s="0" t="n">
        <v>-3.5</v>
      </c>
      <c r="F936" s="0" t="n">
        <v>6.02158777862</v>
      </c>
      <c r="G936" s="0" t="n">
        <v>0.07404</v>
      </c>
      <c r="H936" s="0" t="n">
        <v>2</v>
      </c>
      <c r="I936" s="0" t="n">
        <v>1</v>
      </c>
      <c r="J936" s="0" t="n">
        <v>1</v>
      </c>
      <c r="K936" s="0" t="n">
        <v>1</v>
      </c>
    </row>
    <row r="937" customFormat="false" ht="12.8" hidden="false" customHeight="false" outlineLevel="0" collapsed="false">
      <c r="A937" s="0" t="s">
        <v>1883</v>
      </c>
      <c r="B937" s="0" t="s">
        <v>1884</v>
      </c>
      <c r="C937" s="0" t="s">
        <v>13</v>
      </c>
      <c r="D937" s="0" t="n">
        <v>0.285854933154701</v>
      </c>
      <c r="E937" s="0" t="n">
        <v>-0.8</v>
      </c>
      <c r="F937" s="0" t="n">
        <v>6.32217760524</v>
      </c>
      <c r="G937" s="0" t="n">
        <v>0.05134</v>
      </c>
      <c r="H937" s="0" t="n">
        <v>2</v>
      </c>
      <c r="I937" s="0" t="n">
        <v>1</v>
      </c>
      <c r="J937" s="0" t="n">
        <v>1</v>
      </c>
      <c r="K937" s="0" t="n">
        <v>1</v>
      </c>
    </row>
    <row r="938" customFormat="false" ht="12.8" hidden="false" customHeight="false" outlineLevel="0" collapsed="false">
      <c r="A938" s="0" t="s">
        <v>1885</v>
      </c>
      <c r="B938" s="0" t="s">
        <v>1886</v>
      </c>
      <c r="C938" s="0" t="s">
        <v>13</v>
      </c>
      <c r="D938" s="0" t="n">
        <v>0.432394220375212</v>
      </c>
      <c r="E938" s="0" t="n">
        <v>-2.5</v>
      </c>
      <c r="F938" s="0" t="n">
        <v>6.1599991205</v>
      </c>
      <c r="G938" s="0" t="n">
        <v>0.24558</v>
      </c>
      <c r="H938" s="0" t="n">
        <v>2</v>
      </c>
      <c r="I938" s="0" t="n">
        <v>1</v>
      </c>
      <c r="J938" s="0" t="n">
        <v>1</v>
      </c>
      <c r="K938" s="0" t="n">
        <v>1</v>
      </c>
    </row>
    <row r="939" customFormat="false" ht="12.8" hidden="false" customHeight="false" outlineLevel="0" collapsed="false">
      <c r="A939" s="0" t="s">
        <v>1887</v>
      </c>
      <c r="B939" s="0" t="s">
        <v>1888</v>
      </c>
      <c r="C939" s="0" t="s">
        <v>13</v>
      </c>
      <c r="D939" s="0" t="n">
        <v>0.506337113494476</v>
      </c>
      <c r="E939" s="0" t="n">
        <v>-8.6</v>
      </c>
      <c r="F939" s="0" t="n">
        <v>6.21529678836</v>
      </c>
      <c r="G939" s="0" t="n">
        <v>0.43049</v>
      </c>
      <c r="H939" s="0" t="n">
        <v>2</v>
      </c>
      <c r="I939" s="0" t="n">
        <v>1</v>
      </c>
      <c r="J939" s="0" t="n">
        <v>1</v>
      </c>
      <c r="K939" s="0" t="n">
        <v>1</v>
      </c>
    </row>
    <row r="940" customFormat="false" ht="12.8" hidden="false" customHeight="false" outlineLevel="0" collapsed="false">
      <c r="A940" s="0" t="s">
        <v>1889</v>
      </c>
      <c r="B940" s="0" t="s">
        <v>1890</v>
      </c>
      <c r="C940" s="0" t="s">
        <v>13</v>
      </c>
      <c r="D940" s="0" t="n">
        <v>0.630869444194528</v>
      </c>
      <c r="E940" s="0" t="n">
        <v>-2.5</v>
      </c>
      <c r="F940" s="0" t="n">
        <v>6.40420069813</v>
      </c>
      <c r="G940" s="0" t="n">
        <v>0.31024</v>
      </c>
      <c r="H940" s="0" t="n">
        <v>2</v>
      </c>
      <c r="I940" s="0" t="n">
        <v>1</v>
      </c>
      <c r="J940" s="0" t="n">
        <v>1</v>
      </c>
      <c r="K940" s="0" t="n">
        <v>1</v>
      </c>
    </row>
    <row r="941" customFormat="false" ht="12.8" hidden="false" customHeight="false" outlineLevel="0" collapsed="false">
      <c r="A941" s="0" t="s">
        <v>1891</v>
      </c>
      <c r="B941" s="0" t="s">
        <v>1892</v>
      </c>
      <c r="C941" s="0" t="s">
        <v>13</v>
      </c>
      <c r="D941" s="0" t="n">
        <v>0.416218232466617</v>
      </c>
      <c r="E941" s="0" t="n">
        <v>-5.5</v>
      </c>
      <c r="F941" s="0" t="n">
        <v>6.29782642977</v>
      </c>
      <c r="G941" s="0" t="n">
        <v>0.26448</v>
      </c>
      <c r="H941" s="0" t="n">
        <v>2</v>
      </c>
      <c r="I941" s="0" t="n">
        <v>1</v>
      </c>
      <c r="J941" s="0" t="n">
        <v>1</v>
      </c>
      <c r="K941" s="0" t="n">
        <v>1</v>
      </c>
    </row>
    <row r="942" customFormat="false" ht="12.8" hidden="false" customHeight="false" outlineLevel="0" collapsed="false">
      <c r="A942" s="0" t="s">
        <v>1893</v>
      </c>
      <c r="B942" s="0" t="s">
        <v>1894</v>
      </c>
      <c r="C942" s="0" t="s">
        <v>13</v>
      </c>
      <c r="D942" s="0" t="n">
        <v>0.222115505453466</v>
      </c>
      <c r="E942" s="0" t="n">
        <v>-6.9</v>
      </c>
      <c r="F942" s="0" t="n">
        <v>6.05786393364</v>
      </c>
      <c r="G942" s="0" t="n">
        <v>0.5692</v>
      </c>
      <c r="H942" s="0" t="n">
        <v>2</v>
      </c>
      <c r="I942" s="0" t="n">
        <v>1</v>
      </c>
      <c r="J942" s="0" t="n">
        <v>1</v>
      </c>
      <c r="K942" s="0" t="n">
        <v>1</v>
      </c>
    </row>
    <row r="943" customFormat="false" ht="12.8" hidden="false" customHeight="false" outlineLevel="0" collapsed="false">
      <c r="A943" s="0" t="s">
        <v>1895</v>
      </c>
      <c r="B943" s="0" t="s">
        <v>1896</v>
      </c>
      <c r="C943" s="0" t="s">
        <v>13</v>
      </c>
      <c r="D943" s="0" t="n">
        <v>0.472920658504306</v>
      </c>
      <c r="E943" s="0" t="n">
        <v>-7.9</v>
      </c>
      <c r="F943" s="0" t="n">
        <v>6.16326087832</v>
      </c>
      <c r="G943" s="0" t="n">
        <v>0.77472</v>
      </c>
      <c r="H943" s="0" t="n">
        <v>2</v>
      </c>
      <c r="I943" s="0" t="n">
        <v>1</v>
      </c>
      <c r="J943" s="0" t="n">
        <v>1</v>
      </c>
      <c r="K943" s="0" t="n">
        <v>1</v>
      </c>
    </row>
    <row r="944" customFormat="false" ht="12.8" hidden="false" customHeight="false" outlineLevel="0" collapsed="false">
      <c r="A944" s="0" t="s">
        <v>1897</v>
      </c>
      <c r="B944" s="0" t="s">
        <v>1898</v>
      </c>
      <c r="C944" s="0" t="s">
        <v>13</v>
      </c>
      <c r="D944" s="0" t="n">
        <v>0.410633082942304</v>
      </c>
      <c r="E944" s="0" t="n">
        <v>-5.9</v>
      </c>
      <c r="F944" s="0" t="n">
        <v>6.08938125891</v>
      </c>
      <c r="G944" s="0" t="n">
        <v>0.58941</v>
      </c>
      <c r="H944" s="0" t="n">
        <v>2</v>
      </c>
      <c r="I944" s="0" t="n">
        <v>1</v>
      </c>
      <c r="J944" s="0" t="n">
        <v>1</v>
      </c>
      <c r="K944" s="0" t="n">
        <v>1</v>
      </c>
    </row>
    <row r="945" customFormat="false" ht="12.8" hidden="false" customHeight="false" outlineLevel="0" collapsed="false">
      <c r="A945" s="0" t="s">
        <v>1899</v>
      </c>
      <c r="B945" s="0" t="s">
        <v>1900</v>
      </c>
      <c r="C945" s="0" t="s">
        <v>13</v>
      </c>
      <c r="D945" s="0" t="n">
        <v>0.202365495166663</v>
      </c>
      <c r="E945" s="0" t="n">
        <v>-6.8</v>
      </c>
      <c r="F945" s="0" t="n">
        <v>5.97261102212</v>
      </c>
      <c r="G945" s="0" t="n">
        <v>0.49492</v>
      </c>
      <c r="H945" s="0" t="n">
        <v>2</v>
      </c>
      <c r="I945" s="0" t="n">
        <v>1</v>
      </c>
      <c r="J945" s="0" t="n">
        <v>1</v>
      </c>
      <c r="K945" s="0" t="n">
        <v>1</v>
      </c>
    </row>
    <row r="946" customFormat="false" ht="12.8" hidden="false" customHeight="false" outlineLevel="0" collapsed="false">
      <c r="A946" s="0" t="s">
        <v>1901</v>
      </c>
      <c r="B946" s="0" t="s">
        <v>1902</v>
      </c>
      <c r="C946" s="0" t="s">
        <v>13</v>
      </c>
      <c r="D946" s="0" t="n">
        <v>0.266475811733441</v>
      </c>
      <c r="E946" s="0" t="n">
        <v>-7.4</v>
      </c>
      <c r="F946" s="0" t="n">
        <v>6.11853285513</v>
      </c>
      <c r="G946" s="0" t="n">
        <v>0.35231</v>
      </c>
      <c r="H946" s="0" t="n">
        <v>2</v>
      </c>
      <c r="I946" s="0" t="n">
        <v>1</v>
      </c>
      <c r="J946" s="0" t="n">
        <v>1</v>
      </c>
      <c r="K946" s="0" t="n">
        <v>1</v>
      </c>
    </row>
    <row r="947" customFormat="false" ht="12.8" hidden="false" customHeight="false" outlineLevel="0" collapsed="false">
      <c r="A947" s="0" t="s">
        <v>1903</v>
      </c>
      <c r="B947" s="0" t="s">
        <v>1904</v>
      </c>
      <c r="C947" s="0" t="s">
        <v>13</v>
      </c>
      <c r="D947" s="0" t="n">
        <v>0.594376625396818</v>
      </c>
      <c r="E947" s="0" t="n">
        <v>2.7</v>
      </c>
      <c r="F947" s="0" t="n">
        <v>6.20431469671</v>
      </c>
      <c r="G947" s="0" t="n">
        <v>0.2408</v>
      </c>
      <c r="H947" s="0" t="n">
        <v>2</v>
      </c>
      <c r="I947" s="0" t="n">
        <v>1</v>
      </c>
      <c r="J947" s="0" t="n">
        <v>1</v>
      </c>
      <c r="K947" s="0" t="n">
        <v>1</v>
      </c>
    </row>
    <row r="948" customFormat="false" ht="12.8" hidden="false" customHeight="false" outlineLevel="0" collapsed="false">
      <c r="A948" s="0" t="s">
        <v>1905</v>
      </c>
      <c r="B948" s="0" t="s">
        <v>1906</v>
      </c>
      <c r="C948" s="0" t="s">
        <v>13</v>
      </c>
      <c r="D948" s="0" t="n">
        <v>0.532267573884036</v>
      </c>
      <c r="E948" s="0" t="n">
        <v>-4.6</v>
      </c>
      <c r="F948" s="0" t="n">
        <v>6.03462538958</v>
      </c>
      <c r="G948" s="0" t="n">
        <v>0.35113</v>
      </c>
      <c r="H948" s="0" t="n">
        <v>2</v>
      </c>
      <c r="I948" s="0" t="n">
        <v>1</v>
      </c>
      <c r="J948" s="0" t="n">
        <v>1</v>
      </c>
      <c r="K948" s="0" t="n">
        <v>1</v>
      </c>
    </row>
    <row r="949" customFormat="false" ht="12.8" hidden="false" customHeight="false" outlineLevel="0" collapsed="false">
      <c r="A949" s="0" t="s">
        <v>1907</v>
      </c>
      <c r="B949" s="0" t="s">
        <v>1908</v>
      </c>
      <c r="C949" s="0" t="s">
        <v>13</v>
      </c>
      <c r="D949" s="0" t="n">
        <v>0.56997963950973</v>
      </c>
      <c r="E949" s="0" t="n">
        <v>-7.8</v>
      </c>
      <c r="F949" s="0" t="n">
        <v>6.23964315042</v>
      </c>
      <c r="G949" s="0" t="n">
        <v>0.48634</v>
      </c>
      <c r="H949" s="0" t="n">
        <v>2</v>
      </c>
      <c r="I949" s="0" t="n">
        <v>1</v>
      </c>
      <c r="J949" s="0" t="n">
        <v>1</v>
      </c>
      <c r="K949" s="0" t="n">
        <v>1</v>
      </c>
    </row>
    <row r="950" customFormat="false" ht="12.8" hidden="false" customHeight="false" outlineLevel="0" collapsed="false">
      <c r="A950" s="0" t="s">
        <v>1909</v>
      </c>
      <c r="B950" s="0" t="s">
        <v>1910</v>
      </c>
      <c r="C950" s="0" t="s">
        <v>13</v>
      </c>
      <c r="D950" s="0" t="n">
        <v>0.415777617873377</v>
      </c>
      <c r="E950" s="0" t="n">
        <v>-8.2</v>
      </c>
      <c r="F950" s="0" t="n">
        <v>6.09396624545</v>
      </c>
      <c r="G950" s="0" t="n">
        <v>0.38135</v>
      </c>
      <c r="H950" s="0" t="n">
        <v>2</v>
      </c>
      <c r="I950" s="0" t="n">
        <v>1</v>
      </c>
      <c r="J950" s="0" t="n">
        <v>1</v>
      </c>
      <c r="K950" s="0" t="n">
        <v>1</v>
      </c>
    </row>
    <row r="951" customFormat="false" ht="12.8" hidden="false" customHeight="false" outlineLevel="0" collapsed="false">
      <c r="A951" s="0" t="s">
        <v>1911</v>
      </c>
      <c r="B951" s="0" t="s">
        <v>1912</v>
      </c>
      <c r="C951" s="0" t="s">
        <v>13</v>
      </c>
      <c r="D951" s="0" t="n">
        <v>0.35562855383121</v>
      </c>
      <c r="E951" s="0" t="n">
        <v>-9.7</v>
      </c>
      <c r="F951" s="0" t="n">
        <v>6.14367965781</v>
      </c>
      <c r="G951" s="0" t="n">
        <v>0.5794</v>
      </c>
      <c r="H951" s="0" t="n">
        <v>2</v>
      </c>
      <c r="I951" s="0" t="n">
        <v>1</v>
      </c>
      <c r="J951" s="0" t="n">
        <v>1</v>
      </c>
      <c r="K951" s="0" t="n">
        <v>1</v>
      </c>
    </row>
    <row r="952" customFormat="false" ht="12.8" hidden="false" customHeight="false" outlineLevel="0" collapsed="false">
      <c r="A952" s="0" t="s">
        <v>1913</v>
      </c>
      <c r="B952" s="0" t="s">
        <v>1914</v>
      </c>
      <c r="C952" s="0" t="s">
        <v>13</v>
      </c>
      <c r="D952" s="0" t="n">
        <v>0.681817788142525</v>
      </c>
      <c r="E952" s="0" t="n">
        <v>-9</v>
      </c>
      <c r="F952" s="0" t="n">
        <v>6.3634073347</v>
      </c>
      <c r="G952" s="0" t="n">
        <v>0.52675</v>
      </c>
      <c r="H952" s="0" t="n">
        <v>2</v>
      </c>
      <c r="I952" s="0" t="n">
        <v>1</v>
      </c>
      <c r="J952" s="0" t="n">
        <v>1</v>
      </c>
      <c r="K952" s="0" t="n">
        <v>1</v>
      </c>
    </row>
    <row r="953" customFormat="false" ht="12.8" hidden="false" customHeight="false" outlineLevel="0" collapsed="false">
      <c r="A953" s="0" t="s">
        <v>1915</v>
      </c>
      <c r="B953" s="0" t="s">
        <v>1916</v>
      </c>
      <c r="C953" s="0" t="s">
        <v>13</v>
      </c>
      <c r="D953" s="0" t="n">
        <v>0.680853962160799</v>
      </c>
      <c r="E953" s="0" t="n">
        <v>-9.4</v>
      </c>
      <c r="F953" s="0" t="n">
        <v>6.49122149693</v>
      </c>
      <c r="G953" s="0" t="n">
        <v>0.69044</v>
      </c>
      <c r="H953" s="0" t="n">
        <v>2</v>
      </c>
      <c r="I953" s="0" t="n">
        <v>1</v>
      </c>
      <c r="J953" s="0" t="n">
        <v>1</v>
      </c>
      <c r="K953" s="0" t="n">
        <v>1</v>
      </c>
    </row>
    <row r="954" customFormat="false" ht="12.8" hidden="false" customHeight="false" outlineLevel="0" collapsed="false">
      <c r="A954" s="0" t="s">
        <v>1917</v>
      </c>
      <c r="B954" s="0" t="s">
        <v>1918</v>
      </c>
      <c r="C954" s="0" t="s">
        <v>13</v>
      </c>
      <c r="D954" s="0" t="n">
        <v>0.450429528918934</v>
      </c>
      <c r="E954" s="0" t="n">
        <v>-4.9</v>
      </c>
      <c r="F954" s="0" t="n">
        <v>6.21037815897</v>
      </c>
      <c r="G954" s="0" t="n">
        <v>0.24451</v>
      </c>
      <c r="H954" s="0" t="n">
        <v>2</v>
      </c>
      <c r="I954" s="0" t="n">
        <v>1</v>
      </c>
      <c r="J954" s="0" t="n">
        <v>1</v>
      </c>
      <c r="K954" s="0" t="n">
        <v>1</v>
      </c>
    </row>
    <row r="955" customFormat="false" ht="12.8" hidden="false" customHeight="false" outlineLevel="0" collapsed="false">
      <c r="A955" s="0" t="s">
        <v>1919</v>
      </c>
      <c r="B955" s="0" t="s">
        <v>1920</v>
      </c>
      <c r="C955" s="0" t="s">
        <v>13</v>
      </c>
      <c r="D955" s="0" t="n">
        <v>0.380461105393455</v>
      </c>
      <c r="E955" s="0" t="n">
        <v>-7.1</v>
      </c>
      <c r="F955" s="0" t="n">
        <v>6.14824523192</v>
      </c>
      <c r="G955" s="0" t="n">
        <v>0.37789</v>
      </c>
      <c r="H955" s="0" t="n">
        <v>2</v>
      </c>
      <c r="I955" s="0" t="n">
        <v>1</v>
      </c>
      <c r="J955" s="0" t="n">
        <v>1</v>
      </c>
      <c r="K955" s="0" t="n">
        <v>1</v>
      </c>
    </row>
    <row r="956" customFormat="false" ht="12.8" hidden="false" customHeight="false" outlineLevel="0" collapsed="false">
      <c r="A956" s="0" t="s">
        <v>1921</v>
      </c>
      <c r="B956" s="0" t="s">
        <v>1922</v>
      </c>
      <c r="C956" s="0" t="s">
        <v>13</v>
      </c>
      <c r="D956" s="0" t="n">
        <v>0.552598420873245</v>
      </c>
      <c r="E956" s="0" t="n">
        <v>-9.3</v>
      </c>
      <c r="F956" s="0" t="n">
        <v>6.1083674626</v>
      </c>
      <c r="G956" s="0" t="n">
        <v>0.62789</v>
      </c>
      <c r="H956" s="0" t="n">
        <v>2</v>
      </c>
      <c r="I956" s="0" t="n">
        <v>1</v>
      </c>
      <c r="J956" s="0" t="n">
        <v>1</v>
      </c>
      <c r="K956" s="0" t="n">
        <v>1</v>
      </c>
    </row>
    <row r="957" customFormat="false" ht="12.8" hidden="false" customHeight="false" outlineLevel="0" collapsed="false">
      <c r="A957" s="0" t="s">
        <v>1923</v>
      </c>
      <c r="B957" s="0" t="s">
        <v>1924</v>
      </c>
      <c r="C957" s="0" t="s">
        <v>13</v>
      </c>
      <c r="D957" s="0" t="n">
        <v>0.373996913249915</v>
      </c>
      <c r="E957" s="0" t="n">
        <v>-7.3</v>
      </c>
      <c r="F957" s="0" t="n">
        <v>6.17830287211</v>
      </c>
      <c r="G957" s="0" t="n">
        <v>0.13154</v>
      </c>
      <c r="H957" s="0" t="n">
        <v>2</v>
      </c>
      <c r="I957" s="0" t="n">
        <v>1</v>
      </c>
      <c r="J957" s="0" t="n">
        <v>1</v>
      </c>
      <c r="K957" s="0" t="n">
        <v>1</v>
      </c>
    </row>
    <row r="958" customFormat="false" ht="12.8" hidden="false" customHeight="false" outlineLevel="0" collapsed="false">
      <c r="A958" s="0" t="s">
        <v>1925</v>
      </c>
      <c r="B958" s="0" t="s">
        <v>1926</v>
      </c>
      <c r="C958" s="0" t="s">
        <v>13</v>
      </c>
      <c r="D958" s="0" t="n">
        <v>0.656374489759046</v>
      </c>
      <c r="E958" s="0" t="n">
        <v>-8</v>
      </c>
      <c r="F958" s="0" t="n">
        <v>6.742106255</v>
      </c>
      <c r="G958" s="0" t="n">
        <v>0.43066</v>
      </c>
      <c r="H958" s="0" t="n">
        <v>2</v>
      </c>
      <c r="I958" s="0" t="n">
        <v>1</v>
      </c>
      <c r="J958" s="0" t="n">
        <v>1</v>
      </c>
      <c r="K958" s="0" t="n">
        <v>1</v>
      </c>
    </row>
    <row r="959" customFormat="false" ht="12.8" hidden="false" customHeight="false" outlineLevel="0" collapsed="false">
      <c r="A959" s="0" t="s">
        <v>1927</v>
      </c>
      <c r="B959" s="0" t="s">
        <v>1928</v>
      </c>
      <c r="C959" s="0" t="s">
        <v>13</v>
      </c>
      <c r="D959" s="0" t="n">
        <v>0.341819664828134</v>
      </c>
      <c r="E959" s="0" t="n">
        <v>-8.4</v>
      </c>
      <c r="F959" s="0" t="n">
        <v>6.02466000037</v>
      </c>
      <c r="G959" s="0" t="n">
        <v>0.50779</v>
      </c>
      <c r="H959" s="0" t="n">
        <v>2</v>
      </c>
      <c r="I959" s="0" t="n">
        <v>1</v>
      </c>
      <c r="J959" s="0" t="n">
        <v>1</v>
      </c>
      <c r="K959" s="0" t="n">
        <v>1</v>
      </c>
    </row>
    <row r="960" customFormat="false" ht="12.8" hidden="false" customHeight="false" outlineLevel="0" collapsed="false">
      <c r="A960" s="0" t="s">
        <v>1929</v>
      </c>
      <c r="B960" s="0" t="s">
        <v>1930</v>
      </c>
      <c r="C960" s="0" t="s">
        <v>13</v>
      </c>
      <c r="D960" s="0" t="n">
        <v>0.38178433493261</v>
      </c>
      <c r="E960" s="0" t="n">
        <v>-5.6</v>
      </c>
      <c r="F960" s="0" t="n">
        <v>6.13482343474</v>
      </c>
      <c r="G960" s="0" t="n">
        <v>0.40941</v>
      </c>
      <c r="H960" s="0" t="n">
        <v>2</v>
      </c>
      <c r="I960" s="0" t="n">
        <v>1</v>
      </c>
      <c r="J960" s="0" t="n">
        <v>1</v>
      </c>
      <c r="K960" s="0" t="n">
        <v>1</v>
      </c>
    </row>
    <row r="961" customFormat="false" ht="12.8" hidden="false" customHeight="false" outlineLevel="0" collapsed="false">
      <c r="A961" s="0" t="s">
        <v>1931</v>
      </c>
      <c r="B961" s="0" t="s">
        <v>1932</v>
      </c>
      <c r="C961" s="0" t="s">
        <v>13</v>
      </c>
      <c r="D961" s="0" t="n">
        <v>0.246406170702473</v>
      </c>
      <c r="E961" s="0" t="n">
        <v>-8</v>
      </c>
      <c r="F961" s="0" t="n">
        <v>6.11090864351</v>
      </c>
      <c r="G961" s="0" t="n">
        <v>0.27788</v>
      </c>
      <c r="H961" s="0" t="n">
        <v>2</v>
      </c>
      <c r="I961" s="0" t="n">
        <v>1</v>
      </c>
      <c r="J961" s="0" t="n">
        <v>1</v>
      </c>
      <c r="K961" s="0" t="n">
        <v>1</v>
      </c>
    </row>
    <row r="962" customFormat="false" ht="12.8" hidden="false" customHeight="false" outlineLevel="0" collapsed="false">
      <c r="A962" s="0" t="s">
        <v>1933</v>
      </c>
      <c r="B962" s="0" t="s">
        <v>1934</v>
      </c>
      <c r="C962" s="0" t="s">
        <v>13</v>
      </c>
      <c r="D962" s="0" t="n">
        <v>0.516574989539213</v>
      </c>
      <c r="E962" s="0" t="n">
        <v>-5.2</v>
      </c>
      <c r="F962" s="0" t="n">
        <v>6.02551101931</v>
      </c>
      <c r="G962" s="0" t="n">
        <v>0.35843</v>
      </c>
      <c r="H962" s="0" t="n">
        <v>2</v>
      </c>
      <c r="I962" s="0" t="n">
        <v>1</v>
      </c>
      <c r="J962" s="0" t="n">
        <v>1</v>
      </c>
      <c r="K962" s="0" t="n">
        <v>1</v>
      </c>
    </row>
    <row r="963" customFormat="false" ht="12.8" hidden="false" customHeight="false" outlineLevel="0" collapsed="false">
      <c r="A963" s="0" t="s">
        <v>1935</v>
      </c>
      <c r="B963" s="0" t="s">
        <v>1936</v>
      </c>
      <c r="C963" s="0" t="s">
        <v>13</v>
      </c>
      <c r="D963" s="0" t="n">
        <v>0.599676885029516</v>
      </c>
      <c r="E963" s="0" t="n">
        <v>-2.5</v>
      </c>
      <c r="F963" s="0" t="n">
        <v>6.4039860902</v>
      </c>
      <c r="G963" s="0" t="n">
        <v>0.33262</v>
      </c>
      <c r="H963" s="0" t="n">
        <v>2</v>
      </c>
      <c r="I963" s="0" t="n">
        <v>1</v>
      </c>
      <c r="J963" s="0" t="n">
        <v>1</v>
      </c>
      <c r="K963" s="0" t="n">
        <v>1</v>
      </c>
    </row>
    <row r="964" customFormat="false" ht="12.8" hidden="false" customHeight="false" outlineLevel="0" collapsed="false">
      <c r="A964" s="0" t="s">
        <v>1937</v>
      </c>
      <c r="B964" s="0" t="s">
        <v>1938</v>
      </c>
      <c r="C964" s="0" t="s">
        <v>13</v>
      </c>
      <c r="D964" s="0" t="n">
        <v>0.424509997069158</v>
      </c>
      <c r="E964" s="0" t="n">
        <v>-6.9</v>
      </c>
      <c r="F964" s="0" t="n">
        <v>6.17874143285</v>
      </c>
      <c r="G964" s="0" t="n">
        <v>0.55714</v>
      </c>
      <c r="H964" s="0" t="n">
        <v>2</v>
      </c>
      <c r="I964" s="0" t="n">
        <v>1</v>
      </c>
      <c r="J964" s="0" t="n">
        <v>1</v>
      </c>
      <c r="K964" s="0" t="n">
        <v>1</v>
      </c>
    </row>
    <row r="965" customFormat="false" ht="12.8" hidden="false" customHeight="false" outlineLevel="0" collapsed="false">
      <c r="A965" s="0" t="s">
        <v>1939</v>
      </c>
      <c r="B965" s="0" t="s">
        <v>1940</v>
      </c>
      <c r="C965" s="0" t="s">
        <v>13</v>
      </c>
      <c r="D965" s="0" t="n">
        <v>0.493875760457855</v>
      </c>
      <c r="E965" s="0" t="n">
        <v>-7</v>
      </c>
      <c r="F965" s="0" t="n">
        <v>6.43908327154</v>
      </c>
      <c r="G965" s="0" t="n">
        <v>0.215</v>
      </c>
      <c r="H965" s="0" t="n">
        <v>2</v>
      </c>
      <c r="I965" s="0" t="n">
        <v>1</v>
      </c>
      <c r="J965" s="0" t="n">
        <v>1</v>
      </c>
      <c r="K965" s="0" t="n">
        <v>1</v>
      </c>
    </row>
    <row r="966" customFormat="false" ht="12.8" hidden="false" customHeight="false" outlineLevel="0" collapsed="false">
      <c r="A966" s="0" t="s">
        <v>1941</v>
      </c>
      <c r="B966" s="0" t="s">
        <v>1942</v>
      </c>
      <c r="C966" s="0" t="s">
        <v>13</v>
      </c>
      <c r="D966" s="0" t="n">
        <v>0.943831254055372</v>
      </c>
      <c r="E966" s="0" t="n">
        <v>-7.6</v>
      </c>
      <c r="F966" s="0" t="n">
        <v>6.11115147974</v>
      </c>
      <c r="G966" s="0" t="n">
        <v>0.9083</v>
      </c>
      <c r="H966" s="0" t="n">
        <v>2</v>
      </c>
      <c r="I966" s="0" t="n">
        <v>1</v>
      </c>
      <c r="J966" s="0" t="n">
        <v>1</v>
      </c>
      <c r="K966" s="0" t="n">
        <v>1</v>
      </c>
    </row>
    <row r="967" customFormat="false" ht="12.8" hidden="false" customHeight="false" outlineLevel="0" collapsed="false">
      <c r="A967" s="0" t="s">
        <v>1943</v>
      </c>
      <c r="B967" s="0" t="s">
        <v>1944</v>
      </c>
      <c r="C967" s="0" t="s">
        <v>13</v>
      </c>
      <c r="D967" s="0" t="n">
        <v>0.442544473863317</v>
      </c>
      <c r="E967" s="0" t="n">
        <v>-3.9</v>
      </c>
      <c r="F967" s="0" t="n">
        <v>6.15875737183</v>
      </c>
      <c r="G967" s="0" t="n">
        <v>0.34981</v>
      </c>
      <c r="H967" s="0" t="n">
        <v>2</v>
      </c>
      <c r="I967" s="0" t="n">
        <v>1</v>
      </c>
      <c r="J967" s="0" t="n">
        <v>1</v>
      </c>
      <c r="K967" s="0" t="n">
        <v>1</v>
      </c>
    </row>
    <row r="968" customFormat="false" ht="12.8" hidden="false" customHeight="false" outlineLevel="0" collapsed="false">
      <c r="A968" s="0" t="s">
        <v>1945</v>
      </c>
      <c r="B968" s="0" t="s">
        <v>1946</v>
      </c>
      <c r="C968" s="0" t="s">
        <v>13</v>
      </c>
      <c r="D968" s="0" t="n">
        <v>0.593648284123338</v>
      </c>
      <c r="E968" s="0" t="n">
        <v>-3.4</v>
      </c>
      <c r="F968" s="0" t="n">
        <v>6.28945138314</v>
      </c>
      <c r="G968" s="0" t="n">
        <v>0.36378</v>
      </c>
      <c r="H968" s="0" t="n">
        <v>2</v>
      </c>
      <c r="I968" s="0" t="n">
        <v>1</v>
      </c>
      <c r="J968" s="0" t="n">
        <v>1</v>
      </c>
      <c r="K968" s="0" t="n">
        <v>1</v>
      </c>
    </row>
    <row r="969" customFormat="false" ht="12.8" hidden="false" customHeight="false" outlineLevel="0" collapsed="false">
      <c r="A969" s="0" t="s">
        <v>1947</v>
      </c>
      <c r="B969" s="0" t="s">
        <v>1948</v>
      </c>
      <c r="C969" s="0" t="s">
        <v>13</v>
      </c>
      <c r="D969" s="0" t="n">
        <v>0.484073388637274</v>
      </c>
      <c r="E969" s="0" t="n">
        <v>-6.5</v>
      </c>
      <c r="F969" s="0" t="n">
        <v>6.12351402732</v>
      </c>
      <c r="G969" s="0" t="n">
        <v>0.2358</v>
      </c>
      <c r="H969" s="0" t="n">
        <v>2</v>
      </c>
      <c r="I969" s="0" t="n">
        <v>1</v>
      </c>
      <c r="J969" s="0" t="n">
        <v>1</v>
      </c>
      <c r="K969" s="0" t="n">
        <v>1</v>
      </c>
    </row>
    <row r="970" customFormat="false" ht="12.8" hidden="false" customHeight="false" outlineLevel="0" collapsed="false">
      <c r="A970" s="0" t="s">
        <v>1949</v>
      </c>
      <c r="B970" s="0" t="s">
        <v>1950</v>
      </c>
      <c r="C970" s="0" t="s">
        <v>13</v>
      </c>
      <c r="D970" s="0" t="n">
        <v>0.249120560864657</v>
      </c>
      <c r="E970" s="0" t="n">
        <v>-6.5</v>
      </c>
      <c r="F970" s="0" t="n">
        <v>6.17354013301</v>
      </c>
      <c r="G970" s="0" t="n">
        <v>0.42038</v>
      </c>
      <c r="H970" s="0" t="n">
        <v>2</v>
      </c>
      <c r="I970" s="0" t="n">
        <v>1</v>
      </c>
      <c r="J970" s="0" t="n">
        <v>1</v>
      </c>
      <c r="K970" s="0" t="n">
        <v>1</v>
      </c>
    </row>
    <row r="971" customFormat="false" ht="12.8" hidden="false" customHeight="false" outlineLevel="0" collapsed="false">
      <c r="A971" s="0" t="s">
        <v>1951</v>
      </c>
      <c r="B971" s="0" t="s">
        <v>1952</v>
      </c>
      <c r="C971" s="0" t="s">
        <v>13</v>
      </c>
      <c r="D971" s="0" t="n">
        <v>0.564295299669945</v>
      </c>
      <c r="E971" s="0" t="n">
        <v>-8.3</v>
      </c>
      <c r="F971" s="0" t="n">
        <v>6.14593870356</v>
      </c>
      <c r="G971" s="0" t="n">
        <v>0.51657</v>
      </c>
      <c r="H971" s="0" t="n">
        <v>2</v>
      </c>
      <c r="I971" s="0" t="n">
        <v>1</v>
      </c>
      <c r="J971" s="0" t="n">
        <v>1</v>
      </c>
      <c r="K971" s="0" t="n">
        <v>1</v>
      </c>
    </row>
    <row r="972" customFormat="false" ht="12.8" hidden="false" customHeight="false" outlineLevel="0" collapsed="false">
      <c r="A972" s="0" t="s">
        <v>1953</v>
      </c>
      <c r="B972" s="0" t="s">
        <v>1954</v>
      </c>
      <c r="C972" s="0" t="s">
        <v>13</v>
      </c>
      <c r="D972" s="0" t="n">
        <v>0.477471733191256</v>
      </c>
      <c r="E972" s="0" t="n">
        <v>-7.6</v>
      </c>
      <c r="F972" s="0" t="n">
        <v>6.1892410117</v>
      </c>
      <c r="G972" s="0" t="n">
        <v>0.34637</v>
      </c>
      <c r="H972" s="0" t="n">
        <v>2</v>
      </c>
      <c r="I972" s="0" t="n">
        <v>1</v>
      </c>
      <c r="J972" s="0" t="n">
        <v>1</v>
      </c>
      <c r="K972" s="0" t="n">
        <v>1</v>
      </c>
    </row>
    <row r="973" customFormat="false" ht="12.8" hidden="false" customHeight="false" outlineLevel="0" collapsed="false">
      <c r="A973" s="0" t="s">
        <v>1955</v>
      </c>
      <c r="B973" s="0" t="s">
        <v>1956</v>
      </c>
      <c r="C973" s="0" t="s">
        <v>13</v>
      </c>
      <c r="D973" s="0" t="n">
        <v>0.367865381208778</v>
      </c>
      <c r="E973" s="0" t="n">
        <v>-5.1</v>
      </c>
      <c r="F973" s="0" t="n">
        <v>6.06683801518</v>
      </c>
      <c r="G973" s="0" t="n">
        <v>0.05142</v>
      </c>
      <c r="H973" s="0" t="n">
        <v>2</v>
      </c>
      <c r="I973" s="0" t="n">
        <v>1</v>
      </c>
      <c r="J973" s="0" t="n">
        <v>1</v>
      </c>
      <c r="K973" s="0" t="n">
        <v>1</v>
      </c>
    </row>
    <row r="974" customFormat="false" ht="12.8" hidden="false" customHeight="false" outlineLevel="0" collapsed="false">
      <c r="A974" s="0" t="s">
        <v>1957</v>
      </c>
      <c r="B974" s="0" t="s">
        <v>1958</v>
      </c>
      <c r="C974" s="0" t="s">
        <v>13</v>
      </c>
      <c r="D974" s="0" t="n">
        <v>0.509387570904727</v>
      </c>
      <c r="E974" s="0" t="n">
        <v>-4.4</v>
      </c>
      <c r="F974" s="0" t="n">
        <v>6.45155811129</v>
      </c>
      <c r="G974" s="0" t="n">
        <v>0.20601</v>
      </c>
      <c r="H974" s="0" t="n">
        <v>2</v>
      </c>
      <c r="I974" s="0" t="n">
        <v>1</v>
      </c>
      <c r="J974" s="0" t="n">
        <v>1</v>
      </c>
      <c r="K974" s="0" t="n">
        <v>1</v>
      </c>
    </row>
    <row r="975" customFormat="false" ht="12.8" hidden="false" customHeight="false" outlineLevel="0" collapsed="false">
      <c r="A975" s="0" t="s">
        <v>1959</v>
      </c>
      <c r="B975" s="0" t="s">
        <v>1960</v>
      </c>
      <c r="C975" s="0" t="s">
        <v>13</v>
      </c>
      <c r="D975" s="0" t="n">
        <v>0.38809103421347</v>
      </c>
      <c r="E975" s="0" t="n">
        <v>-7.6</v>
      </c>
      <c r="F975" s="0" t="n">
        <v>6.12261176906</v>
      </c>
      <c r="G975" s="0" t="n">
        <v>0.21566</v>
      </c>
      <c r="H975" s="0" t="n">
        <v>2</v>
      </c>
      <c r="I975" s="0" t="n">
        <v>1</v>
      </c>
      <c r="J975" s="0" t="n">
        <v>1</v>
      </c>
      <c r="K975" s="0" t="n">
        <v>1</v>
      </c>
    </row>
    <row r="976" customFormat="false" ht="12.8" hidden="false" customHeight="false" outlineLevel="0" collapsed="false">
      <c r="A976" s="0" t="s">
        <v>1961</v>
      </c>
      <c r="B976" s="0" t="s">
        <v>1962</v>
      </c>
      <c r="C976" s="0" t="s">
        <v>13</v>
      </c>
      <c r="D976" s="0" t="n">
        <v>0.331953605518121</v>
      </c>
      <c r="E976" s="0" t="n">
        <v>-8.4</v>
      </c>
      <c r="F976" s="0" t="n">
        <v>6.08139640516</v>
      </c>
      <c r="G976" s="0" t="n">
        <v>0.62338</v>
      </c>
      <c r="H976" s="0" t="n">
        <v>2</v>
      </c>
      <c r="I976" s="0" t="n">
        <v>1</v>
      </c>
      <c r="J976" s="0" t="n">
        <v>1</v>
      </c>
      <c r="K976" s="0" t="n">
        <v>1</v>
      </c>
    </row>
    <row r="977" customFormat="false" ht="12.8" hidden="false" customHeight="false" outlineLevel="0" collapsed="false">
      <c r="A977" s="0" t="s">
        <v>1963</v>
      </c>
      <c r="B977" s="0" t="s">
        <v>1964</v>
      </c>
      <c r="C977" s="0" t="s">
        <v>13</v>
      </c>
      <c r="D977" s="0" t="n">
        <v>0.504660827721102</v>
      </c>
      <c r="E977" s="0" t="n">
        <v>-4.8</v>
      </c>
      <c r="F977" s="0" t="n">
        <v>6.06059310932</v>
      </c>
      <c r="G977" s="0" t="n">
        <v>0.17269</v>
      </c>
      <c r="H977" s="0" t="n">
        <v>2</v>
      </c>
      <c r="I977" s="0" t="n">
        <v>1</v>
      </c>
      <c r="J977" s="0" t="n">
        <v>1</v>
      </c>
      <c r="K977" s="0" t="n">
        <v>1</v>
      </c>
    </row>
    <row r="978" customFormat="false" ht="12.8" hidden="false" customHeight="false" outlineLevel="0" collapsed="false">
      <c r="A978" s="0" t="s">
        <v>1965</v>
      </c>
      <c r="B978" s="0" t="s">
        <v>1966</v>
      </c>
      <c r="C978" s="0" t="s">
        <v>13</v>
      </c>
      <c r="D978" s="0" t="n">
        <v>0.493627884647686</v>
      </c>
      <c r="E978" s="0" t="n">
        <v>-5.3</v>
      </c>
      <c r="F978" s="0" t="n">
        <v>6.04252388961</v>
      </c>
      <c r="G978" s="0" t="n">
        <v>0.21942</v>
      </c>
      <c r="H978" s="0" t="n">
        <v>2</v>
      </c>
      <c r="I978" s="0" t="n">
        <v>1</v>
      </c>
      <c r="J978" s="0" t="n">
        <v>1</v>
      </c>
      <c r="K978" s="0" t="n">
        <v>1</v>
      </c>
    </row>
    <row r="979" customFormat="false" ht="12.8" hidden="false" customHeight="false" outlineLevel="0" collapsed="false">
      <c r="A979" s="0" t="s">
        <v>1967</v>
      </c>
      <c r="B979" s="0" t="s">
        <v>1968</v>
      </c>
      <c r="C979" s="0" t="s">
        <v>16</v>
      </c>
      <c r="D979" s="0" t="n">
        <v>0.47549701897477</v>
      </c>
      <c r="E979" s="0" t="n">
        <v>-8.8</v>
      </c>
      <c r="F979" s="0" t="n">
        <v>6.17999297758</v>
      </c>
      <c r="G979" s="0" t="n">
        <v>0.63259</v>
      </c>
      <c r="H979" s="0" t="n">
        <v>2</v>
      </c>
      <c r="I979" s="0" t="n">
        <v>1</v>
      </c>
      <c r="J979" s="0" t="n">
        <v>1</v>
      </c>
      <c r="K979" s="0" t="n">
        <v>1</v>
      </c>
    </row>
    <row r="980" customFormat="false" ht="12.8" hidden="false" customHeight="false" outlineLevel="0" collapsed="false">
      <c r="A980" s="0" t="s">
        <v>1969</v>
      </c>
      <c r="B980" s="0" t="s">
        <v>1970</v>
      </c>
      <c r="C980" s="0" t="s">
        <v>13</v>
      </c>
      <c r="D980" s="0" t="n">
        <v>0.537178528497226</v>
      </c>
      <c r="E980" s="0" t="n">
        <v>-9.6</v>
      </c>
      <c r="F980" s="0" t="n">
        <v>6.10694210158</v>
      </c>
      <c r="G980" s="0" t="n">
        <v>0.52994</v>
      </c>
      <c r="H980" s="0" t="n">
        <v>2</v>
      </c>
      <c r="I980" s="0" t="n">
        <v>1</v>
      </c>
      <c r="J980" s="0" t="n">
        <v>1</v>
      </c>
      <c r="K980" s="0" t="n">
        <v>1</v>
      </c>
    </row>
    <row r="981" customFormat="false" ht="12.8" hidden="false" customHeight="false" outlineLevel="0" collapsed="false">
      <c r="A981" s="0" t="s">
        <v>1971</v>
      </c>
      <c r="B981" s="0" t="s">
        <v>1972</v>
      </c>
      <c r="C981" s="0" t="s">
        <v>13</v>
      </c>
      <c r="D981" s="0" t="n">
        <v>0.482241069481335</v>
      </c>
      <c r="E981" s="0" t="n">
        <v>-9.5</v>
      </c>
      <c r="F981" s="0" t="n">
        <v>6.14510818017</v>
      </c>
      <c r="G981" s="0" t="n">
        <v>0.597</v>
      </c>
      <c r="H981" s="0" t="n">
        <v>2</v>
      </c>
      <c r="I981" s="0" t="n">
        <v>1</v>
      </c>
      <c r="J981" s="0" t="n">
        <v>1</v>
      </c>
      <c r="K981" s="0" t="n">
        <v>1</v>
      </c>
    </row>
    <row r="982" customFormat="false" ht="12.8" hidden="false" customHeight="false" outlineLevel="0" collapsed="false">
      <c r="A982" s="0" t="s">
        <v>1973</v>
      </c>
      <c r="B982" s="0" t="s">
        <v>1974</v>
      </c>
      <c r="C982" s="0" t="s">
        <v>13</v>
      </c>
      <c r="D982" s="0" t="n">
        <v>0.821519746705411</v>
      </c>
      <c r="E982" s="0" t="n">
        <v>1.4</v>
      </c>
      <c r="F982" s="0" t="n">
        <v>6.35621214727</v>
      </c>
      <c r="G982" s="0" t="n">
        <v>0.4599</v>
      </c>
      <c r="H982" s="0" t="n">
        <v>2</v>
      </c>
      <c r="I982" s="0" t="n">
        <v>1</v>
      </c>
      <c r="J982" s="0" t="n">
        <v>1</v>
      </c>
      <c r="K982" s="0" t="n">
        <v>1</v>
      </c>
    </row>
    <row r="983" customFormat="false" ht="12.8" hidden="false" customHeight="false" outlineLevel="0" collapsed="false">
      <c r="A983" s="0" t="s">
        <v>1975</v>
      </c>
      <c r="B983" s="0" t="s">
        <v>1976</v>
      </c>
      <c r="C983" s="0" t="s">
        <v>13</v>
      </c>
      <c r="D983" s="0" t="n">
        <v>0.46583443949121</v>
      </c>
      <c r="E983" s="0" t="n">
        <v>-9.7</v>
      </c>
      <c r="F983" s="0" t="n">
        <v>6.12484258375</v>
      </c>
      <c r="G983" s="0" t="n">
        <v>0.75122</v>
      </c>
      <c r="H983" s="0" t="n">
        <v>2</v>
      </c>
      <c r="I983" s="0" t="n">
        <v>1</v>
      </c>
      <c r="J983" s="0" t="n">
        <v>1</v>
      </c>
      <c r="K983" s="0" t="n">
        <v>1</v>
      </c>
    </row>
    <row r="984" customFormat="false" ht="12.8" hidden="false" customHeight="false" outlineLevel="0" collapsed="false">
      <c r="A984" s="0" t="s">
        <v>1977</v>
      </c>
      <c r="B984" s="0" t="s">
        <v>1978</v>
      </c>
      <c r="C984" s="0" t="s">
        <v>13</v>
      </c>
      <c r="D984" s="0" t="n">
        <v>0.513078737954675</v>
      </c>
      <c r="E984" s="0" t="n">
        <v>-10.1</v>
      </c>
      <c r="F984" s="0" t="n">
        <v>6.15076020724</v>
      </c>
      <c r="G984" s="0" t="n">
        <v>0.63827</v>
      </c>
      <c r="H984" s="0" t="n">
        <v>2</v>
      </c>
      <c r="I984" s="0" t="n">
        <v>1</v>
      </c>
      <c r="J984" s="0" t="n">
        <v>1</v>
      </c>
      <c r="K984" s="0" t="n">
        <v>1</v>
      </c>
    </row>
    <row r="985" customFormat="false" ht="12.8" hidden="false" customHeight="false" outlineLevel="0" collapsed="false">
      <c r="A985" s="0" t="s">
        <v>1979</v>
      </c>
      <c r="B985" s="0" t="s">
        <v>1980</v>
      </c>
      <c r="C985" s="0" t="s">
        <v>13</v>
      </c>
      <c r="D985" s="0" t="n">
        <v>0.413134921822463</v>
      </c>
      <c r="E985" s="0" t="n">
        <v>-9.6</v>
      </c>
      <c r="F985" s="0" t="n">
        <v>6.13928835795</v>
      </c>
      <c r="G985" s="0" t="n">
        <v>0.62778</v>
      </c>
      <c r="H985" s="0" t="n">
        <v>2</v>
      </c>
      <c r="I985" s="0" t="n">
        <v>1</v>
      </c>
      <c r="J985" s="0" t="n">
        <v>1</v>
      </c>
      <c r="K985" s="0" t="n">
        <v>1</v>
      </c>
    </row>
    <row r="986" customFormat="false" ht="12.8" hidden="false" customHeight="false" outlineLevel="0" collapsed="false">
      <c r="A986" s="0" t="s">
        <v>1981</v>
      </c>
      <c r="B986" s="0" t="s">
        <v>1982</v>
      </c>
      <c r="C986" s="0" t="s">
        <v>13</v>
      </c>
      <c r="D986" s="0" t="n">
        <v>0.50330407186784</v>
      </c>
      <c r="E986" s="0" t="n">
        <v>-5.6</v>
      </c>
      <c r="F986" s="0" t="n">
        <v>6.63579595356</v>
      </c>
      <c r="G986" s="0" t="n">
        <v>0.43263</v>
      </c>
      <c r="H986" s="0" t="n">
        <v>2</v>
      </c>
      <c r="I986" s="0" t="n">
        <v>1</v>
      </c>
      <c r="J986" s="0" t="n">
        <v>1</v>
      </c>
      <c r="K986" s="0" t="n">
        <v>1</v>
      </c>
    </row>
    <row r="987" customFormat="false" ht="12.8" hidden="false" customHeight="false" outlineLevel="0" collapsed="false">
      <c r="A987" s="0" t="s">
        <v>1983</v>
      </c>
      <c r="B987" s="0" t="s">
        <v>1984</v>
      </c>
      <c r="C987" s="0" t="s">
        <v>13</v>
      </c>
      <c r="D987" s="0" t="n">
        <v>0.430774837776738</v>
      </c>
      <c r="E987" s="0" t="n">
        <v>-7.8</v>
      </c>
      <c r="F987" s="0" t="n">
        <v>6.21812958949</v>
      </c>
      <c r="G987" s="0" t="n">
        <v>0.55677</v>
      </c>
      <c r="H987" s="0" t="n">
        <v>2</v>
      </c>
      <c r="I987" s="0" t="n">
        <v>1</v>
      </c>
      <c r="J987" s="0" t="n">
        <v>1</v>
      </c>
      <c r="K987" s="0" t="n">
        <v>1</v>
      </c>
    </row>
    <row r="988" customFormat="false" ht="12.8" hidden="false" customHeight="false" outlineLevel="0" collapsed="false">
      <c r="A988" s="0" t="s">
        <v>1985</v>
      </c>
      <c r="B988" s="0" t="s">
        <v>1986</v>
      </c>
      <c r="C988" s="0" t="s">
        <v>16</v>
      </c>
      <c r="D988" s="0" t="n">
        <v>0.629319605870492</v>
      </c>
      <c r="E988" s="0" t="n">
        <v>-9.1</v>
      </c>
      <c r="F988" s="0" t="n">
        <v>6.12951470015</v>
      </c>
      <c r="G988" s="0" t="n">
        <v>0.81085</v>
      </c>
      <c r="H988" s="0" t="n">
        <v>2</v>
      </c>
      <c r="I988" s="0" t="n">
        <v>1</v>
      </c>
      <c r="J988" s="0" t="n">
        <v>1</v>
      </c>
      <c r="K988" s="0" t="n">
        <v>1</v>
      </c>
    </row>
    <row r="989" customFormat="false" ht="12.8" hidden="false" customHeight="false" outlineLevel="0" collapsed="false">
      <c r="A989" s="0" t="s">
        <v>1987</v>
      </c>
      <c r="B989" s="0" t="s">
        <v>1988</v>
      </c>
      <c r="C989" s="0" t="s">
        <v>13</v>
      </c>
      <c r="D989" s="0" t="n">
        <v>0.43988255759307</v>
      </c>
      <c r="E989" s="0" t="n">
        <v>-4.7</v>
      </c>
      <c r="F989" s="0" t="n">
        <v>6.18466355315</v>
      </c>
      <c r="G989" s="0" t="n">
        <v>0.46019</v>
      </c>
      <c r="H989" s="0" t="n">
        <v>2</v>
      </c>
      <c r="I989" s="0" t="n">
        <v>1</v>
      </c>
      <c r="J989" s="0" t="n">
        <v>1</v>
      </c>
      <c r="K989" s="0" t="n">
        <v>1</v>
      </c>
    </row>
    <row r="990" customFormat="false" ht="12.8" hidden="false" customHeight="false" outlineLevel="0" collapsed="false">
      <c r="A990" s="0" t="s">
        <v>1989</v>
      </c>
      <c r="B990" s="0" t="s">
        <v>1990</v>
      </c>
      <c r="C990" s="0" t="s">
        <v>13</v>
      </c>
      <c r="D990" s="0" t="n">
        <v>0.455050461688682</v>
      </c>
      <c r="E990" s="0" t="n">
        <v>-6.5</v>
      </c>
      <c r="F990" s="0" t="n">
        <v>6.12075902322</v>
      </c>
      <c r="G990" s="0" t="n">
        <v>0.34057</v>
      </c>
      <c r="H990" s="0" t="n">
        <v>2</v>
      </c>
      <c r="I990" s="0" t="n">
        <v>1</v>
      </c>
      <c r="J990" s="0" t="n">
        <v>1</v>
      </c>
      <c r="K990" s="0" t="n">
        <v>1</v>
      </c>
    </row>
    <row r="991" customFormat="false" ht="12.8" hidden="false" customHeight="false" outlineLevel="0" collapsed="false">
      <c r="A991" s="0" t="s">
        <v>1991</v>
      </c>
      <c r="B991" s="0" t="s">
        <v>1992</v>
      </c>
      <c r="C991" s="0" t="s">
        <v>13</v>
      </c>
      <c r="D991" s="0" t="n">
        <v>0.48264464507366</v>
      </c>
      <c r="E991" s="0" t="n">
        <v>-7.1</v>
      </c>
      <c r="F991" s="0" t="n">
        <v>6.2696770936</v>
      </c>
      <c r="G991" s="0" t="n">
        <v>0.63121</v>
      </c>
      <c r="H991" s="0" t="n">
        <v>2</v>
      </c>
      <c r="I991" s="0" t="n">
        <v>1</v>
      </c>
      <c r="J991" s="0" t="n">
        <v>1</v>
      </c>
      <c r="K991" s="0" t="n">
        <v>1</v>
      </c>
    </row>
    <row r="992" customFormat="false" ht="12.8" hidden="false" customHeight="false" outlineLevel="0" collapsed="false">
      <c r="A992" s="0" t="s">
        <v>1993</v>
      </c>
      <c r="B992" s="0" t="s">
        <v>1994</v>
      </c>
      <c r="C992" s="0" t="s">
        <v>13</v>
      </c>
      <c r="D992" s="0" t="n">
        <v>0.802560267991775</v>
      </c>
      <c r="E992" s="0" t="n">
        <v>-5.9</v>
      </c>
      <c r="F992" s="0" t="n">
        <v>6.21993943862</v>
      </c>
      <c r="G992" s="0" t="n">
        <v>0.21245</v>
      </c>
      <c r="H992" s="0" t="n">
        <v>2</v>
      </c>
      <c r="I992" s="0" t="n">
        <v>1</v>
      </c>
      <c r="J992" s="0" t="n">
        <v>1</v>
      </c>
      <c r="K992" s="0" t="n">
        <v>1</v>
      </c>
    </row>
    <row r="993" customFormat="false" ht="12.8" hidden="false" customHeight="false" outlineLevel="0" collapsed="false">
      <c r="A993" s="0" t="s">
        <v>1995</v>
      </c>
      <c r="B993" s="0" t="s">
        <v>1996</v>
      </c>
      <c r="C993" s="0" t="s">
        <v>13</v>
      </c>
      <c r="D993" s="0" t="n">
        <v>0.309352647674211</v>
      </c>
      <c r="E993" s="0" t="n">
        <v>-6.6</v>
      </c>
      <c r="F993" s="0" t="n">
        <v>6.04591554474</v>
      </c>
      <c r="G993" s="0" t="n">
        <v>0.45004</v>
      </c>
      <c r="H993" s="0" t="n">
        <v>2</v>
      </c>
      <c r="I993" s="0" t="n">
        <v>1</v>
      </c>
      <c r="J993" s="0" t="n">
        <v>1</v>
      </c>
      <c r="K993" s="0" t="n">
        <v>1</v>
      </c>
    </row>
    <row r="994" customFormat="false" ht="12.8" hidden="false" customHeight="false" outlineLevel="0" collapsed="false">
      <c r="A994" s="0" t="s">
        <v>1997</v>
      </c>
      <c r="B994" s="0" t="s">
        <v>1998</v>
      </c>
      <c r="C994" s="0" t="s">
        <v>13</v>
      </c>
      <c r="D994" s="0" t="n">
        <v>0.332825977010724</v>
      </c>
      <c r="E994" s="0" t="n">
        <v>-6.6</v>
      </c>
      <c r="F994" s="0" t="n">
        <v>6.09785247062</v>
      </c>
      <c r="G994" s="0" t="n">
        <v>0.26341</v>
      </c>
      <c r="H994" s="0" t="n">
        <v>2</v>
      </c>
      <c r="I994" s="0" t="n">
        <v>1</v>
      </c>
      <c r="J994" s="0" t="n">
        <v>1</v>
      </c>
      <c r="K994" s="0" t="n">
        <v>1</v>
      </c>
    </row>
    <row r="995" customFormat="false" ht="12.8" hidden="false" customHeight="false" outlineLevel="0" collapsed="false">
      <c r="A995" s="0" t="s">
        <v>1999</v>
      </c>
      <c r="B995" s="0" t="s">
        <v>2000</v>
      </c>
      <c r="C995" s="0" t="s">
        <v>13</v>
      </c>
      <c r="D995" s="0" t="n">
        <v>0.83941767036073</v>
      </c>
      <c r="E995" s="0" t="n">
        <v>-5.7</v>
      </c>
      <c r="F995" s="0" t="n">
        <v>6.30612346677</v>
      </c>
      <c r="G995" s="0" t="n">
        <v>0.62371</v>
      </c>
      <c r="H995" s="0" t="n">
        <v>2</v>
      </c>
      <c r="I995" s="0" t="n">
        <v>1</v>
      </c>
      <c r="J995" s="0" t="n">
        <v>1</v>
      </c>
      <c r="K995" s="0" t="n">
        <v>1</v>
      </c>
    </row>
    <row r="996" customFormat="false" ht="12.8" hidden="false" customHeight="false" outlineLevel="0" collapsed="false">
      <c r="A996" s="0" t="s">
        <v>2001</v>
      </c>
      <c r="B996" s="0" t="s">
        <v>2002</v>
      </c>
      <c r="C996" s="0" t="s">
        <v>13</v>
      </c>
      <c r="D996" s="0" t="n">
        <v>0.465551198885252</v>
      </c>
      <c r="E996" s="0" t="n">
        <v>-6.5</v>
      </c>
      <c r="F996" s="0" t="n">
        <v>6.13030468668</v>
      </c>
      <c r="G996" s="0" t="n">
        <v>0.30207</v>
      </c>
      <c r="H996" s="0" t="n">
        <v>2</v>
      </c>
      <c r="I996" s="0" t="n">
        <v>1</v>
      </c>
      <c r="J996" s="0" t="n">
        <v>1</v>
      </c>
      <c r="K996" s="0" t="n">
        <v>1</v>
      </c>
    </row>
    <row r="997" customFormat="false" ht="12.8" hidden="false" customHeight="false" outlineLevel="0" collapsed="false">
      <c r="A997" s="0" t="s">
        <v>2003</v>
      </c>
      <c r="B997" s="0" t="s">
        <v>2004</v>
      </c>
      <c r="C997" s="0" t="s">
        <v>13</v>
      </c>
      <c r="D997" s="0" t="n">
        <v>0.907603908844655</v>
      </c>
      <c r="E997" s="0" t="n">
        <v>-4.7</v>
      </c>
      <c r="F997" s="0" t="n">
        <v>6.10863436711</v>
      </c>
      <c r="G997" s="0" t="n">
        <v>0.34153</v>
      </c>
      <c r="H997" s="0" t="n">
        <v>2</v>
      </c>
      <c r="I997" s="0" t="n">
        <v>1</v>
      </c>
      <c r="J997" s="0" t="n">
        <v>1</v>
      </c>
      <c r="K997" s="0" t="n">
        <v>1</v>
      </c>
    </row>
    <row r="998" customFormat="false" ht="12.8" hidden="false" customHeight="false" outlineLevel="0" collapsed="false">
      <c r="A998" s="0" t="s">
        <v>2005</v>
      </c>
      <c r="B998" s="0" t="s">
        <v>2006</v>
      </c>
      <c r="C998" s="0" t="s">
        <v>13</v>
      </c>
      <c r="D998" s="0" t="n">
        <v>0.613749818892634</v>
      </c>
      <c r="E998" s="0" t="n">
        <v>-8.6</v>
      </c>
      <c r="F998" s="0" t="n">
        <v>6.41031693895</v>
      </c>
      <c r="G998" s="0" t="n">
        <v>0.71756</v>
      </c>
      <c r="H998" s="0" t="n">
        <v>2</v>
      </c>
      <c r="I998" s="0" t="n">
        <v>1</v>
      </c>
      <c r="J998" s="0" t="n">
        <v>1</v>
      </c>
      <c r="K998" s="0" t="n">
        <v>1</v>
      </c>
    </row>
    <row r="999" customFormat="false" ht="12.8" hidden="false" customHeight="false" outlineLevel="0" collapsed="false">
      <c r="A999" s="0" t="s">
        <v>2007</v>
      </c>
      <c r="B999" s="0" t="s">
        <v>2008</v>
      </c>
      <c r="C999" s="0" t="s">
        <v>13</v>
      </c>
      <c r="D999" s="0" t="n">
        <v>0.311114318690086</v>
      </c>
      <c r="E999" s="0" t="n">
        <v>-9.3</v>
      </c>
      <c r="F999" s="0" t="n">
        <v>6.15016569325</v>
      </c>
      <c r="G999" s="0" t="n">
        <v>0.81792</v>
      </c>
      <c r="H999" s="0" t="n">
        <v>2</v>
      </c>
      <c r="I999" s="0" t="n">
        <v>1</v>
      </c>
      <c r="J999" s="0" t="n">
        <v>1</v>
      </c>
      <c r="K999" s="0" t="n">
        <v>1</v>
      </c>
    </row>
    <row r="1000" customFormat="false" ht="12.8" hidden="false" customHeight="false" outlineLevel="0" collapsed="false">
      <c r="A1000" s="0" t="s">
        <v>2009</v>
      </c>
      <c r="B1000" s="0" t="s">
        <v>2010</v>
      </c>
      <c r="C1000" s="0" t="s">
        <v>13</v>
      </c>
      <c r="D1000" s="0" t="n">
        <v>0.498676330979347</v>
      </c>
      <c r="E1000" s="0" t="n">
        <v>-8.3</v>
      </c>
      <c r="F1000" s="0" t="n">
        <v>6.21015932971</v>
      </c>
      <c r="G1000" s="0" t="n">
        <v>0.17708</v>
      </c>
      <c r="H1000" s="0" t="n">
        <v>2</v>
      </c>
      <c r="I1000" s="0" t="n">
        <v>1</v>
      </c>
      <c r="J1000" s="0" t="n">
        <v>1</v>
      </c>
      <c r="K1000" s="0" t="n">
        <v>1</v>
      </c>
    </row>
    <row r="1001" customFormat="false" ht="12.8" hidden="false" customHeight="false" outlineLevel="0" collapsed="false">
      <c r="A1001" s="0" t="s">
        <v>2011</v>
      </c>
      <c r="B1001" s="0" t="s">
        <v>2012</v>
      </c>
      <c r="C1001" s="0" t="s">
        <v>13</v>
      </c>
      <c r="D1001" s="0" t="n">
        <v>0.693153910330398</v>
      </c>
      <c r="E1001" s="0" t="n">
        <v>-6.6</v>
      </c>
      <c r="F1001" s="0" t="n">
        <v>6.15201886772</v>
      </c>
      <c r="G1001" s="0" t="n">
        <v>0.39184</v>
      </c>
      <c r="H1001" s="0" t="n">
        <v>2</v>
      </c>
      <c r="I1001" s="0" t="n">
        <v>1</v>
      </c>
      <c r="J1001" s="0" t="n">
        <v>1</v>
      </c>
      <c r="K1001" s="0" t="n">
        <v>1</v>
      </c>
    </row>
    <row r="1002" customFormat="false" ht="12.8" hidden="false" customHeight="false" outlineLevel="0" collapsed="false">
      <c r="A1002" s="0" t="s">
        <v>2013</v>
      </c>
      <c r="B1002" s="0" t="s">
        <v>2014</v>
      </c>
      <c r="C1002" s="0" t="s">
        <v>13</v>
      </c>
      <c r="D1002" s="0" t="n">
        <v>0.150484154249716</v>
      </c>
      <c r="E1002" s="0" t="n">
        <v>-7.5</v>
      </c>
      <c r="F1002" s="0" t="n">
        <v>6.05191486717</v>
      </c>
      <c r="G1002" s="0" t="n">
        <v>0.47483</v>
      </c>
      <c r="H1002" s="0" t="n">
        <v>2</v>
      </c>
      <c r="I1002" s="0" t="n">
        <v>1</v>
      </c>
      <c r="J1002" s="0" t="n">
        <v>1</v>
      </c>
      <c r="K1002" s="0" t="n">
        <v>1</v>
      </c>
    </row>
    <row r="1003" customFormat="false" ht="12.8" hidden="false" customHeight="false" outlineLevel="0" collapsed="false">
      <c r="A1003" s="0" t="s">
        <v>2015</v>
      </c>
      <c r="B1003" s="0" t="s">
        <v>2016</v>
      </c>
      <c r="C1003" s="0" t="s">
        <v>13</v>
      </c>
      <c r="D1003" s="0" t="n">
        <v>0.54076025955305</v>
      </c>
      <c r="E1003" s="0" t="n">
        <v>-6.3</v>
      </c>
      <c r="F1003" s="0" t="n">
        <v>6.39458854119</v>
      </c>
      <c r="G1003" s="0" t="n">
        <v>0.18046</v>
      </c>
      <c r="H1003" s="0" t="n">
        <v>2</v>
      </c>
      <c r="I1003" s="0" t="n">
        <v>1</v>
      </c>
      <c r="J1003" s="0" t="n">
        <v>1</v>
      </c>
      <c r="K1003" s="0" t="n">
        <v>1</v>
      </c>
    </row>
    <row r="1004" customFormat="false" ht="12.8" hidden="false" customHeight="false" outlineLevel="0" collapsed="false">
      <c r="A1004" s="0" t="s">
        <v>2017</v>
      </c>
      <c r="B1004" s="0" t="s">
        <v>2018</v>
      </c>
      <c r="C1004" s="0" t="s">
        <v>13</v>
      </c>
      <c r="D1004" s="0" t="n">
        <v>0.483721188732664</v>
      </c>
      <c r="E1004" s="0" t="n">
        <v>-8</v>
      </c>
      <c r="F1004" s="0" t="n">
        <v>6.07331260771</v>
      </c>
      <c r="G1004" s="0" t="n">
        <v>0.5292</v>
      </c>
      <c r="H1004" s="0" t="n">
        <v>2</v>
      </c>
      <c r="I1004" s="0" t="n">
        <v>1</v>
      </c>
      <c r="J1004" s="0" t="n">
        <v>1</v>
      </c>
      <c r="K1004" s="0" t="n">
        <v>1</v>
      </c>
    </row>
    <row r="1005" customFormat="false" ht="12.8" hidden="false" customHeight="false" outlineLevel="0" collapsed="false">
      <c r="A1005" s="0" t="s">
        <v>2019</v>
      </c>
      <c r="B1005" s="0" t="s">
        <v>2020</v>
      </c>
      <c r="C1005" s="0" t="s">
        <v>13</v>
      </c>
      <c r="D1005" s="0" t="n">
        <v>0.573234162995378</v>
      </c>
      <c r="E1005" s="0" t="n">
        <v>-4.5</v>
      </c>
      <c r="F1005" s="0" t="n">
        <v>6.57546863474</v>
      </c>
      <c r="G1005" s="0" t="n">
        <v>0.19776</v>
      </c>
      <c r="H1005" s="0" t="n">
        <v>2</v>
      </c>
      <c r="I1005" s="0" t="n">
        <v>1</v>
      </c>
      <c r="J1005" s="0" t="n">
        <v>1</v>
      </c>
      <c r="K1005" s="0" t="n">
        <v>1</v>
      </c>
    </row>
    <row r="1006" customFormat="false" ht="12.8" hidden="false" customHeight="false" outlineLevel="0" collapsed="false">
      <c r="A1006" s="0" t="s">
        <v>2021</v>
      </c>
      <c r="B1006" s="0" t="s">
        <v>2022</v>
      </c>
      <c r="C1006" s="0" t="s">
        <v>13</v>
      </c>
      <c r="D1006" s="0" t="n">
        <v>0.52643504547698</v>
      </c>
      <c r="E1006" s="0" t="n">
        <v>-8.7</v>
      </c>
      <c r="F1006" s="0" t="n">
        <v>6.18821637438</v>
      </c>
      <c r="G1006" s="0" t="n">
        <v>0.56571</v>
      </c>
      <c r="H1006" s="0" t="n">
        <v>2</v>
      </c>
      <c r="I1006" s="0" t="n">
        <v>1</v>
      </c>
      <c r="J1006" s="0" t="n">
        <v>1</v>
      </c>
      <c r="K1006" s="0" t="n">
        <v>1</v>
      </c>
    </row>
    <row r="1007" customFormat="false" ht="12.8" hidden="false" customHeight="false" outlineLevel="0" collapsed="false">
      <c r="A1007" s="0" t="s">
        <v>2023</v>
      </c>
      <c r="B1007" s="0" t="s">
        <v>2024</v>
      </c>
      <c r="C1007" s="0" t="s">
        <v>13</v>
      </c>
      <c r="D1007" s="0" t="n">
        <v>0.491790734313327</v>
      </c>
      <c r="E1007" s="0" t="n">
        <v>-6.5</v>
      </c>
      <c r="F1007" s="0" t="n">
        <v>6.23330431711</v>
      </c>
      <c r="G1007" s="0" t="n">
        <v>0.16261</v>
      </c>
      <c r="H1007" s="0" t="n">
        <v>2</v>
      </c>
      <c r="I1007" s="0" t="n">
        <v>1</v>
      </c>
      <c r="J1007" s="0" t="n">
        <v>1</v>
      </c>
      <c r="K1007" s="0" t="n">
        <v>1</v>
      </c>
    </row>
    <row r="1008" customFormat="false" ht="12.8" hidden="false" customHeight="false" outlineLevel="0" collapsed="false">
      <c r="A1008" s="0" t="s">
        <v>2025</v>
      </c>
      <c r="B1008" s="0" t="s">
        <v>2026</v>
      </c>
      <c r="C1008" s="0" t="s">
        <v>13</v>
      </c>
      <c r="D1008" s="0" t="n">
        <v>0.24129653146405</v>
      </c>
      <c r="E1008" s="0" t="n">
        <v>-7.9</v>
      </c>
      <c r="F1008" s="0" t="n">
        <v>6.17050347563</v>
      </c>
      <c r="G1008" s="0" t="n">
        <v>0.68127</v>
      </c>
      <c r="H1008" s="0" t="n">
        <v>2</v>
      </c>
      <c r="I1008" s="0" t="n">
        <v>1</v>
      </c>
      <c r="J1008" s="0" t="n">
        <v>1</v>
      </c>
      <c r="K1008" s="0" t="n">
        <v>1</v>
      </c>
    </row>
    <row r="1009" customFormat="false" ht="12.8" hidden="false" customHeight="false" outlineLevel="0" collapsed="false">
      <c r="A1009" s="0" t="s">
        <v>2027</v>
      </c>
      <c r="B1009" s="0" t="s">
        <v>2028</v>
      </c>
      <c r="C1009" s="0" t="s">
        <v>13</v>
      </c>
      <c r="D1009" s="0" t="n">
        <v>0.453512404365257</v>
      </c>
      <c r="E1009" s="0" t="n">
        <v>-7.9</v>
      </c>
      <c r="F1009" s="0" t="n">
        <v>6.1690485989</v>
      </c>
      <c r="G1009" s="0" t="n">
        <v>0.66766</v>
      </c>
      <c r="H1009" s="0" t="n">
        <v>2</v>
      </c>
      <c r="I1009" s="0" t="n">
        <v>1</v>
      </c>
      <c r="J1009" s="0" t="n">
        <v>1</v>
      </c>
      <c r="K1009" s="0" t="n">
        <v>1</v>
      </c>
    </row>
    <row r="1010" customFormat="false" ht="12.8" hidden="false" customHeight="false" outlineLevel="0" collapsed="false">
      <c r="A1010" s="0" t="s">
        <v>2029</v>
      </c>
      <c r="B1010" s="0" t="s">
        <v>2030</v>
      </c>
      <c r="C1010" s="0" t="s">
        <v>13</v>
      </c>
      <c r="D1010" s="0" t="n">
        <v>0.147637505785968</v>
      </c>
      <c r="E1010" s="0" t="n">
        <v>-6.9</v>
      </c>
      <c r="F1010" s="0" t="n">
        <v>6.0147102196</v>
      </c>
      <c r="G1010" s="0" t="n">
        <v>0.56133</v>
      </c>
      <c r="H1010" s="0" t="n">
        <v>2</v>
      </c>
      <c r="I1010" s="0" t="n">
        <v>1</v>
      </c>
      <c r="J1010" s="0" t="n">
        <v>1</v>
      </c>
      <c r="K1010" s="0" t="n">
        <v>1</v>
      </c>
    </row>
    <row r="1011" customFormat="false" ht="12.8" hidden="false" customHeight="false" outlineLevel="0" collapsed="false">
      <c r="A1011" s="0" t="s">
        <v>2031</v>
      </c>
      <c r="B1011" s="0" t="s">
        <v>2032</v>
      </c>
      <c r="C1011" s="0" t="s">
        <v>13</v>
      </c>
      <c r="D1011" s="0" t="n">
        <v>0.0684947805278623</v>
      </c>
      <c r="E1011" s="0" t="n">
        <v>-6.1</v>
      </c>
      <c r="F1011" s="0" t="n">
        <v>5.97792857933</v>
      </c>
      <c r="G1011" s="0" t="n">
        <v>0.90613</v>
      </c>
      <c r="H1011" s="0" t="n">
        <v>2</v>
      </c>
      <c r="I1011" s="0" t="n">
        <v>1</v>
      </c>
      <c r="J1011" s="0" t="n">
        <v>1</v>
      </c>
      <c r="K1011" s="0" t="n">
        <v>1</v>
      </c>
    </row>
    <row r="1012" customFormat="false" ht="12.8" hidden="false" customHeight="false" outlineLevel="0" collapsed="false">
      <c r="A1012" s="0" t="s">
        <v>2033</v>
      </c>
      <c r="B1012" s="0" t="s">
        <v>2034</v>
      </c>
      <c r="C1012" s="0" t="s">
        <v>13</v>
      </c>
      <c r="D1012" s="0" t="n">
        <v>0.138365350030413</v>
      </c>
      <c r="E1012" s="0" t="n">
        <v>-7</v>
      </c>
      <c r="F1012" s="0" t="n">
        <v>5.98693624263</v>
      </c>
      <c r="G1012" s="0" t="n">
        <v>0.52437</v>
      </c>
      <c r="H1012" s="0" t="n">
        <v>2</v>
      </c>
      <c r="I1012" s="0" t="n">
        <v>1</v>
      </c>
      <c r="J1012" s="0" t="n">
        <v>1</v>
      </c>
      <c r="K1012" s="0" t="n">
        <v>1</v>
      </c>
    </row>
    <row r="1013" customFormat="false" ht="12.8" hidden="false" customHeight="false" outlineLevel="0" collapsed="false">
      <c r="A1013" s="0" t="s">
        <v>2035</v>
      </c>
      <c r="B1013" s="0" t="s">
        <v>2036</v>
      </c>
      <c r="C1013" s="0" t="s">
        <v>16</v>
      </c>
      <c r="D1013" s="0" t="n">
        <v>0.880680659778189</v>
      </c>
      <c r="E1013" s="0" t="n">
        <v>-6.5</v>
      </c>
      <c r="F1013" s="0" t="n">
        <v>6.24367786921</v>
      </c>
      <c r="G1013" s="0" t="n">
        <v>0.58254</v>
      </c>
      <c r="H1013" s="0" t="n">
        <v>2</v>
      </c>
      <c r="I1013" s="0" t="n">
        <v>1</v>
      </c>
      <c r="J1013" s="0" t="n">
        <v>1</v>
      </c>
      <c r="K1013" s="0" t="n">
        <v>1</v>
      </c>
    </row>
    <row r="1014" customFormat="false" ht="12.8" hidden="false" customHeight="false" outlineLevel="0" collapsed="false">
      <c r="A1014" s="0" t="s">
        <v>2037</v>
      </c>
      <c r="B1014" s="0" t="s">
        <v>2038</v>
      </c>
      <c r="C1014" s="0" t="s">
        <v>13</v>
      </c>
      <c r="D1014" s="0" t="n">
        <v>0.560550466851773</v>
      </c>
      <c r="E1014" s="0" t="n">
        <v>-2.7</v>
      </c>
      <c r="F1014" s="0" t="n">
        <v>6.48282521415</v>
      </c>
      <c r="G1014" s="0" t="n">
        <v>0.34994</v>
      </c>
      <c r="H1014" s="0" t="n">
        <v>2</v>
      </c>
      <c r="I1014" s="0" t="n">
        <v>2</v>
      </c>
      <c r="J1014" s="0" t="n">
        <v>1</v>
      </c>
      <c r="K1014" s="0" t="n">
        <v>1</v>
      </c>
    </row>
    <row r="1015" customFormat="false" ht="12.8" hidden="false" customHeight="false" outlineLevel="0" collapsed="false">
      <c r="A1015" s="0" t="s">
        <v>2039</v>
      </c>
      <c r="B1015" s="0" t="s">
        <v>2040</v>
      </c>
      <c r="C1015" s="0" t="s">
        <v>16</v>
      </c>
      <c r="D1015" s="0" t="n">
        <v>0.572782650680626</v>
      </c>
      <c r="E1015" s="0" t="n">
        <v>-2</v>
      </c>
      <c r="F1015" s="0" t="n">
        <v>6.30786822405</v>
      </c>
      <c r="G1015" s="0" t="n">
        <v>0.25497</v>
      </c>
      <c r="H1015" s="0" t="n">
        <v>2</v>
      </c>
      <c r="I1015" s="0" t="n">
        <v>2</v>
      </c>
      <c r="J1015" s="0" t="n">
        <v>1</v>
      </c>
      <c r="K1015" s="0" t="n">
        <v>1</v>
      </c>
    </row>
    <row r="1016" customFormat="false" ht="12.8" hidden="false" customHeight="false" outlineLevel="0" collapsed="false">
      <c r="A1016" s="0" t="s">
        <v>2041</v>
      </c>
      <c r="B1016" s="0" t="s">
        <v>2042</v>
      </c>
      <c r="C1016" s="0" t="s">
        <v>13</v>
      </c>
      <c r="D1016" s="0" t="n">
        <v>0.64371019062529</v>
      </c>
      <c r="E1016" s="0" t="n">
        <v>-5.6</v>
      </c>
      <c r="F1016" s="0" t="n">
        <v>6.53364180722</v>
      </c>
      <c r="G1016" s="0" t="n">
        <v>0.31474</v>
      </c>
      <c r="H1016" s="0" t="n">
        <v>2</v>
      </c>
      <c r="I1016" s="0" t="n">
        <v>2</v>
      </c>
      <c r="J1016" s="0" t="n">
        <v>1</v>
      </c>
      <c r="K1016" s="0" t="n">
        <v>1</v>
      </c>
    </row>
    <row r="1017" customFormat="false" ht="12.8" hidden="false" customHeight="false" outlineLevel="0" collapsed="false">
      <c r="A1017" s="0" t="s">
        <v>2043</v>
      </c>
      <c r="B1017" s="0" t="s">
        <v>2044</v>
      </c>
      <c r="C1017" s="0" t="s">
        <v>13</v>
      </c>
      <c r="D1017" s="0" t="n">
        <v>0.504227130899736</v>
      </c>
      <c r="E1017" s="0" t="n">
        <v>-3.2</v>
      </c>
      <c r="F1017" s="0" t="n">
        <v>6.13102494568</v>
      </c>
      <c r="G1017" s="0" t="n">
        <v>0.34728</v>
      </c>
      <c r="H1017" s="0" t="n">
        <v>2</v>
      </c>
      <c r="I1017" s="0" t="n">
        <v>2</v>
      </c>
      <c r="J1017" s="0" t="n">
        <v>1</v>
      </c>
      <c r="K1017" s="0" t="n">
        <v>1</v>
      </c>
    </row>
    <row r="1018" customFormat="false" ht="12.8" hidden="false" customHeight="false" outlineLevel="0" collapsed="false">
      <c r="A1018" s="0" t="s">
        <v>2045</v>
      </c>
      <c r="B1018" s="0" t="s">
        <v>2046</v>
      </c>
      <c r="C1018" s="0" t="s">
        <v>13</v>
      </c>
      <c r="D1018" s="0" t="n">
        <v>0.275469800200746</v>
      </c>
      <c r="E1018" s="0" t="n">
        <v>-9.6</v>
      </c>
      <c r="F1018" s="0" t="n">
        <v>6.22657703118</v>
      </c>
      <c r="G1018" s="0" t="n">
        <v>0.50521</v>
      </c>
      <c r="H1018" s="0" t="n">
        <v>2</v>
      </c>
      <c r="I1018" s="0" t="n">
        <v>2</v>
      </c>
      <c r="J1018" s="0" t="n">
        <v>1</v>
      </c>
      <c r="K1018" s="0" t="n">
        <v>1</v>
      </c>
    </row>
    <row r="1019" customFormat="false" ht="12.8" hidden="false" customHeight="false" outlineLevel="0" collapsed="false">
      <c r="A1019" s="0" t="s">
        <v>2047</v>
      </c>
      <c r="B1019" s="0" t="s">
        <v>2048</v>
      </c>
      <c r="C1019" s="0" t="s">
        <v>13</v>
      </c>
      <c r="D1019" s="0" t="n">
        <v>0.254438042502082</v>
      </c>
      <c r="E1019" s="0" t="n">
        <v>-7.9</v>
      </c>
      <c r="F1019" s="0" t="n">
        <v>6.01877792156</v>
      </c>
      <c r="G1019" s="0" t="n">
        <v>0.52973</v>
      </c>
      <c r="H1019" s="0" t="n">
        <v>2</v>
      </c>
      <c r="I1019" s="0" t="n">
        <v>2</v>
      </c>
      <c r="J1019" s="0" t="n">
        <v>1</v>
      </c>
      <c r="K1019" s="0" t="n">
        <v>1</v>
      </c>
    </row>
    <row r="1020" customFormat="false" ht="12.8" hidden="false" customHeight="false" outlineLevel="0" collapsed="false">
      <c r="A1020" s="0" t="s">
        <v>2049</v>
      </c>
      <c r="B1020" s="0" t="s">
        <v>2050</v>
      </c>
      <c r="C1020" s="0" t="s">
        <v>13</v>
      </c>
      <c r="D1020" s="0" t="n">
        <v>0.38767428690326</v>
      </c>
      <c r="E1020" s="0" t="n">
        <v>-6.6</v>
      </c>
      <c r="F1020" s="0" t="n">
        <v>6.08749119454</v>
      </c>
      <c r="G1020" s="0" t="n">
        <v>0.34364</v>
      </c>
      <c r="H1020" s="0" t="n">
        <v>2</v>
      </c>
      <c r="I1020" s="0" t="n">
        <v>2</v>
      </c>
      <c r="J1020" s="0" t="n">
        <v>1</v>
      </c>
      <c r="K1020" s="0" t="n">
        <v>1</v>
      </c>
    </row>
    <row r="1021" customFormat="false" ht="12.8" hidden="false" customHeight="false" outlineLevel="0" collapsed="false">
      <c r="A1021" s="0" t="s">
        <v>2051</v>
      </c>
      <c r="B1021" s="0" t="s">
        <v>2052</v>
      </c>
      <c r="C1021" s="0" t="s">
        <v>13</v>
      </c>
      <c r="D1021" s="0" t="n">
        <v>0.383487936643429</v>
      </c>
      <c r="E1021" s="0" t="n">
        <v>-5.1</v>
      </c>
      <c r="F1021" s="0" t="n">
        <v>6.10416947346</v>
      </c>
      <c r="G1021" s="0" t="n">
        <v>0.28566</v>
      </c>
      <c r="H1021" s="0" t="n">
        <v>2</v>
      </c>
      <c r="I1021" s="0" t="n">
        <v>2</v>
      </c>
      <c r="J1021" s="0" t="n">
        <v>1</v>
      </c>
      <c r="K1021" s="0" t="n">
        <v>1</v>
      </c>
    </row>
    <row r="1022" customFormat="false" ht="12.8" hidden="false" customHeight="false" outlineLevel="0" collapsed="false">
      <c r="A1022" s="0" t="s">
        <v>2053</v>
      </c>
      <c r="B1022" s="0" t="s">
        <v>2054</v>
      </c>
      <c r="C1022" s="0" t="s">
        <v>13</v>
      </c>
      <c r="D1022" s="0" t="n">
        <v>0.417601615282134</v>
      </c>
      <c r="E1022" s="0" t="n">
        <v>-8.6</v>
      </c>
      <c r="F1022" s="0" t="n">
        <v>6.12438885632</v>
      </c>
      <c r="G1022" s="0" t="n">
        <v>0.75512</v>
      </c>
      <c r="H1022" s="0" t="n">
        <v>2</v>
      </c>
      <c r="I1022" s="0" t="n">
        <v>2</v>
      </c>
      <c r="J1022" s="0" t="n">
        <v>1</v>
      </c>
      <c r="K1022" s="0" t="n">
        <v>1</v>
      </c>
    </row>
    <row r="1023" customFormat="false" ht="12.8" hidden="false" customHeight="false" outlineLevel="0" collapsed="false">
      <c r="A1023" s="0" t="s">
        <v>2055</v>
      </c>
      <c r="B1023" s="0" t="s">
        <v>2056</v>
      </c>
      <c r="C1023" s="0" t="s">
        <v>13</v>
      </c>
      <c r="D1023" s="0" t="n">
        <v>0.339600229071561</v>
      </c>
      <c r="E1023" s="0" t="n">
        <v>-9</v>
      </c>
      <c r="F1023" s="0" t="n">
        <v>6.17034696125</v>
      </c>
      <c r="G1023" s="0" t="n">
        <v>0.63115</v>
      </c>
      <c r="H1023" s="0" t="n">
        <v>2</v>
      </c>
      <c r="I1023" s="0" t="n">
        <v>2</v>
      </c>
      <c r="J1023" s="0" t="n">
        <v>1</v>
      </c>
      <c r="K1023" s="0" t="n">
        <v>1</v>
      </c>
    </row>
    <row r="1024" customFormat="false" ht="12.8" hidden="false" customHeight="false" outlineLevel="0" collapsed="false">
      <c r="A1024" s="0" t="s">
        <v>2057</v>
      </c>
      <c r="B1024" s="0" t="s">
        <v>2058</v>
      </c>
      <c r="C1024" s="0" t="s">
        <v>13</v>
      </c>
      <c r="D1024" s="0" t="n">
        <v>0.46839220380952</v>
      </c>
      <c r="E1024" s="0" t="n">
        <v>-8.6</v>
      </c>
      <c r="F1024" s="0" t="n">
        <v>6.21548945721</v>
      </c>
      <c r="G1024" s="0" t="n">
        <v>0.59085</v>
      </c>
      <c r="H1024" s="0" t="n">
        <v>2</v>
      </c>
      <c r="I1024" s="0" t="n">
        <v>2</v>
      </c>
      <c r="J1024" s="0" t="n">
        <v>1</v>
      </c>
      <c r="K1024" s="0" t="n">
        <v>1</v>
      </c>
    </row>
    <row r="1025" customFormat="false" ht="12.8" hidden="false" customHeight="false" outlineLevel="0" collapsed="false">
      <c r="A1025" s="0" t="s">
        <v>2059</v>
      </c>
      <c r="B1025" s="0" t="s">
        <v>2060</v>
      </c>
      <c r="C1025" s="0" t="s">
        <v>13</v>
      </c>
      <c r="D1025" s="0" t="n">
        <v>0.422191180056577</v>
      </c>
      <c r="E1025" s="0" t="n">
        <v>-3.6</v>
      </c>
      <c r="F1025" s="0" t="n">
        <v>6.12075502763</v>
      </c>
      <c r="G1025" s="0" t="n">
        <v>0.57372</v>
      </c>
      <c r="H1025" s="0" t="n">
        <v>2</v>
      </c>
      <c r="I1025" s="0" t="n">
        <v>2</v>
      </c>
      <c r="J1025" s="0" t="n">
        <v>1</v>
      </c>
      <c r="K1025" s="0" t="n">
        <v>1</v>
      </c>
    </row>
    <row r="1026" customFormat="false" ht="12.8" hidden="false" customHeight="false" outlineLevel="0" collapsed="false">
      <c r="A1026" s="0" t="s">
        <v>2061</v>
      </c>
      <c r="B1026" s="0" t="s">
        <v>2062</v>
      </c>
      <c r="C1026" s="0" t="s">
        <v>13</v>
      </c>
      <c r="D1026" s="0" t="n">
        <v>0.371417429674323</v>
      </c>
      <c r="E1026" s="0" t="n">
        <v>-7.5</v>
      </c>
      <c r="F1026" s="0" t="n">
        <v>6.09553408253</v>
      </c>
      <c r="G1026" s="0" t="n">
        <v>0.43331</v>
      </c>
      <c r="H1026" s="0" t="n">
        <v>2</v>
      </c>
      <c r="I1026" s="0" t="n">
        <v>2</v>
      </c>
      <c r="J1026" s="0" t="n">
        <v>1</v>
      </c>
      <c r="K1026" s="0" t="n">
        <v>1</v>
      </c>
    </row>
    <row r="1027" customFormat="false" ht="12.8" hidden="false" customHeight="false" outlineLevel="0" collapsed="false">
      <c r="A1027" s="0" t="s">
        <v>2063</v>
      </c>
      <c r="B1027" s="0" t="s">
        <v>2064</v>
      </c>
      <c r="C1027" s="0" t="s">
        <v>13</v>
      </c>
      <c r="D1027" s="0" t="n">
        <v>0.532890629288032</v>
      </c>
      <c r="E1027" s="0" t="n">
        <v>-3.4</v>
      </c>
      <c r="F1027" s="0" t="n">
        <v>6.27574424328</v>
      </c>
      <c r="G1027" s="0" t="n">
        <v>0.42037</v>
      </c>
      <c r="H1027" s="0" t="n">
        <v>2</v>
      </c>
      <c r="I1027" s="0" t="n">
        <v>2</v>
      </c>
      <c r="J1027" s="0" t="n">
        <v>1</v>
      </c>
      <c r="K1027" s="0" t="n">
        <v>1</v>
      </c>
    </row>
    <row r="1028" customFormat="false" ht="12.8" hidden="false" customHeight="false" outlineLevel="0" collapsed="false">
      <c r="A1028" s="0" t="s">
        <v>2065</v>
      </c>
      <c r="B1028" s="0" t="s">
        <v>2066</v>
      </c>
      <c r="C1028" s="0" t="s">
        <v>13</v>
      </c>
      <c r="D1028" s="0" t="n">
        <v>0.324391546294024</v>
      </c>
      <c r="E1028" s="0" t="n">
        <v>-8.7</v>
      </c>
      <c r="F1028" s="0" t="n">
        <v>6.19139867152</v>
      </c>
      <c r="G1028" s="0" t="n">
        <v>0.41841</v>
      </c>
      <c r="H1028" s="0" t="n">
        <v>2</v>
      </c>
      <c r="I1028" s="0" t="n">
        <v>2</v>
      </c>
      <c r="J1028" s="0" t="n">
        <v>1</v>
      </c>
      <c r="K1028" s="0" t="n">
        <v>1</v>
      </c>
    </row>
    <row r="1029" customFormat="false" ht="12.8" hidden="false" customHeight="false" outlineLevel="0" collapsed="false">
      <c r="A1029" s="0" t="s">
        <v>2067</v>
      </c>
      <c r="B1029" s="0" t="s">
        <v>2068</v>
      </c>
      <c r="C1029" s="0" t="s">
        <v>13</v>
      </c>
      <c r="D1029" s="0" t="n">
        <v>0.372313142238624</v>
      </c>
      <c r="E1029" s="0" t="n">
        <v>-7.9</v>
      </c>
      <c r="F1029" s="0" t="n">
        <v>6.20051988328</v>
      </c>
      <c r="G1029" s="0" t="n">
        <v>0.37351</v>
      </c>
      <c r="H1029" s="0" t="n">
        <v>2</v>
      </c>
      <c r="I1029" s="0" t="n">
        <v>2</v>
      </c>
      <c r="J1029" s="0" t="n">
        <v>1</v>
      </c>
      <c r="K1029" s="0" t="n">
        <v>1</v>
      </c>
    </row>
    <row r="1030" customFormat="false" ht="12.8" hidden="false" customHeight="false" outlineLevel="0" collapsed="false">
      <c r="A1030" s="0" t="s">
        <v>2069</v>
      </c>
      <c r="B1030" s="0" t="s">
        <v>2070</v>
      </c>
      <c r="C1030" s="0" t="s">
        <v>13</v>
      </c>
      <c r="D1030" s="0" t="n">
        <v>0.281148027980501</v>
      </c>
      <c r="E1030" s="0" t="n">
        <v>-6.6</v>
      </c>
      <c r="F1030" s="0" t="n">
        <v>6.27165407247</v>
      </c>
      <c r="G1030" s="0" t="n">
        <v>0.37498</v>
      </c>
      <c r="H1030" s="0" t="n">
        <v>2</v>
      </c>
      <c r="I1030" s="0" t="n">
        <v>2</v>
      </c>
      <c r="J1030" s="0" t="n">
        <v>1</v>
      </c>
      <c r="K1030" s="0" t="n">
        <v>1</v>
      </c>
    </row>
    <row r="1031" customFormat="false" ht="12.8" hidden="false" customHeight="false" outlineLevel="0" collapsed="false">
      <c r="A1031" s="0" t="s">
        <v>2071</v>
      </c>
      <c r="B1031" s="0" t="s">
        <v>2072</v>
      </c>
      <c r="C1031" s="0" t="s">
        <v>13</v>
      </c>
      <c r="D1031" s="0" t="n">
        <v>0.39408662203647</v>
      </c>
      <c r="E1031" s="0" t="n">
        <v>-7.1</v>
      </c>
      <c r="F1031" s="0" t="n">
        <v>6.23942060499</v>
      </c>
      <c r="G1031" s="0" t="n">
        <v>0.38005</v>
      </c>
      <c r="H1031" s="0" t="n">
        <v>2</v>
      </c>
      <c r="I1031" s="0" t="n">
        <v>2</v>
      </c>
      <c r="J1031" s="0" t="n">
        <v>1</v>
      </c>
      <c r="K1031" s="0" t="n">
        <v>1</v>
      </c>
    </row>
    <row r="1032" customFormat="false" ht="12.8" hidden="false" customHeight="false" outlineLevel="0" collapsed="false">
      <c r="A1032" s="0" t="s">
        <v>2073</v>
      </c>
      <c r="B1032" s="0" t="s">
        <v>2074</v>
      </c>
      <c r="C1032" s="0" t="s">
        <v>13</v>
      </c>
      <c r="D1032" s="0" t="n">
        <v>0.027690141382991</v>
      </c>
      <c r="E1032" s="0" t="n">
        <v>-5</v>
      </c>
      <c r="F1032" s="0" t="n">
        <v>5.9848312914</v>
      </c>
      <c r="G1032" s="0" t="n">
        <v>0.5221</v>
      </c>
      <c r="H1032" s="0" t="n">
        <v>2</v>
      </c>
      <c r="I1032" s="0" t="n">
        <v>2</v>
      </c>
      <c r="J1032" s="0" t="n">
        <v>1</v>
      </c>
      <c r="K1032" s="0" t="n">
        <v>1</v>
      </c>
    </row>
    <row r="1033" customFormat="false" ht="12.8" hidden="false" customHeight="false" outlineLevel="0" collapsed="false">
      <c r="A1033" s="0" t="s">
        <v>2075</v>
      </c>
      <c r="B1033" s="0" t="s">
        <v>2076</v>
      </c>
      <c r="C1033" s="0" t="s">
        <v>13</v>
      </c>
      <c r="D1033" s="0" t="n">
        <v>0.303068490262888</v>
      </c>
      <c r="E1033" s="0" t="n">
        <v>-5.4</v>
      </c>
      <c r="F1033" s="0" t="n">
        <v>6.07518781463</v>
      </c>
      <c r="G1033" s="0" t="n">
        <v>0.38489</v>
      </c>
      <c r="H1033" s="0" t="n">
        <v>2</v>
      </c>
      <c r="I1033" s="0" t="n">
        <v>2</v>
      </c>
      <c r="J1033" s="0" t="n">
        <v>1</v>
      </c>
      <c r="K1033" s="0" t="n">
        <v>1</v>
      </c>
    </row>
    <row r="1034" customFormat="false" ht="12.8" hidden="false" customHeight="false" outlineLevel="0" collapsed="false">
      <c r="A1034" s="0" t="s">
        <v>2077</v>
      </c>
      <c r="B1034" s="0" t="s">
        <v>2078</v>
      </c>
      <c r="C1034" s="0" t="s">
        <v>13</v>
      </c>
      <c r="D1034" s="0" t="n">
        <v>0.419087759052675</v>
      </c>
      <c r="E1034" s="0" t="n">
        <v>-7.1</v>
      </c>
      <c r="F1034" s="0" t="n">
        <v>6.33015089172</v>
      </c>
      <c r="G1034" s="0" t="n">
        <v>0.12355</v>
      </c>
      <c r="H1034" s="0" t="n">
        <v>2</v>
      </c>
      <c r="I1034" s="0" t="n">
        <v>2</v>
      </c>
      <c r="J1034" s="0" t="n">
        <v>1</v>
      </c>
      <c r="K1034" s="0" t="n">
        <v>1</v>
      </c>
    </row>
    <row r="1035" customFormat="false" ht="12.8" hidden="false" customHeight="false" outlineLevel="0" collapsed="false">
      <c r="A1035" s="0" t="s">
        <v>2079</v>
      </c>
      <c r="B1035" s="0" t="s">
        <v>2080</v>
      </c>
      <c r="C1035" s="0" t="s">
        <v>13</v>
      </c>
      <c r="D1035" s="0" t="n">
        <v>0.487652484315349</v>
      </c>
      <c r="E1035" s="0" t="n">
        <v>-6</v>
      </c>
      <c r="F1035" s="0" t="n">
        <v>6.05689707736</v>
      </c>
      <c r="G1035" s="0" t="n">
        <v>0.53336</v>
      </c>
      <c r="H1035" s="0" t="n">
        <v>2</v>
      </c>
      <c r="I1035" s="0" t="n">
        <v>2</v>
      </c>
      <c r="J1035" s="0" t="n">
        <v>1</v>
      </c>
      <c r="K1035" s="0" t="n">
        <v>1</v>
      </c>
    </row>
    <row r="1036" customFormat="false" ht="12.8" hidden="false" customHeight="false" outlineLevel="0" collapsed="false">
      <c r="A1036" s="0" t="s">
        <v>2081</v>
      </c>
      <c r="B1036" s="0" t="s">
        <v>2082</v>
      </c>
      <c r="C1036" s="0" t="s">
        <v>13</v>
      </c>
      <c r="D1036" s="0" t="n">
        <v>0.685999654088547</v>
      </c>
      <c r="E1036" s="0" t="n">
        <v>-4.4</v>
      </c>
      <c r="F1036" s="0" t="n">
        <v>6.07252317941</v>
      </c>
      <c r="G1036" s="0" t="n">
        <v>0.4296</v>
      </c>
      <c r="H1036" s="0" t="n">
        <v>2</v>
      </c>
      <c r="I1036" s="0" t="n">
        <v>2</v>
      </c>
      <c r="J1036" s="0" t="n">
        <v>1</v>
      </c>
      <c r="K1036" s="0" t="n">
        <v>1</v>
      </c>
    </row>
    <row r="1037" customFormat="false" ht="12.8" hidden="false" customHeight="false" outlineLevel="0" collapsed="false">
      <c r="A1037" s="0" t="s">
        <v>2083</v>
      </c>
      <c r="B1037" s="0" t="s">
        <v>2084</v>
      </c>
      <c r="C1037" s="0" t="s">
        <v>13</v>
      </c>
      <c r="D1037" s="0" t="n">
        <v>0.304252607386845</v>
      </c>
      <c r="E1037" s="0" t="n">
        <v>-8.4</v>
      </c>
      <c r="F1037" s="0" t="n">
        <v>6.19902078268</v>
      </c>
      <c r="G1037" s="0" t="n">
        <v>0.44273</v>
      </c>
      <c r="H1037" s="0" t="n">
        <v>2</v>
      </c>
      <c r="I1037" s="0" t="n">
        <v>2</v>
      </c>
      <c r="J1037" s="0" t="n">
        <v>1</v>
      </c>
      <c r="K1037" s="0" t="n">
        <v>1</v>
      </c>
    </row>
    <row r="1038" customFormat="false" ht="12.8" hidden="false" customHeight="false" outlineLevel="0" collapsed="false">
      <c r="A1038" s="0" t="s">
        <v>2085</v>
      </c>
      <c r="B1038" s="0" t="s">
        <v>2086</v>
      </c>
      <c r="C1038" s="0" t="s">
        <v>13</v>
      </c>
      <c r="D1038" s="0" t="n">
        <v>0.683639622915355</v>
      </c>
      <c r="E1038" s="0" t="n">
        <v>-3.6</v>
      </c>
      <c r="F1038" s="0" t="n">
        <v>6.36909678178</v>
      </c>
      <c r="G1038" s="0" t="n">
        <v>0.30622</v>
      </c>
      <c r="H1038" s="0" t="n">
        <v>2</v>
      </c>
      <c r="I1038" s="0" t="n">
        <v>2</v>
      </c>
      <c r="J1038" s="0" t="n">
        <v>1</v>
      </c>
      <c r="K1038" s="0" t="n">
        <v>1</v>
      </c>
    </row>
    <row r="1039" customFormat="false" ht="12.8" hidden="false" customHeight="false" outlineLevel="0" collapsed="false">
      <c r="A1039" s="0" t="s">
        <v>2087</v>
      </c>
      <c r="B1039" s="0" t="s">
        <v>2088</v>
      </c>
      <c r="C1039" s="0" t="s">
        <v>13</v>
      </c>
      <c r="D1039" s="0" t="n">
        <v>0.502946267601019</v>
      </c>
      <c r="E1039" s="0" t="n">
        <v>-3.1</v>
      </c>
      <c r="F1039" s="0" t="n">
        <v>6.40025976486</v>
      </c>
      <c r="G1039" s="0" t="n">
        <v>0.39081</v>
      </c>
      <c r="H1039" s="0" t="n">
        <v>2</v>
      </c>
      <c r="I1039" s="0" t="n">
        <v>2</v>
      </c>
      <c r="J1039" s="0" t="n">
        <v>1</v>
      </c>
      <c r="K1039" s="0" t="n">
        <v>1</v>
      </c>
    </row>
    <row r="1040" customFormat="false" ht="12.8" hidden="false" customHeight="false" outlineLevel="0" collapsed="false">
      <c r="A1040" s="0" t="s">
        <v>2089</v>
      </c>
      <c r="B1040" s="0" t="s">
        <v>2090</v>
      </c>
      <c r="C1040" s="0" t="s">
        <v>13</v>
      </c>
      <c r="D1040" s="0" t="n">
        <v>0.416770788248476</v>
      </c>
      <c r="E1040" s="0" t="n">
        <v>-4.5</v>
      </c>
      <c r="F1040" s="0" t="n">
        <v>6.17237511001</v>
      </c>
      <c r="G1040" s="0" t="n">
        <v>0.5303</v>
      </c>
      <c r="H1040" s="0" t="n">
        <v>2</v>
      </c>
      <c r="I1040" s="0" t="n">
        <v>2</v>
      </c>
      <c r="J1040" s="0" t="n">
        <v>1</v>
      </c>
      <c r="K1040" s="0" t="n">
        <v>1</v>
      </c>
    </row>
    <row r="1041" customFormat="false" ht="12.8" hidden="false" customHeight="false" outlineLevel="0" collapsed="false">
      <c r="A1041" s="0" t="s">
        <v>2091</v>
      </c>
      <c r="B1041" s="0" t="s">
        <v>2092</v>
      </c>
      <c r="C1041" s="0" t="s">
        <v>13</v>
      </c>
      <c r="D1041" s="0" t="n">
        <v>0.46849832426888</v>
      </c>
      <c r="E1041" s="0" t="n">
        <v>-3.3</v>
      </c>
      <c r="F1041" s="0" t="n">
        <v>6.18820132449</v>
      </c>
      <c r="G1041" s="0" t="n">
        <v>0.16353</v>
      </c>
      <c r="H1041" s="0" t="n">
        <v>2</v>
      </c>
      <c r="I1041" s="0" t="n">
        <v>2</v>
      </c>
      <c r="J1041" s="0" t="n">
        <v>1</v>
      </c>
      <c r="K1041" s="0" t="n">
        <v>1</v>
      </c>
    </row>
    <row r="1042" customFormat="false" ht="12.8" hidden="false" customHeight="false" outlineLevel="0" collapsed="false">
      <c r="A1042" s="0" t="s">
        <v>2093</v>
      </c>
      <c r="B1042" s="0" t="s">
        <v>2094</v>
      </c>
      <c r="C1042" s="0" t="s">
        <v>13</v>
      </c>
      <c r="D1042" s="0" t="n">
        <v>0.374251318268909</v>
      </c>
      <c r="E1042" s="0" t="n">
        <v>-9.4</v>
      </c>
      <c r="F1042" s="0" t="n">
        <v>6.25496367609</v>
      </c>
      <c r="G1042" s="0" t="n">
        <v>0.66808</v>
      </c>
      <c r="H1042" s="0" t="n">
        <v>2</v>
      </c>
      <c r="I1042" s="0" t="n">
        <v>2</v>
      </c>
      <c r="J1042" s="0" t="n">
        <v>1</v>
      </c>
      <c r="K1042" s="0" t="n">
        <v>1</v>
      </c>
    </row>
    <row r="1043" customFormat="false" ht="12.8" hidden="false" customHeight="false" outlineLevel="0" collapsed="false">
      <c r="A1043" s="0" t="s">
        <v>2095</v>
      </c>
      <c r="B1043" s="0" t="s">
        <v>2096</v>
      </c>
      <c r="C1043" s="0" t="s">
        <v>13</v>
      </c>
      <c r="D1043" s="0" t="n">
        <v>0.295490243531109</v>
      </c>
      <c r="E1043" s="0" t="n">
        <v>-6.8</v>
      </c>
      <c r="F1043" s="0" t="n">
        <v>6.10924126875</v>
      </c>
      <c r="G1043" s="0" t="n">
        <v>0.45361</v>
      </c>
      <c r="H1043" s="0" t="n">
        <v>2</v>
      </c>
      <c r="I1043" s="0" t="n">
        <v>2</v>
      </c>
      <c r="J1043" s="0" t="n">
        <v>1</v>
      </c>
      <c r="K1043" s="0" t="n">
        <v>1</v>
      </c>
    </row>
    <row r="1044" customFormat="false" ht="12.8" hidden="false" customHeight="false" outlineLevel="0" collapsed="false">
      <c r="A1044" s="0" t="s">
        <v>2097</v>
      </c>
      <c r="B1044" s="0" t="s">
        <v>2098</v>
      </c>
      <c r="C1044" s="0" t="s">
        <v>13</v>
      </c>
      <c r="D1044" s="0" t="n">
        <v>0.384665796822318</v>
      </c>
      <c r="E1044" s="0" t="n">
        <v>-3.6</v>
      </c>
      <c r="F1044" s="0" t="n">
        <v>6.4249373211</v>
      </c>
      <c r="G1044" s="0" t="n">
        <v>0.52492</v>
      </c>
      <c r="H1044" s="0" t="n">
        <v>2</v>
      </c>
      <c r="I1044" s="0" t="n">
        <v>2</v>
      </c>
      <c r="J1044" s="0" t="n">
        <v>1</v>
      </c>
      <c r="K1044" s="0" t="n">
        <v>1</v>
      </c>
    </row>
    <row r="1045" customFormat="false" ht="12.8" hidden="false" customHeight="false" outlineLevel="0" collapsed="false">
      <c r="A1045" s="0" t="s">
        <v>2099</v>
      </c>
      <c r="B1045" s="0" t="s">
        <v>2100</v>
      </c>
      <c r="C1045" s="0" t="s">
        <v>13</v>
      </c>
      <c r="D1045" s="0" t="n">
        <v>0.456910352297492</v>
      </c>
      <c r="E1045" s="0" t="n">
        <v>-3.2</v>
      </c>
      <c r="F1045" s="0" t="n">
        <v>6.20502631731</v>
      </c>
      <c r="G1045" s="0" t="n">
        <v>0.19501</v>
      </c>
      <c r="H1045" s="0" t="n">
        <v>2</v>
      </c>
      <c r="I1045" s="0" t="n">
        <v>2</v>
      </c>
      <c r="J1045" s="0" t="n">
        <v>1</v>
      </c>
      <c r="K1045" s="0" t="n">
        <v>1</v>
      </c>
    </row>
    <row r="1046" customFormat="false" ht="12.8" hidden="false" customHeight="false" outlineLevel="0" collapsed="false">
      <c r="A1046" s="0" t="s">
        <v>2101</v>
      </c>
      <c r="B1046" s="0" t="s">
        <v>2102</v>
      </c>
      <c r="C1046" s="0" t="s">
        <v>13</v>
      </c>
      <c r="D1046" s="0" t="n">
        <v>0.597638846530683</v>
      </c>
      <c r="E1046" s="0" t="n">
        <v>-6.4</v>
      </c>
      <c r="F1046" s="0" t="n">
        <v>6.33197910722</v>
      </c>
      <c r="G1046" s="0" t="n">
        <v>0.28408</v>
      </c>
      <c r="H1046" s="0" t="n">
        <v>2</v>
      </c>
      <c r="I1046" s="0" t="n">
        <v>2</v>
      </c>
      <c r="J1046" s="0" t="n">
        <v>1</v>
      </c>
      <c r="K1046" s="0" t="n">
        <v>1</v>
      </c>
    </row>
    <row r="1047" customFormat="false" ht="12.8" hidden="false" customHeight="false" outlineLevel="0" collapsed="false">
      <c r="A1047" s="0" t="s">
        <v>2103</v>
      </c>
      <c r="B1047" s="0" t="s">
        <v>2104</v>
      </c>
      <c r="C1047" s="0" t="s">
        <v>13</v>
      </c>
      <c r="D1047" s="0" t="n">
        <v>0.361128129165363</v>
      </c>
      <c r="E1047" s="0" t="n">
        <v>-8.9</v>
      </c>
      <c r="F1047" s="0" t="n">
        <v>6.19944540358</v>
      </c>
      <c r="G1047" s="0" t="n">
        <v>0.5916</v>
      </c>
      <c r="H1047" s="0" t="n">
        <v>2</v>
      </c>
      <c r="I1047" s="0" t="n">
        <v>2</v>
      </c>
      <c r="J1047" s="0" t="n">
        <v>1</v>
      </c>
      <c r="K1047" s="0" t="n">
        <v>1</v>
      </c>
    </row>
    <row r="1048" customFormat="false" ht="12.8" hidden="false" customHeight="false" outlineLevel="0" collapsed="false">
      <c r="A1048" s="0" t="s">
        <v>2105</v>
      </c>
      <c r="B1048" s="0" t="s">
        <v>2106</v>
      </c>
      <c r="C1048" s="0" t="s">
        <v>13</v>
      </c>
      <c r="D1048" s="0" t="n">
        <v>0.278025811040592</v>
      </c>
      <c r="E1048" s="0" t="n">
        <v>-7.3</v>
      </c>
      <c r="F1048" s="0" t="n">
        <v>6.07039024133</v>
      </c>
      <c r="G1048" s="0" t="n">
        <v>0.51219</v>
      </c>
      <c r="H1048" s="0" t="n">
        <v>2</v>
      </c>
      <c r="I1048" s="0" t="n">
        <v>2</v>
      </c>
      <c r="J1048" s="0" t="n">
        <v>1</v>
      </c>
      <c r="K1048" s="0" t="n">
        <v>1</v>
      </c>
    </row>
    <row r="1049" customFormat="false" ht="12.8" hidden="false" customHeight="false" outlineLevel="0" collapsed="false">
      <c r="A1049" s="0" t="s">
        <v>2107</v>
      </c>
      <c r="B1049" s="0" t="s">
        <v>2108</v>
      </c>
      <c r="C1049" s="0" t="s">
        <v>13</v>
      </c>
      <c r="D1049" s="0" t="n">
        <v>0.0807731364558786</v>
      </c>
      <c r="E1049" s="0" t="n">
        <v>-9.2</v>
      </c>
      <c r="F1049" s="0" t="n">
        <v>6.09978903141</v>
      </c>
      <c r="G1049" s="0" t="n">
        <v>0.74077</v>
      </c>
      <c r="H1049" s="0" t="n">
        <v>2</v>
      </c>
      <c r="I1049" s="0" t="n">
        <v>2</v>
      </c>
      <c r="J1049" s="0" t="n">
        <v>1</v>
      </c>
      <c r="K1049" s="0" t="n">
        <v>1</v>
      </c>
    </row>
    <row r="1050" customFormat="false" ht="12.8" hidden="false" customHeight="false" outlineLevel="0" collapsed="false">
      <c r="A1050" s="0" t="s">
        <v>2109</v>
      </c>
      <c r="B1050" s="0" t="s">
        <v>2110</v>
      </c>
      <c r="C1050" s="0" t="s">
        <v>13</v>
      </c>
      <c r="D1050" s="0" t="n">
        <v>0.545127357726177</v>
      </c>
      <c r="E1050" s="0" t="n">
        <v>-9</v>
      </c>
      <c r="F1050" s="0" t="n">
        <v>6.0751306173</v>
      </c>
      <c r="G1050" s="0" t="n">
        <v>0.60397</v>
      </c>
      <c r="H1050" s="0" t="n">
        <v>2</v>
      </c>
      <c r="I1050" s="0" t="n">
        <v>2</v>
      </c>
      <c r="J1050" s="0" t="n">
        <v>1</v>
      </c>
      <c r="K1050" s="0" t="n">
        <v>1</v>
      </c>
    </row>
    <row r="1051" customFormat="false" ht="12.8" hidden="false" customHeight="false" outlineLevel="0" collapsed="false">
      <c r="A1051" s="0" t="s">
        <v>2111</v>
      </c>
      <c r="B1051" s="0" t="s">
        <v>2112</v>
      </c>
      <c r="C1051" s="0" t="s">
        <v>13</v>
      </c>
      <c r="D1051" s="0" t="n">
        <v>0.29353155395393</v>
      </c>
      <c r="E1051" s="0" t="n">
        <v>-6.7</v>
      </c>
      <c r="F1051" s="0" t="n">
        <v>6.134111443</v>
      </c>
      <c r="G1051" s="0" t="n">
        <v>0.54998</v>
      </c>
      <c r="H1051" s="0" t="n">
        <v>2</v>
      </c>
      <c r="I1051" s="0" t="n">
        <v>2</v>
      </c>
      <c r="J1051" s="0" t="n">
        <v>1</v>
      </c>
      <c r="K1051" s="0" t="n">
        <v>1</v>
      </c>
    </row>
    <row r="1052" customFormat="false" ht="12.8" hidden="false" customHeight="false" outlineLevel="0" collapsed="false">
      <c r="A1052" s="0" t="s">
        <v>2113</v>
      </c>
      <c r="B1052" s="0" t="s">
        <v>2114</v>
      </c>
      <c r="C1052" s="0" t="s">
        <v>13</v>
      </c>
      <c r="D1052" s="0" t="n">
        <v>0.340640586295306</v>
      </c>
      <c r="E1052" s="0" t="n">
        <v>-7.4</v>
      </c>
      <c r="F1052" s="0" t="n">
        <v>6.09477795223</v>
      </c>
      <c r="G1052" s="0" t="n">
        <v>0.26311</v>
      </c>
      <c r="H1052" s="0" t="n">
        <v>2</v>
      </c>
      <c r="I1052" s="0" t="n">
        <v>2</v>
      </c>
      <c r="J1052" s="0" t="n">
        <v>1</v>
      </c>
      <c r="K1052" s="0" t="n">
        <v>1</v>
      </c>
    </row>
    <row r="1053" customFormat="false" ht="12.8" hidden="false" customHeight="false" outlineLevel="0" collapsed="false">
      <c r="A1053" s="0" t="s">
        <v>2115</v>
      </c>
      <c r="B1053" s="0" t="s">
        <v>2116</v>
      </c>
      <c r="C1053" s="0" t="s">
        <v>13</v>
      </c>
      <c r="D1053" s="0" t="n">
        <v>0.541838663421956</v>
      </c>
      <c r="E1053" s="0" t="n">
        <v>-5.4</v>
      </c>
      <c r="F1053" s="0" t="n">
        <v>6.33769619328</v>
      </c>
      <c r="G1053" s="0" t="n">
        <v>0.323</v>
      </c>
      <c r="H1053" s="0" t="n">
        <v>2</v>
      </c>
      <c r="I1053" s="0" t="n">
        <v>2</v>
      </c>
      <c r="J1053" s="0" t="n">
        <v>1</v>
      </c>
      <c r="K1053" s="0" t="n">
        <v>1</v>
      </c>
    </row>
    <row r="1054" customFormat="false" ht="12.8" hidden="false" customHeight="false" outlineLevel="0" collapsed="false">
      <c r="A1054" s="0" t="s">
        <v>2117</v>
      </c>
      <c r="B1054" s="0" t="s">
        <v>2118</v>
      </c>
      <c r="C1054" s="0" t="s">
        <v>13</v>
      </c>
      <c r="D1054" s="0" t="n">
        <v>0.502948065866365</v>
      </c>
      <c r="E1054" s="0" t="n">
        <v>-1.3</v>
      </c>
      <c r="F1054" s="0" t="n">
        <v>6.16544247369</v>
      </c>
      <c r="G1054" s="0" t="n">
        <v>0.30384</v>
      </c>
      <c r="H1054" s="0" t="n">
        <v>2</v>
      </c>
      <c r="I1054" s="0" t="n">
        <v>2</v>
      </c>
      <c r="J1054" s="0" t="n">
        <v>1</v>
      </c>
      <c r="K1054" s="0" t="n">
        <v>1</v>
      </c>
    </row>
    <row r="1055" customFormat="false" ht="12.8" hidden="false" customHeight="false" outlineLevel="0" collapsed="false">
      <c r="A1055" s="0" t="s">
        <v>2119</v>
      </c>
      <c r="B1055" s="0" t="s">
        <v>2120</v>
      </c>
      <c r="C1055" s="0" t="s">
        <v>13</v>
      </c>
      <c r="D1055" s="0" t="n">
        <v>0.560043712629776</v>
      </c>
      <c r="E1055" s="0" t="n">
        <v>-5.5</v>
      </c>
      <c r="F1055" s="0" t="n">
        <v>6.29565153495</v>
      </c>
      <c r="G1055" s="0" t="n">
        <v>0.22669</v>
      </c>
      <c r="H1055" s="0" t="n">
        <v>2</v>
      </c>
      <c r="I1055" s="0" t="n">
        <v>2</v>
      </c>
      <c r="J1055" s="0" t="n">
        <v>1</v>
      </c>
      <c r="K1055" s="0" t="n">
        <v>1</v>
      </c>
    </row>
    <row r="1056" customFormat="false" ht="12.8" hidden="false" customHeight="false" outlineLevel="0" collapsed="false">
      <c r="A1056" s="0" t="s">
        <v>2121</v>
      </c>
      <c r="B1056" s="0" t="s">
        <v>2122</v>
      </c>
      <c r="C1056" s="0" t="s">
        <v>13</v>
      </c>
      <c r="D1056" s="0" t="n">
        <v>0.899222885057978</v>
      </c>
      <c r="E1056" s="0" t="n">
        <v>-13.2</v>
      </c>
      <c r="F1056" s="0" t="n">
        <v>6.14496331579</v>
      </c>
      <c r="G1056" s="0" t="n">
        <v>0.45555</v>
      </c>
      <c r="H1056" s="0" t="n">
        <v>2</v>
      </c>
      <c r="I1056" s="0" t="n">
        <v>2</v>
      </c>
      <c r="J1056" s="0" t="n">
        <v>1</v>
      </c>
      <c r="K1056" s="0" t="n">
        <v>1</v>
      </c>
    </row>
    <row r="1057" customFormat="false" ht="12.8" hidden="false" customHeight="false" outlineLevel="0" collapsed="false">
      <c r="A1057" s="0" t="s">
        <v>2123</v>
      </c>
      <c r="B1057" s="0" t="s">
        <v>2124</v>
      </c>
      <c r="C1057" s="0" t="s">
        <v>16</v>
      </c>
      <c r="D1057" s="0" t="n">
        <v>0.341849372719705</v>
      </c>
      <c r="E1057" s="0" t="n">
        <v>-6.2</v>
      </c>
      <c r="F1057" s="0" t="n">
        <v>6.11900343613</v>
      </c>
      <c r="G1057" s="0" t="n">
        <v>0.21266</v>
      </c>
      <c r="H1057" s="0" t="n">
        <v>2</v>
      </c>
      <c r="I1057" s="0" t="n">
        <v>2</v>
      </c>
      <c r="J1057" s="0" t="n">
        <v>1</v>
      </c>
      <c r="K1057" s="0" t="n">
        <v>1</v>
      </c>
    </row>
    <row r="1058" customFormat="false" ht="12.8" hidden="false" customHeight="false" outlineLevel="0" collapsed="false">
      <c r="A1058" s="0" t="s">
        <v>2125</v>
      </c>
      <c r="B1058" s="0" t="s">
        <v>2126</v>
      </c>
      <c r="C1058" s="0" t="s">
        <v>13</v>
      </c>
      <c r="D1058" s="0" t="n">
        <v>0.303954202304111</v>
      </c>
      <c r="E1058" s="0" t="n">
        <v>-7.7</v>
      </c>
      <c r="F1058" s="0" t="n">
        <v>6.1722371729</v>
      </c>
      <c r="G1058" s="0" t="n">
        <v>0.33424</v>
      </c>
      <c r="H1058" s="0" t="n">
        <v>2</v>
      </c>
      <c r="I1058" s="0" t="n">
        <v>2</v>
      </c>
      <c r="J1058" s="0" t="n">
        <v>1</v>
      </c>
      <c r="K1058" s="0" t="n">
        <v>1</v>
      </c>
    </row>
    <row r="1059" customFormat="false" ht="12.8" hidden="false" customHeight="false" outlineLevel="0" collapsed="false">
      <c r="A1059" s="0" t="s">
        <v>2127</v>
      </c>
      <c r="B1059" s="0" t="s">
        <v>2128</v>
      </c>
      <c r="C1059" s="0" t="s">
        <v>13</v>
      </c>
      <c r="D1059" s="0" t="n">
        <v>0.385182223369428</v>
      </c>
      <c r="E1059" s="0" t="n">
        <v>-5.7</v>
      </c>
      <c r="F1059" s="0" t="n">
        <v>6.19142158717</v>
      </c>
      <c r="G1059" s="0" t="n">
        <v>0.26679</v>
      </c>
      <c r="H1059" s="0" t="n">
        <v>2</v>
      </c>
      <c r="I1059" s="0" t="n">
        <v>2</v>
      </c>
      <c r="J1059" s="0" t="n">
        <v>1</v>
      </c>
      <c r="K1059" s="0" t="n">
        <v>1</v>
      </c>
    </row>
    <row r="1060" customFormat="false" ht="12.8" hidden="false" customHeight="false" outlineLevel="0" collapsed="false">
      <c r="A1060" s="0" t="s">
        <v>2129</v>
      </c>
      <c r="B1060" s="0" t="s">
        <v>2130</v>
      </c>
      <c r="C1060" s="0" t="s">
        <v>13</v>
      </c>
      <c r="D1060" s="0" t="n">
        <v>0.272047891135906</v>
      </c>
      <c r="E1060" s="0" t="n">
        <v>-5.2</v>
      </c>
      <c r="F1060" s="0" t="n">
        <v>6.06709021034</v>
      </c>
      <c r="G1060" s="0" t="n">
        <v>0.25563</v>
      </c>
      <c r="H1060" s="0" t="n">
        <v>2</v>
      </c>
      <c r="I1060" s="0" t="n">
        <v>2</v>
      </c>
      <c r="J1060" s="0" t="n">
        <v>1</v>
      </c>
      <c r="K1060" s="0" t="n">
        <v>1</v>
      </c>
    </row>
    <row r="1061" customFormat="false" ht="12.8" hidden="false" customHeight="false" outlineLevel="0" collapsed="false">
      <c r="A1061" s="0" t="s">
        <v>2131</v>
      </c>
      <c r="B1061" s="0" t="s">
        <v>2132</v>
      </c>
      <c r="C1061" s="0" t="s">
        <v>13</v>
      </c>
      <c r="D1061" s="0" t="n">
        <v>0.249444651176173</v>
      </c>
      <c r="E1061" s="0" t="n">
        <v>-9.2</v>
      </c>
      <c r="F1061" s="0" t="n">
        <v>6.04642454649</v>
      </c>
      <c r="G1061" s="0" t="n">
        <v>0.73058</v>
      </c>
      <c r="H1061" s="0" t="n">
        <v>2</v>
      </c>
      <c r="I1061" s="0" t="n">
        <v>2</v>
      </c>
      <c r="J1061" s="0" t="n">
        <v>1</v>
      </c>
      <c r="K1061" s="0" t="n">
        <v>1</v>
      </c>
    </row>
    <row r="1062" customFormat="false" ht="12.8" hidden="false" customHeight="false" outlineLevel="0" collapsed="false">
      <c r="A1062" s="0" t="s">
        <v>2133</v>
      </c>
      <c r="B1062" s="0" t="s">
        <v>2134</v>
      </c>
      <c r="C1062" s="0" t="s">
        <v>13</v>
      </c>
      <c r="D1062" s="0" t="n">
        <v>0.283177807756913</v>
      </c>
      <c r="E1062" s="0" t="n">
        <v>-7</v>
      </c>
      <c r="F1062" s="0" t="n">
        <v>6.11918518967</v>
      </c>
      <c r="G1062" s="0" t="n">
        <v>0.59433</v>
      </c>
      <c r="H1062" s="0" t="n">
        <v>2</v>
      </c>
      <c r="I1062" s="0" t="n">
        <v>2</v>
      </c>
      <c r="J1062" s="0" t="n">
        <v>1</v>
      </c>
      <c r="K1062" s="0" t="n">
        <v>1</v>
      </c>
    </row>
    <row r="1063" customFormat="false" ht="12.8" hidden="false" customHeight="false" outlineLevel="0" collapsed="false">
      <c r="A1063" s="0" t="s">
        <v>2135</v>
      </c>
      <c r="B1063" s="0" t="s">
        <v>2136</v>
      </c>
      <c r="C1063" s="0" t="s">
        <v>13</v>
      </c>
      <c r="D1063" s="0" t="n">
        <v>0.294930597436911</v>
      </c>
      <c r="E1063" s="0" t="n">
        <v>-7.9</v>
      </c>
      <c r="F1063" s="0" t="n">
        <v>6.14892238704</v>
      </c>
      <c r="G1063" s="0" t="n">
        <v>0.45796</v>
      </c>
      <c r="H1063" s="0" t="n">
        <v>2</v>
      </c>
      <c r="I1063" s="0" t="n">
        <v>2</v>
      </c>
      <c r="J1063" s="0" t="n">
        <v>1</v>
      </c>
      <c r="K1063" s="0" t="n">
        <v>1</v>
      </c>
    </row>
    <row r="1064" customFormat="false" ht="12.8" hidden="false" customHeight="false" outlineLevel="0" collapsed="false">
      <c r="A1064" s="0" t="s">
        <v>2137</v>
      </c>
      <c r="B1064" s="0" t="s">
        <v>2138</v>
      </c>
      <c r="C1064" s="0" t="s">
        <v>13</v>
      </c>
      <c r="D1064" s="0" t="n">
        <v>0.423735766237164</v>
      </c>
      <c r="E1064" s="0" t="n">
        <v>-7.5</v>
      </c>
      <c r="F1064" s="0" t="n">
        <v>6.25369800476</v>
      </c>
      <c r="G1064" s="0" t="n">
        <v>0.27064</v>
      </c>
      <c r="H1064" s="0" t="n">
        <v>2</v>
      </c>
      <c r="I1064" s="0" t="n">
        <v>2</v>
      </c>
      <c r="J1064" s="0" t="n">
        <v>1</v>
      </c>
      <c r="K1064" s="0" t="n">
        <v>1</v>
      </c>
    </row>
    <row r="1065" customFormat="false" ht="12.8" hidden="false" customHeight="false" outlineLevel="0" collapsed="false">
      <c r="A1065" s="0" t="s">
        <v>2139</v>
      </c>
      <c r="B1065" s="0" t="s">
        <v>2140</v>
      </c>
      <c r="C1065" s="0" t="s">
        <v>13</v>
      </c>
      <c r="D1065" s="0" t="n">
        <v>0.565890459089032</v>
      </c>
      <c r="E1065" s="0" t="n">
        <v>-7.7</v>
      </c>
      <c r="F1065" s="0" t="n">
        <v>6.3334497596</v>
      </c>
      <c r="G1065" s="0" t="n">
        <v>0.43673</v>
      </c>
      <c r="H1065" s="0" t="n">
        <v>2</v>
      </c>
      <c r="I1065" s="0" t="n">
        <v>2</v>
      </c>
      <c r="J1065" s="0" t="n">
        <v>1</v>
      </c>
      <c r="K1065" s="0" t="n">
        <v>1</v>
      </c>
    </row>
    <row r="1066" customFormat="false" ht="12.8" hidden="false" customHeight="false" outlineLevel="0" collapsed="false">
      <c r="A1066" s="0" t="s">
        <v>2141</v>
      </c>
      <c r="B1066" s="0" t="s">
        <v>2142</v>
      </c>
      <c r="C1066" s="0" t="s">
        <v>13</v>
      </c>
      <c r="D1066" s="0" t="n">
        <v>0.339222584824068</v>
      </c>
      <c r="E1066" s="0" t="n">
        <v>-9.3</v>
      </c>
      <c r="F1066" s="0" t="n">
        <v>6.11445493427</v>
      </c>
      <c r="G1066" s="0" t="n">
        <v>0.20423</v>
      </c>
      <c r="H1066" s="0" t="n">
        <v>2</v>
      </c>
      <c r="I1066" s="0" t="n">
        <v>2</v>
      </c>
      <c r="J1066" s="0" t="n">
        <v>1</v>
      </c>
      <c r="K1066" s="0" t="n">
        <v>1</v>
      </c>
    </row>
    <row r="1067" customFormat="false" ht="12.8" hidden="false" customHeight="false" outlineLevel="0" collapsed="false">
      <c r="A1067" s="0" t="s">
        <v>2143</v>
      </c>
      <c r="B1067" s="0" t="s">
        <v>2144</v>
      </c>
      <c r="C1067" s="0" t="s">
        <v>13</v>
      </c>
      <c r="D1067" s="0" t="n">
        <v>0.236710664392595</v>
      </c>
      <c r="E1067" s="0" t="n">
        <v>-7.8</v>
      </c>
      <c r="F1067" s="0" t="n">
        <v>6.44514232822</v>
      </c>
      <c r="G1067" s="0" t="n">
        <v>0.66696</v>
      </c>
      <c r="H1067" s="0" t="n">
        <v>2</v>
      </c>
      <c r="I1067" s="0" t="n">
        <v>2</v>
      </c>
      <c r="J1067" s="0" t="n">
        <v>1</v>
      </c>
      <c r="K1067" s="0" t="n">
        <v>1</v>
      </c>
    </row>
    <row r="1068" customFormat="false" ht="12.8" hidden="false" customHeight="false" outlineLevel="0" collapsed="false">
      <c r="A1068" s="0" t="s">
        <v>2145</v>
      </c>
      <c r="B1068" s="0" t="s">
        <v>2146</v>
      </c>
      <c r="C1068" s="0" t="s">
        <v>13</v>
      </c>
      <c r="D1068" s="0" t="n">
        <v>0.307611674145379</v>
      </c>
      <c r="E1068" s="0" t="n">
        <v>-8.8</v>
      </c>
      <c r="F1068" s="0" t="n">
        <v>6.19228012008</v>
      </c>
      <c r="G1068" s="0" t="n">
        <v>0.75224</v>
      </c>
      <c r="H1068" s="0" t="n">
        <v>2</v>
      </c>
      <c r="I1068" s="0" t="n">
        <v>2</v>
      </c>
      <c r="J1068" s="0" t="n">
        <v>1</v>
      </c>
      <c r="K1068" s="0" t="n">
        <v>1</v>
      </c>
    </row>
    <row r="1069" customFormat="false" ht="12.8" hidden="false" customHeight="false" outlineLevel="0" collapsed="false">
      <c r="A1069" s="0" t="s">
        <v>2147</v>
      </c>
      <c r="B1069" s="0" t="s">
        <v>2148</v>
      </c>
      <c r="C1069" s="0" t="s">
        <v>13</v>
      </c>
      <c r="D1069" s="0" t="n">
        <v>0.505009698036832</v>
      </c>
      <c r="E1069" s="0" t="n">
        <v>-9.5</v>
      </c>
      <c r="F1069" s="0" t="n">
        <v>6.16740670996</v>
      </c>
      <c r="G1069" s="0" t="n">
        <v>0.6619</v>
      </c>
      <c r="H1069" s="0" t="n">
        <v>2</v>
      </c>
      <c r="I1069" s="0" t="n">
        <v>2</v>
      </c>
      <c r="J1069" s="0" t="n">
        <v>1</v>
      </c>
      <c r="K1069" s="0" t="n">
        <v>1</v>
      </c>
    </row>
    <row r="1070" customFormat="false" ht="12.8" hidden="false" customHeight="false" outlineLevel="0" collapsed="false">
      <c r="A1070" s="0" t="s">
        <v>2149</v>
      </c>
      <c r="B1070" s="0" t="s">
        <v>2150</v>
      </c>
      <c r="C1070" s="0" t="s">
        <v>13</v>
      </c>
      <c r="D1070" s="0" t="n">
        <v>0.38531682519423</v>
      </c>
      <c r="E1070" s="0" t="n">
        <v>-9.2</v>
      </c>
      <c r="F1070" s="0" t="n">
        <v>6.15541765811</v>
      </c>
      <c r="G1070" s="0" t="n">
        <v>0.56377</v>
      </c>
      <c r="H1070" s="0" t="n">
        <v>2</v>
      </c>
      <c r="I1070" s="0" t="n">
        <v>2</v>
      </c>
      <c r="J1070" s="0" t="n">
        <v>1</v>
      </c>
      <c r="K1070" s="0" t="n">
        <v>1</v>
      </c>
    </row>
    <row r="1071" customFormat="false" ht="12.8" hidden="false" customHeight="false" outlineLevel="0" collapsed="false">
      <c r="A1071" s="0" t="s">
        <v>2151</v>
      </c>
      <c r="B1071" s="0" t="s">
        <v>2152</v>
      </c>
      <c r="C1071" s="0" t="s">
        <v>13</v>
      </c>
      <c r="D1071" s="0" t="n">
        <v>0.292714809530759</v>
      </c>
      <c r="E1071" s="0" t="n">
        <v>-8.2</v>
      </c>
      <c r="F1071" s="0" t="n">
        <v>6.10961317638</v>
      </c>
      <c r="G1071" s="0" t="n">
        <v>0.57568</v>
      </c>
      <c r="H1071" s="0" t="n">
        <v>2</v>
      </c>
      <c r="I1071" s="0" t="n">
        <v>2</v>
      </c>
      <c r="J1071" s="0" t="n">
        <v>1</v>
      </c>
      <c r="K1071" s="0" t="n">
        <v>1</v>
      </c>
    </row>
    <row r="1072" customFormat="false" ht="12.8" hidden="false" customHeight="false" outlineLevel="0" collapsed="false">
      <c r="A1072" s="0" t="s">
        <v>2153</v>
      </c>
      <c r="B1072" s="0" t="s">
        <v>2154</v>
      </c>
      <c r="C1072" s="0" t="s">
        <v>13</v>
      </c>
      <c r="D1072" s="0" t="n">
        <v>0.343280346758634</v>
      </c>
      <c r="E1072" s="0" t="n">
        <v>-8.6</v>
      </c>
      <c r="F1072" s="0" t="n">
        <v>6.16143079867</v>
      </c>
      <c r="G1072" s="0" t="n">
        <v>0.75202</v>
      </c>
      <c r="H1072" s="0" t="n">
        <v>2</v>
      </c>
      <c r="I1072" s="0" t="n">
        <v>2</v>
      </c>
      <c r="J1072" s="0" t="n">
        <v>1</v>
      </c>
      <c r="K1072" s="0" t="n">
        <v>1</v>
      </c>
    </row>
    <row r="1073" customFormat="false" ht="12.8" hidden="false" customHeight="false" outlineLevel="0" collapsed="false">
      <c r="A1073" s="0" t="s">
        <v>2155</v>
      </c>
      <c r="B1073" s="0" t="s">
        <v>2156</v>
      </c>
      <c r="C1073" s="0" t="s">
        <v>13</v>
      </c>
      <c r="D1073" s="0" t="n">
        <v>0.430935086931962</v>
      </c>
      <c r="E1073" s="0" t="n">
        <v>-8</v>
      </c>
      <c r="F1073" s="0" t="n">
        <v>6.16181002473</v>
      </c>
      <c r="G1073" s="0" t="n">
        <v>0.43885</v>
      </c>
      <c r="H1073" s="0" t="n">
        <v>2</v>
      </c>
      <c r="I1073" s="0" t="n">
        <v>2</v>
      </c>
      <c r="J1073" s="0" t="n">
        <v>1</v>
      </c>
      <c r="K1073" s="0" t="n">
        <v>1</v>
      </c>
    </row>
    <row r="1074" customFormat="false" ht="12.8" hidden="false" customHeight="false" outlineLevel="0" collapsed="false">
      <c r="A1074" s="0" t="s">
        <v>2157</v>
      </c>
      <c r="B1074" s="0" t="s">
        <v>2158</v>
      </c>
      <c r="C1074" s="0" t="s">
        <v>13</v>
      </c>
      <c r="D1074" s="0" t="n">
        <v>0.571079166987531</v>
      </c>
      <c r="E1074" s="0" t="n">
        <v>-5.6</v>
      </c>
      <c r="F1074" s="0" t="n">
        <v>6.30042679912</v>
      </c>
      <c r="G1074" s="0" t="n">
        <v>0.43862</v>
      </c>
      <c r="H1074" s="0" t="n">
        <v>2</v>
      </c>
      <c r="I1074" s="0" t="n">
        <v>2</v>
      </c>
      <c r="J1074" s="0" t="n">
        <v>1</v>
      </c>
      <c r="K1074" s="0" t="n">
        <v>1</v>
      </c>
    </row>
    <row r="1075" customFormat="false" ht="12.8" hidden="false" customHeight="false" outlineLevel="0" collapsed="false">
      <c r="A1075" s="0" t="s">
        <v>2159</v>
      </c>
      <c r="B1075" s="0" t="s">
        <v>2160</v>
      </c>
      <c r="C1075" s="0" t="s">
        <v>13</v>
      </c>
      <c r="D1075" s="0" t="n">
        <v>0.459618566790961</v>
      </c>
      <c r="E1075" s="0" t="n">
        <v>-10</v>
      </c>
      <c r="F1075" s="0" t="n">
        <v>6.18237627268</v>
      </c>
      <c r="G1075" s="0" t="n">
        <v>0.67447</v>
      </c>
      <c r="H1075" s="0" t="n">
        <v>2</v>
      </c>
      <c r="I1075" s="0" t="n">
        <v>2</v>
      </c>
      <c r="J1075" s="0" t="n">
        <v>1</v>
      </c>
      <c r="K1075" s="0" t="n">
        <v>1</v>
      </c>
    </row>
    <row r="1076" customFormat="false" ht="12.8" hidden="false" customHeight="false" outlineLevel="0" collapsed="false">
      <c r="A1076" s="0" t="s">
        <v>2161</v>
      </c>
      <c r="B1076" s="0" t="s">
        <v>2162</v>
      </c>
      <c r="C1076" s="0" t="s">
        <v>13</v>
      </c>
      <c r="D1076" s="0" t="n">
        <v>0.599792377198328</v>
      </c>
      <c r="E1076" s="0" t="n">
        <v>-8.1</v>
      </c>
      <c r="F1076" s="0" t="n">
        <v>6.12575866698</v>
      </c>
      <c r="G1076" s="0" t="n">
        <v>0.51894</v>
      </c>
      <c r="H1076" s="0" t="n">
        <v>2</v>
      </c>
      <c r="I1076" s="0" t="n">
        <v>2</v>
      </c>
      <c r="J1076" s="0" t="n">
        <v>1</v>
      </c>
      <c r="K1076" s="0" t="n">
        <v>1</v>
      </c>
    </row>
    <row r="1077" customFormat="false" ht="12.8" hidden="false" customHeight="false" outlineLevel="0" collapsed="false">
      <c r="A1077" s="0" t="s">
        <v>2163</v>
      </c>
      <c r="B1077" s="0" t="s">
        <v>2164</v>
      </c>
      <c r="C1077" s="0" t="s">
        <v>13</v>
      </c>
      <c r="D1077" s="0" t="n">
        <v>0.572394370833211</v>
      </c>
      <c r="E1077" s="0" t="n">
        <v>-9.4</v>
      </c>
      <c r="F1077" s="0" t="n">
        <v>6.12327910028</v>
      </c>
      <c r="G1077" s="0" t="n">
        <v>0.61156</v>
      </c>
      <c r="H1077" s="0" t="n">
        <v>2</v>
      </c>
      <c r="I1077" s="0" t="n">
        <v>2</v>
      </c>
      <c r="J1077" s="0" t="n">
        <v>1</v>
      </c>
      <c r="K1077" s="0" t="n">
        <v>1</v>
      </c>
    </row>
    <row r="1078" customFormat="false" ht="12.8" hidden="false" customHeight="false" outlineLevel="0" collapsed="false">
      <c r="A1078" s="0" t="s">
        <v>2165</v>
      </c>
      <c r="B1078" s="0" t="s">
        <v>2166</v>
      </c>
      <c r="C1078" s="0" t="s">
        <v>13</v>
      </c>
      <c r="D1078" s="0" t="n">
        <v>0.374451140760243</v>
      </c>
      <c r="E1078" s="0" t="n">
        <v>-5.1</v>
      </c>
      <c r="F1078" s="0" t="n">
        <v>6.26844244536</v>
      </c>
      <c r="G1078" s="0" t="n">
        <v>0.41136</v>
      </c>
      <c r="H1078" s="0" t="n">
        <v>2</v>
      </c>
      <c r="I1078" s="0" t="n">
        <v>2</v>
      </c>
      <c r="J1078" s="0" t="n">
        <v>1</v>
      </c>
      <c r="K1078" s="0" t="n">
        <v>1</v>
      </c>
    </row>
    <row r="1079" customFormat="false" ht="12.8" hidden="false" customHeight="false" outlineLevel="0" collapsed="false">
      <c r="A1079" s="0" t="s">
        <v>2167</v>
      </c>
      <c r="B1079" s="0" t="s">
        <v>2168</v>
      </c>
      <c r="C1079" s="0" t="s">
        <v>13</v>
      </c>
      <c r="D1079" s="0" t="n">
        <v>0.459062312561751</v>
      </c>
      <c r="E1079" s="0" t="n">
        <v>-5.3</v>
      </c>
      <c r="F1079" s="0" t="n">
        <v>6.28476765219</v>
      </c>
      <c r="G1079" s="0" t="n">
        <v>0.3688</v>
      </c>
      <c r="H1079" s="0" t="n">
        <v>2</v>
      </c>
      <c r="I1079" s="0" t="n">
        <v>2</v>
      </c>
      <c r="J1079" s="0" t="n">
        <v>1</v>
      </c>
      <c r="K1079" s="0" t="n">
        <v>1</v>
      </c>
    </row>
    <row r="1080" customFormat="false" ht="12.8" hidden="false" customHeight="false" outlineLevel="0" collapsed="false">
      <c r="A1080" s="0" t="s">
        <v>2169</v>
      </c>
      <c r="B1080" s="0" t="s">
        <v>2170</v>
      </c>
      <c r="C1080" s="0" t="s">
        <v>13</v>
      </c>
      <c r="D1080" s="0" t="n">
        <v>0.560641425046837</v>
      </c>
      <c r="E1080" s="0" t="n">
        <v>-8.2</v>
      </c>
      <c r="F1080" s="0" t="n">
        <v>6.54312874421</v>
      </c>
      <c r="G1080" s="0" t="n">
        <v>0.33385</v>
      </c>
      <c r="H1080" s="0" t="n">
        <v>2</v>
      </c>
      <c r="I1080" s="0" t="n">
        <v>2</v>
      </c>
      <c r="J1080" s="0" t="n">
        <v>1</v>
      </c>
      <c r="K1080" s="0" t="n">
        <v>1</v>
      </c>
    </row>
    <row r="1081" customFormat="false" ht="12.8" hidden="false" customHeight="false" outlineLevel="0" collapsed="false">
      <c r="A1081" s="0" t="s">
        <v>2171</v>
      </c>
      <c r="B1081" s="0" t="s">
        <v>2172</v>
      </c>
      <c r="C1081" s="0" t="s">
        <v>13</v>
      </c>
      <c r="D1081" s="0" t="n">
        <v>0.187819508963813</v>
      </c>
      <c r="E1081" s="0" t="n">
        <v>-9</v>
      </c>
      <c r="F1081" s="0" t="n">
        <v>6.13624541275</v>
      </c>
      <c r="G1081" s="0" t="n">
        <v>0.67993</v>
      </c>
      <c r="H1081" s="0" t="n">
        <v>2</v>
      </c>
      <c r="I1081" s="0" t="n">
        <v>2</v>
      </c>
      <c r="J1081" s="0" t="n">
        <v>1</v>
      </c>
      <c r="K1081" s="0" t="n">
        <v>1</v>
      </c>
    </row>
    <row r="1082" customFormat="false" ht="12.8" hidden="false" customHeight="false" outlineLevel="0" collapsed="false">
      <c r="A1082" s="0" t="s">
        <v>2173</v>
      </c>
      <c r="B1082" s="0" t="s">
        <v>2174</v>
      </c>
      <c r="C1082" s="0" t="s">
        <v>13</v>
      </c>
      <c r="D1082" s="0" t="n">
        <v>0.242545012393381</v>
      </c>
      <c r="E1082" s="0" t="n">
        <v>-9.6</v>
      </c>
      <c r="F1082" s="0" t="n">
        <v>6.09447449647</v>
      </c>
      <c r="G1082" s="0" t="n">
        <v>0.64367</v>
      </c>
      <c r="H1082" s="0" t="n">
        <v>2</v>
      </c>
      <c r="I1082" s="0" t="n">
        <v>2</v>
      </c>
      <c r="J1082" s="0" t="n">
        <v>1</v>
      </c>
      <c r="K1082" s="0" t="n">
        <v>1</v>
      </c>
    </row>
    <row r="1083" customFormat="false" ht="12.8" hidden="false" customHeight="false" outlineLevel="0" collapsed="false">
      <c r="A1083" s="0" t="s">
        <v>2175</v>
      </c>
      <c r="B1083" s="0" t="s">
        <v>2176</v>
      </c>
      <c r="C1083" s="0" t="s">
        <v>13</v>
      </c>
      <c r="D1083" s="0" t="n">
        <v>0.21042224247553</v>
      </c>
      <c r="E1083" s="0" t="n">
        <v>-6.2</v>
      </c>
      <c r="F1083" s="0" t="n">
        <v>6.02612744745</v>
      </c>
      <c r="G1083" s="0" t="n">
        <v>0.23577</v>
      </c>
      <c r="H1083" s="0" t="n">
        <v>2</v>
      </c>
      <c r="I1083" s="0" t="n">
        <v>2</v>
      </c>
      <c r="J1083" s="0" t="n">
        <v>1</v>
      </c>
      <c r="K1083" s="0" t="n">
        <v>1</v>
      </c>
    </row>
    <row r="1084" customFormat="false" ht="12.8" hidden="false" customHeight="false" outlineLevel="0" collapsed="false">
      <c r="A1084" s="0" t="s">
        <v>2177</v>
      </c>
      <c r="B1084" s="0" t="s">
        <v>2178</v>
      </c>
      <c r="C1084" s="0" t="s">
        <v>13</v>
      </c>
      <c r="D1084" s="0" t="n">
        <v>0.356253624968493</v>
      </c>
      <c r="E1084" s="0" t="n">
        <v>-4.1</v>
      </c>
      <c r="F1084" s="0" t="n">
        <v>6.23747257336</v>
      </c>
      <c r="G1084" s="0" t="n">
        <v>0.06651</v>
      </c>
      <c r="H1084" s="0" t="n">
        <v>2</v>
      </c>
      <c r="I1084" s="0" t="n">
        <v>2</v>
      </c>
      <c r="J1084" s="0" t="n">
        <v>1</v>
      </c>
      <c r="K1084" s="0" t="n">
        <v>1</v>
      </c>
    </row>
    <row r="1085" customFormat="false" ht="12.8" hidden="false" customHeight="false" outlineLevel="0" collapsed="false">
      <c r="A1085" s="0" t="s">
        <v>2179</v>
      </c>
      <c r="B1085" s="0" t="s">
        <v>2180</v>
      </c>
      <c r="C1085" s="0" t="s">
        <v>13</v>
      </c>
      <c r="D1085" s="0" t="n">
        <v>0.370234124727292</v>
      </c>
      <c r="E1085" s="0" t="n">
        <v>-5.3</v>
      </c>
      <c r="F1085" s="0" t="n">
        <v>6.09194219243</v>
      </c>
      <c r="G1085" s="0" t="n">
        <v>0.28016</v>
      </c>
      <c r="H1085" s="0" t="n">
        <v>2</v>
      </c>
      <c r="I1085" s="0" t="n">
        <v>2</v>
      </c>
      <c r="J1085" s="0" t="n">
        <v>1</v>
      </c>
      <c r="K1085" s="0" t="n">
        <v>1</v>
      </c>
    </row>
    <row r="1086" customFormat="false" ht="12.8" hidden="false" customHeight="false" outlineLevel="0" collapsed="false">
      <c r="A1086" s="0" t="s">
        <v>2181</v>
      </c>
      <c r="B1086" s="0" t="s">
        <v>2182</v>
      </c>
      <c r="C1086" s="0" t="s">
        <v>13</v>
      </c>
      <c r="D1086" s="0" t="n">
        <v>0.472429106389507</v>
      </c>
      <c r="E1086" s="0" t="n">
        <v>-3.2</v>
      </c>
      <c r="F1086" s="0" t="n">
        <v>6.17367502676</v>
      </c>
      <c r="G1086" s="0" t="n">
        <v>0.31473</v>
      </c>
      <c r="H1086" s="0" t="n">
        <v>2</v>
      </c>
      <c r="I1086" s="0" t="n">
        <v>2</v>
      </c>
      <c r="J1086" s="0" t="n">
        <v>1</v>
      </c>
      <c r="K1086" s="0" t="n">
        <v>1</v>
      </c>
    </row>
    <row r="1087" customFormat="false" ht="12.8" hidden="false" customHeight="false" outlineLevel="0" collapsed="false">
      <c r="A1087" s="0" t="s">
        <v>2183</v>
      </c>
      <c r="B1087" s="0" t="s">
        <v>2184</v>
      </c>
      <c r="C1087" s="0" t="s">
        <v>13</v>
      </c>
      <c r="D1087" s="0" t="n">
        <v>0.349652109777708</v>
      </c>
      <c r="E1087" s="0" t="n">
        <v>-0.7</v>
      </c>
      <c r="F1087" s="0" t="n">
        <v>6.00515829081</v>
      </c>
      <c r="G1087" s="0" t="n">
        <v>0.50144</v>
      </c>
      <c r="H1087" s="0" t="n">
        <v>2</v>
      </c>
      <c r="I1087" s="0" t="n">
        <v>2</v>
      </c>
      <c r="J1087" s="0" t="n">
        <v>1</v>
      </c>
      <c r="K1087" s="0" t="n">
        <v>1</v>
      </c>
    </row>
    <row r="1088" customFormat="false" ht="12.8" hidden="false" customHeight="false" outlineLevel="0" collapsed="false">
      <c r="A1088" s="0" t="s">
        <v>2185</v>
      </c>
      <c r="B1088" s="0" t="s">
        <v>2186</v>
      </c>
      <c r="C1088" s="0" t="s">
        <v>13</v>
      </c>
      <c r="D1088" s="0" t="n">
        <v>0.326127678797635</v>
      </c>
      <c r="E1088" s="0" t="n">
        <v>-7</v>
      </c>
      <c r="F1088" s="0" t="n">
        <v>6.11569241811</v>
      </c>
      <c r="G1088" s="0" t="n">
        <v>0.42729</v>
      </c>
      <c r="H1088" s="0" t="n">
        <v>2</v>
      </c>
      <c r="I1088" s="0" t="n">
        <v>2</v>
      </c>
      <c r="J1088" s="0" t="n">
        <v>1</v>
      </c>
      <c r="K1088" s="0" t="n">
        <v>1</v>
      </c>
    </row>
    <row r="1089" customFormat="false" ht="12.8" hidden="false" customHeight="false" outlineLevel="0" collapsed="false">
      <c r="A1089" s="0" t="s">
        <v>2187</v>
      </c>
      <c r="B1089" s="0" t="s">
        <v>2188</v>
      </c>
      <c r="C1089" s="0" t="s">
        <v>13</v>
      </c>
      <c r="D1089" s="0" t="n">
        <v>0.881066667143366</v>
      </c>
      <c r="E1089" s="0" t="n">
        <v>-9.5</v>
      </c>
      <c r="F1089" s="0" t="n">
        <v>6.12599900478</v>
      </c>
      <c r="G1089" s="0" t="n">
        <v>0.84068</v>
      </c>
      <c r="H1089" s="0" t="n">
        <v>2</v>
      </c>
      <c r="I1089" s="0" t="n">
        <v>2</v>
      </c>
      <c r="J1089" s="0" t="n">
        <v>1</v>
      </c>
      <c r="K1089" s="0" t="n">
        <v>1</v>
      </c>
    </row>
    <row r="1090" customFormat="false" ht="12.8" hidden="false" customHeight="false" outlineLevel="0" collapsed="false">
      <c r="A1090" s="0" t="s">
        <v>2189</v>
      </c>
      <c r="B1090" s="0" t="s">
        <v>2190</v>
      </c>
      <c r="C1090" s="0" t="s">
        <v>13</v>
      </c>
      <c r="D1090" s="0" t="n">
        <v>0.322083841360306</v>
      </c>
      <c r="E1090" s="0" t="n">
        <v>-7.5</v>
      </c>
      <c r="F1090" s="0" t="n">
        <v>6.08825997428</v>
      </c>
      <c r="G1090" s="0" t="n">
        <v>0.52026</v>
      </c>
      <c r="H1090" s="0" t="n">
        <v>2</v>
      </c>
      <c r="I1090" s="0" t="n">
        <v>2</v>
      </c>
      <c r="J1090" s="0" t="n">
        <v>1</v>
      </c>
      <c r="K1090" s="0" t="n">
        <v>1</v>
      </c>
    </row>
    <row r="1091" customFormat="false" ht="12.8" hidden="false" customHeight="false" outlineLevel="0" collapsed="false">
      <c r="A1091" s="0" t="s">
        <v>2191</v>
      </c>
      <c r="B1091" s="0" t="s">
        <v>2192</v>
      </c>
      <c r="C1091" s="0" t="s">
        <v>13</v>
      </c>
      <c r="D1091" s="0" t="n">
        <v>0.377209933731191</v>
      </c>
      <c r="E1091" s="0" t="n">
        <v>-7</v>
      </c>
      <c r="F1091" s="0" t="n">
        <v>6.08012845553</v>
      </c>
      <c r="G1091" s="0" t="n">
        <v>0.53237</v>
      </c>
      <c r="H1091" s="0" t="n">
        <v>2</v>
      </c>
      <c r="I1091" s="0" t="n">
        <v>2</v>
      </c>
      <c r="J1091" s="0" t="n">
        <v>1</v>
      </c>
      <c r="K1091" s="0" t="n">
        <v>1</v>
      </c>
    </row>
    <row r="1092" customFormat="false" ht="12.8" hidden="false" customHeight="false" outlineLevel="0" collapsed="false">
      <c r="A1092" s="0" t="s">
        <v>2193</v>
      </c>
      <c r="B1092" s="0" t="s">
        <v>2194</v>
      </c>
      <c r="C1092" s="0" t="s">
        <v>13</v>
      </c>
      <c r="D1092" s="0" t="n">
        <v>0.589857527705208</v>
      </c>
      <c r="E1092" s="0" t="n">
        <v>-1.6</v>
      </c>
      <c r="F1092" s="0" t="n">
        <v>6.49364488791</v>
      </c>
      <c r="G1092" s="0" t="n">
        <v>0.45</v>
      </c>
      <c r="H1092" s="0" t="n">
        <v>2</v>
      </c>
      <c r="I1092" s="0" t="n">
        <v>2</v>
      </c>
      <c r="J1092" s="0" t="n">
        <v>1</v>
      </c>
      <c r="K1092" s="0" t="n">
        <v>1</v>
      </c>
    </row>
    <row r="1093" customFormat="false" ht="12.8" hidden="false" customHeight="false" outlineLevel="0" collapsed="false">
      <c r="A1093" s="0" t="s">
        <v>2195</v>
      </c>
      <c r="B1093" s="0" t="s">
        <v>2196</v>
      </c>
      <c r="C1093" s="0" t="s">
        <v>13</v>
      </c>
      <c r="D1093" s="0" t="n">
        <v>0.424494555849038</v>
      </c>
      <c r="E1093" s="0" t="n">
        <v>-6.3</v>
      </c>
      <c r="F1093" s="0" t="n">
        <v>6.12522075652</v>
      </c>
      <c r="G1093" s="0" t="n">
        <v>0.25882</v>
      </c>
      <c r="H1093" s="0" t="n">
        <v>2</v>
      </c>
      <c r="I1093" s="0" t="n">
        <v>2</v>
      </c>
      <c r="J1093" s="0" t="n">
        <v>1</v>
      </c>
      <c r="K1093" s="0" t="n">
        <v>1</v>
      </c>
    </row>
    <row r="1094" customFormat="false" ht="12.8" hidden="false" customHeight="false" outlineLevel="0" collapsed="false">
      <c r="A1094" s="0" t="s">
        <v>2197</v>
      </c>
      <c r="B1094" s="0" t="s">
        <v>2198</v>
      </c>
      <c r="C1094" s="0" t="s">
        <v>13</v>
      </c>
      <c r="D1094" s="0" t="n">
        <v>0.34591050765022</v>
      </c>
      <c r="E1094" s="0" t="n">
        <v>-7.9</v>
      </c>
      <c r="F1094" s="0" t="n">
        <v>6.09862394407</v>
      </c>
      <c r="G1094" s="0" t="n">
        <v>0.18524</v>
      </c>
      <c r="H1094" s="0" t="n">
        <v>2</v>
      </c>
      <c r="I1094" s="0" t="n">
        <v>2</v>
      </c>
      <c r="J1094" s="0" t="n">
        <v>1</v>
      </c>
      <c r="K1094" s="0" t="n">
        <v>1</v>
      </c>
    </row>
    <row r="1095" customFormat="false" ht="12.8" hidden="false" customHeight="false" outlineLevel="0" collapsed="false">
      <c r="A1095" s="0" t="s">
        <v>2199</v>
      </c>
      <c r="B1095" s="0" t="s">
        <v>2200</v>
      </c>
      <c r="C1095" s="0" t="s">
        <v>13</v>
      </c>
      <c r="D1095" s="0" t="n">
        <v>0.573129596129252</v>
      </c>
      <c r="E1095" s="0" t="n">
        <v>-4.9</v>
      </c>
      <c r="F1095" s="0" t="n">
        <v>6.39562719419</v>
      </c>
      <c r="G1095" s="0" t="n">
        <v>0.26511</v>
      </c>
      <c r="H1095" s="0" t="n">
        <v>2</v>
      </c>
      <c r="I1095" s="0" t="n">
        <v>2</v>
      </c>
      <c r="J1095" s="0" t="n">
        <v>1</v>
      </c>
      <c r="K1095" s="0" t="n">
        <v>1</v>
      </c>
    </row>
    <row r="1096" customFormat="false" ht="12.8" hidden="false" customHeight="false" outlineLevel="0" collapsed="false">
      <c r="A1096" s="0" t="s">
        <v>2201</v>
      </c>
      <c r="B1096" s="0" t="s">
        <v>2202</v>
      </c>
      <c r="C1096" s="0" t="s">
        <v>13</v>
      </c>
      <c r="D1096" s="0" t="n">
        <v>0.335761982907982</v>
      </c>
      <c r="E1096" s="0" t="n">
        <v>-5.1</v>
      </c>
      <c r="F1096" s="0" t="n">
        <v>6.21705950284</v>
      </c>
      <c r="G1096" s="0" t="n">
        <v>0.25821</v>
      </c>
      <c r="H1096" s="0" t="n">
        <v>2</v>
      </c>
      <c r="I1096" s="0" t="n">
        <v>2</v>
      </c>
      <c r="J1096" s="0" t="n">
        <v>1</v>
      </c>
      <c r="K1096" s="0" t="n">
        <v>1</v>
      </c>
    </row>
    <row r="1097" customFormat="false" ht="12.8" hidden="false" customHeight="false" outlineLevel="0" collapsed="false">
      <c r="A1097" s="0" t="s">
        <v>2203</v>
      </c>
      <c r="B1097" s="0" t="s">
        <v>2204</v>
      </c>
      <c r="C1097" s="0" t="s">
        <v>13</v>
      </c>
      <c r="D1097" s="0" t="n">
        <v>0.525625377663867</v>
      </c>
      <c r="E1097" s="0" t="n">
        <v>-5.1</v>
      </c>
      <c r="F1097" s="0" t="n">
        <v>6.24833529629</v>
      </c>
      <c r="G1097" s="0" t="n">
        <v>0.3497</v>
      </c>
      <c r="H1097" s="0" t="n">
        <v>2</v>
      </c>
      <c r="I1097" s="0" t="n">
        <v>3</v>
      </c>
      <c r="J1097" s="0" t="n">
        <v>1</v>
      </c>
      <c r="K1097" s="0" t="n">
        <v>1</v>
      </c>
    </row>
    <row r="1098" customFormat="false" ht="12.8" hidden="false" customHeight="false" outlineLevel="0" collapsed="false">
      <c r="A1098" s="0" t="s">
        <v>2205</v>
      </c>
      <c r="B1098" s="0" t="s">
        <v>2206</v>
      </c>
      <c r="C1098" s="0" t="s">
        <v>13</v>
      </c>
      <c r="D1098" s="0" t="n">
        <v>0.277724312414513</v>
      </c>
      <c r="E1098" s="0" t="n">
        <v>-6</v>
      </c>
      <c r="F1098" s="0" t="n">
        <v>6.23312202438</v>
      </c>
      <c r="G1098" s="0" t="n">
        <v>0.38145</v>
      </c>
      <c r="H1098" s="0" t="n">
        <v>2</v>
      </c>
      <c r="I1098" s="0" t="n">
        <v>3</v>
      </c>
      <c r="J1098" s="0" t="n">
        <v>1</v>
      </c>
      <c r="K1098" s="0" t="n">
        <v>1</v>
      </c>
    </row>
    <row r="1099" customFormat="false" ht="12.8" hidden="false" customHeight="false" outlineLevel="0" collapsed="false">
      <c r="A1099" s="0" t="s">
        <v>2207</v>
      </c>
      <c r="B1099" s="0" t="s">
        <v>2208</v>
      </c>
      <c r="C1099" s="0" t="s">
        <v>13</v>
      </c>
      <c r="D1099" s="0" t="n">
        <v>0.433117312006598</v>
      </c>
      <c r="E1099" s="0" t="n">
        <v>-2.5</v>
      </c>
      <c r="F1099" s="0" t="n">
        <v>6.08687476671</v>
      </c>
      <c r="G1099" s="0" t="n">
        <v>0.24718</v>
      </c>
      <c r="H1099" s="0" t="n">
        <v>2</v>
      </c>
      <c r="I1099" s="0" t="n">
        <v>3</v>
      </c>
      <c r="J1099" s="0" t="n">
        <v>1</v>
      </c>
      <c r="K1099" s="0" t="n">
        <v>1</v>
      </c>
    </row>
    <row r="1100" customFormat="false" ht="12.8" hidden="false" customHeight="false" outlineLevel="0" collapsed="false">
      <c r="A1100" s="0" t="s">
        <v>2209</v>
      </c>
      <c r="B1100" s="0" t="s">
        <v>2210</v>
      </c>
      <c r="C1100" s="0" t="s">
        <v>13</v>
      </c>
      <c r="D1100" s="0" t="n">
        <v>0.160242233036094</v>
      </c>
      <c r="E1100" s="0" t="n">
        <v>-9</v>
      </c>
      <c r="F1100" s="0" t="n">
        <v>6.11066209763</v>
      </c>
      <c r="G1100" s="0" t="n">
        <v>0.51804</v>
      </c>
      <c r="H1100" s="0" t="n">
        <v>2</v>
      </c>
      <c r="I1100" s="0" t="n">
        <v>3</v>
      </c>
      <c r="J1100" s="0" t="n">
        <v>1</v>
      </c>
      <c r="K1100" s="0" t="n">
        <v>1</v>
      </c>
    </row>
    <row r="1101" customFormat="false" ht="12.8" hidden="false" customHeight="false" outlineLevel="0" collapsed="false">
      <c r="A1101" s="0" t="s">
        <v>2211</v>
      </c>
      <c r="B1101" s="0" t="s">
        <v>2212</v>
      </c>
      <c r="C1101" s="0" t="s">
        <v>13</v>
      </c>
      <c r="D1101" s="0" t="n">
        <v>0.25651444657841</v>
      </c>
      <c r="E1101" s="0" t="n">
        <v>-7.3</v>
      </c>
      <c r="F1101" s="0" t="n">
        <v>6.05701661328</v>
      </c>
      <c r="G1101" s="0" t="n">
        <v>0.47537</v>
      </c>
      <c r="H1101" s="0" t="n">
        <v>2</v>
      </c>
      <c r="I1101" s="0" t="n">
        <v>3</v>
      </c>
      <c r="J1101" s="0" t="n">
        <v>1</v>
      </c>
      <c r="K1101" s="0" t="n">
        <v>1</v>
      </c>
    </row>
    <row r="1102" customFormat="false" ht="12.8" hidden="false" customHeight="false" outlineLevel="0" collapsed="false">
      <c r="A1102" s="0" t="s">
        <v>2213</v>
      </c>
      <c r="B1102" s="0" t="s">
        <v>2214</v>
      </c>
      <c r="C1102" s="0" t="s">
        <v>13</v>
      </c>
      <c r="D1102" s="0" t="n">
        <v>0.382376172084692</v>
      </c>
      <c r="E1102" s="0" t="n">
        <v>-8.6</v>
      </c>
      <c r="F1102" s="0" t="n">
        <v>6.19829943617</v>
      </c>
      <c r="G1102" s="0" t="n">
        <v>0.55165</v>
      </c>
      <c r="H1102" s="0" t="n">
        <v>2</v>
      </c>
      <c r="I1102" s="0" t="n">
        <v>3</v>
      </c>
      <c r="J1102" s="0" t="n">
        <v>1</v>
      </c>
      <c r="K1102" s="0" t="n">
        <v>1</v>
      </c>
    </row>
    <row r="1103" customFormat="false" ht="12.8" hidden="false" customHeight="false" outlineLevel="0" collapsed="false">
      <c r="A1103" s="0" t="s">
        <v>2215</v>
      </c>
      <c r="B1103" s="0" t="s">
        <v>2216</v>
      </c>
      <c r="C1103" s="0" t="s">
        <v>13</v>
      </c>
      <c r="D1103" s="0" t="n">
        <v>0.535452249973596</v>
      </c>
      <c r="E1103" s="0" t="n">
        <v>-1.9</v>
      </c>
      <c r="F1103" s="0" t="n">
        <v>6.37515389426</v>
      </c>
      <c r="G1103" s="0" t="n">
        <v>0.27861</v>
      </c>
      <c r="H1103" s="0" t="n">
        <v>2</v>
      </c>
      <c r="I1103" s="0" t="n">
        <v>3</v>
      </c>
      <c r="J1103" s="0" t="n">
        <v>1</v>
      </c>
      <c r="K1103" s="0" t="n">
        <v>1</v>
      </c>
    </row>
    <row r="1104" customFormat="false" ht="12.8" hidden="false" customHeight="false" outlineLevel="0" collapsed="false">
      <c r="A1104" s="0" t="s">
        <v>2217</v>
      </c>
      <c r="B1104" s="0" t="s">
        <v>2218</v>
      </c>
      <c r="C1104" s="0" t="s">
        <v>13</v>
      </c>
      <c r="D1104" s="0" t="n">
        <v>0.220708931233467</v>
      </c>
      <c r="E1104" s="0" t="n">
        <v>-4.6</v>
      </c>
      <c r="F1104" s="0" t="n">
        <v>6.17405829947</v>
      </c>
      <c r="G1104" s="0" t="n">
        <v>0.07324</v>
      </c>
      <c r="H1104" s="0" t="n">
        <v>2</v>
      </c>
      <c r="I1104" s="0" t="n">
        <v>3</v>
      </c>
      <c r="J1104" s="0" t="n">
        <v>1</v>
      </c>
      <c r="K1104" s="0" t="n">
        <v>1</v>
      </c>
    </row>
    <row r="1105" customFormat="false" ht="12.8" hidden="false" customHeight="false" outlineLevel="0" collapsed="false">
      <c r="A1105" s="0" t="s">
        <v>2219</v>
      </c>
      <c r="B1105" s="0" t="s">
        <v>2220</v>
      </c>
      <c r="C1105" s="0" t="s">
        <v>13</v>
      </c>
      <c r="D1105" s="0" t="n">
        <v>0.081755213435003</v>
      </c>
      <c r="E1105" s="0" t="n">
        <v>-8.5</v>
      </c>
      <c r="F1105" s="0" t="n">
        <v>6.00961445452</v>
      </c>
      <c r="G1105" s="0" t="n">
        <v>0.52096</v>
      </c>
      <c r="H1105" s="0" t="n">
        <v>2</v>
      </c>
      <c r="I1105" s="0" t="n">
        <v>3</v>
      </c>
      <c r="J1105" s="0" t="n">
        <v>1</v>
      </c>
      <c r="K1105" s="0" t="n">
        <v>1</v>
      </c>
    </row>
    <row r="1106" customFormat="false" ht="12.8" hidden="false" customHeight="false" outlineLevel="0" collapsed="false">
      <c r="A1106" s="0" t="s">
        <v>2221</v>
      </c>
      <c r="B1106" s="0" t="s">
        <v>2222</v>
      </c>
      <c r="C1106" s="0" t="s">
        <v>13</v>
      </c>
      <c r="D1106" s="0" t="n">
        <v>0.462118495677914</v>
      </c>
      <c r="E1106" s="0" t="n">
        <v>-9.3</v>
      </c>
      <c r="F1106" s="0" t="n">
        <v>6.44804623379</v>
      </c>
      <c r="G1106" s="0" t="n">
        <v>0.65661</v>
      </c>
      <c r="H1106" s="0" t="n">
        <v>2</v>
      </c>
      <c r="I1106" s="0" t="n">
        <v>3</v>
      </c>
      <c r="J1106" s="0" t="n">
        <v>1</v>
      </c>
      <c r="K1106" s="0" t="n">
        <v>1</v>
      </c>
    </row>
    <row r="1107" customFormat="false" ht="12.8" hidden="false" customHeight="false" outlineLevel="0" collapsed="false">
      <c r="A1107" s="0" t="s">
        <v>2223</v>
      </c>
      <c r="B1107" s="0" t="s">
        <v>2224</v>
      </c>
      <c r="C1107" s="0" t="s">
        <v>13</v>
      </c>
      <c r="D1107" s="0" t="n">
        <v>0.0855564298278815</v>
      </c>
      <c r="E1107" s="0" t="n">
        <v>-5.2</v>
      </c>
      <c r="F1107" s="0" t="n">
        <v>6.0605960773</v>
      </c>
      <c r="G1107" s="0" t="n">
        <v>0.82704</v>
      </c>
      <c r="H1107" s="0" t="n">
        <v>2</v>
      </c>
      <c r="I1107" s="0" t="n">
        <v>3</v>
      </c>
      <c r="J1107" s="0" t="n">
        <v>1</v>
      </c>
      <c r="K1107" s="0" t="n">
        <v>1</v>
      </c>
    </row>
    <row r="1108" customFormat="false" ht="12.8" hidden="false" customHeight="false" outlineLevel="0" collapsed="false">
      <c r="A1108" s="0" t="s">
        <v>2225</v>
      </c>
      <c r="B1108" s="0" t="s">
        <v>2226</v>
      </c>
      <c r="C1108" s="0" t="s">
        <v>13</v>
      </c>
      <c r="D1108" s="0" t="n">
        <v>0.146728474086717</v>
      </c>
      <c r="E1108" s="0" t="n">
        <v>-5.9</v>
      </c>
      <c r="F1108" s="0" t="n">
        <v>6.04178826062</v>
      </c>
      <c r="G1108" s="0" t="n">
        <v>0.56396</v>
      </c>
      <c r="H1108" s="0" t="n">
        <v>2</v>
      </c>
      <c r="I1108" s="0" t="n">
        <v>3</v>
      </c>
      <c r="J1108" s="0" t="n">
        <v>1</v>
      </c>
      <c r="K1108" s="0" t="n">
        <v>1</v>
      </c>
    </row>
    <row r="1109" customFormat="false" ht="12.8" hidden="false" customHeight="false" outlineLevel="0" collapsed="false">
      <c r="A1109" s="0" t="s">
        <v>2227</v>
      </c>
      <c r="B1109" s="0" t="s">
        <v>2228</v>
      </c>
      <c r="C1109" s="0" t="s">
        <v>13</v>
      </c>
      <c r="D1109" s="0" t="n">
        <v>0.0471434036894572</v>
      </c>
      <c r="E1109" s="0" t="n">
        <v>-9</v>
      </c>
      <c r="F1109" s="0" t="n">
        <v>6.09010875168</v>
      </c>
      <c r="G1109" s="0" t="n">
        <v>0.68036</v>
      </c>
      <c r="H1109" s="0" t="n">
        <v>2</v>
      </c>
      <c r="I1109" s="0" t="n">
        <v>3</v>
      </c>
      <c r="J1109" s="0" t="n">
        <v>1</v>
      </c>
      <c r="K1109" s="0" t="n">
        <v>1</v>
      </c>
    </row>
    <row r="1110" customFormat="false" ht="12.8" hidden="false" customHeight="false" outlineLevel="0" collapsed="false">
      <c r="A1110" s="0" t="s">
        <v>2229</v>
      </c>
      <c r="B1110" s="0" t="s">
        <v>2230</v>
      </c>
      <c r="C1110" s="0" t="s">
        <v>13</v>
      </c>
      <c r="D1110" s="0" t="n">
        <v>0.370187373155812</v>
      </c>
      <c r="E1110" s="0" t="n">
        <v>-10.1</v>
      </c>
      <c r="F1110" s="0" t="n">
        <v>6.11395895131</v>
      </c>
      <c r="G1110" s="0" t="n">
        <v>0.32518</v>
      </c>
      <c r="H1110" s="0" t="n">
        <v>2</v>
      </c>
      <c r="I1110" s="0" t="n">
        <v>3</v>
      </c>
      <c r="J1110" s="0" t="n">
        <v>1</v>
      </c>
      <c r="K1110" s="0" t="n">
        <v>1</v>
      </c>
    </row>
    <row r="1111" customFormat="false" ht="12.8" hidden="false" customHeight="false" outlineLevel="0" collapsed="false">
      <c r="A1111" s="0" t="s">
        <v>2231</v>
      </c>
      <c r="B1111" s="0" t="s">
        <v>2232</v>
      </c>
      <c r="C1111" s="0" t="s">
        <v>13</v>
      </c>
      <c r="D1111" s="0" t="n">
        <v>0.0551797731502657</v>
      </c>
      <c r="E1111" s="0" t="n">
        <v>-6.6</v>
      </c>
      <c r="F1111" s="0" t="n">
        <v>6.07231187534</v>
      </c>
      <c r="G1111" s="0" t="n">
        <v>0.85403</v>
      </c>
      <c r="H1111" s="0" t="n">
        <v>2</v>
      </c>
      <c r="I1111" s="0" t="n">
        <v>3</v>
      </c>
      <c r="J1111" s="0" t="n">
        <v>1</v>
      </c>
      <c r="K1111" s="0" t="n">
        <v>1</v>
      </c>
    </row>
    <row r="1112" customFormat="false" ht="12.8" hidden="false" customHeight="false" outlineLevel="0" collapsed="false">
      <c r="A1112" s="0" t="s">
        <v>2233</v>
      </c>
      <c r="B1112" s="0" t="s">
        <v>2234</v>
      </c>
      <c r="C1112" s="0" t="s">
        <v>13</v>
      </c>
      <c r="D1112" s="0" t="n">
        <v>0.383430650893772</v>
      </c>
      <c r="E1112" s="0" t="n">
        <v>-9</v>
      </c>
      <c r="F1112" s="0" t="n">
        <v>6.26486179995</v>
      </c>
      <c r="G1112" s="0" t="n">
        <v>0.68011</v>
      </c>
      <c r="H1112" s="0" t="n">
        <v>2</v>
      </c>
      <c r="I1112" s="0" t="n">
        <v>3</v>
      </c>
      <c r="J1112" s="0" t="n">
        <v>1</v>
      </c>
      <c r="K1112" s="0" t="n">
        <v>1</v>
      </c>
    </row>
    <row r="1113" customFormat="false" ht="12.8" hidden="false" customHeight="false" outlineLevel="0" collapsed="false">
      <c r="A1113" s="0" t="s">
        <v>2235</v>
      </c>
      <c r="B1113" s="0" t="s">
        <v>2236</v>
      </c>
      <c r="C1113" s="0" t="s">
        <v>13</v>
      </c>
      <c r="D1113" s="0" t="n">
        <v>0.231430255351378</v>
      </c>
      <c r="E1113" s="0" t="n">
        <v>-8.4</v>
      </c>
      <c r="F1113" s="0" t="n">
        <v>6.11719061928</v>
      </c>
      <c r="G1113" s="0" t="n">
        <v>0.71555</v>
      </c>
      <c r="H1113" s="0" t="n">
        <v>2</v>
      </c>
      <c r="I1113" s="0" t="n">
        <v>3</v>
      </c>
      <c r="J1113" s="0" t="n">
        <v>1</v>
      </c>
      <c r="K1113" s="0" t="n">
        <v>1</v>
      </c>
    </row>
    <row r="1114" customFormat="false" ht="12.8" hidden="false" customHeight="false" outlineLevel="0" collapsed="false">
      <c r="A1114" s="0" t="s">
        <v>2237</v>
      </c>
      <c r="B1114" s="0" t="s">
        <v>2238</v>
      </c>
      <c r="C1114" s="0" t="s">
        <v>13</v>
      </c>
      <c r="D1114" s="0" t="n">
        <v>0.170890141393784</v>
      </c>
      <c r="E1114" s="0" t="n">
        <v>-8.7</v>
      </c>
      <c r="F1114" s="0" t="n">
        <v>6.13383364522</v>
      </c>
      <c r="G1114" s="0" t="n">
        <v>0.67902</v>
      </c>
      <c r="H1114" s="0" t="n">
        <v>2</v>
      </c>
      <c r="I1114" s="0" t="n">
        <v>3</v>
      </c>
      <c r="J1114" s="0" t="n">
        <v>1</v>
      </c>
      <c r="K1114" s="0" t="n">
        <v>1</v>
      </c>
    </row>
    <row r="1115" customFormat="false" ht="12.8" hidden="false" customHeight="false" outlineLevel="0" collapsed="false">
      <c r="A1115" s="0" t="s">
        <v>2239</v>
      </c>
      <c r="B1115" s="0" t="s">
        <v>2240</v>
      </c>
      <c r="C1115" s="0" t="s">
        <v>13</v>
      </c>
      <c r="D1115" s="0" t="n">
        <v>0.225202223554026</v>
      </c>
      <c r="E1115" s="0" t="n">
        <v>-10</v>
      </c>
      <c r="F1115" s="0" t="n">
        <v>6.22088800865</v>
      </c>
      <c r="G1115" s="0" t="n">
        <v>0.46791</v>
      </c>
      <c r="H1115" s="0" t="n">
        <v>2</v>
      </c>
      <c r="I1115" s="0" t="n">
        <v>3</v>
      </c>
      <c r="J1115" s="0" t="n">
        <v>1</v>
      </c>
      <c r="K1115" s="0" t="n">
        <v>1</v>
      </c>
    </row>
    <row r="1116" customFormat="false" ht="12.8" hidden="false" customHeight="false" outlineLevel="0" collapsed="false">
      <c r="A1116" s="0" t="s">
        <v>2241</v>
      </c>
      <c r="B1116" s="0" t="s">
        <v>2242</v>
      </c>
      <c r="C1116" s="0" t="s">
        <v>13</v>
      </c>
      <c r="D1116" s="0" t="n">
        <v>0.185740345362428</v>
      </c>
      <c r="E1116" s="0" t="n">
        <v>-7.5</v>
      </c>
      <c r="F1116" s="0" t="n">
        <v>6.16456191787</v>
      </c>
      <c r="G1116" s="0" t="n">
        <v>0.5729</v>
      </c>
      <c r="H1116" s="0" t="n">
        <v>2</v>
      </c>
      <c r="I1116" s="0" t="n">
        <v>3</v>
      </c>
      <c r="J1116" s="0" t="n">
        <v>1</v>
      </c>
      <c r="K1116" s="0" t="n">
        <v>1</v>
      </c>
    </row>
    <row r="1117" customFormat="false" ht="12.8" hidden="false" customHeight="false" outlineLevel="0" collapsed="false">
      <c r="A1117" s="0" t="s">
        <v>2243</v>
      </c>
      <c r="B1117" s="0" t="s">
        <v>2244</v>
      </c>
      <c r="C1117" s="0" t="s">
        <v>13</v>
      </c>
      <c r="D1117" s="0" t="n">
        <v>0.462695057475276</v>
      </c>
      <c r="E1117" s="0" t="n">
        <v>-7.4</v>
      </c>
      <c r="F1117" s="0" t="n">
        <v>6.02124978668</v>
      </c>
      <c r="G1117" s="0" t="n">
        <v>0.34828</v>
      </c>
      <c r="H1117" s="0" t="n">
        <v>2</v>
      </c>
      <c r="I1117" s="0" t="n">
        <v>3</v>
      </c>
      <c r="J1117" s="0" t="n">
        <v>1</v>
      </c>
      <c r="K1117" s="0" t="n">
        <v>1</v>
      </c>
    </row>
    <row r="1118" customFormat="false" ht="12.8" hidden="false" customHeight="false" outlineLevel="0" collapsed="false">
      <c r="A1118" s="0" t="s">
        <v>2245</v>
      </c>
      <c r="B1118" s="0" t="s">
        <v>2246</v>
      </c>
      <c r="C1118" s="0" t="s">
        <v>13</v>
      </c>
      <c r="D1118" s="0" t="n">
        <v>0.507104701816056</v>
      </c>
      <c r="E1118" s="0" t="n">
        <v>-8.4</v>
      </c>
      <c r="F1118" s="0" t="n">
        <v>6.31923368041</v>
      </c>
      <c r="G1118" s="0" t="n">
        <v>0.40639</v>
      </c>
      <c r="H1118" s="0" t="n">
        <v>2</v>
      </c>
      <c r="I1118" s="0" t="n">
        <v>3</v>
      </c>
      <c r="J1118" s="0" t="n">
        <v>1</v>
      </c>
      <c r="K1118" s="0" t="n">
        <v>1</v>
      </c>
    </row>
    <row r="1119" customFormat="false" ht="12.8" hidden="false" customHeight="false" outlineLevel="0" collapsed="false">
      <c r="A1119" s="0" t="s">
        <v>2247</v>
      </c>
      <c r="B1119" s="0" t="s">
        <v>2248</v>
      </c>
      <c r="C1119" s="0" t="s">
        <v>13</v>
      </c>
      <c r="D1119" s="0" t="n">
        <v>0.313313321666447</v>
      </c>
      <c r="E1119" s="0" t="n">
        <v>-8</v>
      </c>
      <c r="F1119" s="0" t="n">
        <v>6.03950774788</v>
      </c>
      <c r="G1119" s="0" t="n">
        <v>0.68648</v>
      </c>
      <c r="H1119" s="0" t="n">
        <v>2</v>
      </c>
      <c r="I1119" s="0" t="n">
        <v>3</v>
      </c>
      <c r="J1119" s="0" t="n">
        <v>1</v>
      </c>
      <c r="K1119" s="0" t="n">
        <v>1</v>
      </c>
    </row>
    <row r="1120" customFormat="false" ht="12.8" hidden="false" customHeight="false" outlineLevel="0" collapsed="false">
      <c r="A1120" s="0" t="s">
        <v>2249</v>
      </c>
      <c r="B1120" s="0" t="s">
        <v>2250</v>
      </c>
      <c r="C1120" s="0" t="s">
        <v>13</v>
      </c>
      <c r="D1120" s="0" t="n">
        <v>0.193305354920669</v>
      </c>
      <c r="E1120" s="0" t="n">
        <v>-4.9</v>
      </c>
      <c r="F1120" s="0" t="n">
        <v>6.05822561449</v>
      </c>
      <c r="G1120" s="0" t="n">
        <v>0.38182</v>
      </c>
      <c r="H1120" s="0" t="n">
        <v>2</v>
      </c>
      <c r="I1120" s="0" t="n">
        <v>3</v>
      </c>
      <c r="J1120" s="0" t="n">
        <v>1</v>
      </c>
      <c r="K1120" s="0" t="n">
        <v>1</v>
      </c>
    </row>
    <row r="1121" customFormat="false" ht="12.8" hidden="false" customHeight="false" outlineLevel="0" collapsed="false">
      <c r="A1121" s="0" t="s">
        <v>2251</v>
      </c>
      <c r="B1121" s="0" t="s">
        <v>2252</v>
      </c>
      <c r="C1121" s="0" t="s">
        <v>16</v>
      </c>
      <c r="D1121" s="0" t="n">
        <v>0.475520937546321</v>
      </c>
      <c r="E1121" s="0" t="n">
        <v>-4.9</v>
      </c>
      <c r="F1121" s="0" t="n">
        <v>6.03571657376</v>
      </c>
      <c r="G1121" s="0" t="n">
        <v>0.5052</v>
      </c>
      <c r="H1121" s="0" t="n">
        <v>2</v>
      </c>
      <c r="I1121" s="0" t="n">
        <v>3</v>
      </c>
      <c r="J1121" s="0" t="n">
        <v>1</v>
      </c>
      <c r="K1121" s="0" t="n">
        <v>1</v>
      </c>
    </row>
    <row r="1122" customFormat="false" ht="12.8" hidden="false" customHeight="false" outlineLevel="0" collapsed="false">
      <c r="A1122" s="0" t="s">
        <v>2253</v>
      </c>
      <c r="B1122" s="0" t="s">
        <v>2254</v>
      </c>
      <c r="C1122" s="0" t="s">
        <v>13</v>
      </c>
      <c r="D1122" s="0" t="n">
        <v>0.101578922913394</v>
      </c>
      <c r="E1122" s="0" t="n">
        <v>-7.8</v>
      </c>
      <c r="F1122" s="0" t="n">
        <v>6.05158612799</v>
      </c>
      <c r="G1122" s="0" t="n">
        <v>0.41751</v>
      </c>
      <c r="H1122" s="0" t="n">
        <v>2</v>
      </c>
      <c r="I1122" s="0" t="n">
        <v>3</v>
      </c>
      <c r="J1122" s="0" t="n">
        <v>1</v>
      </c>
      <c r="K1122" s="0" t="n">
        <v>1</v>
      </c>
    </row>
    <row r="1123" customFormat="false" ht="12.8" hidden="false" customHeight="false" outlineLevel="0" collapsed="false">
      <c r="A1123" s="0" t="s">
        <v>2255</v>
      </c>
      <c r="B1123" s="0" t="s">
        <v>2256</v>
      </c>
      <c r="C1123" s="0" t="s">
        <v>13</v>
      </c>
      <c r="D1123" s="0" t="n">
        <v>0.226795567190562</v>
      </c>
      <c r="E1123" s="0" t="n">
        <v>-8.5</v>
      </c>
      <c r="F1123" s="0" t="n">
        <v>6.24546028888</v>
      </c>
      <c r="G1123" s="0" t="n">
        <v>0.4999</v>
      </c>
      <c r="H1123" s="0" t="n">
        <v>2</v>
      </c>
      <c r="I1123" s="0" t="n">
        <v>3</v>
      </c>
      <c r="J1123" s="0" t="n">
        <v>1</v>
      </c>
      <c r="K1123" s="0" t="n">
        <v>1</v>
      </c>
    </row>
    <row r="1124" customFormat="false" ht="12.8" hidden="false" customHeight="false" outlineLevel="0" collapsed="false">
      <c r="A1124" s="0" t="s">
        <v>2257</v>
      </c>
      <c r="B1124" s="0" t="s">
        <v>2258</v>
      </c>
      <c r="C1124" s="0" t="s">
        <v>13</v>
      </c>
      <c r="D1124" s="0" t="n">
        <v>0.303528218860039</v>
      </c>
      <c r="E1124" s="0" t="n">
        <v>-8</v>
      </c>
      <c r="F1124" s="0" t="n">
        <v>6.08862426643</v>
      </c>
      <c r="G1124" s="0" t="n">
        <v>0.71123</v>
      </c>
      <c r="H1124" s="0" t="n">
        <v>2</v>
      </c>
      <c r="I1124" s="0" t="n">
        <v>3</v>
      </c>
      <c r="J1124" s="0" t="n">
        <v>1</v>
      </c>
      <c r="K1124" s="0" t="n">
        <v>1</v>
      </c>
    </row>
    <row r="1125" customFormat="false" ht="12.8" hidden="false" customHeight="false" outlineLevel="0" collapsed="false">
      <c r="A1125" s="0" t="s">
        <v>2259</v>
      </c>
      <c r="B1125" s="0" t="s">
        <v>2260</v>
      </c>
      <c r="C1125" s="0" t="s">
        <v>13</v>
      </c>
      <c r="D1125" s="0" t="n">
        <v>0.116256564364915</v>
      </c>
      <c r="E1125" s="0" t="n">
        <v>-9.3</v>
      </c>
      <c r="F1125" s="0" t="n">
        <v>6.14212571509</v>
      </c>
      <c r="G1125" s="0" t="n">
        <v>0.54897</v>
      </c>
      <c r="H1125" s="0" t="n">
        <v>2</v>
      </c>
      <c r="I1125" s="0" t="n">
        <v>3</v>
      </c>
      <c r="J1125" s="0" t="n">
        <v>1</v>
      </c>
      <c r="K1125" s="0" t="n">
        <v>1</v>
      </c>
    </row>
    <row r="1126" customFormat="false" ht="12.8" hidden="false" customHeight="false" outlineLevel="0" collapsed="false">
      <c r="A1126" s="0" t="s">
        <v>2261</v>
      </c>
      <c r="B1126" s="0" t="s">
        <v>2262</v>
      </c>
      <c r="C1126" s="0" t="s">
        <v>13</v>
      </c>
      <c r="D1126" s="0" t="n">
        <v>0.493875206097907</v>
      </c>
      <c r="E1126" s="0" t="n">
        <v>-8.4</v>
      </c>
      <c r="F1126" s="0" t="n">
        <v>6.10928327704</v>
      </c>
      <c r="G1126" s="0" t="n">
        <v>0.41263</v>
      </c>
      <c r="H1126" s="0" t="n">
        <v>2</v>
      </c>
      <c r="I1126" s="0" t="n">
        <v>3</v>
      </c>
      <c r="J1126" s="0" t="n">
        <v>1</v>
      </c>
      <c r="K1126" s="0" t="n">
        <v>1</v>
      </c>
    </row>
    <row r="1127" customFormat="false" ht="12.8" hidden="false" customHeight="false" outlineLevel="0" collapsed="false">
      <c r="A1127" s="0" t="s">
        <v>2263</v>
      </c>
      <c r="B1127" s="0" t="s">
        <v>2264</v>
      </c>
      <c r="C1127" s="0" t="s">
        <v>13</v>
      </c>
      <c r="D1127" s="0" t="n">
        <v>0.355940724667692</v>
      </c>
      <c r="E1127" s="0" t="n">
        <v>-7.9</v>
      </c>
      <c r="F1127" s="0" t="n">
        <v>6.11625505884</v>
      </c>
      <c r="G1127" s="0" t="n">
        <v>0.55623</v>
      </c>
      <c r="H1127" s="0" t="n">
        <v>2</v>
      </c>
      <c r="I1127" s="0" t="n">
        <v>3</v>
      </c>
      <c r="J1127" s="0" t="n">
        <v>1</v>
      </c>
      <c r="K1127" s="0" t="n">
        <v>1</v>
      </c>
    </row>
    <row r="1128" customFormat="false" ht="12.8" hidden="false" customHeight="false" outlineLevel="0" collapsed="false">
      <c r="A1128" s="0" t="s">
        <v>2265</v>
      </c>
      <c r="B1128" s="0" t="s">
        <v>2266</v>
      </c>
      <c r="C1128" s="0" t="s">
        <v>13</v>
      </c>
      <c r="D1128" s="0" t="n">
        <v>0.559992387206474</v>
      </c>
      <c r="E1128" s="0" t="n">
        <v>-4.1</v>
      </c>
      <c r="F1128" s="0" t="n">
        <v>6.72609845016</v>
      </c>
      <c r="G1128" s="0" t="n">
        <v>0.34205</v>
      </c>
      <c r="H1128" s="0" t="n">
        <v>2</v>
      </c>
      <c r="I1128" s="0" t="n">
        <v>3</v>
      </c>
      <c r="J1128" s="0" t="n">
        <v>1</v>
      </c>
      <c r="K1128" s="0" t="n">
        <v>1</v>
      </c>
    </row>
    <row r="1129" customFormat="false" ht="12.8" hidden="false" customHeight="false" outlineLevel="0" collapsed="false">
      <c r="A1129" s="0" t="s">
        <v>2267</v>
      </c>
      <c r="B1129" s="0" t="s">
        <v>2268</v>
      </c>
      <c r="C1129" s="0" t="s">
        <v>13</v>
      </c>
      <c r="D1129" s="0" t="n">
        <v>0.260824455159254</v>
      </c>
      <c r="E1129" s="0" t="n">
        <v>-7.2</v>
      </c>
      <c r="F1129" s="0" t="n">
        <v>6.04066375785</v>
      </c>
      <c r="G1129" s="0" t="n">
        <v>0.4146</v>
      </c>
      <c r="H1129" s="0" t="n">
        <v>2</v>
      </c>
      <c r="I1129" s="0" t="n">
        <v>3</v>
      </c>
      <c r="J1129" s="0" t="n">
        <v>1</v>
      </c>
      <c r="K1129" s="0" t="n">
        <v>1</v>
      </c>
    </row>
    <row r="1130" customFormat="false" ht="12.8" hidden="false" customHeight="false" outlineLevel="0" collapsed="false">
      <c r="A1130" s="0" t="s">
        <v>2269</v>
      </c>
      <c r="B1130" s="0" t="s">
        <v>2270</v>
      </c>
      <c r="C1130" s="0" t="s">
        <v>13</v>
      </c>
      <c r="D1130" s="0" t="n">
        <v>0.0979922036113043</v>
      </c>
      <c r="E1130" s="0" t="n">
        <v>-6.4</v>
      </c>
      <c r="F1130" s="0" t="n">
        <v>6.04556248002</v>
      </c>
      <c r="G1130" s="0" t="n">
        <v>0.82892</v>
      </c>
      <c r="H1130" s="0" t="n">
        <v>2</v>
      </c>
      <c r="I1130" s="0" t="n">
        <v>3</v>
      </c>
      <c r="J1130" s="0" t="n">
        <v>1</v>
      </c>
      <c r="K1130" s="0" t="n">
        <v>1</v>
      </c>
    </row>
    <row r="1131" customFormat="false" ht="12.8" hidden="false" customHeight="false" outlineLevel="0" collapsed="false">
      <c r="A1131" s="0" t="s">
        <v>2271</v>
      </c>
      <c r="B1131" s="0" t="s">
        <v>2272</v>
      </c>
      <c r="C1131" s="0" t="s">
        <v>13</v>
      </c>
      <c r="D1131" s="0" t="n">
        <v>0.88907850630331</v>
      </c>
      <c r="E1131" s="0" t="n">
        <v>-7.9</v>
      </c>
      <c r="F1131" s="0" t="n">
        <v>6.1643553033</v>
      </c>
      <c r="G1131" s="0" t="n">
        <v>0.6143</v>
      </c>
      <c r="H1131" s="0" t="n">
        <v>2</v>
      </c>
      <c r="I1131" s="0" t="n">
        <v>3</v>
      </c>
      <c r="J1131" s="0" t="n">
        <v>1</v>
      </c>
      <c r="K1131" s="0" t="n">
        <v>1</v>
      </c>
    </row>
    <row r="1132" customFormat="false" ht="12.8" hidden="false" customHeight="false" outlineLevel="0" collapsed="false">
      <c r="A1132" s="0" t="s">
        <v>2273</v>
      </c>
      <c r="B1132" s="0" t="s">
        <v>2274</v>
      </c>
      <c r="C1132" s="0" t="s">
        <v>13</v>
      </c>
      <c r="D1132" s="0" t="n">
        <v>0.434375011840277</v>
      </c>
      <c r="E1132" s="0" t="n">
        <v>-7.2</v>
      </c>
      <c r="F1132" s="0" t="n">
        <v>6.0799219337</v>
      </c>
      <c r="G1132" s="0" t="n">
        <v>0.29511</v>
      </c>
      <c r="H1132" s="0" t="n">
        <v>2</v>
      </c>
      <c r="I1132" s="0" t="n">
        <v>3</v>
      </c>
      <c r="J1132" s="0" t="n">
        <v>1</v>
      </c>
      <c r="K1132" s="0" t="n">
        <v>1</v>
      </c>
    </row>
    <row r="1133" customFormat="false" ht="12.8" hidden="false" customHeight="false" outlineLevel="0" collapsed="false">
      <c r="A1133" s="0" t="s">
        <v>2275</v>
      </c>
      <c r="B1133" s="0" t="s">
        <v>2276</v>
      </c>
      <c r="C1133" s="0" t="s">
        <v>13</v>
      </c>
      <c r="D1133" s="0" t="n">
        <v>0.192376105696214</v>
      </c>
      <c r="E1133" s="0" t="n">
        <v>-8.1</v>
      </c>
      <c r="F1133" s="0" t="n">
        <v>6.03702076941</v>
      </c>
      <c r="G1133" s="0" t="n">
        <v>0.52401</v>
      </c>
      <c r="H1133" s="0" t="n">
        <v>2</v>
      </c>
      <c r="I1133" s="0" t="n">
        <v>3</v>
      </c>
      <c r="J1133" s="0" t="n">
        <v>1</v>
      </c>
      <c r="K1133" s="0" t="n">
        <v>1</v>
      </c>
    </row>
    <row r="1134" customFormat="false" ht="12.8" hidden="false" customHeight="false" outlineLevel="0" collapsed="false">
      <c r="A1134" s="0" t="s">
        <v>2277</v>
      </c>
      <c r="B1134" s="0" t="s">
        <v>2278</v>
      </c>
      <c r="C1134" s="0" t="s">
        <v>13</v>
      </c>
      <c r="D1134" s="0" t="n">
        <v>0.156913038369255</v>
      </c>
      <c r="E1134" s="0" t="n">
        <v>-7.7</v>
      </c>
      <c r="F1134" s="0" t="n">
        <v>6.06909351722</v>
      </c>
      <c r="G1134" s="0" t="n">
        <v>0.62943</v>
      </c>
      <c r="H1134" s="0" t="n">
        <v>2</v>
      </c>
      <c r="I1134" s="0" t="n">
        <v>3</v>
      </c>
      <c r="J1134" s="0" t="n">
        <v>1</v>
      </c>
      <c r="K1134" s="0" t="n">
        <v>1</v>
      </c>
    </row>
    <row r="1135" customFormat="false" ht="12.8" hidden="false" customHeight="false" outlineLevel="0" collapsed="false">
      <c r="A1135" s="0" t="s">
        <v>2279</v>
      </c>
      <c r="B1135" s="0" t="s">
        <v>2280</v>
      </c>
      <c r="C1135" s="0" t="s">
        <v>13</v>
      </c>
      <c r="D1135" s="0" t="n">
        <v>0.315155129849418</v>
      </c>
      <c r="E1135" s="0" t="n">
        <v>-9.3</v>
      </c>
      <c r="F1135" s="0" t="n">
        <v>6.08915691291</v>
      </c>
      <c r="G1135" s="0" t="n">
        <v>0.58685</v>
      </c>
      <c r="H1135" s="0" t="n">
        <v>2</v>
      </c>
      <c r="I1135" s="0" t="n">
        <v>3</v>
      </c>
      <c r="J1135" s="0" t="n">
        <v>1</v>
      </c>
      <c r="K1135" s="0" t="n">
        <v>1</v>
      </c>
    </row>
    <row r="1136" customFormat="false" ht="12.8" hidden="false" customHeight="false" outlineLevel="0" collapsed="false">
      <c r="A1136" s="0" t="s">
        <v>2281</v>
      </c>
      <c r="B1136" s="0" t="s">
        <v>2282</v>
      </c>
      <c r="C1136" s="0" t="s">
        <v>13</v>
      </c>
      <c r="D1136" s="0" t="n">
        <v>0.266218513760269</v>
      </c>
      <c r="E1136" s="0" t="n">
        <v>-9.2</v>
      </c>
      <c r="F1136" s="0" t="n">
        <v>6.22019776725</v>
      </c>
      <c r="G1136" s="0" t="n">
        <v>0.53726</v>
      </c>
      <c r="H1136" s="0" t="n">
        <v>2</v>
      </c>
      <c r="I1136" s="0" t="n">
        <v>3</v>
      </c>
      <c r="J1136" s="0" t="n">
        <v>1</v>
      </c>
      <c r="K1136" s="0" t="n">
        <v>1</v>
      </c>
    </row>
    <row r="1137" customFormat="false" ht="12.8" hidden="false" customHeight="false" outlineLevel="0" collapsed="false">
      <c r="A1137" s="0" t="s">
        <v>2283</v>
      </c>
      <c r="B1137" s="0" t="s">
        <v>2284</v>
      </c>
      <c r="C1137" s="0" t="s">
        <v>13</v>
      </c>
      <c r="D1137" s="0" t="n">
        <v>0.465159654868025</v>
      </c>
      <c r="E1137" s="0" t="n">
        <v>-7.9</v>
      </c>
      <c r="F1137" s="0" t="n">
        <v>6.22507231188</v>
      </c>
      <c r="G1137" s="0" t="n">
        <v>0.39672</v>
      </c>
      <c r="H1137" s="0" t="n">
        <v>2</v>
      </c>
      <c r="I1137" s="0" t="n">
        <v>4</v>
      </c>
      <c r="J1137" s="0" t="n">
        <v>1</v>
      </c>
      <c r="K1137" s="0" t="n">
        <v>1</v>
      </c>
    </row>
    <row r="1138" customFormat="false" ht="12.8" hidden="false" customHeight="false" outlineLevel="0" collapsed="false">
      <c r="A1138" s="0" t="s">
        <v>2285</v>
      </c>
      <c r="B1138" s="0" t="s">
        <v>2286</v>
      </c>
      <c r="C1138" s="0" t="s">
        <v>13</v>
      </c>
      <c r="D1138" s="0" t="n">
        <v>0.602642540261746</v>
      </c>
      <c r="E1138" s="0" t="n">
        <v>-9.2</v>
      </c>
      <c r="F1138" s="0" t="n">
        <v>6.18410615628</v>
      </c>
      <c r="G1138" s="0" t="n">
        <v>0.48557</v>
      </c>
      <c r="H1138" s="0" t="n">
        <v>2</v>
      </c>
      <c r="I1138" s="0" t="n">
        <v>4</v>
      </c>
      <c r="J1138" s="0" t="n">
        <v>1</v>
      </c>
      <c r="K1138" s="0" t="n">
        <v>1</v>
      </c>
    </row>
    <row r="1139" customFormat="false" ht="12.8" hidden="false" customHeight="false" outlineLevel="0" collapsed="false">
      <c r="A1139" s="0" t="s">
        <v>2287</v>
      </c>
      <c r="B1139" s="0" t="s">
        <v>2288</v>
      </c>
      <c r="C1139" s="0" t="s">
        <v>13</v>
      </c>
      <c r="D1139" s="0" t="n">
        <v>0.369028173013473</v>
      </c>
      <c r="E1139" s="0" t="n">
        <v>-5.7</v>
      </c>
      <c r="F1139" s="0" t="n">
        <v>6.14331918231</v>
      </c>
      <c r="G1139" s="0" t="n">
        <v>0.8691</v>
      </c>
      <c r="H1139" s="0" t="n">
        <v>2</v>
      </c>
      <c r="I1139" s="0" t="n">
        <v>4</v>
      </c>
      <c r="J1139" s="0" t="n">
        <v>1</v>
      </c>
      <c r="K1139" s="0" t="n">
        <v>1</v>
      </c>
    </row>
    <row r="1140" customFormat="false" ht="12.8" hidden="false" customHeight="false" outlineLevel="0" collapsed="false">
      <c r="A1140" s="0" t="s">
        <v>2289</v>
      </c>
      <c r="B1140" s="0" t="s">
        <v>2290</v>
      </c>
      <c r="C1140" s="0" t="s">
        <v>13</v>
      </c>
      <c r="D1140" s="0" t="n">
        <v>0.399629127928052</v>
      </c>
      <c r="E1140" s="0" t="n">
        <v>-8.3</v>
      </c>
      <c r="F1140" s="0" t="n">
        <v>6.17289771304</v>
      </c>
      <c r="G1140" s="0" t="n">
        <v>0.4469</v>
      </c>
      <c r="H1140" s="0" t="n">
        <v>2</v>
      </c>
      <c r="I1140" s="0" t="n">
        <v>4</v>
      </c>
      <c r="J1140" s="0" t="n">
        <v>1</v>
      </c>
      <c r="K1140" s="0" t="n">
        <v>1</v>
      </c>
    </row>
    <row r="1141" customFormat="false" ht="12.8" hidden="false" customHeight="false" outlineLevel="0" collapsed="false">
      <c r="A1141" s="0" t="s">
        <v>2291</v>
      </c>
      <c r="B1141" s="0" t="s">
        <v>2292</v>
      </c>
      <c r="C1141" s="0" t="s">
        <v>13</v>
      </c>
      <c r="D1141" s="0" t="n">
        <v>0.334808804837638</v>
      </c>
      <c r="E1141" s="0" t="n">
        <v>-9.3</v>
      </c>
      <c r="F1141" s="0" t="n">
        <v>6.2143917962</v>
      </c>
      <c r="G1141" s="0" t="n">
        <v>0.60411</v>
      </c>
      <c r="H1141" s="0" t="n">
        <v>2</v>
      </c>
      <c r="I1141" s="0" t="n">
        <v>4</v>
      </c>
      <c r="J1141" s="0" t="n">
        <v>1</v>
      </c>
      <c r="K1141" s="0" t="n">
        <v>1</v>
      </c>
    </row>
    <row r="1142" customFormat="false" ht="12.8" hidden="false" customHeight="false" outlineLevel="0" collapsed="false">
      <c r="A1142" s="0" t="s">
        <v>2293</v>
      </c>
      <c r="B1142" s="0" t="s">
        <v>2294</v>
      </c>
      <c r="C1142" s="0" t="s">
        <v>13</v>
      </c>
      <c r="D1142" s="0" t="n">
        <v>0.236546598682015</v>
      </c>
      <c r="E1142" s="0" t="n">
        <v>-6.3</v>
      </c>
      <c r="F1142" s="0" t="n">
        <v>6.09248122146</v>
      </c>
      <c r="G1142" s="0" t="n">
        <v>0.37055</v>
      </c>
      <c r="H1142" s="0" t="n">
        <v>2</v>
      </c>
      <c r="I1142" s="0" t="n">
        <v>4</v>
      </c>
      <c r="J1142" s="0" t="n">
        <v>1</v>
      </c>
      <c r="K1142" s="0" t="n">
        <v>1</v>
      </c>
    </row>
    <row r="1143" customFormat="false" ht="12.8" hidden="false" customHeight="false" outlineLevel="0" collapsed="false">
      <c r="A1143" s="0" t="s">
        <v>2295</v>
      </c>
      <c r="B1143" s="0" t="s">
        <v>2296</v>
      </c>
      <c r="C1143" s="0" t="s">
        <v>13</v>
      </c>
      <c r="D1143" s="0" t="n">
        <v>0.124004890310945</v>
      </c>
      <c r="E1143" s="0" t="n">
        <v>-6.1</v>
      </c>
      <c r="F1143" s="0" t="n">
        <v>6.07237582844</v>
      </c>
      <c r="G1143" s="0" t="n">
        <v>0.69797</v>
      </c>
      <c r="H1143" s="0" t="n">
        <v>2</v>
      </c>
      <c r="I1143" s="0" t="n">
        <v>4</v>
      </c>
      <c r="J1143" s="0" t="n">
        <v>1</v>
      </c>
      <c r="K1143" s="0" t="n">
        <v>1</v>
      </c>
    </row>
    <row r="1144" customFormat="false" ht="12.8" hidden="false" customHeight="false" outlineLevel="0" collapsed="false">
      <c r="A1144" s="0" t="s">
        <v>2297</v>
      </c>
      <c r="B1144" s="0" t="s">
        <v>2298</v>
      </c>
      <c r="C1144" s="0" t="s">
        <v>13</v>
      </c>
      <c r="D1144" s="0" t="n">
        <v>0.290400576162821</v>
      </c>
      <c r="E1144" s="0" t="n">
        <v>-7.4</v>
      </c>
      <c r="F1144" s="0" t="n">
        <v>6.11278680831</v>
      </c>
      <c r="G1144" s="0" t="n">
        <v>0.67698</v>
      </c>
      <c r="H1144" s="0" t="n">
        <v>2</v>
      </c>
      <c r="I1144" s="0" t="n">
        <v>4</v>
      </c>
      <c r="J1144" s="0" t="n">
        <v>1</v>
      </c>
      <c r="K1144" s="0" t="n">
        <v>1</v>
      </c>
    </row>
    <row r="1145" customFormat="false" ht="12.8" hidden="false" customHeight="false" outlineLevel="0" collapsed="false">
      <c r="A1145" s="0" t="s">
        <v>2299</v>
      </c>
      <c r="B1145" s="0" t="s">
        <v>2300</v>
      </c>
      <c r="C1145" s="0" t="s">
        <v>13</v>
      </c>
      <c r="D1145" s="0" t="n">
        <v>0.545183913415576</v>
      </c>
      <c r="E1145" s="0" t="n">
        <v>-10.2</v>
      </c>
      <c r="F1145" s="0" t="n">
        <v>6.1368130001</v>
      </c>
      <c r="G1145" s="0" t="n">
        <v>0.78216</v>
      </c>
      <c r="H1145" s="0" t="n">
        <v>2</v>
      </c>
      <c r="I1145" s="0" t="n">
        <v>4</v>
      </c>
      <c r="J1145" s="0" t="n">
        <v>1</v>
      </c>
      <c r="K1145" s="0" t="n">
        <v>1</v>
      </c>
    </row>
    <row r="1146" customFormat="false" ht="12.8" hidden="false" customHeight="false" outlineLevel="0" collapsed="false">
      <c r="A1146" s="0" t="s">
        <v>2301</v>
      </c>
      <c r="B1146" s="0" t="s">
        <v>2302</v>
      </c>
      <c r="C1146" s="0" t="s">
        <v>13</v>
      </c>
      <c r="D1146" s="0" t="n">
        <v>0.398942953592323</v>
      </c>
      <c r="E1146" s="0" t="n">
        <v>-9.5</v>
      </c>
      <c r="F1146" s="0" t="n">
        <v>6.20489552826</v>
      </c>
      <c r="G1146" s="0" t="n">
        <v>0.62646</v>
      </c>
      <c r="H1146" s="0" t="n">
        <v>2</v>
      </c>
      <c r="I1146" s="0" t="n">
        <v>4</v>
      </c>
      <c r="J1146" s="0" t="n">
        <v>1</v>
      </c>
      <c r="K1146" s="0" t="n">
        <v>1</v>
      </c>
    </row>
    <row r="1147" customFormat="false" ht="12.8" hidden="false" customHeight="false" outlineLevel="0" collapsed="false">
      <c r="A1147" s="0" t="s">
        <v>2303</v>
      </c>
      <c r="B1147" s="0" t="s">
        <v>2304</v>
      </c>
      <c r="C1147" s="0" t="s">
        <v>13</v>
      </c>
      <c r="D1147" s="0" t="n">
        <v>0.220597672343056</v>
      </c>
      <c r="E1147" s="0" t="n">
        <v>-11</v>
      </c>
      <c r="F1147" s="0" t="n">
        <v>6.29833696034</v>
      </c>
      <c r="G1147" s="0" t="n">
        <v>0.57298</v>
      </c>
      <c r="H1147" s="0" t="n">
        <v>2</v>
      </c>
      <c r="I1147" s="0" t="n">
        <v>4</v>
      </c>
      <c r="J1147" s="0" t="n">
        <v>1</v>
      </c>
      <c r="K1147" s="0" t="n">
        <v>1</v>
      </c>
    </row>
    <row r="1148" customFormat="false" ht="12.8" hidden="false" customHeight="false" outlineLevel="0" collapsed="false">
      <c r="A1148" s="0" t="s">
        <v>2305</v>
      </c>
      <c r="B1148" s="0" t="s">
        <v>2306</v>
      </c>
      <c r="C1148" s="0" t="s">
        <v>13</v>
      </c>
      <c r="D1148" s="0" t="n">
        <v>0.435335451279196</v>
      </c>
      <c r="E1148" s="0" t="n">
        <v>-9</v>
      </c>
      <c r="F1148" s="0" t="n">
        <v>6.24892713786</v>
      </c>
      <c r="G1148" s="0" t="n">
        <v>0.46916</v>
      </c>
      <c r="H1148" s="0" t="n">
        <v>2</v>
      </c>
      <c r="I1148" s="0" t="n">
        <v>4</v>
      </c>
      <c r="J1148" s="0" t="n">
        <v>1</v>
      </c>
      <c r="K1148" s="0" t="n">
        <v>1</v>
      </c>
    </row>
    <row r="1149" customFormat="false" ht="12.8" hidden="false" customHeight="false" outlineLevel="0" collapsed="false">
      <c r="A1149" s="0" t="s">
        <v>2307</v>
      </c>
      <c r="B1149" s="0" t="s">
        <v>2308</v>
      </c>
      <c r="C1149" s="0" t="s">
        <v>13</v>
      </c>
      <c r="D1149" s="0" t="n">
        <v>0.437746765484956</v>
      </c>
      <c r="E1149" s="0" t="n">
        <v>-5.9</v>
      </c>
      <c r="F1149" s="0" t="n">
        <v>6.26469034197</v>
      </c>
      <c r="G1149" s="0" t="n">
        <v>0.33433</v>
      </c>
      <c r="H1149" s="0" t="n">
        <v>2</v>
      </c>
      <c r="I1149" s="0" t="n">
        <v>4</v>
      </c>
      <c r="J1149" s="0" t="n">
        <v>1</v>
      </c>
      <c r="K1149" s="0" t="n">
        <v>1</v>
      </c>
    </row>
    <row r="1150" customFormat="false" ht="12.8" hidden="false" customHeight="false" outlineLevel="0" collapsed="false">
      <c r="A1150" s="0" t="s">
        <v>2309</v>
      </c>
      <c r="B1150" s="0" t="s">
        <v>2310</v>
      </c>
      <c r="C1150" s="0" t="s">
        <v>13</v>
      </c>
      <c r="D1150" s="0" t="n">
        <v>0.216002357503365</v>
      </c>
      <c r="E1150" s="0" t="n">
        <v>-8.7</v>
      </c>
      <c r="F1150" s="0" t="n">
        <v>6.23509897927</v>
      </c>
      <c r="G1150" s="0" t="n">
        <v>0.35743</v>
      </c>
      <c r="H1150" s="0" t="n">
        <v>2</v>
      </c>
      <c r="I1150" s="0" t="n">
        <v>4</v>
      </c>
      <c r="J1150" s="0" t="n">
        <v>1</v>
      </c>
      <c r="K1150" s="0" t="n">
        <v>1</v>
      </c>
    </row>
    <row r="1151" customFormat="false" ht="12.8" hidden="false" customHeight="false" outlineLevel="0" collapsed="false">
      <c r="A1151" s="0" t="s">
        <v>2311</v>
      </c>
      <c r="B1151" s="0" t="s">
        <v>2312</v>
      </c>
      <c r="C1151" s="0" t="s">
        <v>13</v>
      </c>
      <c r="D1151" s="0" t="n">
        <v>0.740366450257961</v>
      </c>
      <c r="E1151" s="0" t="n">
        <v>-8</v>
      </c>
      <c r="F1151" s="0" t="n">
        <v>6.13395354313</v>
      </c>
      <c r="G1151" s="0" t="n">
        <v>0.6368</v>
      </c>
      <c r="H1151" s="0" t="n">
        <v>2</v>
      </c>
      <c r="I1151" s="0" t="n">
        <v>4</v>
      </c>
      <c r="J1151" s="0" t="n">
        <v>1</v>
      </c>
      <c r="K1151" s="0" t="n">
        <v>1</v>
      </c>
    </row>
    <row r="1152" customFormat="false" ht="12.8" hidden="false" customHeight="false" outlineLevel="0" collapsed="false">
      <c r="A1152" s="0" t="s">
        <v>2313</v>
      </c>
      <c r="B1152" s="0" t="s">
        <v>2314</v>
      </c>
      <c r="C1152" s="0" t="s">
        <v>13</v>
      </c>
      <c r="D1152" s="0" t="n">
        <v>0.0275697096292795</v>
      </c>
      <c r="E1152" s="0" t="n">
        <v>-7.5</v>
      </c>
      <c r="F1152" s="0" t="n">
        <v>6.00153219752</v>
      </c>
      <c r="G1152" s="0" t="n">
        <v>0.60434</v>
      </c>
      <c r="H1152" s="0" t="n">
        <v>2</v>
      </c>
      <c r="I1152" s="0" t="n">
        <v>5</v>
      </c>
      <c r="J1152" s="0" t="n">
        <v>1</v>
      </c>
      <c r="K1152" s="0" t="n">
        <v>1</v>
      </c>
    </row>
    <row r="1153" customFormat="false" ht="12.8" hidden="false" customHeight="false" outlineLevel="0" collapsed="false">
      <c r="A1153" s="0" t="s">
        <v>2315</v>
      </c>
      <c r="B1153" s="0" t="s">
        <v>2316</v>
      </c>
      <c r="C1153" s="0" t="s">
        <v>13</v>
      </c>
      <c r="D1153" s="0" t="n">
        <v>0.275940841692356</v>
      </c>
      <c r="E1153" s="0" t="n">
        <v>-5.3</v>
      </c>
      <c r="F1153" s="0" t="n">
        <v>6.17420595076</v>
      </c>
      <c r="G1153" s="0" t="n">
        <v>0.28322</v>
      </c>
      <c r="H1153" s="0" t="n">
        <v>2</v>
      </c>
      <c r="I1153" s="0" t="n">
        <v>5</v>
      </c>
      <c r="J1153" s="0" t="n">
        <v>1</v>
      </c>
      <c r="K1153" s="0" t="n">
        <v>1</v>
      </c>
    </row>
    <row r="1154" customFormat="false" ht="12.8" hidden="false" customHeight="false" outlineLevel="0" collapsed="false">
      <c r="A1154" s="0" t="s">
        <v>2317</v>
      </c>
      <c r="B1154" s="0" t="s">
        <v>2318</v>
      </c>
      <c r="C1154" s="0" t="s">
        <v>13</v>
      </c>
      <c r="D1154" s="0" t="n">
        <v>0.626278521135549</v>
      </c>
      <c r="E1154" s="0" t="n">
        <v>-4.6</v>
      </c>
      <c r="F1154" s="0" t="n">
        <v>6.28564185064</v>
      </c>
      <c r="G1154" s="0" t="n">
        <v>0.50174</v>
      </c>
      <c r="H1154" s="0" t="n">
        <v>3</v>
      </c>
      <c r="I1154" s="0" t="n">
        <v>1</v>
      </c>
      <c r="J1154" s="0" t="n">
        <v>1</v>
      </c>
      <c r="K1154" s="0" t="n">
        <v>1</v>
      </c>
    </row>
    <row r="1155" customFormat="false" ht="12.8" hidden="false" customHeight="false" outlineLevel="0" collapsed="false">
      <c r="A1155" s="0" t="s">
        <v>2319</v>
      </c>
      <c r="B1155" s="0" t="s">
        <v>2320</v>
      </c>
      <c r="C1155" s="0" t="s">
        <v>13</v>
      </c>
      <c r="D1155" s="0" t="n">
        <v>0.387008877974953</v>
      </c>
      <c r="E1155" s="0" t="n">
        <v>-8.1</v>
      </c>
      <c r="F1155" s="0" t="n">
        <v>6.12400953341</v>
      </c>
      <c r="G1155" s="0" t="n">
        <v>0.87547</v>
      </c>
      <c r="H1155" s="0" t="n">
        <v>3</v>
      </c>
      <c r="I1155" s="0" t="n">
        <v>1</v>
      </c>
      <c r="J1155" s="0" t="n">
        <v>1</v>
      </c>
      <c r="K1155" s="0" t="n">
        <v>1</v>
      </c>
    </row>
    <row r="1156" customFormat="false" ht="12.8" hidden="false" customHeight="false" outlineLevel="0" collapsed="false">
      <c r="A1156" s="0" t="s">
        <v>2321</v>
      </c>
      <c r="B1156" s="0" t="s">
        <v>2322</v>
      </c>
      <c r="C1156" s="0" t="s">
        <v>13</v>
      </c>
      <c r="D1156" s="0" t="n">
        <v>0.222462495916994</v>
      </c>
      <c r="E1156" s="0" t="n">
        <v>-5.3</v>
      </c>
      <c r="F1156" s="0" t="n">
        <v>6.04845755954</v>
      </c>
      <c r="G1156" s="0" t="n">
        <v>0.49621</v>
      </c>
      <c r="H1156" s="0" t="n">
        <v>3</v>
      </c>
      <c r="I1156" s="0" t="n">
        <v>1</v>
      </c>
      <c r="J1156" s="0" t="n">
        <v>1</v>
      </c>
      <c r="K1156" s="0" t="n">
        <v>1</v>
      </c>
    </row>
    <row r="1157" customFormat="false" ht="12.8" hidden="false" customHeight="false" outlineLevel="0" collapsed="false">
      <c r="A1157" s="0" t="s">
        <v>2323</v>
      </c>
      <c r="B1157" s="0" t="s">
        <v>2324</v>
      </c>
      <c r="C1157" s="0" t="s">
        <v>13</v>
      </c>
      <c r="D1157" s="0" t="n">
        <v>0.156342686903568</v>
      </c>
      <c r="E1157" s="0" t="n">
        <v>-5.1</v>
      </c>
      <c r="F1157" s="0" t="n">
        <v>6.0289877642</v>
      </c>
      <c r="G1157" s="0" t="n">
        <v>0.24143</v>
      </c>
      <c r="H1157" s="0" t="n">
        <v>3</v>
      </c>
      <c r="I1157" s="0" t="n">
        <v>1</v>
      </c>
      <c r="J1157" s="0" t="n">
        <v>1</v>
      </c>
      <c r="K1157" s="0" t="n">
        <v>1</v>
      </c>
    </row>
    <row r="1158" customFormat="false" ht="12.8" hidden="false" customHeight="false" outlineLevel="0" collapsed="false">
      <c r="A1158" s="0" t="s">
        <v>2325</v>
      </c>
      <c r="B1158" s="0" t="s">
        <v>2326</v>
      </c>
      <c r="C1158" s="0" t="s">
        <v>13</v>
      </c>
      <c r="D1158" s="0" t="n">
        <v>0.182598216460701</v>
      </c>
      <c r="E1158" s="0" t="n">
        <v>-6.2</v>
      </c>
      <c r="F1158" s="0" t="n">
        <v>6.061294497</v>
      </c>
      <c r="G1158" s="0" t="n">
        <v>0.51984</v>
      </c>
      <c r="H1158" s="0" t="n">
        <v>3</v>
      </c>
      <c r="I1158" s="0" t="n">
        <v>1</v>
      </c>
      <c r="J1158" s="0" t="n">
        <v>1</v>
      </c>
      <c r="K1158" s="0" t="n">
        <v>1</v>
      </c>
    </row>
    <row r="1159" customFormat="false" ht="12.8" hidden="false" customHeight="false" outlineLevel="0" collapsed="false">
      <c r="A1159" s="0" t="s">
        <v>2327</v>
      </c>
      <c r="B1159" s="0" t="s">
        <v>2328</v>
      </c>
      <c r="C1159" s="0" t="s">
        <v>13</v>
      </c>
      <c r="D1159" s="0" t="n">
        <v>0.448697788104013</v>
      </c>
      <c r="E1159" s="0" t="n">
        <v>-5.6</v>
      </c>
      <c r="F1159" s="0" t="n">
        <v>6.13285213416</v>
      </c>
      <c r="G1159" s="0" t="n">
        <v>0.36401</v>
      </c>
      <c r="H1159" s="0" t="n">
        <v>3</v>
      </c>
      <c r="I1159" s="0" t="n">
        <v>1</v>
      </c>
      <c r="J1159" s="0" t="n">
        <v>1</v>
      </c>
      <c r="K1159" s="0" t="n">
        <v>1</v>
      </c>
    </row>
    <row r="1160" customFormat="false" ht="12.8" hidden="false" customHeight="false" outlineLevel="0" collapsed="false">
      <c r="A1160" s="0" t="s">
        <v>2329</v>
      </c>
      <c r="B1160" s="0" t="s">
        <v>2330</v>
      </c>
      <c r="C1160" s="0" t="s">
        <v>16</v>
      </c>
      <c r="D1160" s="0" t="n">
        <v>0.561014254773989</v>
      </c>
      <c r="E1160" s="0" t="n">
        <v>-6.1</v>
      </c>
      <c r="F1160" s="0" t="n">
        <v>6.11164042352</v>
      </c>
      <c r="G1160" s="0" t="n">
        <v>0.47034</v>
      </c>
      <c r="H1160" s="0" t="n">
        <v>3</v>
      </c>
      <c r="I1160" s="0" t="n">
        <v>1</v>
      </c>
      <c r="J1160" s="0" t="n">
        <v>1</v>
      </c>
      <c r="K1160" s="0" t="n">
        <v>1</v>
      </c>
    </row>
    <row r="1161" customFormat="false" ht="12.8" hidden="false" customHeight="false" outlineLevel="0" collapsed="false">
      <c r="A1161" s="0" t="s">
        <v>2331</v>
      </c>
      <c r="B1161" s="0" t="s">
        <v>2332</v>
      </c>
      <c r="C1161" s="0" t="s">
        <v>13</v>
      </c>
      <c r="D1161" s="0" t="n">
        <v>0.415426473943671</v>
      </c>
      <c r="E1161" s="0" t="n">
        <v>-6.8</v>
      </c>
      <c r="F1161" s="0" t="n">
        <v>6.01057137118</v>
      </c>
      <c r="G1161" s="0" t="n">
        <v>0.56181</v>
      </c>
      <c r="H1161" s="0" t="n">
        <v>3</v>
      </c>
      <c r="I1161" s="0" t="n">
        <v>1</v>
      </c>
      <c r="J1161" s="0" t="n">
        <v>1</v>
      </c>
      <c r="K1161" s="0" t="n">
        <v>1</v>
      </c>
    </row>
    <row r="1162" customFormat="false" ht="12.8" hidden="false" customHeight="false" outlineLevel="0" collapsed="false">
      <c r="A1162" s="0" t="s">
        <v>2333</v>
      </c>
      <c r="B1162" s="0" t="s">
        <v>2334</v>
      </c>
      <c r="C1162" s="0" t="s">
        <v>13</v>
      </c>
      <c r="D1162" s="0" t="n">
        <v>0.352000371079041</v>
      </c>
      <c r="E1162" s="0" t="n">
        <v>-8</v>
      </c>
      <c r="F1162" s="0" t="n">
        <v>6.22421290437</v>
      </c>
      <c r="G1162" s="0" t="n">
        <v>0.66685</v>
      </c>
      <c r="H1162" s="0" t="n">
        <v>3</v>
      </c>
      <c r="I1162" s="0" t="n">
        <v>1</v>
      </c>
      <c r="J1162" s="0" t="n">
        <v>1</v>
      </c>
      <c r="K1162" s="0" t="n">
        <v>1</v>
      </c>
    </row>
    <row r="1163" customFormat="false" ht="12.8" hidden="false" customHeight="false" outlineLevel="0" collapsed="false">
      <c r="A1163" s="0" t="s">
        <v>2335</v>
      </c>
      <c r="B1163" s="0" t="s">
        <v>2336</v>
      </c>
      <c r="C1163" s="0" t="s">
        <v>13</v>
      </c>
      <c r="D1163" s="0" t="n">
        <v>0.619074019596462</v>
      </c>
      <c r="E1163" s="0" t="n">
        <v>-4.5</v>
      </c>
      <c r="F1163" s="0" t="n">
        <v>6.05392982856</v>
      </c>
      <c r="G1163" s="0" t="n">
        <v>0.30087</v>
      </c>
      <c r="H1163" s="0" t="n">
        <v>3</v>
      </c>
      <c r="I1163" s="0" t="n">
        <v>1</v>
      </c>
      <c r="J1163" s="0" t="n">
        <v>1</v>
      </c>
      <c r="K1163" s="0" t="n">
        <v>1</v>
      </c>
    </row>
    <row r="1164" customFormat="false" ht="12.8" hidden="false" customHeight="false" outlineLevel="0" collapsed="false">
      <c r="A1164" s="0" t="s">
        <v>2337</v>
      </c>
      <c r="B1164" s="0" t="s">
        <v>2338</v>
      </c>
      <c r="C1164" s="0" t="s">
        <v>13</v>
      </c>
      <c r="D1164" s="0" t="n">
        <v>0.524254581702249</v>
      </c>
      <c r="E1164" s="0" t="n">
        <v>-9</v>
      </c>
      <c r="F1164" s="0" t="n">
        <v>6.5639896587</v>
      </c>
      <c r="G1164" s="0" t="n">
        <v>0.5046</v>
      </c>
      <c r="H1164" s="0" t="n">
        <v>3</v>
      </c>
      <c r="I1164" s="0" t="n">
        <v>1</v>
      </c>
      <c r="J1164" s="0" t="n">
        <v>1</v>
      </c>
      <c r="K1164" s="0" t="n">
        <v>1</v>
      </c>
    </row>
    <row r="1165" customFormat="false" ht="12.8" hidden="false" customHeight="false" outlineLevel="0" collapsed="false">
      <c r="A1165" s="0" t="s">
        <v>2339</v>
      </c>
      <c r="B1165" s="0" t="s">
        <v>2340</v>
      </c>
      <c r="C1165" s="0" t="s">
        <v>13</v>
      </c>
      <c r="D1165" s="0" t="n">
        <v>0.366639402549864</v>
      </c>
      <c r="E1165" s="0" t="n">
        <v>-8.9</v>
      </c>
      <c r="F1165" s="0" t="n">
        <v>6.04721836963</v>
      </c>
      <c r="G1165" s="0" t="n">
        <v>0.62168</v>
      </c>
      <c r="H1165" s="0" t="n">
        <v>3</v>
      </c>
      <c r="I1165" s="0" t="n">
        <v>1</v>
      </c>
      <c r="J1165" s="0" t="n">
        <v>1</v>
      </c>
      <c r="K1165" s="0" t="n">
        <v>1</v>
      </c>
    </row>
    <row r="1166" customFormat="false" ht="12.8" hidden="false" customHeight="false" outlineLevel="0" collapsed="false">
      <c r="A1166" s="0" t="s">
        <v>2341</v>
      </c>
      <c r="B1166" s="0" t="s">
        <v>2342</v>
      </c>
      <c r="C1166" s="0" t="s">
        <v>13</v>
      </c>
      <c r="D1166" s="0" t="n">
        <v>0.539679115806141</v>
      </c>
      <c r="E1166" s="0" t="n">
        <v>-6.7</v>
      </c>
      <c r="F1166" s="0" t="n">
        <v>6.25298601024</v>
      </c>
      <c r="G1166" s="0" t="n">
        <v>0.61186</v>
      </c>
      <c r="H1166" s="0" t="n">
        <v>3</v>
      </c>
      <c r="I1166" s="0" t="n">
        <v>1</v>
      </c>
      <c r="J1166" s="0" t="n">
        <v>1</v>
      </c>
      <c r="K1166" s="0" t="n">
        <v>1</v>
      </c>
    </row>
    <row r="1167" customFormat="false" ht="12.8" hidden="false" customHeight="false" outlineLevel="0" collapsed="false">
      <c r="A1167" s="0" t="s">
        <v>2343</v>
      </c>
      <c r="B1167" s="0" t="s">
        <v>2344</v>
      </c>
      <c r="C1167" s="0" t="s">
        <v>13</v>
      </c>
      <c r="D1167" s="0" t="n">
        <v>0.460547349545638</v>
      </c>
      <c r="E1167" s="0" t="n">
        <v>-6.5</v>
      </c>
      <c r="F1167" s="0" t="n">
        <v>6.20116500678</v>
      </c>
      <c r="G1167" s="0" t="n">
        <v>0.33355</v>
      </c>
      <c r="H1167" s="0" t="n">
        <v>3</v>
      </c>
      <c r="I1167" s="0" t="n">
        <v>1</v>
      </c>
      <c r="J1167" s="0" t="n">
        <v>1</v>
      </c>
      <c r="K1167" s="0" t="n">
        <v>1</v>
      </c>
    </row>
    <row r="1168" customFormat="false" ht="12.8" hidden="false" customHeight="false" outlineLevel="0" collapsed="false">
      <c r="A1168" s="0" t="s">
        <v>2345</v>
      </c>
      <c r="B1168" s="0" t="s">
        <v>2346</v>
      </c>
      <c r="C1168" s="0" t="s">
        <v>13</v>
      </c>
      <c r="D1168" s="0" t="n">
        <v>0.552317593359598</v>
      </c>
      <c r="E1168" s="0" t="n">
        <v>-4.7</v>
      </c>
      <c r="F1168" s="0" t="n">
        <v>6.70192200341</v>
      </c>
      <c r="G1168" s="0" t="n">
        <v>0.43295</v>
      </c>
      <c r="H1168" s="0" t="n">
        <v>3</v>
      </c>
      <c r="I1168" s="0" t="n">
        <v>1</v>
      </c>
      <c r="J1168" s="0" t="n">
        <v>1</v>
      </c>
      <c r="K1168" s="0" t="n">
        <v>1</v>
      </c>
    </row>
    <row r="1169" customFormat="false" ht="12.8" hidden="false" customHeight="false" outlineLevel="0" collapsed="false">
      <c r="A1169" s="0" t="s">
        <v>2347</v>
      </c>
      <c r="B1169" s="0" t="s">
        <v>2348</v>
      </c>
      <c r="C1169" s="0" t="s">
        <v>13</v>
      </c>
      <c r="D1169" s="0" t="n">
        <v>0.557383411145854</v>
      </c>
      <c r="E1169" s="0" t="n">
        <v>0.5</v>
      </c>
      <c r="F1169" s="0" t="n">
        <v>6.17080386748</v>
      </c>
      <c r="G1169" s="0" t="n">
        <v>0.28648</v>
      </c>
      <c r="H1169" s="0" t="n">
        <v>3</v>
      </c>
      <c r="I1169" s="0" t="n">
        <v>1</v>
      </c>
      <c r="J1169" s="0" t="n">
        <v>1</v>
      </c>
      <c r="K1169" s="0" t="n">
        <v>1</v>
      </c>
    </row>
    <row r="1170" customFormat="false" ht="12.8" hidden="false" customHeight="false" outlineLevel="0" collapsed="false">
      <c r="A1170" s="0" t="s">
        <v>2349</v>
      </c>
      <c r="B1170" s="0" t="s">
        <v>2350</v>
      </c>
      <c r="C1170" s="0" t="s">
        <v>13</v>
      </c>
      <c r="D1170" s="0" t="n">
        <v>0.506937043366123</v>
      </c>
      <c r="E1170" s="0" t="n">
        <v>-7.8</v>
      </c>
      <c r="F1170" s="0" t="n">
        <v>6.11597472127</v>
      </c>
      <c r="G1170" s="0" t="n">
        <v>0.75121</v>
      </c>
      <c r="H1170" s="0" t="n">
        <v>3</v>
      </c>
      <c r="I1170" s="0" t="n">
        <v>1</v>
      </c>
      <c r="J1170" s="0" t="n">
        <v>1</v>
      </c>
      <c r="K1170" s="0" t="n">
        <v>1</v>
      </c>
    </row>
    <row r="1171" customFormat="false" ht="12.8" hidden="false" customHeight="false" outlineLevel="0" collapsed="false">
      <c r="A1171" s="0" t="s">
        <v>2351</v>
      </c>
      <c r="B1171" s="0" t="s">
        <v>2352</v>
      </c>
      <c r="C1171" s="0" t="s">
        <v>13</v>
      </c>
      <c r="D1171" s="0" t="n">
        <v>0.659089717835359</v>
      </c>
      <c r="E1171" s="0" t="n">
        <v>-6.3</v>
      </c>
      <c r="F1171" s="0" t="n">
        <v>6.10341433941</v>
      </c>
      <c r="G1171" s="0" t="n">
        <v>0.4448</v>
      </c>
      <c r="H1171" s="0" t="n">
        <v>3</v>
      </c>
      <c r="I1171" s="0" t="n">
        <v>1</v>
      </c>
      <c r="J1171" s="0" t="n">
        <v>1</v>
      </c>
      <c r="K1171" s="0" t="n">
        <v>1</v>
      </c>
    </row>
    <row r="1172" customFormat="false" ht="12.8" hidden="false" customHeight="false" outlineLevel="0" collapsed="false">
      <c r="A1172" s="0" t="s">
        <v>2353</v>
      </c>
      <c r="B1172" s="0" t="s">
        <v>2354</v>
      </c>
      <c r="C1172" s="0" t="s">
        <v>13</v>
      </c>
      <c r="D1172" s="0" t="n">
        <v>0.499937034387039</v>
      </c>
      <c r="E1172" s="0" t="n">
        <v>-5.8</v>
      </c>
      <c r="F1172" s="0" t="n">
        <v>6.17849913233</v>
      </c>
      <c r="G1172" s="0" t="n">
        <v>0.39417</v>
      </c>
      <c r="H1172" s="0" t="n">
        <v>3</v>
      </c>
      <c r="I1172" s="0" t="n">
        <v>1</v>
      </c>
      <c r="J1172" s="0" t="n">
        <v>1</v>
      </c>
      <c r="K1172" s="0" t="n">
        <v>1</v>
      </c>
    </row>
    <row r="1173" customFormat="false" ht="12.8" hidden="false" customHeight="false" outlineLevel="0" collapsed="false">
      <c r="A1173" s="0" t="s">
        <v>2355</v>
      </c>
      <c r="B1173" s="0" t="s">
        <v>2356</v>
      </c>
      <c r="C1173" s="0" t="s">
        <v>13</v>
      </c>
      <c r="D1173" s="0" t="n">
        <v>0.624642221918149</v>
      </c>
      <c r="E1173" s="0" t="n">
        <v>-6.4</v>
      </c>
      <c r="F1173" s="0" t="n">
        <v>6.12660905327</v>
      </c>
      <c r="G1173" s="0" t="n">
        <v>0.51356</v>
      </c>
      <c r="H1173" s="0" t="n">
        <v>3</v>
      </c>
      <c r="I1173" s="0" t="n">
        <v>1</v>
      </c>
      <c r="J1173" s="0" t="n">
        <v>1</v>
      </c>
      <c r="K1173" s="0" t="n">
        <v>1</v>
      </c>
    </row>
    <row r="1174" customFormat="false" ht="12.8" hidden="false" customHeight="false" outlineLevel="0" collapsed="false">
      <c r="A1174" s="0" t="s">
        <v>2357</v>
      </c>
      <c r="B1174" s="0" t="s">
        <v>2358</v>
      </c>
      <c r="C1174" s="0" t="s">
        <v>13</v>
      </c>
      <c r="D1174" s="0" t="n">
        <v>0.599361413188884</v>
      </c>
      <c r="E1174" s="0" t="n">
        <v>-2.7</v>
      </c>
      <c r="F1174" s="0" t="n">
        <v>6.5166413618</v>
      </c>
      <c r="G1174" s="0" t="n">
        <v>0.2262</v>
      </c>
      <c r="H1174" s="0" t="n">
        <v>3</v>
      </c>
      <c r="I1174" s="0" t="n">
        <v>1</v>
      </c>
      <c r="J1174" s="0" t="n">
        <v>1</v>
      </c>
      <c r="K1174" s="0" t="n">
        <v>1</v>
      </c>
    </row>
    <row r="1175" customFormat="false" ht="12.8" hidden="false" customHeight="false" outlineLevel="0" collapsed="false">
      <c r="A1175" s="0" t="s">
        <v>2359</v>
      </c>
      <c r="B1175" s="0" t="s">
        <v>2360</v>
      </c>
      <c r="C1175" s="0" t="s">
        <v>13</v>
      </c>
      <c r="D1175" s="0" t="n">
        <v>0.520087865978969</v>
      </c>
      <c r="E1175" s="0" t="n">
        <v>-5.8</v>
      </c>
      <c r="F1175" s="0" t="n">
        <v>6.3468788077</v>
      </c>
      <c r="G1175" s="0" t="n">
        <v>0.29484</v>
      </c>
      <c r="H1175" s="0" t="n">
        <v>3</v>
      </c>
      <c r="I1175" s="0" t="n">
        <v>1</v>
      </c>
      <c r="J1175" s="0" t="n">
        <v>1</v>
      </c>
      <c r="K1175" s="0" t="n">
        <v>1</v>
      </c>
    </row>
    <row r="1176" customFormat="false" ht="12.8" hidden="false" customHeight="false" outlineLevel="0" collapsed="false">
      <c r="A1176" s="0" t="s">
        <v>2361</v>
      </c>
      <c r="B1176" s="0" t="s">
        <v>2362</v>
      </c>
      <c r="C1176" s="0" t="s">
        <v>13</v>
      </c>
      <c r="D1176" s="0" t="n">
        <v>0.393949468747388</v>
      </c>
      <c r="E1176" s="0" t="n">
        <v>-7</v>
      </c>
      <c r="F1176" s="0" t="n">
        <v>6.26072086242</v>
      </c>
      <c r="G1176" s="0" t="n">
        <v>0.39008</v>
      </c>
      <c r="H1176" s="0" t="n">
        <v>3</v>
      </c>
      <c r="I1176" s="0" t="n">
        <v>1</v>
      </c>
      <c r="J1176" s="0" t="n">
        <v>1</v>
      </c>
      <c r="K1176" s="0" t="n">
        <v>1</v>
      </c>
    </row>
    <row r="1177" customFormat="false" ht="12.8" hidden="false" customHeight="false" outlineLevel="0" collapsed="false">
      <c r="A1177" s="0" t="s">
        <v>2363</v>
      </c>
      <c r="B1177" s="0" t="s">
        <v>2364</v>
      </c>
      <c r="C1177" s="0" t="s">
        <v>13</v>
      </c>
      <c r="D1177" s="0" t="n">
        <v>0.609125517980427</v>
      </c>
      <c r="E1177" s="0" t="n">
        <v>-8.3</v>
      </c>
      <c r="F1177" s="0" t="n">
        <v>6.32248285125</v>
      </c>
      <c r="G1177" s="0" t="n">
        <v>0.52289</v>
      </c>
      <c r="H1177" s="0" t="n">
        <v>3</v>
      </c>
      <c r="I1177" s="0" t="n">
        <v>1</v>
      </c>
      <c r="J1177" s="0" t="n">
        <v>1</v>
      </c>
      <c r="K1177" s="0" t="n">
        <v>1</v>
      </c>
    </row>
    <row r="1178" customFormat="false" ht="12.8" hidden="false" customHeight="false" outlineLevel="0" collapsed="false">
      <c r="A1178" s="0" t="s">
        <v>2365</v>
      </c>
      <c r="B1178" s="0" t="s">
        <v>2366</v>
      </c>
      <c r="C1178" s="0" t="s">
        <v>13</v>
      </c>
      <c r="D1178" s="0" t="n">
        <v>0.512636531750694</v>
      </c>
      <c r="E1178" s="0" t="n">
        <v>-5</v>
      </c>
      <c r="F1178" s="0" t="n">
        <v>6.40427359512</v>
      </c>
      <c r="G1178" s="0" t="n">
        <v>0.39254</v>
      </c>
      <c r="H1178" s="0" t="n">
        <v>3</v>
      </c>
      <c r="I1178" s="0" t="n">
        <v>2</v>
      </c>
      <c r="J1178" s="0" t="n">
        <v>1</v>
      </c>
      <c r="K1178" s="0" t="n">
        <v>1</v>
      </c>
    </row>
    <row r="1179" customFormat="false" ht="12.8" hidden="false" customHeight="false" outlineLevel="0" collapsed="false">
      <c r="A1179" s="0" t="s">
        <v>2367</v>
      </c>
      <c r="B1179" s="0" t="s">
        <v>2368</v>
      </c>
      <c r="C1179" s="0" t="s">
        <v>13</v>
      </c>
      <c r="D1179" s="0" t="n">
        <v>0.243262063678942</v>
      </c>
      <c r="E1179" s="0" t="n">
        <v>-7.7</v>
      </c>
      <c r="F1179" s="0" t="n">
        <v>6.11625043972</v>
      </c>
      <c r="G1179" s="0" t="n">
        <v>0.3905</v>
      </c>
      <c r="H1179" s="0" t="n">
        <v>3</v>
      </c>
      <c r="I1179" s="0" t="n">
        <v>2</v>
      </c>
      <c r="J1179" s="0" t="n">
        <v>1</v>
      </c>
      <c r="K1179" s="0" t="n">
        <v>1</v>
      </c>
    </row>
    <row r="1180" customFormat="false" ht="12.8" hidden="false" customHeight="false" outlineLevel="0" collapsed="false">
      <c r="A1180" s="0" t="s">
        <v>2369</v>
      </c>
      <c r="B1180" s="0" t="s">
        <v>2370</v>
      </c>
      <c r="C1180" s="0" t="s">
        <v>13</v>
      </c>
      <c r="D1180" s="0" t="n">
        <v>0.275678719307465</v>
      </c>
      <c r="E1180" s="0" t="n">
        <v>-6.3</v>
      </c>
      <c r="F1180" s="0" t="n">
        <v>6.39543725277</v>
      </c>
      <c r="G1180" s="0" t="n">
        <v>0.20788</v>
      </c>
      <c r="H1180" s="0" t="n">
        <v>3</v>
      </c>
      <c r="I1180" s="0" t="n">
        <v>2</v>
      </c>
      <c r="J1180" s="0" t="n">
        <v>1</v>
      </c>
      <c r="K1180" s="0" t="n">
        <v>1</v>
      </c>
    </row>
    <row r="1181" customFormat="false" ht="12.8" hidden="false" customHeight="false" outlineLevel="0" collapsed="false">
      <c r="A1181" s="0" t="s">
        <v>2371</v>
      </c>
      <c r="B1181" s="0" t="s">
        <v>2372</v>
      </c>
      <c r="C1181" s="0" t="s">
        <v>13</v>
      </c>
      <c r="D1181" s="0" t="n">
        <v>0.506462550641565</v>
      </c>
      <c r="E1181" s="0" t="n">
        <v>-7.8</v>
      </c>
      <c r="F1181" s="0" t="n">
        <v>6.05172855532</v>
      </c>
      <c r="G1181" s="0" t="n">
        <v>0.61425</v>
      </c>
      <c r="H1181" s="0" t="n">
        <v>3</v>
      </c>
      <c r="I1181" s="0" t="n">
        <v>2</v>
      </c>
      <c r="J1181" s="0" t="n">
        <v>1</v>
      </c>
      <c r="K1181" s="0" t="n">
        <v>1</v>
      </c>
    </row>
    <row r="1182" customFormat="false" ht="12.8" hidden="false" customHeight="false" outlineLevel="0" collapsed="false">
      <c r="A1182" s="0" t="s">
        <v>2373</v>
      </c>
      <c r="B1182" s="0" t="s">
        <v>2374</v>
      </c>
      <c r="C1182" s="0" t="s">
        <v>13</v>
      </c>
      <c r="D1182" s="0" t="n">
        <v>0.27013088827916</v>
      </c>
      <c r="E1182" s="0" t="n">
        <v>-5.1</v>
      </c>
      <c r="F1182" s="0" t="n">
        <v>6.04335930758</v>
      </c>
      <c r="G1182" s="0" t="n">
        <v>0.55808</v>
      </c>
      <c r="H1182" s="0" t="n">
        <v>3</v>
      </c>
      <c r="I1182" s="0" t="n">
        <v>2</v>
      </c>
      <c r="J1182" s="0" t="n">
        <v>1</v>
      </c>
      <c r="K1182" s="0" t="n">
        <v>1</v>
      </c>
    </row>
    <row r="1183" customFormat="false" ht="12.8" hidden="false" customHeight="false" outlineLevel="0" collapsed="false">
      <c r="A1183" s="0" t="s">
        <v>2375</v>
      </c>
      <c r="B1183" s="0" t="s">
        <v>2376</v>
      </c>
      <c r="C1183" s="0" t="s">
        <v>13</v>
      </c>
      <c r="D1183" s="0" t="n">
        <v>0.493709976871307</v>
      </c>
      <c r="E1183" s="0" t="n">
        <v>-6.1</v>
      </c>
      <c r="F1183" s="0" t="n">
        <v>6.14909570003</v>
      </c>
      <c r="G1183" s="0" t="n">
        <v>0.51086</v>
      </c>
      <c r="H1183" s="0" t="n">
        <v>3</v>
      </c>
      <c r="I1183" s="0" t="n">
        <v>2</v>
      </c>
      <c r="J1183" s="0" t="n">
        <v>1</v>
      </c>
      <c r="K1183" s="0" t="n">
        <v>1</v>
      </c>
    </row>
    <row r="1184" customFormat="false" ht="12.8" hidden="false" customHeight="false" outlineLevel="0" collapsed="false">
      <c r="A1184" s="0" t="s">
        <v>2377</v>
      </c>
      <c r="B1184" s="0" t="s">
        <v>2378</v>
      </c>
      <c r="C1184" s="0" t="s">
        <v>13</v>
      </c>
      <c r="D1184" s="0" t="n">
        <v>0.297689005056744</v>
      </c>
      <c r="E1184" s="0" t="n">
        <v>-7.2</v>
      </c>
      <c r="F1184" s="0" t="n">
        <v>6.04875514381</v>
      </c>
      <c r="G1184" s="0" t="n">
        <v>0.65289</v>
      </c>
      <c r="H1184" s="0" t="n">
        <v>3</v>
      </c>
      <c r="I1184" s="0" t="n">
        <v>2</v>
      </c>
      <c r="J1184" s="0" t="n">
        <v>1</v>
      </c>
      <c r="K1184" s="0" t="n">
        <v>1</v>
      </c>
    </row>
    <row r="1185" customFormat="false" ht="12.8" hidden="false" customHeight="false" outlineLevel="0" collapsed="false">
      <c r="A1185" s="0" t="s">
        <v>2379</v>
      </c>
      <c r="B1185" s="0" t="s">
        <v>2380</v>
      </c>
      <c r="C1185" s="0" t="s">
        <v>13</v>
      </c>
      <c r="D1185" s="0" t="n">
        <v>0.378881967765579</v>
      </c>
      <c r="E1185" s="0" t="n">
        <v>-6.7</v>
      </c>
      <c r="F1185" s="0" t="n">
        <v>6.25648041093</v>
      </c>
      <c r="G1185" s="0" t="n">
        <v>0.51295</v>
      </c>
      <c r="H1185" s="0" t="n">
        <v>3</v>
      </c>
      <c r="I1185" s="0" t="n">
        <v>2</v>
      </c>
      <c r="J1185" s="0" t="n">
        <v>1</v>
      </c>
      <c r="K1185" s="0" t="n">
        <v>1</v>
      </c>
    </row>
    <row r="1186" customFormat="false" ht="12.8" hidden="false" customHeight="false" outlineLevel="0" collapsed="false">
      <c r="A1186" s="0" t="s">
        <v>2381</v>
      </c>
      <c r="B1186" s="0" t="s">
        <v>2382</v>
      </c>
      <c r="C1186" s="0" t="s">
        <v>13</v>
      </c>
      <c r="D1186" s="0" t="n">
        <v>0.42707521015874</v>
      </c>
      <c r="E1186" s="0" t="n">
        <v>-7.2</v>
      </c>
      <c r="F1186" s="0" t="n">
        <v>6.14011281025</v>
      </c>
      <c r="G1186" s="0" t="n">
        <v>0.48627</v>
      </c>
      <c r="H1186" s="0" t="n">
        <v>3</v>
      </c>
      <c r="I1186" s="0" t="n">
        <v>2</v>
      </c>
      <c r="J1186" s="0" t="n">
        <v>1</v>
      </c>
      <c r="K1186" s="0" t="n">
        <v>1</v>
      </c>
    </row>
    <row r="1187" customFormat="false" ht="12.8" hidden="false" customHeight="false" outlineLevel="0" collapsed="false">
      <c r="A1187" s="0" t="s">
        <v>2383</v>
      </c>
      <c r="B1187" s="0" t="s">
        <v>2384</v>
      </c>
      <c r="C1187" s="0" t="s">
        <v>13</v>
      </c>
      <c r="D1187" s="0" t="n">
        <v>0.420859368878602</v>
      </c>
      <c r="E1187" s="0" t="n">
        <v>-7.9</v>
      </c>
      <c r="F1187" s="0" t="n">
        <v>6.27038445794</v>
      </c>
      <c r="G1187" s="0" t="n">
        <v>0.66644</v>
      </c>
      <c r="H1187" s="0" t="n">
        <v>3</v>
      </c>
      <c r="I1187" s="0" t="n">
        <v>2</v>
      </c>
      <c r="J1187" s="0" t="n">
        <v>1</v>
      </c>
      <c r="K1187" s="0" t="n">
        <v>1</v>
      </c>
    </row>
    <row r="1188" customFormat="false" ht="12.8" hidden="false" customHeight="false" outlineLevel="0" collapsed="false">
      <c r="A1188" s="0" t="s">
        <v>2385</v>
      </c>
      <c r="B1188" s="0" t="s">
        <v>2386</v>
      </c>
      <c r="C1188" s="0" t="s">
        <v>13</v>
      </c>
      <c r="D1188" s="0" t="n">
        <v>0.227942948576257</v>
      </c>
      <c r="E1188" s="0" t="n">
        <v>-8</v>
      </c>
      <c r="F1188" s="0" t="n">
        <v>6.1925796668</v>
      </c>
      <c r="G1188" s="0" t="n">
        <v>0.64124</v>
      </c>
      <c r="H1188" s="0" t="n">
        <v>3</v>
      </c>
      <c r="I1188" s="0" t="n">
        <v>2</v>
      </c>
      <c r="J1188" s="0" t="n">
        <v>1</v>
      </c>
      <c r="K1188" s="0" t="n">
        <v>1</v>
      </c>
    </row>
    <row r="1189" customFormat="false" ht="12.8" hidden="false" customHeight="false" outlineLevel="0" collapsed="false">
      <c r="A1189" s="0" t="s">
        <v>2387</v>
      </c>
      <c r="B1189" s="0" t="s">
        <v>2388</v>
      </c>
      <c r="C1189" s="0" t="s">
        <v>13</v>
      </c>
      <c r="D1189" s="0" t="n">
        <v>0.512387223909135</v>
      </c>
      <c r="E1189" s="0" t="n">
        <v>-5.7</v>
      </c>
      <c r="F1189" s="0" t="n">
        <v>6.45044641891</v>
      </c>
      <c r="G1189" s="0" t="n">
        <v>0.39135</v>
      </c>
      <c r="H1189" s="0" t="n">
        <v>3</v>
      </c>
      <c r="I1189" s="0" t="n">
        <v>2</v>
      </c>
      <c r="J1189" s="0" t="n">
        <v>1</v>
      </c>
      <c r="K1189" s="0" t="n">
        <v>1</v>
      </c>
    </row>
    <row r="1190" customFormat="false" ht="12.8" hidden="false" customHeight="false" outlineLevel="0" collapsed="false">
      <c r="A1190" s="0" t="s">
        <v>2389</v>
      </c>
      <c r="B1190" s="0" t="s">
        <v>2390</v>
      </c>
      <c r="C1190" s="0" t="s">
        <v>13</v>
      </c>
      <c r="D1190" s="0" t="n">
        <v>0.0483811398416246</v>
      </c>
      <c r="E1190" s="0" t="n">
        <v>-6.2</v>
      </c>
      <c r="F1190" s="0" t="n">
        <v>6.06583540579</v>
      </c>
      <c r="G1190" s="0" t="n">
        <v>0.4845</v>
      </c>
      <c r="H1190" s="0" t="n">
        <v>3</v>
      </c>
      <c r="I1190" s="0" t="n">
        <v>2</v>
      </c>
      <c r="J1190" s="0" t="n">
        <v>1</v>
      </c>
      <c r="K1190" s="0" t="n">
        <v>1</v>
      </c>
    </row>
    <row r="1191" customFormat="false" ht="12.8" hidden="false" customHeight="false" outlineLevel="0" collapsed="false">
      <c r="A1191" s="0" t="s">
        <v>2391</v>
      </c>
      <c r="B1191" s="0" t="s">
        <v>2392</v>
      </c>
      <c r="C1191" s="0" t="s">
        <v>16</v>
      </c>
      <c r="D1191" s="0" t="n">
        <v>0.55227868457501</v>
      </c>
      <c r="E1191" s="0" t="n">
        <v>-6.7</v>
      </c>
      <c r="F1191" s="0" t="n">
        <v>6.20215277177</v>
      </c>
      <c r="G1191" s="0" t="n">
        <v>0.62834</v>
      </c>
      <c r="H1191" s="0" t="n">
        <v>3</v>
      </c>
      <c r="I1191" s="0" t="n">
        <v>2</v>
      </c>
      <c r="J1191" s="0" t="n">
        <v>1</v>
      </c>
      <c r="K1191" s="0" t="n">
        <v>1</v>
      </c>
    </row>
    <row r="1192" customFormat="false" ht="12.8" hidden="false" customHeight="false" outlineLevel="0" collapsed="false">
      <c r="A1192" s="0" t="s">
        <v>2393</v>
      </c>
      <c r="B1192" s="0" t="s">
        <v>2394</v>
      </c>
      <c r="C1192" s="0" t="s">
        <v>13</v>
      </c>
      <c r="D1192" s="0" t="n">
        <v>0.518693324369857</v>
      </c>
      <c r="E1192" s="0" t="n">
        <v>-6.7</v>
      </c>
      <c r="F1192" s="0" t="n">
        <v>6.08631594834</v>
      </c>
      <c r="G1192" s="0" t="n">
        <v>0.25852</v>
      </c>
      <c r="H1192" s="0" t="n">
        <v>3</v>
      </c>
      <c r="I1192" s="0" t="n">
        <v>2</v>
      </c>
      <c r="J1192" s="0" t="n">
        <v>1</v>
      </c>
      <c r="K1192" s="0" t="n">
        <v>1</v>
      </c>
    </row>
    <row r="1193" customFormat="false" ht="12.8" hidden="false" customHeight="false" outlineLevel="0" collapsed="false">
      <c r="A1193" s="0" t="s">
        <v>2395</v>
      </c>
      <c r="B1193" s="0" t="s">
        <v>2396</v>
      </c>
      <c r="C1193" s="0" t="s">
        <v>13</v>
      </c>
      <c r="D1193" s="0" t="n">
        <v>0.494468446082441</v>
      </c>
      <c r="E1193" s="0" t="n">
        <v>-6.8</v>
      </c>
      <c r="F1193" s="0" t="n">
        <v>6.17036273579</v>
      </c>
      <c r="G1193" s="0" t="n">
        <v>0.37179</v>
      </c>
      <c r="H1193" s="0" t="n">
        <v>3</v>
      </c>
      <c r="I1193" s="0" t="n">
        <v>2</v>
      </c>
      <c r="J1193" s="0" t="n">
        <v>1</v>
      </c>
      <c r="K1193" s="0" t="n">
        <v>1</v>
      </c>
    </row>
    <row r="1194" customFormat="false" ht="12.8" hidden="false" customHeight="false" outlineLevel="0" collapsed="false">
      <c r="A1194" s="0" t="s">
        <v>2397</v>
      </c>
      <c r="B1194" s="0" t="s">
        <v>2398</v>
      </c>
      <c r="C1194" s="0" t="s">
        <v>13</v>
      </c>
      <c r="D1194" s="0" t="n">
        <v>0.329036871764928</v>
      </c>
      <c r="E1194" s="0" t="n">
        <v>-7.9</v>
      </c>
      <c r="F1194" s="0" t="n">
        <v>6.23870960195</v>
      </c>
      <c r="G1194" s="0" t="n">
        <v>0.48539</v>
      </c>
      <c r="H1194" s="0" t="n">
        <v>3</v>
      </c>
      <c r="I1194" s="0" t="n">
        <v>2</v>
      </c>
      <c r="J1194" s="0" t="n">
        <v>1</v>
      </c>
      <c r="K1194" s="0" t="n">
        <v>1</v>
      </c>
    </row>
    <row r="1195" customFormat="false" ht="12.8" hidden="false" customHeight="false" outlineLevel="0" collapsed="false">
      <c r="A1195" s="0" t="s">
        <v>2399</v>
      </c>
      <c r="B1195" s="0" t="s">
        <v>2400</v>
      </c>
      <c r="C1195" s="0" t="s">
        <v>13</v>
      </c>
      <c r="D1195" s="0" t="n">
        <v>0.403561589842326</v>
      </c>
      <c r="E1195" s="0" t="n">
        <v>-6.1</v>
      </c>
      <c r="F1195" s="0" t="n">
        <v>6.11276843736</v>
      </c>
      <c r="G1195" s="0" t="n">
        <v>0.87977</v>
      </c>
      <c r="H1195" s="0" t="n">
        <v>3</v>
      </c>
      <c r="I1195" s="0" t="n">
        <v>3</v>
      </c>
      <c r="J1195" s="0" t="n">
        <v>1</v>
      </c>
      <c r="K1195" s="0" t="n">
        <v>1</v>
      </c>
    </row>
    <row r="1196" customFormat="false" ht="12.8" hidden="false" customHeight="false" outlineLevel="0" collapsed="false">
      <c r="A1196" s="0" t="s">
        <v>2401</v>
      </c>
      <c r="B1196" s="0" t="s">
        <v>2402</v>
      </c>
      <c r="C1196" s="0" t="s">
        <v>13</v>
      </c>
      <c r="D1196" s="0" t="n">
        <v>0.401906136281652</v>
      </c>
      <c r="E1196" s="0" t="n">
        <v>-6.9</v>
      </c>
      <c r="F1196" s="0" t="n">
        <v>6.31029010195</v>
      </c>
      <c r="G1196" s="0" t="n">
        <v>0.46023</v>
      </c>
      <c r="H1196" s="0" t="n">
        <v>3</v>
      </c>
      <c r="I1196" s="0" t="n">
        <v>3</v>
      </c>
      <c r="J1196" s="0" t="n">
        <v>1</v>
      </c>
      <c r="K1196" s="0" t="n">
        <v>1</v>
      </c>
    </row>
    <row r="1197" customFormat="false" ht="12.8" hidden="false" customHeight="false" outlineLevel="0" collapsed="false">
      <c r="A1197" s="0" t="s">
        <v>2403</v>
      </c>
      <c r="B1197" s="0" t="s">
        <v>2404</v>
      </c>
      <c r="C1197" s="0" t="s">
        <v>13</v>
      </c>
      <c r="D1197" s="0" t="n">
        <v>0.477531191497401</v>
      </c>
      <c r="E1197" s="0" t="n">
        <v>-7.9</v>
      </c>
      <c r="F1197" s="0" t="n">
        <v>6.19155421782</v>
      </c>
      <c r="G1197" s="0" t="n">
        <v>0.51367</v>
      </c>
      <c r="H1197" s="0" t="n">
        <v>3</v>
      </c>
      <c r="I1197" s="0" t="n">
        <v>3</v>
      </c>
      <c r="J1197" s="0" t="n">
        <v>1</v>
      </c>
      <c r="K1197" s="0" t="n">
        <v>1</v>
      </c>
    </row>
    <row r="1198" customFormat="false" ht="12.8" hidden="false" customHeight="false" outlineLevel="0" collapsed="false">
      <c r="A1198" s="0" t="s">
        <v>2405</v>
      </c>
      <c r="B1198" s="0" t="s">
        <v>2406</v>
      </c>
      <c r="C1198" s="0" t="s">
        <v>13</v>
      </c>
      <c r="D1198" s="0" t="n">
        <v>0.407368909361093</v>
      </c>
      <c r="E1198" s="0" t="n">
        <v>-8</v>
      </c>
      <c r="F1198" s="0" t="n">
        <v>6.17092242873</v>
      </c>
      <c r="G1198" s="0" t="n">
        <v>0.80951</v>
      </c>
      <c r="H1198" s="0" t="n">
        <v>3</v>
      </c>
      <c r="I1198" s="0" t="n">
        <v>3</v>
      </c>
      <c r="J1198" s="0" t="n">
        <v>1</v>
      </c>
      <c r="K1198" s="0" t="n">
        <v>1</v>
      </c>
    </row>
    <row r="1199" customFormat="false" ht="12.8" hidden="false" customHeight="false" outlineLevel="0" collapsed="false">
      <c r="A1199" s="0" t="s">
        <v>2407</v>
      </c>
      <c r="B1199" s="0" t="s">
        <v>2408</v>
      </c>
      <c r="C1199" s="0" t="s">
        <v>13</v>
      </c>
      <c r="D1199" s="0" t="n">
        <v>0.5899505919958</v>
      </c>
      <c r="E1199" s="0" t="n">
        <v>-6.6</v>
      </c>
      <c r="F1199" s="0" t="n">
        <v>6.49364978277</v>
      </c>
      <c r="G1199" s="0" t="n">
        <v>0.47488</v>
      </c>
      <c r="H1199" s="0" t="n">
        <v>3</v>
      </c>
      <c r="I1199" s="0" t="n">
        <v>3</v>
      </c>
      <c r="J1199" s="0" t="n">
        <v>1</v>
      </c>
      <c r="K1199" s="0" t="n">
        <v>1</v>
      </c>
    </row>
    <row r="1200" customFormat="false" ht="12.8" hidden="false" customHeight="false" outlineLevel="0" collapsed="false">
      <c r="A1200" s="0" t="s">
        <v>2409</v>
      </c>
      <c r="B1200" s="0" t="s">
        <v>2410</v>
      </c>
      <c r="C1200" s="0" t="s">
        <v>16</v>
      </c>
      <c r="D1200" s="0" t="n">
        <v>0.214144680264058</v>
      </c>
      <c r="E1200" s="0" t="n">
        <v>-6.8</v>
      </c>
      <c r="F1200" s="0" t="n">
        <v>6.11932296546</v>
      </c>
      <c r="G1200" s="0" t="n">
        <v>0.64019</v>
      </c>
      <c r="H1200" s="0" t="n">
        <v>3</v>
      </c>
      <c r="I1200" s="0" t="n">
        <v>3</v>
      </c>
      <c r="J1200" s="0" t="n">
        <v>1</v>
      </c>
      <c r="K1200" s="0" t="n">
        <v>1</v>
      </c>
    </row>
    <row r="1201" customFormat="false" ht="12.8" hidden="false" customHeight="false" outlineLevel="0" collapsed="false">
      <c r="A1201" s="0" t="s">
        <v>2411</v>
      </c>
      <c r="B1201" s="0" t="s">
        <v>2412</v>
      </c>
      <c r="C1201" s="0" t="s">
        <v>13</v>
      </c>
      <c r="D1201" s="0" t="n">
        <v>0.542834615296377</v>
      </c>
      <c r="E1201" s="0" t="n">
        <v>1.8</v>
      </c>
      <c r="F1201" s="0" t="n">
        <v>6.45475221813</v>
      </c>
      <c r="G1201" s="0" t="n">
        <v>0.55751</v>
      </c>
      <c r="H1201" s="0" t="n">
        <v>3</v>
      </c>
      <c r="I1201" s="0" t="n">
        <v>3</v>
      </c>
      <c r="J1201" s="0" t="n">
        <v>1</v>
      </c>
      <c r="K1201" s="0" t="n">
        <v>1</v>
      </c>
    </row>
    <row r="1202" customFormat="false" ht="12.8" hidden="false" customHeight="false" outlineLevel="0" collapsed="false">
      <c r="A1202" s="0" t="s">
        <v>2413</v>
      </c>
      <c r="B1202" s="0" t="s">
        <v>2414</v>
      </c>
      <c r="C1202" s="0" t="s">
        <v>13</v>
      </c>
      <c r="D1202" s="0" t="n">
        <v>0.286082685585969</v>
      </c>
      <c r="E1202" s="0" t="n">
        <v>-8.3</v>
      </c>
      <c r="F1202" s="0" t="n">
        <v>6.09193339444</v>
      </c>
      <c r="G1202" s="0" t="n">
        <v>0.53747</v>
      </c>
      <c r="H1202" s="0" t="n">
        <v>3</v>
      </c>
      <c r="I1202" s="0" t="n">
        <v>3</v>
      </c>
      <c r="J1202" s="0" t="n">
        <v>1</v>
      </c>
      <c r="K1202" s="0" t="n">
        <v>1</v>
      </c>
    </row>
    <row r="1203" customFormat="false" ht="12.8" hidden="false" customHeight="false" outlineLevel="0" collapsed="false">
      <c r="A1203" s="0" t="s">
        <v>2415</v>
      </c>
      <c r="B1203" s="0" t="s">
        <v>2416</v>
      </c>
      <c r="C1203" s="0" t="s">
        <v>13</v>
      </c>
      <c r="D1203" s="0" t="n">
        <v>0.638828920414458</v>
      </c>
      <c r="E1203" s="0" t="n">
        <v>-2.4</v>
      </c>
      <c r="F1203" s="0" t="n">
        <v>6.32271680727</v>
      </c>
      <c r="G1203" s="0" t="n">
        <v>0.26766</v>
      </c>
      <c r="H1203" s="0" t="n">
        <v>3</v>
      </c>
      <c r="I1203" s="0" t="n">
        <v>3</v>
      </c>
      <c r="J1203" s="0" t="n">
        <v>1</v>
      </c>
      <c r="K1203" s="0" t="n">
        <v>1</v>
      </c>
    </row>
    <row r="1204" customFormat="false" ht="12.8" hidden="false" customHeight="false" outlineLevel="0" collapsed="false">
      <c r="A1204" s="0" t="s">
        <v>2417</v>
      </c>
      <c r="B1204" s="0" t="s">
        <v>2418</v>
      </c>
      <c r="C1204" s="0" t="s">
        <v>13</v>
      </c>
      <c r="D1204" s="0" t="n">
        <v>0.455806370547822</v>
      </c>
      <c r="E1204" s="0" t="n">
        <v>-7.3</v>
      </c>
      <c r="F1204" s="0" t="n">
        <v>6.09687560634</v>
      </c>
      <c r="G1204" s="0" t="n">
        <v>0.60734</v>
      </c>
      <c r="H1204" s="0" t="n">
        <v>3</v>
      </c>
      <c r="I1204" s="0" t="n">
        <v>3</v>
      </c>
      <c r="J1204" s="0" t="n">
        <v>1</v>
      </c>
      <c r="K1204" s="0" t="n">
        <v>1</v>
      </c>
    </row>
    <row r="1205" customFormat="false" ht="12.8" hidden="false" customHeight="false" outlineLevel="0" collapsed="false">
      <c r="A1205" s="0" t="s">
        <v>2419</v>
      </c>
      <c r="B1205" s="0" t="s">
        <v>2420</v>
      </c>
      <c r="C1205" s="0" t="s">
        <v>13</v>
      </c>
      <c r="D1205" s="0" t="n">
        <v>0.338595482719457</v>
      </c>
      <c r="E1205" s="0" t="n">
        <v>-7.9</v>
      </c>
      <c r="F1205" s="0" t="n">
        <v>6.41491307064</v>
      </c>
      <c r="G1205" s="0" t="n">
        <v>0.64118</v>
      </c>
      <c r="H1205" s="0" t="n">
        <v>3</v>
      </c>
      <c r="I1205" s="0" t="n">
        <v>3</v>
      </c>
      <c r="J1205" s="0" t="n">
        <v>1</v>
      </c>
      <c r="K1205" s="0" t="n">
        <v>1</v>
      </c>
    </row>
    <row r="1206" customFormat="false" ht="12.8" hidden="false" customHeight="false" outlineLevel="0" collapsed="false">
      <c r="A1206" s="0" t="s">
        <v>2421</v>
      </c>
      <c r="B1206" s="0" t="s">
        <v>2422</v>
      </c>
      <c r="C1206" s="0" t="s">
        <v>13</v>
      </c>
      <c r="D1206" s="0" t="n">
        <v>0.246541541721135</v>
      </c>
      <c r="E1206" s="0" t="n">
        <v>-6.5</v>
      </c>
      <c r="F1206" s="0" t="n">
        <v>6.23039760375</v>
      </c>
      <c r="G1206" s="0" t="n">
        <v>0.28819</v>
      </c>
      <c r="H1206" s="0" t="n">
        <v>3</v>
      </c>
      <c r="I1206" s="0" t="n">
        <v>3</v>
      </c>
      <c r="J1206" s="0" t="n">
        <v>1</v>
      </c>
      <c r="K1206" s="0" t="n">
        <v>1</v>
      </c>
    </row>
    <row r="1207" customFormat="false" ht="12.8" hidden="false" customHeight="false" outlineLevel="0" collapsed="false">
      <c r="A1207" s="0" t="s">
        <v>2423</v>
      </c>
      <c r="B1207" s="0" t="s">
        <v>2424</v>
      </c>
      <c r="C1207" s="0" t="s">
        <v>13</v>
      </c>
      <c r="D1207" s="0" t="n">
        <v>0.30832123515156</v>
      </c>
      <c r="E1207" s="0" t="n">
        <v>-8.5</v>
      </c>
      <c r="F1207" s="0" t="n">
        <v>6.39667370907</v>
      </c>
      <c r="G1207" s="0" t="n">
        <v>0.57157</v>
      </c>
      <c r="H1207" s="0" t="n">
        <v>3</v>
      </c>
      <c r="I1207" s="0" t="n">
        <v>3</v>
      </c>
      <c r="J1207" s="0" t="n">
        <v>1</v>
      </c>
      <c r="K1207" s="0" t="n">
        <v>1</v>
      </c>
    </row>
    <row r="1208" customFormat="false" ht="12.8" hidden="false" customHeight="false" outlineLevel="0" collapsed="false">
      <c r="A1208" s="0" t="s">
        <v>2425</v>
      </c>
      <c r="B1208" s="0" t="s">
        <v>2426</v>
      </c>
      <c r="C1208" s="0" t="s">
        <v>13</v>
      </c>
      <c r="D1208" s="0" t="n">
        <v>0.906551664492515</v>
      </c>
      <c r="E1208" s="0" t="n">
        <v>-4.9</v>
      </c>
      <c r="F1208" s="0" t="n">
        <v>6.09071626122</v>
      </c>
      <c r="G1208" s="0" t="n">
        <v>0.36556</v>
      </c>
      <c r="H1208" s="0" t="n">
        <v>3</v>
      </c>
      <c r="I1208" s="0" t="n">
        <v>3</v>
      </c>
      <c r="J1208" s="0" t="n">
        <v>1</v>
      </c>
      <c r="K1208" s="0" t="n">
        <v>1</v>
      </c>
    </row>
    <row r="1209" customFormat="false" ht="12.8" hidden="false" customHeight="false" outlineLevel="0" collapsed="false">
      <c r="A1209" s="0" t="s">
        <v>2427</v>
      </c>
      <c r="B1209" s="0" t="s">
        <v>2428</v>
      </c>
      <c r="C1209" s="0" t="s">
        <v>13</v>
      </c>
      <c r="D1209" s="0" t="n">
        <v>0.44082520808231</v>
      </c>
      <c r="E1209" s="0" t="n">
        <v>-6</v>
      </c>
      <c r="F1209" s="0" t="n">
        <v>6.28171762244</v>
      </c>
      <c r="G1209" s="0" t="n">
        <v>0.31475</v>
      </c>
      <c r="H1209" s="0" t="n">
        <v>3</v>
      </c>
      <c r="I1209" s="0" t="n">
        <v>3</v>
      </c>
      <c r="J1209" s="0" t="n">
        <v>1</v>
      </c>
      <c r="K1209" s="0" t="n">
        <v>1</v>
      </c>
    </row>
    <row r="1210" customFormat="false" ht="12.8" hidden="false" customHeight="false" outlineLevel="0" collapsed="false">
      <c r="A1210" s="0" t="s">
        <v>2429</v>
      </c>
      <c r="B1210" s="0" t="s">
        <v>2430</v>
      </c>
      <c r="C1210" s="0" t="s">
        <v>13</v>
      </c>
      <c r="D1210" s="0" t="n">
        <v>0.503888822725435</v>
      </c>
      <c r="E1210" s="0" t="n">
        <v>-6</v>
      </c>
      <c r="F1210" s="0" t="n">
        <v>6.11430369198</v>
      </c>
      <c r="G1210" s="0" t="n">
        <v>0.5793</v>
      </c>
      <c r="H1210" s="0" t="n">
        <v>3</v>
      </c>
      <c r="I1210" s="0" t="n">
        <v>3</v>
      </c>
      <c r="J1210" s="0" t="n">
        <v>1</v>
      </c>
      <c r="K1210" s="0" t="n">
        <v>1</v>
      </c>
    </row>
    <row r="1211" customFormat="false" ht="12.8" hidden="false" customHeight="false" outlineLevel="0" collapsed="false">
      <c r="A1211" s="0" t="s">
        <v>2431</v>
      </c>
      <c r="B1211" s="0" t="s">
        <v>2432</v>
      </c>
      <c r="C1211" s="0" t="s">
        <v>13</v>
      </c>
      <c r="D1211" s="0" t="n">
        <v>0.0373309528502757</v>
      </c>
      <c r="E1211" s="0" t="n">
        <v>-7</v>
      </c>
      <c r="F1211" s="0" t="n">
        <v>6.08357839301</v>
      </c>
      <c r="G1211" s="0" t="n">
        <v>0.69276</v>
      </c>
      <c r="H1211" s="0" t="n">
        <v>3</v>
      </c>
      <c r="I1211" s="0" t="n">
        <v>3</v>
      </c>
      <c r="J1211" s="0" t="n">
        <v>1</v>
      </c>
      <c r="K1211" s="0" t="n">
        <v>1</v>
      </c>
    </row>
    <row r="1212" customFormat="false" ht="12.8" hidden="false" customHeight="false" outlineLevel="0" collapsed="false">
      <c r="A1212" s="0" t="s">
        <v>2433</v>
      </c>
      <c r="B1212" s="0" t="s">
        <v>2434</v>
      </c>
      <c r="C1212" s="0" t="s">
        <v>13</v>
      </c>
      <c r="D1212" s="0" t="n">
        <v>0.257403874684761</v>
      </c>
      <c r="E1212" s="0" t="n">
        <v>-8.5</v>
      </c>
      <c r="F1212" s="0" t="n">
        <v>6.29844360087</v>
      </c>
      <c r="G1212" s="0" t="n">
        <v>0.67744</v>
      </c>
      <c r="H1212" s="0" t="n">
        <v>3</v>
      </c>
      <c r="I1212" s="0" t="n">
        <v>3</v>
      </c>
      <c r="J1212" s="0" t="n">
        <v>1</v>
      </c>
      <c r="K1212" s="0" t="n">
        <v>1</v>
      </c>
    </row>
    <row r="1213" customFormat="false" ht="12.8" hidden="false" customHeight="false" outlineLevel="0" collapsed="false">
      <c r="A1213" s="0" t="s">
        <v>2435</v>
      </c>
      <c r="B1213" s="0" t="s">
        <v>2436</v>
      </c>
      <c r="C1213" s="0" t="s">
        <v>13</v>
      </c>
      <c r="D1213" s="0" t="n">
        <v>0.50955203336164</v>
      </c>
      <c r="E1213" s="0" t="n">
        <v>-0.6</v>
      </c>
      <c r="F1213" s="0" t="n">
        <v>6.28015972064</v>
      </c>
      <c r="G1213" s="0" t="n">
        <v>0.29783</v>
      </c>
      <c r="H1213" s="0" t="n">
        <v>3</v>
      </c>
      <c r="I1213" s="0" t="n">
        <v>3</v>
      </c>
      <c r="J1213" s="0" t="n">
        <v>1</v>
      </c>
      <c r="K1213" s="0" t="n">
        <v>1</v>
      </c>
    </row>
    <row r="1214" customFormat="false" ht="12.8" hidden="false" customHeight="false" outlineLevel="0" collapsed="false">
      <c r="A1214" s="0" t="s">
        <v>2437</v>
      </c>
      <c r="B1214" s="0" t="s">
        <v>2438</v>
      </c>
      <c r="C1214" s="0" t="s">
        <v>13</v>
      </c>
      <c r="D1214" s="0" t="n">
        <v>0.297269141166015</v>
      </c>
      <c r="E1214" s="0" t="n">
        <v>-7.1</v>
      </c>
      <c r="F1214" s="0" t="n">
        <v>6.10659113218</v>
      </c>
      <c r="G1214" s="0" t="n">
        <v>0.52295</v>
      </c>
      <c r="H1214" s="0" t="n">
        <v>3</v>
      </c>
      <c r="I1214" s="0" t="n">
        <v>4</v>
      </c>
      <c r="J1214" s="0" t="n">
        <v>1</v>
      </c>
      <c r="K1214" s="0" t="n">
        <v>1</v>
      </c>
    </row>
    <row r="1215" customFormat="false" ht="12.8" hidden="false" customHeight="false" outlineLevel="0" collapsed="false">
      <c r="A1215" s="0" t="s">
        <v>2439</v>
      </c>
      <c r="B1215" s="0" t="s">
        <v>2440</v>
      </c>
      <c r="C1215" s="0" t="s">
        <v>13</v>
      </c>
      <c r="D1215" s="0" t="n">
        <v>0.163000941559679</v>
      </c>
      <c r="E1215" s="0" t="n">
        <v>-6.9</v>
      </c>
      <c r="F1215" s="0" t="n">
        <v>6.08884145189</v>
      </c>
      <c r="G1215" s="0" t="n">
        <v>0.66785</v>
      </c>
      <c r="H1215" s="0" t="n">
        <v>3</v>
      </c>
      <c r="I1215" s="0" t="n">
        <v>4</v>
      </c>
      <c r="J1215" s="0" t="n">
        <v>1</v>
      </c>
      <c r="K1215" s="0" t="n">
        <v>1</v>
      </c>
    </row>
    <row r="1216" customFormat="false" ht="12.8" hidden="false" customHeight="false" outlineLevel="0" collapsed="false">
      <c r="A1216" s="0" t="s">
        <v>2441</v>
      </c>
      <c r="B1216" s="0" t="s">
        <v>2442</v>
      </c>
      <c r="C1216" s="0" t="s">
        <v>13</v>
      </c>
      <c r="D1216" s="0" t="n">
        <v>0.298669859281651</v>
      </c>
      <c r="E1216" s="0" t="n">
        <v>-8.2</v>
      </c>
      <c r="F1216" s="0" t="n">
        <v>6.1062064687</v>
      </c>
      <c r="G1216" s="0" t="n">
        <v>0.4879</v>
      </c>
      <c r="H1216" s="0" t="n">
        <v>3</v>
      </c>
      <c r="I1216" s="0" t="n">
        <v>4</v>
      </c>
      <c r="J1216" s="0" t="n">
        <v>1</v>
      </c>
      <c r="K1216" s="0" t="n">
        <v>1</v>
      </c>
    </row>
    <row r="1217" customFormat="false" ht="12.8" hidden="false" customHeight="false" outlineLevel="0" collapsed="false">
      <c r="A1217" s="0" t="s">
        <v>2443</v>
      </c>
      <c r="B1217" s="0" t="s">
        <v>2444</v>
      </c>
      <c r="C1217" s="0" t="s">
        <v>13</v>
      </c>
      <c r="D1217" s="0" t="n">
        <v>0.420416296311191</v>
      </c>
      <c r="E1217" s="0" t="n">
        <v>-6.4</v>
      </c>
      <c r="F1217" s="0" t="n">
        <v>6.11284324741</v>
      </c>
      <c r="G1217" s="0" t="n">
        <v>0.30428</v>
      </c>
      <c r="H1217" s="0" t="n">
        <v>3</v>
      </c>
      <c r="I1217" s="0" t="n">
        <v>4</v>
      </c>
      <c r="J1217" s="0" t="n">
        <v>1</v>
      </c>
      <c r="K1217" s="0" t="n">
        <v>1</v>
      </c>
    </row>
    <row r="1218" customFormat="false" ht="12.8" hidden="false" customHeight="false" outlineLevel="0" collapsed="false">
      <c r="A1218" s="0" t="s">
        <v>2445</v>
      </c>
      <c r="B1218" s="0" t="s">
        <v>2446</v>
      </c>
      <c r="C1218" s="0" t="s">
        <v>13</v>
      </c>
      <c r="D1218" s="0" t="n">
        <v>0.645302855944297</v>
      </c>
      <c r="E1218" s="0" t="n">
        <v>-7.2</v>
      </c>
      <c r="F1218" s="0" t="n">
        <v>6.19596485001</v>
      </c>
      <c r="G1218" s="0" t="n">
        <v>0.36649</v>
      </c>
      <c r="H1218" s="0" t="n">
        <v>3</v>
      </c>
      <c r="I1218" s="0" t="n">
        <v>5</v>
      </c>
      <c r="J1218" s="0" t="n">
        <v>1</v>
      </c>
      <c r="K1218" s="0" t="n">
        <v>1</v>
      </c>
    </row>
    <row r="1219" customFormat="false" ht="12.8" hidden="false" customHeight="false" outlineLevel="0" collapsed="false">
      <c r="A1219" s="0" t="s">
        <v>2447</v>
      </c>
      <c r="B1219" s="0" t="s">
        <v>2448</v>
      </c>
      <c r="C1219" s="0" t="s">
        <v>13</v>
      </c>
      <c r="D1219" s="0" t="n">
        <v>0.578590542546084</v>
      </c>
      <c r="E1219" s="0" t="n">
        <v>3</v>
      </c>
      <c r="F1219" s="0" t="n">
        <v>6.33045189036</v>
      </c>
      <c r="G1219" s="0" t="n">
        <v>0.3963</v>
      </c>
      <c r="H1219" s="0" t="n">
        <v>4</v>
      </c>
      <c r="I1219" s="0" t="n">
        <v>1</v>
      </c>
      <c r="J1219" s="0" t="n">
        <v>1</v>
      </c>
      <c r="K1219" s="0" t="n">
        <v>1</v>
      </c>
    </row>
    <row r="1220" customFormat="false" ht="12.8" hidden="false" customHeight="false" outlineLevel="0" collapsed="false">
      <c r="A1220" s="0" t="s">
        <v>2449</v>
      </c>
      <c r="B1220" s="0" t="s">
        <v>2450</v>
      </c>
      <c r="C1220" s="0" t="s">
        <v>13</v>
      </c>
      <c r="D1220" s="0" t="n">
        <v>0.307061071860018</v>
      </c>
      <c r="E1220" s="0" t="n">
        <v>-6.3</v>
      </c>
      <c r="F1220" s="0" t="n">
        <v>6.04062055463</v>
      </c>
      <c r="G1220" s="0" t="n">
        <v>0.45252</v>
      </c>
      <c r="H1220" s="0" t="n">
        <v>4</v>
      </c>
      <c r="I1220" s="0" t="n">
        <v>1</v>
      </c>
      <c r="J1220" s="0" t="n">
        <v>1</v>
      </c>
      <c r="K1220" s="0" t="n">
        <v>1</v>
      </c>
    </row>
    <row r="1221" customFormat="false" ht="12.8" hidden="false" customHeight="false" outlineLevel="0" collapsed="false">
      <c r="A1221" s="0" t="s">
        <v>2451</v>
      </c>
      <c r="B1221" s="0" t="s">
        <v>2452</v>
      </c>
      <c r="C1221" s="0" t="s">
        <v>13</v>
      </c>
      <c r="D1221" s="0" t="n">
        <v>0.560790803384151</v>
      </c>
      <c r="E1221" s="0" t="n">
        <v>-0.8</v>
      </c>
      <c r="F1221" s="0" t="n">
        <v>6.44574279596</v>
      </c>
      <c r="G1221" s="0" t="n">
        <v>0.54659</v>
      </c>
      <c r="H1221" s="0" t="n">
        <v>4</v>
      </c>
      <c r="I1221" s="0" t="n">
        <v>1</v>
      </c>
      <c r="J1221" s="0" t="n">
        <v>1</v>
      </c>
      <c r="K1221" s="0" t="n">
        <v>1</v>
      </c>
    </row>
    <row r="1222" customFormat="false" ht="12.8" hidden="false" customHeight="false" outlineLevel="0" collapsed="false">
      <c r="A1222" s="0" t="s">
        <v>2453</v>
      </c>
      <c r="B1222" s="0" t="s">
        <v>2454</v>
      </c>
      <c r="C1222" s="0" t="s">
        <v>13</v>
      </c>
      <c r="D1222" s="0" t="n">
        <v>0.916809065903544</v>
      </c>
      <c r="E1222" s="0" t="n">
        <v>-3.9</v>
      </c>
      <c r="F1222" s="0" t="n">
        <v>6.07913913924</v>
      </c>
      <c r="G1222" s="0" t="n">
        <v>0.453</v>
      </c>
      <c r="H1222" s="0" t="n">
        <v>4</v>
      </c>
      <c r="I1222" s="0" t="n">
        <v>1</v>
      </c>
      <c r="J1222" s="0" t="n">
        <v>1</v>
      </c>
      <c r="K1222" s="0" t="n">
        <v>1</v>
      </c>
    </row>
    <row r="1223" customFormat="false" ht="12.8" hidden="false" customHeight="false" outlineLevel="0" collapsed="false">
      <c r="A1223" s="0" t="s">
        <v>2455</v>
      </c>
      <c r="B1223" s="0" t="s">
        <v>2456</v>
      </c>
      <c r="C1223" s="0" t="s">
        <v>13</v>
      </c>
      <c r="D1223" s="0" t="n">
        <v>0.559426419183202</v>
      </c>
      <c r="E1223" s="0" t="n">
        <v>-1.8</v>
      </c>
      <c r="F1223" s="0" t="n">
        <v>6.46484111341</v>
      </c>
      <c r="G1223" s="0" t="n">
        <v>0.5001</v>
      </c>
      <c r="H1223" s="0" t="n">
        <v>4</v>
      </c>
      <c r="I1223" s="0" t="n">
        <v>1</v>
      </c>
      <c r="J1223" s="0" t="n">
        <v>1</v>
      </c>
      <c r="K1223" s="0" t="n">
        <v>1</v>
      </c>
    </row>
    <row r="1224" customFormat="false" ht="12.8" hidden="false" customHeight="false" outlineLevel="0" collapsed="false">
      <c r="A1224" s="0" t="s">
        <v>2457</v>
      </c>
      <c r="B1224" s="0" t="s">
        <v>2458</v>
      </c>
      <c r="C1224" s="0" t="s">
        <v>13</v>
      </c>
      <c r="D1224" s="0" t="n">
        <v>0.464881360148</v>
      </c>
      <c r="E1224" s="0" t="n">
        <v>-7.5</v>
      </c>
      <c r="F1224" s="0" t="n">
        <v>6.18896150321</v>
      </c>
      <c r="G1224" s="0" t="n">
        <v>0.35464</v>
      </c>
      <c r="H1224" s="0" t="n">
        <v>4</v>
      </c>
      <c r="I1224" s="0" t="n">
        <v>1</v>
      </c>
      <c r="J1224" s="0" t="n">
        <v>1</v>
      </c>
      <c r="K1224" s="0" t="n">
        <v>1</v>
      </c>
    </row>
    <row r="1225" customFormat="false" ht="12.8" hidden="false" customHeight="false" outlineLevel="0" collapsed="false">
      <c r="A1225" s="0" t="s">
        <v>2459</v>
      </c>
      <c r="B1225" s="0" t="s">
        <v>2460</v>
      </c>
      <c r="C1225" s="0" t="s">
        <v>13</v>
      </c>
      <c r="D1225" s="0" t="n">
        <v>0.426144214619971</v>
      </c>
      <c r="E1225" s="0" t="n">
        <v>-6.2</v>
      </c>
      <c r="F1225" s="0" t="n">
        <v>6.01675978261</v>
      </c>
      <c r="G1225" s="0" t="n">
        <v>0.74658</v>
      </c>
      <c r="H1225" s="0" t="n">
        <v>4</v>
      </c>
      <c r="I1225" s="0" t="n">
        <v>1</v>
      </c>
      <c r="J1225" s="0" t="n">
        <v>1</v>
      </c>
      <c r="K1225" s="0" t="n">
        <v>1</v>
      </c>
    </row>
    <row r="1226" customFormat="false" ht="12.8" hidden="false" customHeight="false" outlineLevel="0" collapsed="false">
      <c r="A1226" s="0" t="s">
        <v>2461</v>
      </c>
      <c r="B1226" s="0" t="s">
        <v>2462</v>
      </c>
      <c r="C1226" s="0" t="s">
        <v>13</v>
      </c>
      <c r="D1226" s="0" t="n">
        <v>0.623877319040778</v>
      </c>
      <c r="E1226" s="0" t="n">
        <v>-9</v>
      </c>
      <c r="F1226" s="0" t="n">
        <v>6.56478572103</v>
      </c>
      <c r="G1226" s="0" t="n">
        <v>0.67091</v>
      </c>
      <c r="H1226" s="0" t="n">
        <v>4</v>
      </c>
      <c r="I1226" s="0" t="n">
        <v>1</v>
      </c>
      <c r="J1226" s="0" t="n">
        <v>1</v>
      </c>
      <c r="K1226" s="0" t="n">
        <v>1</v>
      </c>
    </row>
    <row r="1227" customFormat="false" ht="12.8" hidden="false" customHeight="false" outlineLevel="0" collapsed="false">
      <c r="A1227" s="0" t="s">
        <v>2463</v>
      </c>
      <c r="B1227" s="0" t="s">
        <v>2464</v>
      </c>
      <c r="C1227" s="0" t="s">
        <v>13</v>
      </c>
      <c r="D1227" s="0" t="n">
        <v>0.683885757091612</v>
      </c>
      <c r="E1227" s="0" t="n">
        <v>-6.3</v>
      </c>
      <c r="F1227" s="0" t="n">
        <v>6.17524346259</v>
      </c>
      <c r="G1227" s="0" t="n">
        <v>0.4991</v>
      </c>
      <c r="H1227" s="0" t="n">
        <v>4</v>
      </c>
      <c r="I1227" s="0" t="n">
        <v>1</v>
      </c>
      <c r="J1227" s="0" t="n">
        <v>1</v>
      </c>
      <c r="K1227" s="0" t="n">
        <v>1</v>
      </c>
    </row>
    <row r="1228" customFormat="false" ht="12.8" hidden="false" customHeight="false" outlineLevel="0" collapsed="false">
      <c r="A1228" s="0" t="s">
        <v>2465</v>
      </c>
      <c r="B1228" s="0" t="s">
        <v>2466</v>
      </c>
      <c r="C1228" s="0" t="s">
        <v>13</v>
      </c>
      <c r="D1228" s="0" t="n">
        <v>0.563131352509089</v>
      </c>
      <c r="E1228" s="0" t="n">
        <v>-6</v>
      </c>
      <c r="F1228" s="0" t="n">
        <v>6.14784596287</v>
      </c>
      <c r="G1228" s="0" t="n">
        <v>0.66521</v>
      </c>
      <c r="H1228" s="0" t="n">
        <v>4</v>
      </c>
      <c r="I1228" s="0" t="n">
        <v>1</v>
      </c>
      <c r="J1228" s="0" t="n">
        <v>1</v>
      </c>
      <c r="K1228" s="0" t="n">
        <v>1</v>
      </c>
    </row>
    <row r="1229" customFormat="false" ht="12.8" hidden="false" customHeight="false" outlineLevel="0" collapsed="false">
      <c r="A1229" s="0" t="s">
        <v>2467</v>
      </c>
      <c r="B1229" s="0" t="s">
        <v>2468</v>
      </c>
      <c r="C1229" s="0" t="s">
        <v>13</v>
      </c>
      <c r="D1229" s="0" t="n">
        <v>0.656772831784856</v>
      </c>
      <c r="E1229" s="0" t="n">
        <v>-5.5</v>
      </c>
      <c r="F1229" s="0" t="n">
        <v>6.56437604137</v>
      </c>
      <c r="G1229" s="0" t="n">
        <v>0.43931</v>
      </c>
      <c r="H1229" s="0" t="n">
        <v>4</v>
      </c>
      <c r="I1229" s="0" t="n">
        <v>2</v>
      </c>
      <c r="J1229" s="0" t="n">
        <v>1</v>
      </c>
      <c r="K1229" s="0" t="n">
        <v>1</v>
      </c>
    </row>
    <row r="1230" customFormat="false" ht="12.8" hidden="false" customHeight="false" outlineLevel="0" collapsed="false">
      <c r="A1230" s="0" t="s">
        <v>2469</v>
      </c>
      <c r="B1230" s="0" t="s">
        <v>2470</v>
      </c>
      <c r="C1230" s="0" t="s">
        <v>13</v>
      </c>
      <c r="D1230" s="0" t="n">
        <v>0.477098707475991</v>
      </c>
      <c r="E1230" s="0" t="n">
        <v>-6.5</v>
      </c>
      <c r="F1230" s="0" t="n">
        <v>6.17650109005</v>
      </c>
      <c r="G1230" s="0" t="n">
        <v>0.21224</v>
      </c>
      <c r="H1230" s="0" t="n">
        <v>4</v>
      </c>
      <c r="I1230" s="0" t="n">
        <v>2</v>
      </c>
      <c r="J1230" s="0" t="n">
        <v>1</v>
      </c>
      <c r="K1230" s="0" t="n">
        <v>1</v>
      </c>
    </row>
    <row r="1231" customFormat="false" ht="12.8" hidden="false" customHeight="false" outlineLevel="0" collapsed="false">
      <c r="A1231" s="0" t="s">
        <v>2471</v>
      </c>
      <c r="B1231" s="0" t="s">
        <v>2472</v>
      </c>
      <c r="C1231" s="0" t="s">
        <v>13</v>
      </c>
      <c r="D1231" s="0" t="n">
        <v>0.103608161818812</v>
      </c>
      <c r="E1231" s="0" t="n">
        <v>-6.2</v>
      </c>
      <c r="F1231" s="0" t="n">
        <v>6.07270338218</v>
      </c>
      <c r="G1231" s="0" t="n">
        <v>0.35807</v>
      </c>
      <c r="H1231" s="0" t="n">
        <v>4</v>
      </c>
      <c r="I1231" s="0" t="n">
        <v>2</v>
      </c>
      <c r="J1231" s="0" t="n">
        <v>1</v>
      </c>
      <c r="K1231" s="0" t="n">
        <v>1</v>
      </c>
    </row>
    <row r="1232" customFormat="false" ht="12.8" hidden="false" customHeight="false" outlineLevel="0" collapsed="false">
      <c r="A1232" s="0" t="s">
        <v>2473</v>
      </c>
      <c r="B1232" s="0" t="s">
        <v>2474</v>
      </c>
      <c r="C1232" s="0" t="s">
        <v>13</v>
      </c>
      <c r="D1232" s="0" t="n">
        <v>0.367291237365835</v>
      </c>
      <c r="E1232" s="0" t="n">
        <v>-2.2</v>
      </c>
      <c r="F1232" s="0" t="n">
        <v>6.04754634709</v>
      </c>
      <c r="G1232" s="0" t="n">
        <v>0.50153</v>
      </c>
      <c r="H1232" s="0" t="n">
        <v>4</v>
      </c>
      <c r="I1232" s="0" t="n">
        <v>2</v>
      </c>
      <c r="J1232" s="0" t="n">
        <v>1</v>
      </c>
      <c r="K1232" s="0" t="n">
        <v>1</v>
      </c>
    </row>
    <row r="1233" customFormat="false" ht="12.8" hidden="false" customHeight="false" outlineLevel="0" collapsed="false">
      <c r="A1233" s="0" t="s">
        <v>2475</v>
      </c>
      <c r="B1233" s="0" t="s">
        <v>2476</v>
      </c>
      <c r="C1233" s="0" t="s">
        <v>13</v>
      </c>
      <c r="D1233" s="0" t="n">
        <v>0.871147388702397</v>
      </c>
      <c r="E1233" s="0" t="n">
        <v>-6.8</v>
      </c>
      <c r="F1233" s="0" t="n">
        <v>6.13216958941</v>
      </c>
      <c r="G1233" s="0" t="n">
        <v>0.60842</v>
      </c>
      <c r="H1233" s="0" t="n">
        <v>4</v>
      </c>
      <c r="I1233" s="0" t="n">
        <v>2</v>
      </c>
      <c r="J1233" s="0" t="n">
        <v>1</v>
      </c>
      <c r="K1233" s="0" t="n">
        <v>1</v>
      </c>
    </row>
    <row r="1234" customFormat="false" ht="12.8" hidden="false" customHeight="false" outlineLevel="0" collapsed="false">
      <c r="A1234" s="0" t="s">
        <v>2477</v>
      </c>
      <c r="B1234" s="0" t="s">
        <v>2478</v>
      </c>
      <c r="C1234" s="0" t="s">
        <v>13</v>
      </c>
      <c r="D1234" s="0" t="n">
        <v>0.605672839683595</v>
      </c>
      <c r="E1234" s="0" t="n">
        <v>-7.6</v>
      </c>
      <c r="F1234" s="0" t="n">
        <v>6.05455688723</v>
      </c>
      <c r="G1234" s="0" t="n">
        <v>0.44088</v>
      </c>
      <c r="H1234" s="0" t="n">
        <v>4</v>
      </c>
      <c r="I1234" s="0" t="n">
        <v>2</v>
      </c>
      <c r="J1234" s="0" t="n">
        <v>1</v>
      </c>
      <c r="K1234" s="0" t="n">
        <v>1</v>
      </c>
    </row>
    <row r="1235" customFormat="false" ht="12.8" hidden="false" customHeight="false" outlineLevel="0" collapsed="false">
      <c r="A1235" s="0" t="s">
        <v>2479</v>
      </c>
      <c r="B1235" s="0" t="s">
        <v>2480</v>
      </c>
      <c r="C1235" s="0" t="s">
        <v>13</v>
      </c>
      <c r="D1235" s="0" t="n">
        <v>0.646471589357694</v>
      </c>
      <c r="E1235" s="0" t="n">
        <v>-8.2</v>
      </c>
      <c r="F1235" s="0" t="n">
        <v>6.15730607872</v>
      </c>
      <c r="G1235" s="0" t="n">
        <v>0.37878</v>
      </c>
      <c r="H1235" s="0" t="n">
        <v>4</v>
      </c>
      <c r="I1235" s="0" t="n">
        <v>2</v>
      </c>
      <c r="J1235" s="0" t="n">
        <v>1</v>
      </c>
      <c r="K1235" s="0" t="n">
        <v>1</v>
      </c>
    </row>
    <row r="1236" customFormat="false" ht="12.8" hidden="false" customHeight="false" outlineLevel="0" collapsed="false">
      <c r="A1236" s="0" t="s">
        <v>2481</v>
      </c>
      <c r="B1236" s="0" t="s">
        <v>2482</v>
      </c>
      <c r="C1236" s="0" t="s">
        <v>13</v>
      </c>
      <c r="D1236" s="0" t="n">
        <v>0.221804304566824</v>
      </c>
      <c r="E1236" s="0" t="n">
        <v>-4.6</v>
      </c>
      <c r="F1236" s="0" t="n">
        <v>6.26472922232</v>
      </c>
      <c r="G1236" s="0" t="n">
        <v>0.40872</v>
      </c>
      <c r="H1236" s="0" t="n">
        <v>4</v>
      </c>
      <c r="I1236" s="0" t="n">
        <v>3</v>
      </c>
      <c r="J1236" s="0" t="n">
        <v>1</v>
      </c>
      <c r="K1236" s="0" t="n">
        <v>1</v>
      </c>
    </row>
    <row r="1237" customFormat="false" ht="12.8" hidden="false" customHeight="false" outlineLevel="0" collapsed="false">
      <c r="A1237" s="0" t="s">
        <v>2483</v>
      </c>
      <c r="B1237" s="0" t="s">
        <v>2484</v>
      </c>
      <c r="C1237" s="0" t="s">
        <v>13</v>
      </c>
      <c r="D1237" s="0" t="n">
        <v>0.181932829141893</v>
      </c>
      <c r="E1237" s="0" t="n">
        <v>-4.1</v>
      </c>
      <c r="F1237" s="0" t="n">
        <v>6.03130627646</v>
      </c>
      <c r="G1237" s="0" t="n">
        <v>0.213</v>
      </c>
      <c r="H1237" s="0" t="n">
        <v>4</v>
      </c>
      <c r="I1237" s="0" t="n">
        <v>3</v>
      </c>
      <c r="J1237" s="0" t="n">
        <v>1</v>
      </c>
      <c r="K1237" s="0" t="n">
        <v>1</v>
      </c>
    </row>
    <row r="1238" customFormat="false" ht="12.8" hidden="false" customHeight="false" outlineLevel="0" collapsed="false">
      <c r="A1238" s="0" t="s">
        <v>2485</v>
      </c>
      <c r="B1238" s="0" t="s">
        <v>2486</v>
      </c>
      <c r="C1238" s="0" t="s">
        <v>13</v>
      </c>
      <c r="D1238" s="0" t="n">
        <v>0.318087408829708</v>
      </c>
      <c r="E1238" s="0" t="n">
        <v>-6.4</v>
      </c>
      <c r="F1238" s="0" t="n">
        <v>6.1017869191</v>
      </c>
      <c r="G1238" s="0" t="n">
        <v>0.49102</v>
      </c>
      <c r="H1238" s="0" t="n">
        <v>4</v>
      </c>
      <c r="I1238" s="0" t="n">
        <v>3</v>
      </c>
      <c r="J1238" s="0" t="n">
        <v>1</v>
      </c>
      <c r="K1238" s="0" t="n">
        <v>1</v>
      </c>
    </row>
    <row r="1239" customFormat="false" ht="12.8" hidden="false" customHeight="false" outlineLevel="0" collapsed="false">
      <c r="A1239" s="0" t="s">
        <v>2487</v>
      </c>
      <c r="B1239" s="0" t="s">
        <v>2488</v>
      </c>
      <c r="C1239" s="0" t="s">
        <v>16</v>
      </c>
      <c r="D1239" s="0" t="n">
        <v>0.474982835873836</v>
      </c>
      <c r="E1239" s="0" t="n">
        <v>-5.8</v>
      </c>
      <c r="F1239" s="0" t="n">
        <v>6.15186993179</v>
      </c>
      <c r="G1239" s="0" t="n">
        <v>0.77526</v>
      </c>
      <c r="H1239" s="0" t="n">
        <v>4</v>
      </c>
      <c r="I1239" s="0" t="n">
        <v>4</v>
      </c>
      <c r="J1239" s="0" t="n">
        <v>1</v>
      </c>
      <c r="K1239" s="0" t="n">
        <v>1</v>
      </c>
    </row>
    <row r="1240" customFormat="false" ht="12.8" hidden="false" customHeight="false" outlineLevel="0" collapsed="false">
      <c r="A1240" s="0" t="s">
        <v>2489</v>
      </c>
      <c r="B1240" s="0" t="s">
        <v>2490</v>
      </c>
      <c r="C1240" s="0" t="s">
        <v>13</v>
      </c>
      <c r="D1240" s="0" t="n">
        <v>0.276503208253</v>
      </c>
      <c r="E1240" s="0" t="n">
        <v>-7.6</v>
      </c>
      <c r="F1240" s="0" t="n">
        <v>6.12037383344</v>
      </c>
      <c r="G1240" s="0" t="n">
        <v>0.55849</v>
      </c>
      <c r="H1240" s="0" t="n">
        <v>4</v>
      </c>
      <c r="I1240" s="0" t="n">
        <v>4</v>
      </c>
      <c r="J1240" s="0" t="n">
        <v>1</v>
      </c>
      <c r="K1240" s="0" t="n">
        <v>1</v>
      </c>
    </row>
    <row r="1241" customFormat="false" ht="12.8" hidden="false" customHeight="false" outlineLevel="0" collapsed="false">
      <c r="A1241" s="0" t="s">
        <v>2491</v>
      </c>
      <c r="B1241" s="0" t="s">
        <v>2492</v>
      </c>
      <c r="C1241" s="0" t="s">
        <v>13</v>
      </c>
      <c r="D1241" s="0" t="n">
        <v>0.622506071227589</v>
      </c>
      <c r="E1241" s="0" t="n">
        <v>-5.1</v>
      </c>
      <c r="F1241" s="0" t="n">
        <v>6.31507442729</v>
      </c>
      <c r="G1241" s="0" t="n">
        <v>0.35453</v>
      </c>
      <c r="H1241" s="0" t="n">
        <v>4</v>
      </c>
      <c r="I1241" s="0" t="n">
        <v>4</v>
      </c>
      <c r="J1241" s="0" t="n">
        <v>1</v>
      </c>
      <c r="K1241" s="0" t="n">
        <v>1</v>
      </c>
    </row>
    <row r="1242" customFormat="false" ht="12.8" hidden="false" customHeight="false" outlineLevel="0" collapsed="false">
      <c r="A1242" s="0" t="s">
        <v>2493</v>
      </c>
      <c r="B1242" s="0" t="s">
        <v>2494</v>
      </c>
      <c r="C1242" s="0" t="s">
        <v>13</v>
      </c>
      <c r="D1242" s="0" t="n">
        <v>0.291380886208926</v>
      </c>
      <c r="E1242" s="0" t="n">
        <v>-7.9</v>
      </c>
      <c r="F1242" s="0" t="n">
        <v>6.00435412467</v>
      </c>
      <c r="G1242" s="0" t="n">
        <v>0.66501</v>
      </c>
      <c r="H1242" s="0" t="n">
        <v>4</v>
      </c>
      <c r="I1242" s="0" t="n">
        <v>4</v>
      </c>
      <c r="J1242" s="0" t="n">
        <v>1</v>
      </c>
      <c r="K1242" s="0" t="n">
        <v>1</v>
      </c>
    </row>
    <row r="1243" customFormat="false" ht="12.8" hidden="false" customHeight="false" outlineLevel="0" collapsed="false">
      <c r="A1243" s="0" t="s">
        <v>2495</v>
      </c>
      <c r="B1243" s="0" t="s">
        <v>2496</v>
      </c>
      <c r="C1243" s="0" t="s">
        <v>13</v>
      </c>
      <c r="D1243" s="0" t="n">
        <v>0.171616022163397</v>
      </c>
      <c r="E1243" s="0" t="n">
        <v>-6.5</v>
      </c>
      <c r="F1243" s="0" t="n">
        <v>6.50781345736</v>
      </c>
      <c r="G1243" s="0" t="n">
        <v>0.60329</v>
      </c>
      <c r="H1243" s="0" t="n">
        <v>4</v>
      </c>
      <c r="I1243" s="0" t="n">
        <v>5</v>
      </c>
      <c r="J1243" s="0" t="n">
        <v>1</v>
      </c>
      <c r="K1243" s="0" t="n">
        <v>1</v>
      </c>
    </row>
    <row r="1244" customFormat="false" ht="12.8" hidden="false" customHeight="false" outlineLevel="0" collapsed="false">
      <c r="A1244" s="0" t="s">
        <v>2497</v>
      </c>
      <c r="B1244" s="0" t="s">
        <v>2498</v>
      </c>
      <c r="C1244" s="0" t="s">
        <v>13</v>
      </c>
      <c r="D1244" s="0" t="n">
        <v>0.189027620464062</v>
      </c>
      <c r="E1244" s="0" t="n">
        <v>-7.3</v>
      </c>
      <c r="F1244" s="0" t="n">
        <v>6.0860487334</v>
      </c>
      <c r="G1244" s="0" t="n">
        <v>0.36622</v>
      </c>
      <c r="H1244" s="0" t="n">
        <v>4</v>
      </c>
      <c r="I1244" s="0" t="n">
        <v>5</v>
      </c>
      <c r="J1244" s="0" t="n">
        <v>1</v>
      </c>
      <c r="K1244" s="0" t="n">
        <v>1</v>
      </c>
    </row>
    <row r="1245" customFormat="false" ht="12.8" hidden="false" customHeight="false" outlineLevel="0" collapsed="false">
      <c r="A1245" s="0" t="s">
        <v>2499</v>
      </c>
      <c r="B1245" s="0" t="s">
        <v>2500</v>
      </c>
      <c r="C1245" s="0" t="s">
        <v>13</v>
      </c>
      <c r="D1245" s="0" t="n">
        <v>0.231277311852361</v>
      </c>
      <c r="E1245" s="0" t="n">
        <v>-6.1</v>
      </c>
      <c r="F1245" s="0" t="n">
        <v>6.11600171798</v>
      </c>
      <c r="G1245" s="0" t="n">
        <v>0.6635</v>
      </c>
      <c r="H1245" s="0" t="n">
        <v>4</v>
      </c>
      <c r="I1245" s="0" t="n">
        <v>5</v>
      </c>
      <c r="J1245" s="0" t="n">
        <v>1</v>
      </c>
      <c r="K1245" s="0" t="n">
        <v>1</v>
      </c>
    </row>
    <row r="1246" customFormat="false" ht="12.8" hidden="false" customHeight="false" outlineLevel="0" collapsed="false">
      <c r="A1246" s="0" t="s">
        <v>2501</v>
      </c>
      <c r="B1246" s="0" t="s">
        <v>2502</v>
      </c>
      <c r="C1246" s="0" t="s">
        <v>13</v>
      </c>
      <c r="D1246" s="0" t="n">
        <v>0.481013957576375</v>
      </c>
      <c r="E1246" s="0" t="n">
        <v>-2.4</v>
      </c>
      <c r="F1246" s="0" t="n">
        <v>6.29764627347</v>
      </c>
      <c r="G1246" s="0" t="n">
        <v>0.35284</v>
      </c>
      <c r="H1246" s="0" t="n">
        <v>5</v>
      </c>
      <c r="I1246" s="0" t="n">
        <v>1</v>
      </c>
      <c r="J1246" s="0" t="n">
        <v>1</v>
      </c>
      <c r="K1246" s="0" t="n">
        <v>1</v>
      </c>
    </row>
    <row r="1247" customFormat="false" ht="12.8" hidden="false" customHeight="false" outlineLevel="0" collapsed="false">
      <c r="A1247" s="0" t="s">
        <v>2503</v>
      </c>
      <c r="B1247" s="0" t="s">
        <v>2504</v>
      </c>
      <c r="C1247" s="0" t="s">
        <v>13</v>
      </c>
      <c r="D1247" s="0" t="n">
        <v>0.593319689035964</v>
      </c>
      <c r="E1247" s="0" t="n">
        <v>-2.9</v>
      </c>
      <c r="F1247" s="0" t="n">
        <v>6.05136670035</v>
      </c>
      <c r="G1247" s="0" t="n">
        <v>0.581</v>
      </c>
      <c r="H1247" s="0" t="n">
        <v>5</v>
      </c>
      <c r="I1247" s="0" t="n">
        <v>1</v>
      </c>
      <c r="J1247" s="0" t="n">
        <v>1</v>
      </c>
      <c r="K1247" s="0" t="n">
        <v>1</v>
      </c>
    </row>
    <row r="1248" customFormat="false" ht="12.8" hidden="false" customHeight="false" outlineLevel="0" collapsed="false">
      <c r="A1248" s="0" t="s">
        <v>2505</v>
      </c>
      <c r="B1248" s="0" t="s">
        <v>2506</v>
      </c>
      <c r="C1248" s="0" t="s">
        <v>13</v>
      </c>
      <c r="D1248" s="0" t="n">
        <v>0.451655658715732</v>
      </c>
      <c r="E1248" s="0" t="n">
        <v>-6.7</v>
      </c>
      <c r="F1248" s="0" t="n">
        <v>6.10591044176</v>
      </c>
      <c r="G1248" s="0" t="n">
        <v>0.60528</v>
      </c>
      <c r="H1248" s="0" t="n">
        <v>5</v>
      </c>
      <c r="I1248" s="0" t="n">
        <v>1</v>
      </c>
      <c r="J1248" s="0" t="n">
        <v>1</v>
      </c>
      <c r="K1248" s="0" t="n">
        <v>1</v>
      </c>
    </row>
    <row r="1249" customFormat="false" ht="12.8" hidden="false" customHeight="false" outlineLevel="0" collapsed="false">
      <c r="A1249" s="0" t="s">
        <v>2507</v>
      </c>
      <c r="B1249" s="0" t="s">
        <v>2508</v>
      </c>
      <c r="C1249" s="0" t="s">
        <v>13</v>
      </c>
      <c r="D1249" s="0" t="n">
        <v>0.450560596652306</v>
      </c>
      <c r="E1249" s="0" t="n">
        <v>-4.2</v>
      </c>
      <c r="F1249" s="0" t="n">
        <v>6.34591205424</v>
      </c>
      <c r="G1249" s="0" t="n">
        <v>0.18057</v>
      </c>
      <c r="H1249" s="0" t="n">
        <v>5</v>
      </c>
      <c r="I1249" s="0" t="n">
        <v>2</v>
      </c>
      <c r="J1249" s="0" t="n">
        <v>1</v>
      </c>
      <c r="K1249" s="0" t="n">
        <v>1</v>
      </c>
    </row>
    <row r="1250" customFormat="false" ht="12.8" hidden="false" customHeight="false" outlineLevel="0" collapsed="false">
      <c r="A1250" s="0" t="s">
        <v>2509</v>
      </c>
      <c r="B1250" s="0" t="s">
        <v>2510</v>
      </c>
      <c r="C1250" s="0" t="s">
        <v>13</v>
      </c>
      <c r="D1250" s="0" t="n">
        <v>0.293749640402472</v>
      </c>
      <c r="E1250" s="0" t="n">
        <v>-5.7</v>
      </c>
      <c r="F1250" s="0" t="n">
        <v>6.04101760251</v>
      </c>
      <c r="G1250" s="0" t="n">
        <v>0.512</v>
      </c>
      <c r="H1250" s="0" t="n">
        <v>5</v>
      </c>
      <c r="I1250" s="0" t="n">
        <v>2</v>
      </c>
      <c r="J1250" s="0" t="n">
        <v>1</v>
      </c>
      <c r="K1250" s="0" t="n">
        <v>1</v>
      </c>
    </row>
    <row r="1251" customFormat="false" ht="12.8" hidden="false" customHeight="false" outlineLevel="0" collapsed="false">
      <c r="A1251" s="0" t="s">
        <v>2511</v>
      </c>
      <c r="B1251" s="0" t="s">
        <v>2512</v>
      </c>
      <c r="C1251" s="0" t="s">
        <v>13</v>
      </c>
      <c r="D1251" s="0" t="n">
        <v>0.208287595700882</v>
      </c>
      <c r="E1251" s="0" t="n">
        <v>-8</v>
      </c>
      <c r="F1251" s="0" t="n">
        <v>6.10575149956</v>
      </c>
      <c r="G1251" s="0" t="n">
        <v>0.60513</v>
      </c>
      <c r="H1251" s="0" t="n">
        <v>5</v>
      </c>
      <c r="I1251" s="0" t="n">
        <v>2</v>
      </c>
      <c r="J1251" s="0" t="n">
        <v>1</v>
      </c>
      <c r="K1251" s="0" t="n">
        <v>1</v>
      </c>
    </row>
    <row r="1252" customFormat="false" ht="12.8" hidden="false" customHeight="false" outlineLevel="0" collapsed="false">
      <c r="A1252" s="0" t="s">
        <v>2513</v>
      </c>
      <c r="B1252" s="0" t="s">
        <v>2514</v>
      </c>
      <c r="C1252" s="0" t="s">
        <v>13</v>
      </c>
      <c r="D1252" s="0" t="n">
        <v>0.01350441278151</v>
      </c>
      <c r="E1252" s="0" t="n">
        <v>-3.9</v>
      </c>
      <c r="F1252" s="0" t="n">
        <v>5.9670348655</v>
      </c>
      <c r="G1252" s="0" t="n">
        <v>0.5255</v>
      </c>
      <c r="H1252" s="0" t="n">
        <v>5</v>
      </c>
      <c r="I1252" s="0" t="n">
        <v>3</v>
      </c>
      <c r="J1252" s="0" t="n">
        <v>1</v>
      </c>
      <c r="K1252" s="0" t="n">
        <v>1</v>
      </c>
    </row>
    <row r="1253" customFormat="false" ht="12.8" hidden="false" customHeight="false" outlineLevel="0" collapsed="false">
      <c r="A1253" s="0" t="s">
        <v>2515</v>
      </c>
      <c r="B1253" s="0" t="s">
        <v>2516</v>
      </c>
      <c r="C1253" s="0" t="s">
        <v>13</v>
      </c>
      <c r="D1253" s="0" t="n">
        <v>0.537013669818774</v>
      </c>
      <c r="E1253" s="0" t="n">
        <v>-5.9</v>
      </c>
      <c r="F1253" s="0" t="n">
        <v>6.12238027717</v>
      </c>
      <c r="G1253" s="0" t="n">
        <v>0.59519</v>
      </c>
      <c r="H1253" s="0" t="n">
        <v>5</v>
      </c>
      <c r="I1253" s="0" t="n">
        <v>4</v>
      </c>
      <c r="J1253" s="0" t="n">
        <v>1</v>
      </c>
      <c r="K1253" s="0" t="n">
        <v>1</v>
      </c>
    </row>
    <row r="1254" customFormat="false" ht="12.8" hidden="false" customHeight="false" outlineLevel="0" collapsed="false">
      <c r="A1254" s="0" t="s">
        <v>2517</v>
      </c>
      <c r="B1254" s="0" t="s">
        <v>2518</v>
      </c>
      <c r="C1254" s="0" t="s">
        <v>13</v>
      </c>
      <c r="D1254" s="0" t="n">
        <v>0.440025516839845</v>
      </c>
      <c r="E1254" s="0" t="n">
        <v>-5.8</v>
      </c>
      <c r="F1254" s="0" t="n">
        <v>6.22163236923</v>
      </c>
      <c r="G1254" s="0" t="n">
        <v>0.50842</v>
      </c>
      <c r="H1254" s="0" t="n">
        <v>5</v>
      </c>
      <c r="I1254" s="0" t="n">
        <v>5</v>
      </c>
      <c r="J1254" s="0" t="n">
        <v>1</v>
      </c>
      <c r="K1254" s="0" t="n">
        <v>1</v>
      </c>
    </row>
    <row r="1255" customFormat="false" ht="12.8" hidden="false" customHeight="false" outlineLevel="0" collapsed="false">
      <c r="A1255" s="0" t="s">
        <v>2519</v>
      </c>
      <c r="B1255" s="0" t="s">
        <v>2520</v>
      </c>
      <c r="C1255" s="0" t="s">
        <v>13</v>
      </c>
      <c r="D1255" s="0" t="n">
        <v>0.138417863745513</v>
      </c>
      <c r="E1255" s="0" t="n">
        <v>-7.7</v>
      </c>
      <c r="F1255" s="0" t="n">
        <v>6.05172496495</v>
      </c>
      <c r="G1255" s="0" t="n">
        <v>0.68954</v>
      </c>
      <c r="H1255" s="0" t="n">
        <v>5</v>
      </c>
      <c r="I1255" s="0" t="n">
        <v>5</v>
      </c>
      <c r="J1255" s="0" t="n">
        <v>1</v>
      </c>
      <c r="K1255" s="0" t="n">
        <v>1</v>
      </c>
    </row>
    <row r="1256" customFormat="false" ht="12.8" hidden="false" customHeight="false" outlineLevel="0" collapsed="false">
      <c r="A1256" s="0" t="s">
        <v>2521</v>
      </c>
      <c r="B1256" s="0" t="s">
        <v>2522</v>
      </c>
      <c r="C1256" s="0" t="s">
        <v>13</v>
      </c>
      <c r="D1256" s="0" t="n">
        <v>0.0646905901708148</v>
      </c>
      <c r="E1256" s="0" t="n">
        <v>-4.9</v>
      </c>
      <c r="F1256" s="0" t="n">
        <v>6.05258816593</v>
      </c>
      <c r="G1256" s="0" t="n">
        <v>0.16692</v>
      </c>
      <c r="H1256" s="0" t="n">
        <v>5</v>
      </c>
      <c r="I1256" s="0" t="n">
        <v>5</v>
      </c>
      <c r="J1256" s="0" t="n">
        <v>1</v>
      </c>
      <c r="K1256" s="0" t="n">
        <v>1</v>
      </c>
    </row>
    <row r="1257" customFormat="false" ht="12.8" hidden="false" customHeight="false" outlineLevel="0" collapsed="false">
      <c r="A1257" s="0" t="s">
        <v>2523</v>
      </c>
      <c r="B1257" s="0" t="s">
        <v>2524</v>
      </c>
      <c r="C1257" s="0" t="s">
        <v>13</v>
      </c>
      <c r="D1257" s="0" t="n">
        <v>0.245947663413635</v>
      </c>
      <c r="E1257" s="0" t="n">
        <v>-5.7</v>
      </c>
      <c r="F1257" s="0" t="n">
        <v>6.01378110521</v>
      </c>
      <c r="G1257" s="0" t="n">
        <v>0.72384</v>
      </c>
      <c r="H1257" s="0" t="n">
        <v>5</v>
      </c>
      <c r="I1257" s="0" t="n">
        <v>6</v>
      </c>
      <c r="J1257" s="0" t="n">
        <v>1</v>
      </c>
      <c r="K1257" s="0" t="n">
        <v>1</v>
      </c>
    </row>
    <row r="1258" customFormat="false" ht="12.8" hidden="false" customHeight="false" outlineLevel="0" collapsed="false">
      <c r="A1258" s="0" t="s">
        <v>2525</v>
      </c>
      <c r="B1258" s="0" t="s">
        <v>2526</v>
      </c>
      <c r="C1258" s="0" t="s">
        <v>13</v>
      </c>
      <c r="D1258" s="0" t="n">
        <v>0.409381842369392</v>
      </c>
      <c r="E1258" s="0" t="n">
        <v>-1.4</v>
      </c>
      <c r="F1258" s="0" t="n">
        <v>6.05656330656</v>
      </c>
      <c r="G1258" s="0" t="n">
        <v>0.44708</v>
      </c>
      <c r="H1258" s="0" t="n">
        <v>6</v>
      </c>
      <c r="I1258" s="0" t="n">
        <v>1</v>
      </c>
      <c r="J1258" s="0" t="n">
        <v>1</v>
      </c>
      <c r="K1258" s="0" t="n">
        <v>1</v>
      </c>
    </row>
    <row r="1259" customFormat="false" ht="12.8" hidden="false" customHeight="false" outlineLevel="0" collapsed="false">
      <c r="A1259" s="0" t="s">
        <v>2527</v>
      </c>
      <c r="B1259" s="0" t="s">
        <v>2528</v>
      </c>
      <c r="C1259" s="0" t="s">
        <v>13</v>
      </c>
      <c r="D1259" s="0" t="n">
        <v>0.291140790928834</v>
      </c>
      <c r="E1259" s="0" t="n">
        <v>-5.8</v>
      </c>
      <c r="F1259" s="0" t="n">
        <v>6.1178118663</v>
      </c>
      <c r="G1259" s="0" t="n">
        <v>0.42685</v>
      </c>
      <c r="H1259" s="0" t="n">
        <v>6</v>
      </c>
      <c r="I1259" s="0" t="n">
        <v>3</v>
      </c>
      <c r="J1259" s="0" t="n">
        <v>1</v>
      </c>
      <c r="K1259" s="0" t="n">
        <v>1</v>
      </c>
    </row>
    <row r="1260" customFormat="false" ht="12.8" hidden="false" customHeight="false" outlineLevel="0" collapsed="false">
      <c r="A1260" s="0" t="s">
        <v>2529</v>
      </c>
      <c r="B1260" s="0" t="s">
        <v>2530</v>
      </c>
      <c r="C1260" s="0" t="s">
        <v>13</v>
      </c>
      <c r="D1260" s="0" t="n">
        <v>0.697925557960532</v>
      </c>
      <c r="E1260" s="0" t="n">
        <v>-5.4</v>
      </c>
      <c r="F1260" s="0" t="n">
        <v>6.05174976974</v>
      </c>
      <c r="G1260" s="0" t="n">
        <v>0.51016</v>
      </c>
      <c r="H1260" s="0" t="n">
        <v>7</v>
      </c>
      <c r="I1260" s="0" t="n">
        <v>2</v>
      </c>
      <c r="J1260" s="0" t="n">
        <v>1</v>
      </c>
      <c r="K1260" s="0" t="n">
        <v>1</v>
      </c>
    </row>
    <row r="1261" customFormat="false" ht="12.8" hidden="false" customHeight="false" outlineLevel="0" collapsed="false">
      <c r="A1261" s="0" t="s">
        <v>2531</v>
      </c>
      <c r="B1261" s="0" t="s">
        <v>2532</v>
      </c>
      <c r="C1261" s="0" t="s">
        <v>13</v>
      </c>
      <c r="D1261" s="0" t="n">
        <v>0.0534905909108912</v>
      </c>
      <c r="E1261" s="0" t="n">
        <v>-5.8</v>
      </c>
      <c r="F1261" s="0" t="n">
        <v>6.15338560462</v>
      </c>
      <c r="G1261" s="0" t="n">
        <v>0.75944</v>
      </c>
      <c r="H1261" s="0" t="n">
        <v>8</v>
      </c>
      <c r="I1261" s="0" t="n">
        <v>8</v>
      </c>
      <c r="J1261" s="0" t="n">
        <v>1</v>
      </c>
      <c r="K1261" s="0" t="n">
        <v>1</v>
      </c>
    </row>
    <row r="1262" customFormat="false" ht="12.8" hidden="false" customHeight="false" outlineLevel="0" collapsed="false">
      <c r="A1262" s="0" t="s">
        <v>2533</v>
      </c>
      <c r="B1262" s="0" t="s">
        <v>2534</v>
      </c>
      <c r="C1262" s="0" t="s">
        <v>13</v>
      </c>
      <c r="D1262" s="0" t="n">
        <v>0.415770246254966</v>
      </c>
      <c r="E1262" s="0" t="n">
        <v>-10</v>
      </c>
      <c r="F1262" s="0" t="n">
        <v>6.17148623979</v>
      </c>
      <c r="G1262" s="0" t="n">
        <v>0.63025</v>
      </c>
      <c r="H1262" s="0" t="n">
        <v>1</v>
      </c>
      <c r="I1262" s="0" t="n">
        <v>1</v>
      </c>
      <c r="J1262" s="0" t="n">
        <v>2</v>
      </c>
      <c r="K1262" s="0" t="n">
        <v>1</v>
      </c>
    </row>
    <row r="1263" customFormat="false" ht="12.8" hidden="false" customHeight="false" outlineLevel="0" collapsed="false">
      <c r="A1263" s="0" t="s">
        <v>2535</v>
      </c>
      <c r="B1263" s="0" t="s">
        <v>2536</v>
      </c>
      <c r="C1263" s="0" t="s">
        <v>13</v>
      </c>
      <c r="D1263" s="0" t="n">
        <v>0.317290086692062</v>
      </c>
      <c r="E1263" s="0" t="n">
        <v>-9.9</v>
      </c>
      <c r="F1263" s="0" t="n">
        <v>6.08005163737</v>
      </c>
      <c r="G1263" s="0" t="n">
        <v>0.59226</v>
      </c>
      <c r="H1263" s="0" t="n">
        <v>1</v>
      </c>
      <c r="I1263" s="0" t="n">
        <v>1</v>
      </c>
      <c r="J1263" s="0" t="n">
        <v>2</v>
      </c>
      <c r="K1263" s="0" t="n">
        <v>1</v>
      </c>
    </row>
    <row r="1264" customFormat="false" ht="12.8" hidden="false" customHeight="false" outlineLevel="0" collapsed="false">
      <c r="A1264" s="0" t="s">
        <v>2537</v>
      </c>
      <c r="B1264" s="0" t="s">
        <v>2538</v>
      </c>
      <c r="C1264" s="0" t="s">
        <v>13</v>
      </c>
      <c r="D1264" s="0" t="n">
        <v>0.188920706766656</v>
      </c>
      <c r="E1264" s="0" t="n">
        <v>-8.4</v>
      </c>
      <c r="F1264" s="0" t="n">
        <v>5.99040734825</v>
      </c>
      <c r="G1264" s="0" t="n">
        <v>0.18682</v>
      </c>
      <c r="H1264" s="0" t="n">
        <v>1</v>
      </c>
      <c r="I1264" s="0" t="n">
        <v>1</v>
      </c>
      <c r="J1264" s="0" t="n">
        <v>2</v>
      </c>
      <c r="K1264" s="0" t="n">
        <v>1</v>
      </c>
    </row>
    <row r="1265" customFormat="false" ht="12.8" hidden="false" customHeight="false" outlineLevel="0" collapsed="false">
      <c r="A1265" s="0" t="s">
        <v>2539</v>
      </c>
      <c r="B1265" s="0" t="s">
        <v>2540</v>
      </c>
      <c r="C1265" s="0" t="s">
        <v>13</v>
      </c>
      <c r="D1265" s="0" t="n">
        <v>0.567077360247469</v>
      </c>
      <c r="E1265" s="0" t="n">
        <v>-0.9</v>
      </c>
      <c r="F1265" s="0" t="n">
        <v>6.39963068504</v>
      </c>
      <c r="G1265" s="0" t="n">
        <v>0.23777</v>
      </c>
      <c r="H1265" s="0" t="n">
        <v>1</v>
      </c>
      <c r="I1265" s="0" t="n">
        <v>1</v>
      </c>
      <c r="J1265" s="0" t="n">
        <v>2</v>
      </c>
      <c r="K1265" s="0" t="n">
        <v>1</v>
      </c>
    </row>
    <row r="1266" customFormat="false" ht="12.8" hidden="false" customHeight="false" outlineLevel="0" collapsed="false">
      <c r="A1266" s="0" t="s">
        <v>2541</v>
      </c>
      <c r="B1266" s="0" t="s">
        <v>2542</v>
      </c>
      <c r="C1266" s="0" t="s">
        <v>13</v>
      </c>
      <c r="D1266" s="0" t="n">
        <v>0.578380263389465</v>
      </c>
      <c r="E1266" s="0" t="n">
        <v>-9.6</v>
      </c>
      <c r="F1266" s="0" t="n">
        <v>6.00660639271</v>
      </c>
      <c r="G1266" s="0" t="n">
        <v>0.63026</v>
      </c>
      <c r="H1266" s="0" t="n">
        <v>1</v>
      </c>
      <c r="I1266" s="0" t="n">
        <v>1</v>
      </c>
      <c r="J1266" s="0" t="n">
        <v>2</v>
      </c>
      <c r="K1266" s="0" t="n">
        <v>1</v>
      </c>
    </row>
    <row r="1267" customFormat="false" ht="12.8" hidden="false" customHeight="false" outlineLevel="0" collapsed="false">
      <c r="A1267" s="0" t="s">
        <v>2543</v>
      </c>
      <c r="B1267" s="0" t="s">
        <v>2544</v>
      </c>
      <c r="C1267" s="0" t="s">
        <v>13</v>
      </c>
      <c r="D1267" s="0" t="n">
        <v>0.578481716167025</v>
      </c>
      <c r="E1267" s="0" t="n">
        <v>-8.8</v>
      </c>
      <c r="F1267" s="0" t="n">
        <v>6.51495282102</v>
      </c>
      <c r="G1267" s="0" t="n">
        <v>0.43621</v>
      </c>
      <c r="H1267" s="0" t="n">
        <v>1</v>
      </c>
      <c r="I1267" s="0" t="n">
        <v>1</v>
      </c>
      <c r="J1267" s="0" t="n">
        <v>2</v>
      </c>
      <c r="K1267" s="0" t="n">
        <v>1</v>
      </c>
    </row>
    <row r="1268" customFormat="false" ht="12.8" hidden="false" customHeight="false" outlineLevel="0" collapsed="false">
      <c r="A1268" s="0" t="s">
        <v>2545</v>
      </c>
      <c r="B1268" s="0" t="s">
        <v>2546</v>
      </c>
      <c r="C1268" s="0" t="s">
        <v>13</v>
      </c>
      <c r="D1268" s="0" t="n">
        <v>0.550041219598301</v>
      </c>
      <c r="E1268" s="0" t="n">
        <v>-4.8</v>
      </c>
      <c r="F1268" s="0" t="n">
        <v>6.21820284132</v>
      </c>
      <c r="G1268" s="0" t="n">
        <v>0.24894</v>
      </c>
      <c r="H1268" s="0" t="n">
        <v>1</v>
      </c>
      <c r="I1268" s="0" t="n">
        <v>1</v>
      </c>
      <c r="J1268" s="0" t="n">
        <v>2</v>
      </c>
      <c r="K1268" s="0" t="n">
        <v>1</v>
      </c>
    </row>
    <row r="1269" customFormat="false" ht="12.8" hidden="false" customHeight="false" outlineLevel="0" collapsed="false">
      <c r="A1269" s="0" t="s">
        <v>2547</v>
      </c>
      <c r="B1269" s="0" t="s">
        <v>2548</v>
      </c>
      <c r="C1269" s="0" t="s">
        <v>13</v>
      </c>
      <c r="D1269" s="0" t="n">
        <v>0.639797411849257</v>
      </c>
      <c r="E1269" s="0" t="n">
        <v>-5.9</v>
      </c>
      <c r="F1269" s="0" t="n">
        <v>6.46545569791</v>
      </c>
      <c r="G1269" s="0" t="n">
        <v>0.31308</v>
      </c>
      <c r="H1269" s="0" t="n">
        <v>1</v>
      </c>
      <c r="I1269" s="0" t="n">
        <v>1</v>
      </c>
      <c r="J1269" s="0" t="n">
        <v>2</v>
      </c>
      <c r="K1269" s="0" t="n">
        <v>1</v>
      </c>
    </row>
    <row r="1270" customFormat="false" ht="12.8" hidden="false" customHeight="false" outlineLevel="0" collapsed="false">
      <c r="A1270" s="0" t="s">
        <v>2549</v>
      </c>
      <c r="B1270" s="0" t="s">
        <v>2550</v>
      </c>
      <c r="C1270" s="0" t="s">
        <v>13</v>
      </c>
      <c r="D1270" s="0" t="n">
        <v>0.590251321978281</v>
      </c>
      <c r="E1270" s="0" t="n">
        <v>-9.4</v>
      </c>
      <c r="F1270" s="0" t="n">
        <v>6.02454590308</v>
      </c>
      <c r="G1270" s="0" t="n">
        <v>0.66564</v>
      </c>
      <c r="H1270" s="0" t="n">
        <v>1</v>
      </c>
      <c r="I1270" s="0" t="n">
        <v>1</v>
      </c>
      <c r="J1270" s="0" t="n">
        <v>2</v>
      </c>
      <c r="K1270" s="0" t="n">
        <v>1</v>
      </c>
    </row>
    <row r="1271" customFormat="false" ht="12.8" hidden="false" customHeight="false" outlineLevel="0" collapsed="false">
      <c r="A1271" s="0" t="s">
        <v>2551</v>
      </c>
      <c r="B1271" s="0" t="s">
        <v>2552</v>
      </c>
      <c r="C1271" s="0" t="s">
        <v>13</v>
      </c>
      <c r="D1271" s="0" t="n">
        <v>0.516227786727693</v>
      </c>
      <c r="E1271" s="0" t="n">
        <v>-8.6</v>
      </c>
      <c r="F1271" s="0" t="n">
        <v>6.08369386923</v>
      </c>
      <c r="G1271" s="0" t="n">
        <v>0.31466</v>
      </c>
      <c r="H1271" s="0" t="n">
        <v>1</v>
      </c>
      <c r="I1271" s="0" t="n">
        <v>1</v>
      </c>
      <c r="J1271" s="0" t="n">
        <v>2</v>
      </c>
      <c r="K1271" s="0" t="n">
        <v>1</v>
      </c>
    </row>
    <row r="1272" customFormat="false" ht="12.8" hidden="false" customHeight="false" outlineLevel="0" collapsed="false">
      <c r="A1272" s="0" t="s">
        <v>2553</v>
      </c>
      <c r="B1272" s="0" t="s">
        <v>2554</v>
      </c>
      <c r="C1272" s="0" t="s">
        <v>13</v>
      </c>
      <c r="D1272" s="0" t="n">
        <v>0.474180223062907</v>
      </c>
      <c r="E1272" s="0" t="n">
        <v>-8.3</v>
      </c>
      <c r="F1272" s="0" t="n">
        <v>6.12211220242</v>
      </c>
      <c r="G1272" s="0" t="n">
        <v>0.26976</v>
      </c>
      <c r="H1272" s="0" t="n">
        <v>1</v>
      </c>
      <c r="I1272" s="0" t="n">
        <v>1</v>
      </c>
      <c r="J1272" s="0" t="n">
        <v>2</v>
      </c>
      <c r="K1272" s="0" t="n">
        <v>1</v>
      </c>
    </row>
    <row r="1273" customFormat="false" ht="12.8" hidden="false" customHeight="false" outlineLevel="0" collapsed="false">
      <c r="A1273" s="0" t="s">
        <v>2555</v>
      </c>
      <c r="B1273" s="0" t="s">
        <v>2556</v>
      </c>
      <c r="C1273" s="0" t="s">
        <v>13</v>
      </c>
      <c r="D1273" s="0" t="n">
        <v>0.403356487804187</v>
      </c>
      <c r="E1273" s="0" t="n">
        <v>-10.6</v>
      </c>
      <c r="F1273" s="0" t="n">
        <v>6.21345755349</v>
      </c>
      <c r="G1273" s="0" t="n">
        <v>0.44531</v>
      </c>
      <c r="H1273" s="0" t="n">
        <v>1</v>
      </c>
      <c r="I1273" s="0" t="n">
        <v>1</v>
      </c>
      <c r="J1273" s="0" t="n">
        <v>2</v>
      </c>
      <c r="K1273" s="0" t="n">
        <v>1</v>
      </c>
    </row>
    <row r="1274" customFormat="false" ht="12.8" hidden="false" customHeight="false" outlineLevel="0" collapsed="false">
      <c r="A1274" s="0" t="s">
        <v>2557</v>
      </c>
      <c r="B1274" s="0" t="s">
        <v>2558</v>
      </c>
      <c r="C1274" s="0" t="s">
        <v>13</v>
      </c>
      <c r="D1274" s="0" t="n">
        <v>0.172328949928969</v>
      </c>
      <c r="E1274" s="0" t="n">
        <v>-5.7</v>
      </c>
      <c r="F1274" s="0" t="n">
        <v>5.98669559791</v>
      </c>
      <c r="G1274" s="0" t="n">
        <v>0.75202</v>
      </c>
      <c r="H1274" s="0" t="n">
        <v>1</v>
      </c>
      <c r="I1274" s="0" t="n">
        <v>1</v>
      </c>
      <c r="J1274" s="0" t="n">
        <v>2</v>
      </c>
      <c r="K1274" s="0" t="n">
        <v>1</v>
      </c>
    </row>
    <row r="1275" customFormat="false" ht="12.8" hidden="false" customHeight="false" outlineLevel="0" collapsed="false">
      <c r="A1275" s="0" t="s">
        <v>2559</v>
      </c>
      <c r="B1275" s="0" t="s">
        <v>2560</v>
      </c>
      <c r="C1275" s="0" t="s">
        <v>13</v>
      </c>
      <c r="D1275" s="0" t="n">
        <v>0.49721104576971</v>
      </c>
      <c r="E1275" s="0" t="n">
        <v>-10.4</v>
      </c>
      <c r="F1275" s="0" t="n">
        <v>6.15050352215</v>
      </c>
      <c r="G1275" s="0" t="n">
        <v>0.72502</v>
      </c>
      <c r="H1275" s="0" t="n">
        <v>1</v>
      </c>
      <c r="I1275" s="0" t="n">
        <v>1</v>
      </c>
      <c r="J1275" s="0" t="n">
        <v>2</v>
      </c>
      <c r="K1275" s="0" t="n">
        <v>1</v>
      </c>
    </row>
    <row r="1276" customFormat="false" ht="12.8" hidden="false" customHeight="false" outlineLevel="0" collapsed="false">
      <c r="A1276" s="0" t="s">
        <v>2561</v>
      </c>
      <c r="B1276" s="0" t="s">
        <v>2562</v>
      </c>
      <c r="C1276" s="0" t="s">
        <v>13</v>
      </c>
      <c r="D1276" s="0" t="n">
        <v>0.391280566085261</v>
      </c>
      <c r="E1276" s="0" t="n">
        <v>-7.8</v>
      </c>
      <c r="F1276" s="0" t="n">
        <v>6.06144522976</v>
      </c>
      <c r="G1276" s="0" t="n">
        <v>0.53397</v>
      </c>
      <c r="H1276" s="0" t="n">
        <v>1</v>
      </c>
      <c r="I1276" s="0" t="n">
        <v>1</v>
      </c>
      <c r="J1276" s="0" t="n">
        <v>2</v>
      </c>
      <c r="K1276" s="0" t="n">
        <v>1</v>
      </c>
    </row>
    <row r="1277" customFormat="false" ht="12.8" hidden="false" customHeight="false" outlineLevel="0" collapsed="false">
      <c r="A1277" s="0" t="s">
        <v>2563</v>
      </c>
      <c r="B1277" s="0" t="s">
        <v>2564</v>
      </c>
      <c r="C1277" s="0" t="s">
        <v>13</v>
      </c>
      <c r="D1277" s="0" t="n">
        <v>0.42245668096382</v>
      </c>
      <c r="E1277" s="0" t="n">
        <v>-7.5</v>
      </c>
      <c r="F1277" s="0" t="n">
        <v>6.17810163935</v>
      </c>
      <c r="G1277" s="0" t="n">
        <v>0.31108</v>
      </c>
      <c r="H1277" s="0" t="n">
        <v>1</v>
      </c>
      <c r="I1277" s="0" t="n">
        <v>1</v>
      </c>
      <c r="J1277" s="0" t="n">
        <v>2</v>
      </c>
      <c r="K1277" s="0" t="n">
        <v>1</v>
      </c>
    </row>
    <row r="1278" customFormat="false" ht="12.8" hidden="false" customHeight="false" outlineLevel="0" collapsed="false">
      <c r="A1278" s="0" t="s">
        <v>2565</v>
      </c>
      <c r="B1278" s="0" t="s">
        <v>2566</v>
      </c>
      <c r="C1278" s="0" t="s">
        <v>13</v>
      </c>
      <c r="D1278" s="0" t="n">
        <v>0.594175484604708</v>
      </c>
      <c r="E1278" s="0" t="n">
        <v>-8.8</v>
      </c>
      <c r="F1278" s="0" t="n">
        <v>6.13129316322</v>
      </c>
      <c r="G1278" s="0" t="n">
        <v>0.45504</v>
      </c>
      <c r="H1278" s="0" t="n">
        <v>1</v>
      </c>
      <c r="I1278" s="0" t="n">
        <v>1</v>
      </c>
      <c r="J1278" s="0" t="n">
        <v>2</v>
      </c>
      <c r="K1278" s="0" t="n">
        <v>1</v>
      </c>
    </row>
    <row r="1279" customFormat="false" ht="12.8" hidden="false" customHeight="false" outlineLevel="0" collapsed="false">
      <c r="A1279" s="0" t="s">
        <v>2567</v>
      </c>
      <c r="B1279" s="0" t="s">
        <v>2568</v>
      </c>
      <c r="C1279" s="0" t="s">
        <v>13</v>
      </c>
      <c r="D1279" s="0" t="n">
        <v>0.278501769780867</v>
      </c>
      <c r="E1279" s="0" t="n">
        <v>-8.1</v>
      </c>
      <c r="F1279" s="0" t="n">
        <v>6.00256421279</v>
      </c>
      <c r="G1279" s="0" t="n">
        <v>0.73283</v>
      </c>
      <c r="H1279" s="0" t="n">
        <v>1</v>
      </c>
      <c r="I1279" s="0" t="n">
        <v>1</v>
      </c>
      <c r="J1279" s="0" t="n">
        <v>2</v>
      </c>
      <c r="K1279" s="0" t="n">
        <v>1</v>
      </c>
    </row>
    <row r="1280" customFormat="false" ht="12.8" hidden="false" customHeight="false" outlineLevel="0" collapsed="false">
      <c r="A1280" s="0" t="s">
        <v>2569</v>
      </c>
      <c r="B1280" s="0" t="s">
        <v>2570</v>
      </c>
      <c r="C1280" s="0" t="s">
        <v>13</v>
      </c>
      <c r="D1280" s="0" t="n">
        <v>0.236525718416054</v>
      </c>
      <c r="E1280" s="0" t="n">
        <v>-6.2</v>
      </c>
      <c r="F1280" s="0" t="n">
        <v>6.13719694025</v>
      </c>
      <c r="G1280" s="0" t="n">
        <v>0.32566</v>
      </c>
      <c r="H1280" s="0" t="n">
        <v>1</v>
      </c>
      <c r="I1280" s="0" t="n">
        <v>1</v>
      </c>
      <c r="J1280" s="0" t="n">
        <v>2</v>
      </c>
      <c r="K1280" s="0" t="n">
        <v>1</v>
      </c>
    </row>
    <row r="1281" customFormat="false" ht="12.8" hidden="false" customHeight="false" outlineLevel="0" collapsed="false">
      <c r="A1281" s="0" t="s">
        <v>2571</v>
      </c>
      <c r="B1281" s="0" t="s">
        <v>2572</v>
      </c>
      <c r="C1281" s="0" t="s">
        <v>13</v>
      </c>
      <c r="D1281" s="0" t="n">
        <v>0.396511094524698</v>
      </c>
      <c r="E1281" s="0" t="n">
        <v>-9.7</v>
      </c>
      <c r="F1281" s="0" t="n">
        <v>6.36976103572</v>
      </c>
      <c r="G1281" s="0" t="n">
        <v>0.77607</v>
      </c>
      <c r="H1281" s="0" t="n">
        <v>1</v>
      </c>
      <c r="I1281" s="0" t="n">
        <v>1</v>
      </c>
      <c r="J1281" s="0" t="n">
        <v>2</v>
      </c>
      <c r="K1281" s="0" t="n">
        <v>1</v>
      </c>
    </row>
    <row r="1282" customFormat="false" ht="12.8" hidden="false" customHeight="false" outlineLevel="0" collapsed="false">
      <c r="A1282" s="0" t="s">
        <v>2573</v>
      </c>
      <c r="B1282" s="0" t="s">
        <v>2574</v>
      </c>
      <c r="C1282" s="0" t="s">
        <v>13</v>
      </c>
      <c r="D1282" s="0" t="n">
        <v>0.522081781449954</v>
      </c>
      <c r="E1282" s="0" t="n">
        <v>-7.7</v>
      </c>
      <c r="F1282" s="0" t="n">
        <v>6.10517309061</v>
      </c>
      <c r="G1282" s="0" t="n">
        <v>0.32181</v>
      </c>
      <c r="H1282" s="0" t="n">
        <v>1</v>
      </c>
      <c r="I1282" s="0" t="n">
        <v>1</v>
      </c>
      <c r="J1282" s="0" t="n">
        <v>2</v>
      </c>
      <c r="K1282" s="0" t="n">
        <v>1</v>
      </c>
    </row>
    <row r="1283" customFormat="false" ht="12.8" hidden="false" customHeight="false" outlineLevel="0" collapsed="false">
      <c r="A1283" s="0" t="s">
        <v>2575</v>
      </c>
      <c r="B1283" s="0" t="s">
        <v>2576</v>
      </c>
      <c r="C1283" s="0" t="s">
        <v>13</v>
      </c>
      <c r="D1283" s="0" t="n">
        <v>0.429766235060567</v>
      </c>
      <c r="E1283" s="0" t="n">
        <v>-6.1</v>
      </c>
      <c r="F1283" s="0" t="n">
        <v>6.25861348453</v>
      </c>
      <c r="G1283" s="0" t="n">
        <v>0.55158</v>
      </c>
      <c r="H1283" s="0" t="n">
        <v>1</v>
      </c>
      <c r="I1283" s="0" t="n">
        <v>1</v>
      </c>
      <c r="J1283" s="0" t="n">
        <v>2</v>
      </c>
      <c r="K1283" s="0" t="n">
        <v>1</v>
      </c>
    </row>
    <row r="1284" customFormat="false" ht="12.8" hidden="false" customHeight="false" outlineLevel="0" collapsed="false">
      <c r="A1284" s="0" t="s">
        <v>2577</v>
      </c>
      <c r="B1284" s="0" t="s">
        <v>2578</v>
      </c>
      <c r="C1284" s="0" t="s">
        <v>13</v>
      </c>
      <c r="D1284" s="0" t="n">
        <v>0.539305912082</v>
      </c>
      <c r="E1284" s="0" t="n">
        <v>-6</v>
      </c>
      <c r="F1284" s="0" t="n">
        <v>6.23908693636</v>
      </c>
      <c r="G1284" s="0" t="n">
        <v>0.5873</v>
      </c>
      <c r="H1284" s="0" t="n">
        <v>1</v>
      </c>
      <c r="I1284" s="0" t="n">
        <v>1</v>
      </c>
      <c r="J1284" s="0" t="n">
        <v>2</v>
      </c>
      <c r="K1284" s="0" t="n">
        <v>1</v>
      </c>
    </row>
    <row r="1285" customFormat="false" ht="12.8" hidden="false" customHeight="false" outlineLevel="0" collapsed="false">
      <c r="A1285" s="0" t="s">
        <v>2579</v>
      </c>
      <c r="B1285" s="0" t="s">
        <v>2580</v>
      </c>
      <c r="C1285" s="0" t="s">
        <v>13</v>
      </c>
      <c r="D1285" s="0" t="n">
        <v>0.465801838276848</v>
      </c>
      <c r="E1285" s="0" t="n">
        <v>-7.3</v>
      </c>
      <c r="F1285" s="0" t="n">
        <v>6.09153846023</v>
      </c>
      <c r="G1285" s="0" t="n">
        <v>0.3823</v>
      </c>
      <c r="H1285" s="0" t="n">
        <v>1</v>
      </c>
      <c r="I1285" s="0" t="n">
        <v>1</v>
      </c>
      <c r="J1285" s="0" t="n">
        <v>2</v>
      </c>
      <c r="K1285" s="0" t="n">
        <v>1</v>
      </c>
    </row>
    <row r="1286" customFormat="false" ht="12.8" hidden="false" customHeight="false" outlineLevel="0" collapsed="false">
      <c r="A1286" s="0" t="s">
        <v>2581</v>
      </c>
      <c r="B1286" s="0" t="s">
        <v>2582</v>
      </c>
      <c r="C1286" s="0" t="s">
        <v>13</v>
      </c>
      <c r="D1286" s="0" t="n">
        <v>0.382581773017011</v>
      </c>
      <c r="E1286" s="0" t="n">
        <v>-9.2</v>
      </c>
      <c r="F1286" s="0" t="n">
        <v>6.06769778401</v>
      </c>
      <c r="G1286" s="0" t="n">
        <v>0.5167</v>
      </c>
      <c r="H1286" s="0" t="n">
        <v>1</v>
      </c>
      <c r="I1286" s="0" t="n">
        <v>1</v>
      </c>
      <c r="J1286" s="0" t="n">
        <v>2</v>
      </c>
      <c r="K1286" s="0" t="n">
        <v>1</v>
      </c>
    </row>
    <row r="1287" customFormat="false" ht="12.8" hidden="false" customHeight="false" outlineLevel="0" collapsed="false">
      <c r="A1287" s="0" t="s">
        <v>2583</v>
      </c>
      <c r="B1287" s="0" t="s">
        <v>2584</v>
      </c>
      <c r="C1287" s="0" t="s">
        <v>13</v>
      </c>
      <c r="D1287" s="0" t="n">
        <v>0.577803970002417</v>
      </c>
      <c r="E1287" s="0" t="n">
        <v>-9.6</v>
      </c>
      <c r="F1287" s="0" t="n">
        <v>6.20775762935</v>
      </c>
      <c r="G1287" s="0" t="n">
        <v>0.42221</v>
      </c>
      <c r="H1287" s="0" t="n">
        <v>1</v>
      </c>
      <c r="I1287" s="0" t="n">
        <v>1</v>
      </c>
      <c r="J1287" s="0" t="n">
        <v>2</v>
      </c>
      <c r="K1287" s="0" t="n">
        <v>1</v>
      </c>
    </row>
    <row r="1288" customFormat="false" ht="12.8" hidden="false" customHeight="false" outlineLevel="0" collapsed="false">
      <c r="A1288" s="0" t="s">
        <v>2585</v>
      </c>
      <c r="B1288" s="0" t="s">
        <v>2586</v>
      </c>
      <c r="C1288" s="0" t="s">
        <v>13</v>
      </c>
      <c r="D1288" s="0" t="n">
        <v>0.635425556191067</v>
      </c>
      <c r="E1288" s="0" t="n">
        <v>0.7</v>
      </c>
      <c r="F1288" s="0" t="n">
        <v>6.38051818233</v>
      </c>
      <c r="G1288" s="0" t="n">
        <v>0.4511</v>
      </c>
      <c r="H1288" s="0" t="n">
        <v>1</v>
      </c>
      <c r="I1288" s="0" t="n">
        <v>1</v>
      </c>
      <c r="J1288" s="0" t="n">
        <v>2</v>
      </c>
      <c r="K1288" s="0" t="n">
        <v>1</v>
      </c>
    </row>
    <row r="1289" customFormat="false" ht="12.8" hidden="false" customHeight="false" outlineLevel="0" collapsed="false">
      <c r="A1289" s="0" t="s">
        <v>2587</v>
      </c>
      <c r="B1289" s="0" t="s">
        <v>2588</v>
      </c>
      <c r="C1289" s="0" t="s">
        <v>13</v>
      </c>
      <c r="D1289" s="0" t="n">
        <v>0.62343554655085</v>
      </c>
      <c r="E1289" s="0" t="n">
        <v>-7.2</v>
      </c>
      <c r="F1289" s="0" t="n">
        <v>6.58450405927</v>
      </c>
      <c r="G1289" s="0" t="n">
        <v>0.37607</v>
      </c>
      <c r="H1289" s="0" t="n">
        <v>1</v>
      </c>
      <c r="I1289" s="0" t="n">
        <v>1</v>
      </c>
      <c r="J1289" s="0" t="n">
        <v>2</v>
      </c>
      <c r="K1289" s="0" t="n">
        <v>1</v>
      </c>
    </row>
    <row r="1290" customFormat="false" ht="12.8" hidden="false" customHeight="false" outlineLevel="0" collapsed="false">
      <c r="A1290" s="0" t="s">
        <v>2589</v>
      </c>
      <c r="B1290" s="0" t="s">
        <v>2590</v>
      </c>
      <c r="C1290" s="0" t="s">
        <v>13</v>
      </c>
      <c r="D1290" s="0" t="n">
        <v>0.428383065340001</v>
      </c>
      <c r="E1290" s="0" t="n">
        <v>-9</v>
      </c>
      <c r="F1290" s="0" t="n">
        <v>6.00929531386</v>
      </c>
      <c r="G1290" s="0" t="n">
        <v>0.74547</v>
      </c>
      <c r="H1290" s="0" t="n">
        <v>1</v>
      </c>
      <c r="I1290" s="0" t="n">
        <v>1</v>
      </c>
      <c r="J1290" s="0" t="n">
        <v>2</v>
      </c>
      <c r="K1290" s="0" t="n">
        <v>1</v>
      </c>
    </row>
    <row r="1291" customFormat="false" ht="12.8" hidden="false" customHeight="false" outlineLevel="0" collapsed="false">
      <c r="A1291" s="0" t="s">
        <v>2591</v>
      </c>
      <c r="B1291" s="0" t="s">
        <v>2592</v>
      </c>
      <c r="C1291" s="0" t="s">
        <v>13</v>
      </c>
      <c r="D1291" s="0" t="n">
        <v>0.613943727738444</v>
      </c>
      <c r="E1291" s="0" t="n">
        <v>26.9</v>
      </c>
      <c r="F1291" s="0" t="n">
        <v>6.52939959664</v>
      </c>
      <c r="G1291" s="0" t="n">
        <v>0.28474</v>
      </c>
      <c r="H1291" s="0" t="n">
        <v>1</v>
      </c>
      <c r="I1291" s="0" t="n">
        <v>1</v>
      </c>
      <c r="J1291" s="0" t="n">
        <v>2</v>
      </c>
      <c r="K1291" s="0" t="n">
        <v>1</v>
      </c>
    </row>
    <row r="1292" customFormat="false" ht="12.8" hidden="false" customHeight="false" outlineLevel="0" collapsed="false">
      <c r="A1292" s="0" t="s">
        <v>2593</v>
      </c>
      <c r="B1292" s="0" t="s">
        <v>2594</v>
      </c>
      <c r="C1292" s="0" t="s">
        <v>13</v>
      </c>
      <c r="D1292" s="0" t="n">
        <v>0.251543972218415</v>
      </c>
      <c r="E1292" s="0" t="n">
        <v>-8.5</v>
      </c>
      <c r="F1292" s="0" t="n">
        <v>6.03011986644</v>
      </c>
      <c r="G1292" s="0" t="n">
        <v>0.55703</v>
      </c>
      <c r="H1292" s="0" t="n">
        <v>1</v>
      </c>
      <c r="I1292" s="0" t="n">
        <v>1</v>
      </c>
      <c r="J1292" s="0" t="n">
        <v>2</v>
      </c>
      <c r="K1292" s="0" t="n">
        <v>1</v>
      </c>
    </row>
    <row r="1293" customFormat="false" ht="12.8" hidden="false" customHeight="false" outlineLevel="0" collapsed="false">
      <c r="A1293" s="0" t="s">
        <v>2595</v>
      </c>
      <c r="B1293" s="0" t="s">
        <v>2596</v>
      </c>
      <c r="C1293" s="0" t="s">
        <v>13</v>
      </c>
      <c r="D1293" s="0" t="n">
        <v>0.398271044631675</v>
      </c>
      <c r="E1293" s="0" t="n">
        <v>-7.6</v>
      </c>
      <c r="F1293" s="0" t="n">
        <v>6.1388014741</v>
      </c>
      <c r="G1293" s="0" t="n">
        <v>0.3016</v>
      </c>
      <c r="H1293" s="0" t="n">
        <v>1</v>
      </c>
      <c r="I1293" s="0" t="n">
        <v>1</v>
      </c>
      <c r="J1293" s="0" t="n">
        <v>2</v>
      </c>
      <c r="K1293" s="0" t="n">
        <v>1</v>
      </c>
    </row>
    <row r="1294" customFormat="false" ht="12.8" hidden="false" customHeight="false" outlineLevel="0" collapsed="false">
      <c r="A1294" s="0" t="s">
        <v>2597</v>
      </c>
      <c r="B1294" s="0" t="s">
        <v>2598</v>
      </c>
      <c r="C1294" s="0" t="s">
        <v>16</v>
      </c>
      <c r="D1294" s="0" t="n">
        <v>0.58351913018352</v>
      </c>
      <c r="E1294" s="0" t="n">
        <v>-9.3</v>
      </c>
      <c r="F1294" s="0" t="n">
        <v>6.06830198409</v>
      </c>
      <c r="G1294" s="0" t="n">
        <v>0.41768</v>
      </c>
      <c r="H1294" s="0" t="n">
        <v>1</v>
      </c>
      <c r="I1294" s="0" t="n">
        <v>1</v>
      </c>
      <c r="J1294" s="0" t="n">
        <v>2</v>
      </c>
      <c r="K1294" s="0" t="n">
        <v>1</v>
      </c>
    </row>
    <row r="1295" customFormat="false" ht="12.8" hidden="false" customHeight="false" outlineLevel="0" collapsed="false">
      <c r="A1295" s="0" t="s">
        <v>2599</v>
      </c>
      <c r="B1295" s="0" t="s">
        <v>2600</v>
      </c>
      <c r="C1295" s="0" t="s">
        <v>13</v>
      </c>
      <c r="D1295" s="0" t="n">
        <v>0.565074573038934</v>
      </c>
      <c r="E1295" s="0" t="n">
        <v>-9.6</v>
      </c>
      <c r="F1295" s="0" t="n">
        <v>6.04688419513</v>
      </c>
      <c r="G1295" s="0" t="n">
        <v>0.54828</v>
      </c>
      <c r="H1295" s="0" t="n">
        <v>1</v>
      </c>
      <c r="I1295" s="0" t="n">
        <v>1</v>
      </c>
      <c r="J1295" s="0" t="n">
        <v>2</v>
      </c>
      <c r="K1295" s="0" t="n">
        <v>1</v>
      </c>
    </row>
    <row r="1296" customFormat="false" ht="12.8" hidden="false" customHeight="false" outlineLevel="0" collapsed="false">
      <c r="A1296" s="0" t="s">
        <v>2601</v>
      </c>
      <c r="B1296" s="0" t="s">
        <v>2602</v>
      </c>
      <c r="C1296" s="0" t="s">
        <v>13</v>
      </c>
      <c r="D1296" s="0" t="n">
        <v>0.524563059206816</v>
      </c>
      <c r="E1296" s="0" t="n">
        <v>-9.4</v>
      </c>
      <c r="F1296" s="0" t="n">
        <v>6.01401359951</v>
      </c>
      <c r="G1296" s="0" t="n">
        <v>0.4519</v>
      </c>
      <c r="H1296" s="0" t="n">
        <v>1</v>
      </c>
      <c r="I1296" s="0" t="n">
        <v>1</v>
      </c>
      <c r="J1296" s="0" t="n">
        <v>2</v>
      </c>
      <c r="K1296" s="0" t="n">
        <v>1</v>
      </c>
    </row>
    <row r="1297" customFormat="false" ht="12.8" hidden="false" customHeight="false" outlineLevel="0" collapsed="false">
      <c r="A1297" s="0" t="s">
        <v>2603</v>
      </c>
      <c r="B1297" s="0" t="s">
        <v>2604</v>
      </c>
      <c r="C1297" s="0" t="s">
        <v>13</v>
      </c>
      <c r="D1297" s="0" t="n">
        <v>0.542703723849322</v>
      </c>
      <c r="E1297" s="0" t="n">
        <v>-9.7</v>
      </c>
      <c r="F1297" s="0" t="n">
        <v>6.57074232242</v>
      </c>
      <c r="G1297" s="0" t="n">
        <v>0.78275</v>
      </c>
      <c r="H1297" s="0" t="n">
        <v>1</v>
      </c>
      <c r="I1297" s="0" t="n">
        <v>1</v>
      </c>
      <c r="J1297" s="0" t="n">
        <v>2</v>
      </c>
      <c r="K1297" s="0" t="n">
        <v>1</v>
      </c>
    </row>
    <row r="1298" customFormat="false" ht="12.8" hidden="false" customHeight="false" outlineLevel="0" collapsed="false">
      <c r="A1298" s="0" t="s">
        <v>2605</v>
      </c>
      <c r="B1298" s="0" t="s">
        <v>2606</v>
      </c>
      <c r="C1298" s="0" t="s">
        <v>13</v>
      </c>
      <c r="D1298" s="0" t="n">
        <v>0.58995490473967</v>
      </c>
      <c r="E1298" s="0" t="n">
        <v>-7.2</v>
      </c>
      <c r="F1298" s="0" t="n">
        <v>6.32393839756</v>
      </c>
      <c r="G1298" s="0" t="n">
        <v>0.09372</v>
      </c>
      <c r="H1298" s="0" t="n">
        <v>1</v>
      </c>
      <c r="I1298" s="0" t="n">
        <v>1</v>
      </c>
      <c r="J1298" s="0" t="n">
        <v>2</v>
      </c>
      <c r="K1298" s="0" t="n">
        <v>1</v>
      </c>
    </row>
    <row r="1299" customFormat="false" ht="12.8" hidden="false" customHeight="false" outlineLevel="0" collapsed="false">
      <c r="A1299" s="0" t="s">
        <v>2607</v>
      </c>
      <c r="B1299" s="0" t="s">
        <v>2608</v>
      </c>
      <c r="C1299" s="0" t="s">
        <v>13</v>
      </c>
      <c r="D1299" s="0" t="n">
        <v>0.426736488136068</v>
      </c>
      <c r="E1299" s="0" t="n">
        <v>0.7</v>
      </c>
      <c r="F1299" s="0" t="n">
        <v>6.25313499705</v>
      </c>
      <c r="G1299" s="0" t="n">
        <v>0.1758</v>
      </c>
      <c r="H1299" s="0" t="n">
        <v>1</v>
      </c>
      <c r="I1299" s="0" t="n">
        <v>1</v>
      </c>
      <c r="J1299" s="0" t="n">
        <v>2</v>
      </c>
      <c r="K1299" s="0" t="n">
        <v>1</v>
      </c>
    </row>
    <row r="1300" customFormat="false" ht="12.8" hidden="false" customHeight="false" outlineLevel="0" collapsed="false">
      <c r="A1300" s="0" t="s">
        <v>2609</v>
      </c>
      <c r="B1300" s="0" t="s">
        <v>2610</v>
      </c>
      <c r="C1300" s="0" t="s">
        <v>13</v>
      </c>
      <c r="D1300" s="0" t="n">
        <v>0.234236662827469</v>
      </c>
      <c r="E1300" s="0" t="n">
        <v>-8.6</v>
      </c>
      <c r="F1300" s="0" t="n">
        <v>6.02797569935</v>
      </c>
      <c r="G1300" s="0" t="n">
        <v>0.5602</v>
      </c>
      <c r="H1300" s="0" t="n">
        <v>1</v>
      </c>
      <c r="I1300" s="0" t="n">
        <v>1</v>
      </c>
      <c r="J1300" s="0" t="n">
        <v>2</v>
      </c>
      <c r="K1300" s="0" t="n">
        <v>1</v>
      </c>
    </row>
    <row r="1301" customFormat="false" ht="12.8" hidden="false" customHeight="false" outlineLevel="0" collapsed="false">
      <c r="A1301" s="0" t="s">
        <v>2611</v>
      </c>
      <c r="B1301" s="0" t="s">
        <v>2612</v>
      </c>
      <c r="C1301" s="0" t="s">
        <v>13</v>
      </c>
      <c r="D1301" s="0" t="n">
        <v>0.532536768421161</v>
      </c>
      <c r="E1301" s="0" t="n">
        <v>-10.4</v>
      </c>
      <c r="F1301" s="0" t="n">
        <v>6.07737279643</v>
      </c>
      <c r="G1301" s="0" t="n">
        <v>0.5809</v>
      </c>
      <c r="H1301" s="0" t="n">
        <v>1</v>
      </c>
      <c r="I1301" s="0" t="n">
        <v>1</v>
      </c>
      <c r="J1301" s="0" t="n">
        <v>2</v>
      </c>
      <c r="K1301" s="0" t="n">
        <v>1</v>
      </c>
    </row>
    <row r="1302" customFormat="false" ht="12.8" hidden="false" customHeight="false" outlineLevel="0" collapsed="false">
      <c r="A1302" s="0" t="s">
        <v>2613</v>
      </c>
      <c r="B1302" s="0" t="s">
        <v>2614</v>
      </c>
      <c r="C1302" s="0" t="s">
        <v>13</v>
      </c>
      <c r="D1302" s="0" t="n">
        <v>0.205350293935249</v>
      </c>
      <c r="E1302" s="0" t="n">
        <v>-7.6</v>
      </c>
      <c r="F1302" s="0" t="n">
        <v>6.1313697817</v>
      </c>
      <c r="G1302" s="0" t="n">
        <v>0.62243</v>
      </c>
      <c r="H1302" s="0" t="n">
        <v>1</v>
      </c>
      <c r="I1302" s="0" t="n">
        <v>1</v>
      </c>
      <c r="J1302" s="0" t="n">
        <v>2</v>
      </c>
      <c r="K1302" s="0" t="n">
        <v>1</v>
      </c>
    </row>
    <row r="1303" customFormat="false" ht="12.8" hidden="false" customHeight="false" outlineLevel="0" collapsed="false">
      <c r="A1303" s="0" t="s">
        <v>2615</v>
      </c>
      <c r="B1303" s="0" t="s">
        <v>2616</v>
      </c>
      <c r="C1303" s="0" t="s">
        <v>13</v>
      </c>
      <c r="D1303" s="0" t="n">
        <v>0.139628559953283</v>
      </c>
      <c r="E1303" s="0" t="n">
        <v>-7.5</v>
      </c>
      <c r="F1303" s="0" t="n">
        <v>6.0842328657</v>
      </c>
      <c r="G1303" s="0" t="n">
        <v>0.36461</v>
      </c>
      <c r="H1303" s="0" t="n">
        <v>1</v>
      </c>
      <c r="I1303" s="0" t="n">
        <v>1</v>
      </c>
      <c r="J1303" s="0" t="n">
        <v>2</v>
      </c>
      <c r="K1303" s="0" t="n">
        <v>1</v>
      </c>
    </row>
    <row r="1304" customFormat="false" ht="12.8" hidden="false" customHeight="false" outlineLevel="0" collapsed="false">
      <c r="A1304" s="0" t="s">
        <v>2617</v>
      </c>
      <c r="B1304" s="0" t="s">
        <v>2618</v>
      </c>
      <c r="C1304" s="0" t="s">
        <v>13</v>
      </c>
      <c r="D1304" s="0" t="n">
        <v>0.523868010313782</v>
      </c>
      <c r="E1304" s="0" t="n">
        <v>-9.1</v>
      </c>
      <c r="F1304" s="0" t="n">
        <v>6.22990401107</v>
      </c>
      <c r="G1304" s="0" t="n">
        <v>0.53684</v>
      </c>
      <c r="H1304" s="0" t="n">
        <v>1</v>
      </c>
      <c r="I1304" s="0" t="n">
        <v>1</v>
      </c>
      <c r="J1304" s="0" t="n">
        <v>2</v>
      </c>
      <c r="K1304" s="0" t="n">
        <v>1</v>
      </c>
    </row>
    <row r="1305" customFormat="false" ht="12.8" hidden="false" customHeight="false" outlineLevel="0" collapsed="false">
      <c r="A1305" s="0" t="s">
        <v>2619</v>
      </c>
      <c r="B1305" s="0" t="s">
        <v>2620</v>
      </c>
      <c r="C1305" s="0" t="s">
        <v>13</v>
      </c>
      <c r="D1305" s="0" t="n">
        <v>0.447350782344338</v>
      </c>
      <c r="E1305" s="0" t="n">
        <v>-8.7</v>
      </c>
      <c r="F1305" s="0" t="n">
        <v>6.12318138952</v>
      </c>
      <c r="G1305" s="0" t="n">
        <v>0.74921</v>
      </c>
      <c r="H1305" s="0" t="n">
        <v>1</v>
      </c>
      <c r="I1305" s="0" t="n">
        <v>1</v>
      </c>
      <c r="J1305" s="0" t="n">
        <v>2</v>
      </c>
      <c r="K1305" s="0" t="n">
        <v>1</v>
      </c>
    </row>
    <row r="1306" customFormat="false" ht="12.8" hidden="false" customHeight="false" outlineLevel="0" collapsed="false">
      <c r="A1306" s="0" t="s">
        <v>2621</v>
      </c>
      <c r="B1306" s="0" t="s">
        <v>2622</v>
      </c>
      <c r="C1306" s="0" t="s">
        <v>13</v>
      </c>
      <c r="D1306" s="0" t="n">
        <v>0.40952665840998</v>
      </c>
      <c r="E1306" s="0" t="n">
        <v>-7.9</v>
      </c>
      <c r="F1306" s="0" t="n">
        <v>5.98907456108</v>
      </c>
      <c r="G1306" s="0" t="n">
        <v>0.41749</v>
      </c>
      <c r="H1306" s="0" t="n">
        <v>1</v>
      </c>
      <c r="I1306" s="0" t="n">
        <v>1</v>
      </c>
      <c r="J1306" s="0" t="n">
        <v>2</v>
      </c>
      <c r="K1306" s="0" t="n">
        <v>1</v>
      </c>
    </row>
    <row r="1307" customFormat="false" ht="12.8" hidden="false" customHeight="false" outlineLevel="0" collapsed="false">
      <c r="A1307" s="0" t="s">
        <v>2623</v>
      </c>
      <c r="B1307" s="0" t="s">
        <v>2624</v>
      </c>
      <c r="C1307" s="0" t="s">
        <v>13</v>
      </c>
      <c r="D1307" s="0" t="n">
        <v>0.619919786267461</v>
      </c>
      <c r="E1307" s="0" t="n">
        <v>-3.5</v>
      </c>
      <c r="F1307" s="0" t="n">
        <v>6.54068944104</v>
      </c>
      <c r="G1307" s="0" t="n">
        <v>0.4362</v>
      </c>
      <c r="H1307" s="0" t="n">
        <v>1</v>
      </c>
      <c r="I1307" s="0" t="n">
        <v>1</v>
      </c>
      <c r="J1307" s="0" t="n">
        <v>2</v>
      </c>
      <c r="K1307" s="0" t="n">
        <v>1</v>
      </c>
    </row>
    <row r="1308" customFormat="false" ht="12.8" hidden="false" customHeight="false" outlineLevel="0" collapsed="false">
      <c r="A1308" s="0" t="s">
        <v>2625</v>
      </c>
      <c r="B1308" s="0" t="s">
        <v>2626</v>
      </c>
      <c r="C1308" s="0" t="s">
        <v>13</v>
      </c>
      <c r="D1308" s="0" t="n">
        <v>0.386617992508906</v>
      </c>
      <c r="E1308" s="0" t="n">
        <v>-8.4</v>
      </c>
      <c r="F1308" s="0" t="n">
        <v>6.06608439691</v>
      </c>
      <c r="G1308" s="0" t="n">
        <v>0.27281</v>
      </c>
      <c r="H1308" s="0" t="n">
        <v>1</v>
      </c>
      <c r="I1308" s="0" t="n">
        <v>1</v>
      </c>
      <c r="J1308" s="0" t="n">
        <v>2</v>
      </c>
      <c r="K1308" s="0" t="n">
        <v>1</v>
      </c>
    </row>
    <row r="1309" customFormat="false" ht="12.8" hidden="false" customHeight="false" outlineLevel="0" collapsed="false">
      <c r="A1309" s="0" t="s">
        <v>2627</v>
      </c>
      <c r="B1309" s="0" t="s">
        <v>2628</v>
      </c>
      <c r="C1309" s="0" t="s">
        <v>13</v>
      </c>
      <c r="D1309" s="0" t="n">
        <v>0.621367033205288</v>
      </c>
      <c r="E1309" s="0" t="n">
        <v>-1.6</v>
      </c>
      <c r="F1309" s="0" t="n">
        <v>6.24849519714</v>
      </c>
      <c r="G1309" s="0" t="n">
        <v>0.34657</v>
      </c>
      <c r="H1309" s="0" t="n">
        <v>1</v>
      </c>
      <c r="I1309" s="0" t="n">
        <v>1</v>
      </c>
      <c r="J1309" s="0" t="n">
        <v>2</v>
      </c>
      <c r="K1309" s="0" t="n">
        <v>1</v>
      </c>
    </row>
    <row r="1310" customFormat="false" ht="12.8" hidden="false" customHeight="false" outlineLevel="0" collapsed="false">
      <c r="A1310" s="0" t="s">
        <v>2629</v>
      </c>
      <c r="B1310" s="0" t="s">
        <v>2630</v>
      </c>
      <c r="C1310" s="0" t="s">
        <v>13</v>
      </c>
      <c r="D1310" s="0" t="n">
        <v>0.591063931000392</v>
      </c>
      <c r="E1310" s="0" t="n">
        <v>4.1</v>
      </c>
      <c r="F1310" s="0" t="n">
        <v>6.30347981492</v>
      </c>
      <c r="G1310" s="0" t="n">
        <v>0.40028</v>
      </c>
      <c r="H1310" s="0" t="n">
        <v>1</v>
      </c>
      <c r="I1310" s="0" t="n">
        <v>1</v>
      </c>
      <c r="J1310" s="0" t="n">
        <v>2</v>
      </c>
      <c r="K1310" s="0" t="n">
        <v>1</v>
      </c>
    </row>
    <row r="1311" customFormat="false" ht="12.8" hidden="false" customHeight="false" outlineLevel="0" collapsed="false">
      <c r="A1311" s="0" t="s">
        <v>2631</v>
      </c>
      <c r="B1311" s="0" t="s">
        <v>2632</v>
      </c>
      <c r="C1311" s="0" t="s">
        <v>13</v>
      </c>
      <c r="D1311" s="0" t="n">
        <v>0.56657283654537</v>
      </c>
      <c r="E1311" s="0" t="n">
        <v>-6.5</v>
      </c>
      <c r="F1311" s="0" t="n">
        <v>6.31743393071</v>
      </c>
      <c r="G1311" s="0" t="n">
        <v>0.29002</v>
      </c>
      <c r="H1311" s="0" t="n">
        <v>1</v>
      </c>
      <c r="I1311" s="0" t="n">
        <v>1</v>
      </c>
      <c r="J1311" s="0" t="n">
        <v>2</v>
      </c>
      <c r="K1311" s="0" t="n">
        <v>1</v>
      </c>
    </row>
    <row r="1312" customFormat="false" ht="12.8" hidden="false" customHeight="false" outlineLevel="0" collapsed="false">
      <c r="A1312" s="0" t="s">
        <v>2633</v>
      </c>
      <c r="B1312" s="0" t="s">
        <v>2634</v>
      </c>
      <c r="C1312" s="0" t="s">
        <v>13</v>
      </c>
      <c r="D1312" s="0" t="n">
        <v>0.378564718308799</v>
      </c>
      <c r="E1312" s="0" t="n">
        <v>-8.6</v>
      </c>
      <c r="F1312" s="0" t="n">
        <v>6.02112727263</v>
      </c>
      <c r="G1312" s="0" t="n">
        <v>0.73496</v>
      </c>
      <c r="H1312" s="0" t="n">
        <v>1</v>
      </c>
      <c r="I1312" s="0" t="n">
        <v>1</v>
      </c>
      <c r="J1312" s="0" t="n">
        <v>2</v>
      </c>
      <c r="K1312" s="0" t="n">
        <v>1</v>
      </c>
    </row>
    <row r="1313" customFormat="false" ht="12.8" hidden="false" customHeight="false" outlineLevel="0" collapsed="false">
      <c r="A1313" s="0" t="s">
        <v>2635</v>
      </c>
      <c r="B1313" s="0" t="s">
        <v>2636</v>
      </c>
      <c r="C1313" s="0" t="s">
        <v>13</v>
      </c>
      <c r="D1313" s="0" t="n">
        <v>0.480668020552253</v>
      </c>
      <c r="E1313" s="0" t="n">
        <v>-10</v>
      </c>
      <c r="F1313" s="0" t="n">
        <v>6.19287659537</v>
      </c>
      <c r="G1313" s="0" t="n">
        <v>0.57993</v>
      </c>
      <c r="H1313" s="0" t="n">
        <v>1</v>
      </c>
      <c r="I1313" s="0" t="n">
        <v>1</v>
      </c>
      <c r="J1313" s="0" t="n">
        <v>2</v>
      </c>
      <c r="K1313" s="0" t="n">
        <v>1</v>
      </c>
    </row>
    <row r="1314" customFormat="false" ht="12.8" hidden="false" customHeight="false" outlineLevel="0" collapsed="false">
      <c r="A1314" s="0" t="s">
        <v>2637</v>
      </c>
      <c r="B1314" s="0" t="s">
        <v>2638</v>
      </c>
      <c r="C1314" s="0" t="s">
        <v>13</v>
      </c>
      <c r="D1314" s="0" t="n">
        <v>0.465065355118021</v>
      </c>
      <c r="E1314" s="0" t="n">
        <v>-10.2</v>
      </c>
      <c r="F1314" s="0" t="n">
        <v>6.10037147437</v>
      </c>
      <c r="G1314" s="0" t="n">
        <v>0.71654</v>
      </c>
      <c r="H1314" s="0" t="n">
        <v>1</v>
      </c>
      <c r="I1314" s="0" t="n">
        <v>1</v>
      </c>
      <c r="J1314" s="0" t="n">
        <v>2</v>
      </c>
      <c r="K1314" s="0" t="n">
        <v>1</v>
      </c>
    </row>
    <row r="1315" customFormat="false" ht="12.8" hidden="false" customHeight="false" outlineLevel="0" collapsed="false">
      <c r="A1315" s="0" t="s">
        <v>2639</v>
      </c>
      <c r="B1315" s="0" t="s">
        <v>2640</v>
      </c>
      <c r="C1315" s="0" t="s">
        <v>13</v>
      </c>
      <c r="D1315" s="0" t="n">
        <v>0.524985770058759</v>
      </c>
      <c r="E1315" s="0" t="n">
        <v>-9.9</v>
      </c>
      <c r="F1315" s="0" t="n">
        <v>6.11018414662</v>
      </c>
      <c r="G1315" s="0" t="n">
        <v>0.78794</v>
      </c>
      <c r="H1315" s="0" t="n">
        <v>1</v>
      </c>
      <c r="I1315" s="0" t="n">
        <v>1</v>
      </c>
      <c r="J1315" s="0" t="n">
        <v>2</v>
      </c>
      <c r="K1315" s="0" t="n">
        <v>1</v>
      </c>
    </row>
    <row r="1316" customFormat="false" ht="12.8" hidden="false" customHeight="false" outlineLevel="0" collapsed="false">
      <c r="A1316" s="0" t="s">
        <v>2641</v>
      </c>
      <c r="B1316" s="0" t="s">
        <v>2642</v>
      </c>
      <c r="C1316" s="0" t="s">
        <v>13</v>
      </c>
      <c r="D1316" s="0" t="n">
        <v>0.503818336651062</v>
      </c>
      <c r="E1316" s="0" t="n">
        <v>-10.2</v>
      </c>
      <c r="F1316" s="0" t="n">
        <v>6.11749864394</v>
      </c>
      <c r="G1316" s="0" t="n">
        <v>0.71237</v>
      </c>
      <c r="H1316" s="0" t="n">
        <v>1</v>
      </c>
      <c r="I1316" s="0" t="n">
        <v>1</v>
      </c>
      <c r="J1316" s="0" t="n">
        <v>2</v>
      </c>
      <c r="K1316" s="0" t="n">
        <v>1</v>
      </c>
    </row>
    <row r="1317" customFormat="false" ht="12.8" hidden="false" customHeight="false" outlineLevel="0" collapsed="false">
      <c r="A1317" s="0" t="s">
        <v>2643</v>
      </c>
      <c r="B1317" s="0" t="s">
        <v>2644</v>
      </c>
      <c r="C1317" s="0" t="s">
        <v>13</v>
      </c>
      <c r="D1317" s="0" t="n">
        <v>0.49161479366595</v>
      </c>
      <c r="E1317" s="0" t="n">
        <v>-9.9</v>
      </c>
      <c r="F1317" s="0" t="n">
        <v>6.09282942227</v>
      </c>
      <c r="G1317" s="0" t="n">
        <v>0.79713</v>
      </c>
      <c r="H1317" s="0" t="n">
        <v>1</v>
      </c>
      <c r="I1317" s="0" t="n">
        <v>1</v>
      </c>
      <c r="J1317" s="0" t="n">
        <v>2</v>
      </c>
      <c r="K1317" s="0" t="n">
        <v>1</v>
      </c>
    </row>
    <row r="1318" customFormat="false" ht="12.8" hidden="false" customHeight="false" outlineLevel="0" collapsed="false">
      <c r="A1318" s="0" t="s">
        <v>2645</v>
      </c>
      <c r="B1318" s="0" t="s">
        <v>2646</v>
      </c>
      <c r="C1318" s="0" t="s">
        <v>16</v>
      </c>
      <c r="D1318" s="0" t="n">
        <v>0.243064849406021</v>
      </c>
      <c r="E1318" s="0" t="n">
        <v>-9.5</v>
      </c>
      <c r="F1318" s="0" t="n">
        <v>6.09949308832</v>
      </c>
      <c r="G1318" s="0" t="n">
        <v>0.88391</v>
      </c>
      <c r="H1318" s="0" t="n">
        <v>1</v>
      </c>
      <c r="I1318" s="0" t="n">
        <v>1</v>
      </c>
      <c r="J1318" s="0" t="n">
        <v>2</v>
      </c>
      <c r="K1318" s="0" t="n">
        <v>1</v>
      </c>
    </row>
    <row r="1319" customFormat="false" ht="12.8" hidden="false" customHeight="false" outlineLevel="0" collapsed="false">
      <c r="A1319" s="0" t="s">
        <v>2647</v>
      </c>
      <c r="B1319" s="0" t="s">
        <v>2648</v>
      </c>
      <c r="C1319" s="0" t="s">
        <v>13</v>
      </c>
      <c r="D1319" s="0" t="n">
        <v>0.277618258576014</v>
      </c>
      <c r="E1319" s="0" t="n">
        <v>-9.4</v>
      </c>
      <c r="F1319" s="0" t="n">
        <v>6.05308704607</v>
      </c>
      <c r="G1319" s="0" t="n">
        <v>0.6519</v>
      </c>
      <c r="H1319" s="0" t="n">
        <v>1</v>
      </c>
      <c r="I1319" s="0" t="n">
        <v>1</v>
      </c>
      <c r="J1319" s="0" t="n">
        <v>2</v>
      </c>
      <c r="K1319" s="0" t="n">
        <v>1</v>
      </c>
    </row>
    <row r="1320" customFormat="false" ht="12.8" hidden="false" customHeight="false" outlineLevel="0" collapsed="false">
      <c r="A1320" s="0" t="s">
        <v>2649</v>
      </c>
      <c r="B1320" s="0" t="s">
        <v>2650</v>
      </c>
      <c r="C1320" s="0" t="s">
        <v>13</v>
      </c>
      <c r="D1320" s="0" t="n">
        <v>0.514223090425062</v>
      </c>
      <c r="E1320" s="0" t="n">
        <v>-9.5</v>
      </c>
      <c r="F1320" s="0" t="n">
        <v>6.02681648543</v>
      </c>
      <c r="G1320" s="0" t="n">
        <v>0.49474</v>
      </c>
      <c r="H1320" s="0" t="n">
        <v>1</v>
      </c>
      <c r="I1320" s="0" t="n">
        <v>1</v>
      </c>
      <c r="J1320" s="0" t="n">
        <v>2</v>
      </c>
      <c r="K1320" s="0" t="n">
        <v>1</v>
      </c>
    </row>
    <row r="1321" customFormat="false" ht="12.8" hidden="false" customHeight="false" outlineLevel="0" collapsed="false">
      <c r="A1321" s="0" t="s">
        <v>2651</v>
      </c>
      <c r="B1321" s="0" t="s">
        <v>2652</v>
      </c>
      <c r="C1321" s="0" t="s">
        <v>13</v>
      </c>
      <c r="D1321" s="0" t="n">
        <v>0.460198057754422</v>
      </c>
      <c r="E1321" s="0" t="n">
        <v>-7.8</v>
      </c>
      <c r="F1321" s="0" t="n">
        <v>6.19813182216</v>
      </c>
      <c r="G1321" s="0" t="n">
        <v>0.51177</v>
      </c>
      <c r="H1321" s="0" t="n">
        <v>1</v>
      </c>
      <c r="I1321" s="0" t="n">
        <v>1</v>
      </c>
      <c r="J1321" s="0" t="n">
        <v>2</v>
      </c>
      <c r="K1321" s="0" t="n">
        <v>1</v>
      </c>
    </row>
    <row r="1322" customFormat="false" ht="12.8" hidden="false" customHeight="false" outlineLevel="0" collapsed="false">
      <c r="A1322" s="0" t="s">
        <v>2653</v>
      </c>
      <c r="B1322" s="0" t="s">
        <v>2654</v>
      </c>
      <c r="C1322" s="0" t="s">
        <v>13</v>
      </c>
      <c r="D1322" s="0" t="n">
        <v>0.718085213172438</v>
      </c>
      <c r="E1322" s="0" t="n">
        <v>-7.5</v>
      </c>
      <c r="F1322" s="0" t="n">
        <v>6.10681981877</v>
      </c>
      <c r="G1322" s="0" t="n">
        <v>0.29359</v>
      </c>
      <c r="H1322" s="0" t="n">
        <v>1</v>
      </c>
      <c r="I1322" s="0" t="n">
        <v>1</v>
      </c>
      <c r="J1322" s="0" t="n">
        <v>2</v>
      </c>
      <c r="K1322" s="0" t="n">
        <v>1</v>
      </c>
    </row>
    <row r="1323" customFormat="false" ht="12.8" hidden="false" customHeight="false" outlineLevel="0" collapsed="false">
      <c r="A1323" s="0" t="s">
        <v>2655</v>
      </c>
      <c r="B1323" s="0" t="s">
        <v>2656</v>
      </c>
      <c r="C1323" s="0" t="s">
        <v>13</v>
      </c>
      <c r="D1323" s="0" t="n">
        <v>0.607902132519265</v>
      </c>
      <c r="E1323" s="0" t="n">
        <v>-9.6</v>
      </c>
      <c r="F1323" s="0" t="n">
        <v>6.16013203702</v>
      </c>
      <c r="G1323" s="0" t="n">
        <v>0.61347</v>
      </c>
      <c r="H1323" s="0" t="n">
        <v>1</v>
      </c>
      <c r="I1323" s="0" t="n">
        <v>1</v>
      </c>
      <c r="J1323" s="0" t="n">
        <v>2</v>
      </c>
      <c r="K1323" s="0" t="n">
        <v>1</v>
      </c>
    </row>
    <row r="1324" customFormat="false" ht="12.8" hidden="false" customHeight="false" outlineLevel="0" collapsed="false">
      <c r="A1324" s="0" t="s">
        <v>2657</v>
      </c>
      <c r="B1324" s="0" t="s">
        <v>2658</v>
      </c>
      <c r="C1324" s="0" t="s">
        <v>13</v>
      </c>
      <c r="D1324" s="0" t="n">
        <v>0.557304166621492</v>
      </c>
      <c r="E1324" s="0" t="n">
        <v>-10.2</v>
      </c>
      <c r="F1324" s="0" t="n">
        <v>6.5119427655</v>
      </c>
      <c r="G1324" s="0" t="n">
        <v>0.77631</v>
      </c>
      <c r="H1324" s="0" t="n">
        <v>1</v>
      </c>
      <c r="I1324" s="0" t="n">
        <v>1</v>
      </c>
      <c r="J1324" s="0" t="n">
        <v>2</v>
      </c>
      <c r="K1324" s="0" t="n">
        <v>1</v>
      </c>
    </row>
    <row r="1325" customFormat="false" ht="12.8" hidden="false" customHeight="false" outlineLevel="0" collapsed="false">
      <c r="A1325" s="0" t="s">
        <v>2659</v>
      </c>
      <c r="B1325" s="0" t="s">
        <v>2660</v>
      </c>
      <c r="C1325" s="0" t="s">
        <v>13</v>
      </c>
      <c r="D1325" s="0" t="n">
        <v>0.563646130905166</v>
      </c>
      <c r="E1325" s="0" t="n">
        <v>-10.2</v>
      </c>
      <c r="F1325" s="0" t="n">
        <v>6.43850717649</v>
      </c>
      <c r="G1325" s="0" t="n">
        <v>0.75736</v>
      </c>
      <c r="H1325" s="0" t="n">
        <v>1</v>
      </c>
      <c r="I1325" s="0" t="n">
        <v>1</v>
      </c>
      <c r="J1325" s="0" t="n">
        <v>2</v>
      </c>
      <c r="K1325" s="0" t="n">
        <v>1</v>
      </c>
    </row>
    <row r="1326" customFormat="false" ht="12.8" hidden="false" customHeight="false" outlineLevel="0" collapsed="false">
      <c r="A1326" s="0" t="s">
        <v>2661</v>
      </c>
      <c r="B1326" s="0" t="s">
        <v>2662</v>
      </c>
      <c r="C1326" s="0" t="s">
        <v>13</v>
      </c>
      <c r="D1326" s="0" t="n">
        <v>0.110231027851176</v>
      </c>
      <c r="E1326" s="0" t="n">
        <v>-7.3</v>
      </c>
      <c r="F1326" s="0" t="n">
        <v>6.19174832372</v>
      </c>
      <c r="G1326" s="0" t="n">
        <v>0.41119</v>
      </c>
      <c r="H1326" s="0" t="n">
        <v>1</v>
      </c>
      <c r="I1326" s="0" t="n">
        <v>1</v>
      </c>
      <c r="J1326" s="0" t="n">
        <v>2</v>
      </c>
      <c r="K1326" s="0" t="n">
        <v>1</v>
      </c>
    </row>
    <row r="1327" customFormat="false" ht="12.8" hidden="false" customHeight="false" outlineLevel="0" collapsed="false">
      <c r="A1327" s="0" t="s">
        <v>2663</v>
      </c>
      <c r="B1327" s="0" t="s">
        <v>2664</v>
      </c>
      <c r="C1327" s="0" t="s">
        <v>13</v>
      </c>
      <c r="D1327" s="0" t="n">
        <v>0.209735771237621</v>
      </c>
      <c r="E1327" s="0" t="n">
        <v>-8.1</v>
      </c>
      <c r="F1327" s="0" t="n">
        <v>6.00498421928</v>
      </c>
      <c r="G1327" s="0" t="n">
        <v>0.59132</v>
      </c>
      <c r="H1327" s="0" t="n">
        <v>1</v>
      </c>
      <c r="I1327" s="0" t="n">
        <v>1</v>
      </c>
      <c r="J1327" s="0" t="n">
        <v>2</v>
      </c>
      <c r="K1327" s="0" t="n">
        <v>1</v>
      </c>
    </row>
    <row r="1328" customFormat="false" ht="12.8" hidden="false" customHeight="false" outlineLevel="0" collapsed="false">
      <c r="A1328" s="0" t="s">
        <v>2665</v>
      </c>
      <c r="B1328" s="0" t="s">
        <v>2666</v>
      </c>
      <c r="C1328" s="0" t="s">
        <v>13</v>
      </c>
      <c r="D1328" s="0" t="n">
        <v>0.446024393279444</v>
      </c>
      <c r="E1328" s="0" t="n">
        <v>-8.6</v>
      </c>
      <c r="F1328" s="0" t="n">
        <v>6.0339825289</v>
      </c>
      <c r="G1328" s="0" t="n">
        <v>0.39819</v>
      </c>
      <c r="H1328" s="0" t="n">
        <v>1</v>
      </c>
      <c r="I1328" s="0" t="n">
        <v>1</v>
      </c>
      <c r="J1328" s="0" t="n">
        <v>2</v>
      </c>
      <c r="K1328" s="0" t="n">
        <v>1</v>
      </c>
    </row>
    <row r="1329" customFormat="false" ht="12.8" hidden="false" customHeight="false" outlineLevel="0" collapsed="false">
      <c r="A1329" s="0" t="s">
        <v>2667</v>
      </c>
      <c r="B1329" s="0" t="s">
        <v>2668</v>
      </c>
      <c r="C1329" s="0" t="s">
        <v>13</v>
      </c>
      <c r="D1329" s="0" t="n">
        <v>0.0598088335067575</v>
      </c>
      <c r="E1329" s="0" t="n">
        <v>-4.7</v>
      </c>
      <c r="F1329" s="0" t="n">
        <v>5.9668760606</v>
      </c>
      <c r="G1329" s="0" t="n">
        <v>0.25824</v>
      </c>
      <c r="H1329" s="0" t="n">
        <v>1</v>
      </c>
      <c r="I1329" s="0" t="n">
        <v>1</v>
      </c>
      <c r="J1329" s="0" t="n">
        <v>2</v>
      </c>
      <c r="K1329" s="0" t="n">
        <v>1</v>
      </c>
    </row>
    <row r="1330" customFormat="false" ht="12.8" hidden="false" customHeight="false" outlineLevel="0" collapsed="false">
      <c r="A1330" s="0" t="s">
        <v>2669</v>
      </c>
      <c r="B1330" s="0" t="s">
        <v>2670</v>
      </c>
      <c r="C1330" s="0" t="s">
        <v>13</v>
      </c>
      <c r="D1330" s="0" t="n">
        <v>0.36721851107429</v>
      </c>
      <c r="E1330" s="0" t="n">
        <v>-9.9</v>
      </c>
      <c r="F1330" s="0" t="n">
        <v>6.08846819569</v>
      </c>
      <c r="G1330" s="0" t="n">
        <v>0.6635</v>
      </c>
      <c r="H1330" s="0" t="n">
        <v>1</v>
      </c>
      <c r="I1330" s="0" t="n">
        <v>1</v>
      </c>
      <c r="J1330" s="0" t="n">
        <v>2</v>
      </c>
      <c r="K1330" s="0" t="n">
        <v>1</v>
      </c>
    </row>
    <row r="1331" customFormat="false" ht="12.8" hidden="false" customHeight="false" outlineLevel="0" collapsed="false">
      <c r="A1331" s="0" t="s">
        <v>2671</v>
      </c>
      <c r="B1331" s="0" t="s">
        <v>2672</v>
      </c>
      <c r="C1331" s="0" t="s">
        <v>13</v>
      </c>
      <c r="D1331" s="0" t="n">
        <v>0.554750812397073</v>
      </c>
      <c r="E1331" s="0" t="n">
        <v>-9.6</v>
      </c>
      <c r="F1331" s="0" t="n">
        <v>6.03479604444</v>
      </c>
      <c r="G1331" s="0" t="n">
        <v>0.46464</v>
      </c>
      <c r="H1331" s="0" t="n">
        <v>1</v>
      </c>
      <c r="I1331" s="0" t="n">
        <v>1</v>
      </c>
      <c r="J1331" s="0" t="n">
        <v>2</v>
      </c>
      <c r="K1331" s="0" t="n">
        <v>1</v>
      </c>
    </row>
    <row r="1332" customFormat="false" ht="12.8" hidden="false" customHeight="false" outlineLevel="0" collapsed="false">
      <c r="A1332" s="0" t="s">
        <v>2673</v>
      </c>
      <c r="B1332" s="0" t="s">
        <v>2674</v>
      </c>
      <c r="C1332" s="0" t="s">
        <v>13</v>
      </c>
      <c r="D1332" s="0" t="n">
        <v>0.340936644076557</v>
      </c>
      <c r="E1332" s="0" t="n">
        <v>-9.6</v>
      </c>
      <c r="F1332" s="0" t="n">
        <v>6.09062595731</v>
      </c>
      <c r="G1332" s="0" t="n">
        <v>0.65325</v>
      </c>
      <c r="H1332" s="0" t="n">
        <v>1</v>
      </c>
      <c r="I1332" s="0" t="n">
        <v>1</v>
      </c>
      <c r="J1332" s="0" t="n">
        <v>2</v>
      </c>
      <c r="K1332" s="0" t="n">
        <v>1</v>
      </c>
    </row>
    <row r="1333" customFormat="false" ht="12.8" hidden="false" customHeight="false" outlineLevel="0" collapsed="false">
      <c r="A1333" s="0" t="s">
        <v>2675</v>
      </c>
      <c r="B1333" s="0" t="s">
        <v>2676</v>
      </c>
      <c r="C1333" s="0" t="s">
        <v>13</v>
      </c>
      <c r="D1333" s="0" t="n">
        <v>0.365830567764044</v>
      </c>
      <c r="E1333" s="0" t="n">
        <v>-7.9</v>
      </c>
      <c r="F1333" s="0" t="n">
        <v>6.13751685039</v>
      </c>
      <c r="G1333" s="0" t="n">
        <v>0.14678</v>
      </c>
      <c r="H1333" s="0" t="n">
        <v>1</v>
      </c>
      <c r="I1333" s="0" t="n">
        <v>1</v>
      </c>
      <c r="J1333" s="0" t="n">
        <v>2</v>
      </c>
      <c r="K1333" s="0" t="n">
        <v>1</v>
      </c>
    </row>
    <row r="1334" customFormat="false" ht="12.8" hidden="false" customHeight="false" outlineLevel="0" collapsed="false">
      <c r="A1334" s="0" t="s">
        <v>2677</v>
      </c>
      <c r="B1334" s="0" t="s">
        <v>2678</v>
      </c>
      <c r="C1334" s="0" t="s">
        <v>13</v>
      </c>
      <c r="D1334" s="0" t="n">
        <v>0.605730481482826</v>
      </c>
      <c r="E1334" s="0" t="n">
        <v>-9.6</v>
      </c>
      <c r="F1334" s="0" t="n">
        <v>6.17761059047</v>
      </c>
      <c r="G1334" s="0" t="n">
        <v>0.57275</v>
      </c>
      <c r="H1334" s="0" t="n">
        <v>1</v>
      </c>
      <c r="I1334" s="0" t="n">
        <v>1</v>
      </c>
      <c r="J1334" s="0" t="n">
        <v>2</v>
      </c>
      <c r="K1334" s="0" t="n">
        <v>1</v>
      </c>
    </row>
    <row r="1335" customFormat="false" ht="12.8" hidden="false" customHeight="false" outlineLevel="0" collapsed="false">
      <c r="A1335" s="0" t="s">
        <v>2679</v>
      </c>
      <c r="B1335" s="0" t="s">
        <v>2680</v>
      </c>
      <c r="C1335" s="0" t="s">
        <v>13</v>
      </c>
      <c r="D1335" s="0" t="n">
        <v>0.367845796237488</v>
      </c>
      <c r="E1335" s="0" t="n">
        <v>-6.5</v>
      </c>
      <c r="F1335" s="0" t="n">
        <v>6.08100215398</v>
      </c>
      <c r="G1335" s="0" t="n">
        <v>0.38141</v>
      </c>
      <c r="H1335" s="0" t="n">
        <v>1</v>
      </c>
      <c r="I1335" s="0" t="n">
        <v>1</v>
      </c>
      <c r="J1335" s="0" t="n">
        <v>2</v>
      </c>
      <c r="K1335" s="0" t="n">
        <v>1</v>
      </c>
    </row>
    <row r="1336" customFormat="false" ht="12.8" hidden="false" customHeight="false" outlineLevel="0" collapsed="false">
      <c r="A1336" s="0" t="s">
        <v>2681</v>
      </c>
      <c r="B1336" s="0" t="s">
        <v>2682</v>
      </c>
      <c r="C1336" s="0" t="s">
        <v>13</v>
      </c>
      <c r="D1336" s="0" t="n">
        <v>0.475442018764145</v>
      </c>
      <c r="E1336" s="0" t="n">
        <v>-8.3</v>
      </c>
      <c r="F1336" s="0" t="n">
        <v>6.13023845935</v>
      </c>
      <c r="G1336" s="0" t="n">
        <v>0.37627</v>
      </c>
      <c r="H1336" s="0" t="n">
        <v>1</v>
      </c>
      <c r="I1336" s="0" t="n">
        <v>1</v>
      </c>
      <c r="J1336" s="0" t="n">
        <v>2</v>
      </c>
      <c r="K1336" s="0" t="n">
        <v>1</v>
      </c>
    </row>
    <row r="1337" customFormat="false" ht="12.8" hidden="false" customHeight="false" outlineLevel="0" collapsed="false">
      <c r="A1337" s="0" t="s">
        <v>2683</v>
      </c>
      <c r="B1337" s="0" t="s">
        <v>2684</v>
      </c>
      <c r="C1337" s="0" t="s">
        <v>13</v>
      </c>
      <c r="D1337" s="0" t="n">
        <v>0.301659612696566</v>
      </c>
      <c r="E1337" s="0" t="n">
        <v>-8.9</v>
      </c>
      <c r="F1337" s="0" t="n">
        <v>6.01241646423</v>
      </c>
      <c r="G1337" s="0" t="n">
        <v>0.512</v>
      </c>
      <c r="H1337" s="0" t="n">
        <v>1</v>
      </c>
      <c r="I1337" s="0" t="n">
        <v>1</v>
      </c>
      <c r="J1337" s="0" t="n">
        <v>2</v>
      </c>
      <c r="K1337" s="0" t="n">
        <v>1</v>
      </c>
    </row>
    <row r="1338" customFormat="false" ht="12.8" hidden="false" customHeight="false" outlineLevel="0" collapsed="false">
      <c r="A1338" s="0" t="s">
        <v>2685</v>
      </c>
      <c r="B1338" s="0" t="s">
        <v>2686</v>
      </c>
      <c r="C1338" s="0" t="s">
        <v>13</v>
      </c>
      <c r="D1338" s="0" t="n">
        <v>0.418121364613354</v>
      </c>
      <c r="E1338" s="0" t="n">
        <v>-8.4</v>
      </c>
      <c r="F1338" s="0" t="n">
        <v>6.08027369134</v>
      </c>
      <c r="G1338" s="0" t="n">
        <v>0.84528</v>
      </c>
      <c r="H1338" s="0" t="n">
        <v>1</v>
      </c>
      <c r="I1338" s="0" t="n">
        <v>1</v>
      </c>
      <c r="J1338" s="0" t="n">
        <v>2</v>
      </c>
      <c r="K1338" s="0" t="n">
        <v>1</v>
      </c>
    </row>
    <row r="1339" customFormat="false" ht="12.8" hidden="false" customHeight="false" outlineLevel="0" collapsed="false">
      <c r="A1339" s="0" t="s">
        <v>2687</v>
      </c>
      <c r="B1339" s="0" t="s">
        <v>2688</v>
      </c>
      <c r="C1339" s="0" t="s">
        <v>13</v>
      </c>
      <c r="D1339" s="0" t="n">
        <v>0.562139609244661</v>
      </c>
      <c r="E1339" s="0" t="n">
        <v>-6.3</v>
      </c>
      <c r="F1339" s="0" t="n">
        <v>6.05525283585</v>
      </c>
      <c r="G1339" s="0" t="n">
        <v>0.24524</v>
      </c>
      <c r="H1339" s="0" t="n">
        <v>1</v>
      </c>
      <c r="I1339" s="0" t="n">
        <v>1</v>
      </c>
      <c r="J1339" s="0" t="n">
        <v>2</v>
      </c>
      <c r="K1339" s="0" t="n">
        <v>1</v>
      </c>
    </row>
    <row r="1340" customFormat="false" ht="12.8" hidden="false" customHeight="false" outlineLevel="0" collapsed="false">
      <c r="A1340" s="0" t="s">
        <v>2689</v>
      </c>
      <c r="B1340" s="0" t="s">
        <v>2690</v>
      </c>
      <c r="C1340" s="0" t="s">
        <v>13</v>
      </c>
      <c r="D1340" s="0" t="n">
        <v>0.639904871033143</v>
      </c>
      <c r="E1340" s="0" t="n">
        <v>-7.7</v>
      </c>
      <c r="F1340" s="0" t="n">
        <v>6.34672860142</v>
      </c>
      <c r="G1340" s="0" t="n">
        <v>0.24334</v>
      </c>
      <c r="H1340" s="0" t="n">
        <v>1</v>
      </c>
      <c r="I1340" s="0" t="n">
        <v>1</v>
      </c>
      <c r="J1340" s="0" t="n">
        <v>2</v>
      </c>
      <c r="K1340" s="0" t="n">
        <v>1</v>
      </c>
    </row>
    <row r="1341" customFormat="false" ht="12.8" hidden="false" customHeight="false" outlineLevel="0" collapsed="false">
      <c r="A1341" s="0" t="s">
        <v>2691</v>
      </c>
      <c r="B1341" s="0" t="s">
        <v>2692</v>
      </c>
      <c r="C1341" s="0" t="s">
        <v>13</v>
      </c>
      <c r="D1341" s="0" t="n">
        <v>0.756580787960368</v>
      </c>
      <c r="E1341" s="0" t="n">
        <v>-10.4</v>
      </c>
      <c r="F1341" s="0" t="n">
        <v>6.16058661248</v>
      </c>
      <c r="G1341" s="0" t="n">
        <v>0.59694</v>
      </c>
      <c r="H1341" s="0" t="n">
        <v>1</v>
      </c>
      <c r="I1341" s="0" t="n">
        <v>1</v>
      </c>
      <c r="J1341" s="0" t="n">
        <v>2</v>
      </c>
      <c r="K1341" s="0" t="n">
        <v>1</v>
      </c>
    </row>
    <row r="1342" customFormat="false" ht="12.8" hidden="false" customHeight="false" outlineLevel="0" collapsed="false">
      <c r="A1342" s="0" t="s">
        <v>2693</v>
      </c>
      <c r="B1342" s="0" t="s">
        <v>2694</v>
      </c>
      <c r="C1342" s="0" t="s">
        <v>13</v>
      </c>
      <c r="D1342" s="0" t="n">
        <v>0.472794069200882</v>
      </c>
      <c r="E1342" s="0" t="n">
        <v>-9.9</v>
      </c>
      <c r="F1342" s="0" t="n">
        <v>6.19087940987</v>
      </c>
      <c r="G1342" s="0" t="n">
        <v>0.70069</v>
      </c>
      <c r="H1342" s="0" t="n">
        <v>1</v>
      </c>
      <c r="I1342" s="0" t="n">
        <v>1</v>
      </c>
      <c r="J1342" s="0" t="n">
        <v>2</v>
      </c>
      <c r="K1342" s="0" t="n">
        <v>1</v>
      </c>
    </row>
    <row r="1343" customFormat="false" ht="12.8" hidden="false" customHeight="false" outlineLevel="0" collapsed="false">
      <c r="A1343" s="0" t="s">
        <v>2695</v>
      </c>
      <c r="B1343" s="0" t="s">
        <v>2696</v>
      </c>
      <c r="C1343" s="0" t="s">
        <v>13</v>
      </c>
      <c r="D1343" s="0" t="n">
        <v>0.642399439889751</v>
      </c>
      <c r="E1343" s="0" t="n">
        <v>-5.3</v>
      </c>
      <c r="F1343" s="0" t="n">
        <v>6.11226265604</v>
      </c>
      <c r="G1343" s="0" t="n">
        <v>0.27943</v>
      </c>
      <c r="H1343" s="0" t="n">
        <v>1</v>
      </c>
      <c r="I1343" s="0" t="n">
        <v>1</v>
      </c>
      <c r="J1343" s="0" t="n">
        <v>2</v>
      </c>
      <c r="K1343" s="0" t="n">
        <v>1</v>
      </c>
    </row>
    <row r="1344" customFormat="false" ht="12.8" hidden="false" customHeight="false" outlineLevel="0" collapsed="false">
      <c r="A1344" s="0" t="s">
        <v>2697</v>
      </c>
      <c r="B1344" s="0" t="s">
        <v>2698</v>
      </c>
      <c r="C1344" s="0" t="s">
        <v>13</v>
      </c>
      <c r="D1344" s="0" t="n">
        <v>0.350091377609956</v>
      </c>
      <c r="E1344" s="0" t="n">
        <v>-7.7</v>
      </c>
      <c r="F1344" s="0" t="n">
        <v>5.98248980121</v>
      </c>
      <c r="G1344" s="0" t="n">
        <v>0.42595</v>
      </c>
      <c r="H1344" s="0" t="n">
        <v>1</v>
      </c>
      <c r="I1344" s="0" t="n">
        <v>1</v>
      </c>
      <c r="J1344" s="0" t="n">
        <v>2</v>
      </c>
      <c r="K1344" s="0" t="n">
        <v>1</v>
      </c>
    </row>
    <row r="1345" customFormat="false" ht="12.8" hidden="false" customHeight="false" outlineLevel="0" collapsed="false">
      <c r="A1345" s="0" t="s">
        <v>2699</v>
      </c>
      <c r="B1345" s="0" t="s">
        <v>2700</v>
      </c>
      <c r="C1345" s="0" t="s">
        <v>13</v>
      </c>
      <c r="D1345" s="0" t="n">
        <v>0.430532635463851</v>
      </c>
      <c r="E1345" s="0" t="n">
        <v>-8.4</v>
      </c>
      <c r="F1345" s="0" t="n">
        <v>6.13259773819</v>
      </c>
      <c r="G1345" s="0" t="n">
        <v>0.5405</v>
      </c>
      <c r="H1345" s="0" t="n">
        <v>1</v>
      </c>
      <c r="I1345" s="0" t="n">
        <v>1</v>
      </c>
      <c r="J1345" s="0" t="n">
        <v>2</v>
      </c>
      <c r="K1345" s="0" t="n">
        <v>1</v>
      </c>
    </row>
    <row r="1346" customFormat="false" ht="12.8" hidden="false" customHeight="false" outlineLevel="0" collapsed="false">
      <c r="A1346" s="0" t="s">
        <v>2701</v>
      </c>
      <c r="B1346" s="0" t="s">
        <v>2702</v>
      </c>
      <c r="C1346" s="0" t="s">
        <v>13</v>
      </c>
      <c r="D1346" s="0" t="n">
        <v>0.493016426038719</v>
      </c>
      <c r="E1346" s="0" t="n">
        <v>-8.4</v>
      </c>
      <c r="F1346" s="0" t="n">
        <v>6.11161012959</v>
      </c>
      <c r="G1346" s="0" t="n">
        <v>0.40172</v>
      </c>
      <c r="H1346" s="0" t="n">
        <v>1</v>
      </c>
      <c r="I1346" s="0" t="n">
        <v>1</v>
      </c>
      <c r="J1346" s="0" t="n">
        <v>2</v>
      </c>
      <c r="K1346" s="0" t="n">
        <v>1</v>
      </c>
    </row>
    <row r="1347" customFormat="false" ht="12.8" hidden="false" customHeight="false" outlineLevel="0" collapsed="false">
      <c r="A1347" s="0" t="s">
        <v>2703</v>
      </c>
      <c r="B1347" s="0" t="s">
        <v>2704</v>
      </c>
      <c r="C1347" s="0" t="s">
        <v>13</v>
      </c>
      <c r="D1347" s="0" t="n">
        <v>0.346137168809942</v>
      </c>
      <c r="E1347" s="0" t="n">
        <v>-10.6</v>
      </c>
      <c r="F1347" s="0" t="n">
        <v>6.00725992202</v>
      </c>
      <c r="G1347" s="0" t="n">
        <v>0.31574</v>
      </c>
      <c r="H1347" s="0" t="n">
        <v>1</v>
      </c>
      <c r="I1347" s="0" t="n">
        <v>1</v>
      </c>
      <c r="J1347" s="0" t="n">
        <v>2</v>
      </c>
      <c r="K1347" s="0" t="n">
        <v>1</v>
      </c>
    </row>
    <row r="1348" customFormat="false" ht="12.8" hidden="false" customHeight="false" outlineLevel="0" collapsed="false">
      <c r="A1348" s="0" t="s">
        <v>2705</v>
      </c>
      <c r="B1348" s="0" t="s">
        <v>2706</v>
      </c>
      <c r="C1348" s="0" t="s">
        <v>13</v>
      </c>
      <c r="D1348" s="0" t="n">
        <v>0.611255966265817</v>
      </c>
      <c r="E1348" s="0" t="n">
        <v>-1.8</v>
      </c>
      <c r="F1348" s="0" t="n">
        <v>6.0913265479</v>
      </c>
      <c r="G1348" s="0" t="n">
        <v>0.33137</v>
      </c>
      <c r="H1348" s="0" t="n">
        <v>1</v>
      </c>
      <c r="I1348" s="0" t="n">
        <v>1</v>
      </c>
      <c r="J1348" s="0" t="n">
        <v>2</v>
      </c>
      <c r="K1348" s="0" t="n">
        <v>1</v>
      </c>
    </row>
    <row r="1349" customFormat="false" ht="12.8" hidden="false" customHeight="false" outlineLevel="0" collapsed="false">
      <c r="A1349" s="0" t="s">
        <v>2707</v>
      </c>
      <c r="B1349" s="0" t="s">
        <v>2708</v>
      </c>
      <c r="C1349" s="0" t="s">
        <v>13</v>
      </c>
      <c r="D1349" s="0" t="n">
        <v>0.564126350925974</v>
      </c>
      <c r="E1349" s="0" t="n">
        <v>-9.8</v>
      </c>
      <c r="F1349" s="0" t="n">
        <v>6.3551243995</v>
      </c>
      <c r="G1349" s="0" t="n">
        <v>0.51504</v>
      </c>
      <c r="H1349" s="0" t="n">
        <v>1</v>
      </c>
      <c r="I1349" s="0" t="n">
        <v>1</v>
      </c>
      <c r="J1349" s="0" t="n">
        <v>2</v>
      </c>
      <c r="K1349" s="0" t="n">
        <v>1</v>
      </c>
    </row>
    <row r="1350" customFormat="false" ht="12.8" hidden="false" customHeight="false" outlineLevel="0" collapsed="false">
      <c r="A1350" s="0" t="s">
        <v>2709</v>
      </c>
      <c r="B1350" s="0" t="s">
        <v>2710</v>
      </c>
      <c r="C1350" s="0" t="s">
        <v>13</v>
      </c>
      <c r="D1350" s="0" t="n">
        <v>0.603752225480843</v>
      </c>
      <c r="E1350" s="0" t="n">
        <v>-9.8</v>
      </c>
      <c r="F1350" s="0" t="n">
        <v>6.26133244039</v>
      </c>
      <c r="G1350" s="0" t="n">
        <v>0.58457</v>
      </c>
      <c r="H1350" s="0" t="n">
        <v>1</v>
      </c>
      <c r="I1350" s="0" t="n">
        <v>1</v>
      </c>
      <c r="J1350" s="0" t="n">
        <v>2</v>
      </c>
      <c r="K1350" s="0" t="n">
        <v>1</v>
      </c>
    </row>
    <row r="1351" customFormat="false" ht="12.8" hidden="false" customHeight="false" outlineLevel="0" collapsed="false">
      <c r="A1351" s="0" t="s">
        <v>2711</v>
      </c>
      <c r="B1351" s="0" t="s">
        <v>2712</v>
      </c>
      <c r="C1351" s="0" t="s">
        <v>13</v>
      </c>
      <c r="D1351" s="0" t="n">
        <v>0.63513688177774</v>
      </c>
      <c r="E1351" s="0" t="n">
        <v>-5.8</v>
      </c>
      <c r="F1351" s="0" t="n">
        <v>6.35319862715</v>
      </c>
      <c r="G1351" s="0" t="n">
        <v>0.20441</v>
      </c>
      <c r="H1351" s="0" t="n">
        <v>1</v>
      </c>
      <c r="I1351" s="0" t="n">
        <v>1</v>
      </c>
      <c r="J1351" s="0" t="n">
        <v>2</v>
      </c>
      <c r="K1351" s="0" t="n">
        <v>1</v>
      </c>
    </row>
    <row r="1352" customFormat="false" ht="12.8" hidden="false" customHeight="false" outlineLevel="0" collapsed="false">
      <c r="A1352" s="0" t="s">
        <v>2713</v>
      </c>
      <c r="B1352" s="0" t="s">
        <v>2714</v>
      </c>
      <c r="C1352" s="0" t="s">
        <v>13</v>
      </c>
      <c r="D1352" s="0" t="n">
        <v>0.0680602311046219</v>
      </c>
      <c r="E1352" s="0" t="n">
        <v>-7</v>
      </c>
      <c r="F1352" s="0" t="n">
        <v>6.01427027263</v>
      </c>
      <c r="G1352" s="0" t="n">
        <v>0.3212</v>
      </c>
      <c r="H1352" s="0" t="n">
        <v>1</v>
      </c>
      <c r="I1352" s="0" t="n">
        <v>1</v>
      </c>
      <c r="J1352" s="0" t="n">
        <v>2</v>
      </c>
      <c r="K1352" s="0" t="n">
        <v>1</v>
      </c>
    </row>
    <row r="1353" customFormat="false" ht="12.8" hidden="false" customHeight="false" outlineLevel="0" collapsed="false">
      <c r="A1353" s="0" t="s">
        <v>2715</v>
      </c>
      <c r="B1353" s="0" t="s">
        <v>2716</v>
      </c>
      <c r="C1353" s="0" t="s">
        <v>13</v>
      </c>
      <c r="D1353" s="0" t="n">
        <v>0.715960764538923</v>
      </c>
      <c r="E1353" s="0" t="n">
        <v>-7.9</v>
      </c>
      <c r="F1353" s="0" t="n">
        <v>6.05844863939</v>
      </c>
      <c r="G1353" s="0" t="n">
        <v>0.5675</v>
      </c>
      <c r="H1353" s="0" t="n">
        <v>1</v>
      </c>
      <c r="I1353" s="0" t="n">
        <v>1</v>
      </c>
      <c r="J1353" s="0" t="n">
        <v>2</v>
      </c>
      <c r="K1353" s="0" t="n">
        <v>1</v>
      </c>
    </row>
    <row r="1354" customFormat="false" ht="12.8" hidden="false" customHeight="false" outlineLevel="0" collapsed="false">
      <c r="A1354" s="0" t="s">
        <v>2717</v>
      </c>
      <c r="B1354" s="0" t="s">
        <v>2718</v>
      </c>
      <c r="C1354" s="0" t="s">
        <v>13</v>
      </c>
      <c r="D1354" s="0" t="n">
        <v>0.959713869260099</v>
      </c>
      <c r="E1354" s="0" t="n">
        <v>-8.1</v>
      </c>
      <c r="F1354" s="0" t="n">
        <v>6.13382417486</v>
      </c>
      <c r="G1354" s="0" t="n">
        <v>0.18657</v>
      </c>
      <c r="H1354" s="0" t="n">
        <v>1</v>
      </c>
      <c r="I1354" s="0" t="n">
        <v>1</v>
      </c>
      <c r="J1354" s="0" t="n">
        <v>2</v>
      </c>
      <c r="K1354" s="0" t="n">
        <v>1</v>
      </c>
    </row>
    <row r="1355" customFormat="false" ht="12.8" hidden="false" customHeight="false" outlineLevel="0" collapsed="false">
      <c r="A1355" s="0" t="s">
        <v>2719</v>
      </c>
      <c r="B1355" s="0" t="s">
        <v>2720</v>
      </c>
      <c r="C1355" s="0" t="s">
        <v>13</v>
      </c>
      <c r="D1355" s="0" t="n">
        <v>0.515593853523989</v>
      </c>
      <c r="E1355" s="0" t="n">
        <v>-9.4</v>
      </c>
      <c r="F1355" s="0" t="n">
        <v>6.24503327564</v>
      </c>
      <c r="G1355" s="0" t="n">
        <v>0.50719</v>
      </c>
      <c r="H1355" s="0" t="n">
        <v>1</v>
      </c>
      <c r="I1355" s="0" t="n">
        <v>1</v>
      </c>
      <c r="J1355" s="0" t="n">
        <v>2</v>
      </c>
      <c r="K1355" s="0" t="n">
        <v>1</v>
      </c>
    </row>
    <row r="1356" customFormat="false" ht="12.8" hidden="false" customHeight="false" outlineLevel="0" collapsed="false">
      <c r="A1356" s="0" t="s">
        <v>2721</v>
      </c>
      <c r="B1356" s="0" t="s">
        <v>2722</v>
      </c>
      <c r="C1356" s="0" t="s">
        <v>13</v>
      </c>
      <c r="D1356" s="0" t="n">
        <v>0.494923654146944</v>
      </c>
      <c r="E1356" s="0" t="n">
        <v>-10.7</v>
      </c>
      <c r="F1356" s="0" t="n">
        <v>6.15602704175</v>
      </c>
      <c r="G1356" s="0" t="n">
        <v>0.46279</v>
      </c>
      <c r="H1356" s="0" t="n">
        <v>1</v>
      </c>
      <c r="I1356" s="0" t="n">
        <v>1</v>
      </c>
      <c r="J1356" s="0" t="n">
        <v>2</v>
      </c>
      <c r="K1356" s="0" t="n">
        <v>1</v>
      </c>
    </row>
    <row r="1357" customFormat="false" ht="12.8" hidden="false" customHeight="false" outlineLevel="0" collapsed="false">
      <c r="A1357" s="0" t="s">
        <v>2723</v>
      </c>
      <c r="B1357" s="0" t="s">
        <v>2724</v>
      </c>
      <c r="C1357" s="0" t="s">
        <v>13</v>
      </c>
      <c r="D1357" s="0" t="n">
        <v>0.393768339939081</v>
      </c>
      <c r="E1357" s="0" t="n">
        <v>-9.7</v>
      </c>
      <c r="F1357" s="0" t="n">
        <v>6.14817144741</v>
      </c>
      <c r="G1357" s="0" t="n">
        <v>0.74038</v>
      </c>
      <c r="H1357" s="0" t="n">
        <v>1</v>
      </c>
      <c r="I1357" s="0" t="n">
        <v>1</v>
      </c>
      <c r="J1357" s="0" t="n">
        <v>2</v>
      </c>
      <c r="K1357" s="0" t="n">
        <v>1</v>
      </c>
    </row>
    <row r="1358" customFormat="false" ht="12.8" hidden="false" customHeight="false" outlineLevel="0" collapsed="false">
      <c r="A1358" s="0" t="s">
        <v>2725</v>
      </c>
      <c r="B1358" s="0" t="s">
        <v>2726</v>
      </c>
      <c r="C1358" s="0" t="s">
        <v>13</v>
      </c>
      <c r="D1358" s="0" t="n">
        <v>0.627785082841174</v>
      </c>
      <c r="E1358" s="0" t="n">
        <v>0.8</v>
      </c>
      <c r="F1358" s="0" t="n">
        <v>6.37812532619</v>
      </c>
      <c r="G1358" s="0" t="n">
        <v>0.45894</v>
      </c>
      <c r="H1358" s="0" t="n">
        <v>1</v>
      </c>
      <c r="I1358" s="0" t="n">
        <v>1</v>
      </c>
      <c r="J1358" s="0" t="n">
        <v>2</v>
      </c>
      <c r="K1358" s="0" t="n">
        <v>1</v>
      </c>
    </row>
    <row r="1359" customFormat="false" ht="12.8" hidden="false" customHeight="false" outlineLevel="0" collapsed="false">
      <c r="A1359" s="0" t="s">
        <v>2727</v>
      </c>
      <c r="B1359" s="0" t="s">
        <v>2728</v>
      </c>
      <c r="C1359" s="0" t="s">
        <v>13</v>
      </c>
      <c r="D1359" s="0" t="n">
        <v>0.273911383486746</v>
      </c>
      <c r="E1359" s="0" t="n">
        <v>-9</v>
      </c>
      <c r="F1359" s="0" t="n">
        <v>6.03484354435</v>
      </c>
      <c r="G1359" s="0" t="n">
        <v>0.6613</v>
      </c>
      <c r="H1359" s="0" t="n">
        <v>1</v>
      </c>
      <c r="I1359" s="0" t="n">
        <v>1</v>
      </c>
      <c r="J1359" s="0" t="n">
        <v>2</v>
      </c>
      <c r="K1359" s="0" t="n">
        <v>1</v>
      </c>
    </row>
    <row r="1360" customFormat="false" ht="12.8" hidden="false" customHeight="false" outlineLevel="0" collapsed="false">
      <c r="A1360" s="0" t="s">
        <v>2729</v>
      </c>
      <c r="B1360" s="0" t="s">
        <v>2730</v>
      </c>
      <c r="C1360" s="0" t="s">
        <v>13</v>
      </c>
      <c r="D1360" s="0" t="n">
        <v>0.563905968483452</v>
      </c>
      <c r="E1360" s="0" t="n">
        <v>-10</v>
      </c>
      <c r="F1360" s="0" t="n">
        <v>6.08262429902</v>
      </c>
      <c r="G1360" s="0" t="n">
        <v>0.33902</v>
      </c>
      <c r="H1360" s="0" t="n">
        <v>1</v>
      </c>
      <c r="I1360" s="0" t="n">
        <v>1</v>
      </c>
      <c r="J1360" s="0" t="n">
        <v>2</v>
      </c>
      <c r="K1360" s="0" t="n">
        <v>1</v>
      </c>
    </row>
    <row r="1361" customFormat="false" ht="12.8" hidden="false" customHeight="false" outlineLevel="0" collapsed="false">
      <c r="A1361" s="0" t="s">
        <v>2731</v>
      </c>
      <c r="B1361" s="0" t="s">
        <v>2732</v>
      </c>
      <c r="C1361" s="0" t="s">
        <v>13</v>
      </c>
      <c r="D1361" s="0" t="n">
        <v>0.325233359943021</v>
      </c>
      <c r="E1361" s="0" t="n">
        <v>-8.5</v>
      </c>
      <c r="F1361" s="0" t="n">
        <v>6.05892644869</v>
      </c>
      <c r="G1361" s="0" t="n">
        <v>0.62994</v>
      </c>
      <c r="H1361" s="0" t="n">
        <v>1</v>
      </c>
      <c r="I1361" s="0" t="n">
        <v>1</v>
      </c>
      <c r="J1361" s="0" t="n">
        <v>2</v>
      </c>
      <c r="K1361" s="0" t="n">
        <v>1</v>
      </c>
    </row>
    <row r="1362" customFormat="false" ht="12.8" hidden="false" customHeight="false" outlineLevel="0" collapsed="false">
      <c r="A1362" s="0" t="s">
        <v>2733</v>
      </c>
      <c r="B1362" s="0" t="s">
        <v>2734</v>
      </c>
      <c r="C1362" s="0" t="s">
        <v>13</v>
      </c>
      <c r="D1362" s="0" t="n">
        <v>0.193664522728454</v>
      </c>
      <c r="E1362" s="0" t="n">
        <v>-8.9</v>
      </c>
      <c r="F1362" s="0" t="n">
        <v>6.05820685074</v>
      </c>
      <c r="G1362" s="0" t="n">
        <v>0.25506</v>
      </c>
      <c r="H1362" s="0" t="n">
        <v>1</v>
      </c>
      <c r="I1362" s="0" t="n">
        <v>1</v>
      </c>
      <c r="J1362" s="0" t="n">
        <v>2</v>
      </c>
      <c r="K1362" s="0" t="n">
        <v>1</v>
      </c>
    </row>
    <row r="1363" customFormat="false" ht="12.8" hidden="false" customHeight="false" outlineLevel="0" collapsed="false">
      <c r="A1363" s="0" t="s">
        <v>2735</v>
      </c>
      <c r="B1363" s="0" t="s">
        <v>2736</v>
      </c>
      <c r="C1363" s="0" t="s">
        <v>13</v>
      </c>
      <c r="D1363" s="0" t="n">
        <v>0.442122610870259</v>
      </c>
      <c r="E1363" s="0" t="n">
        <v>-8.5</v>
      </c>
      <c r="F1363" s="0" t="n">
        <v>6.10227213488</v>
      </c>
      <c r="G1363" s="0" t="n">
        <v>0.32694</v>
      </c>
      <c r="H1363" s="0" t="n">
        <v>1</v>
      </c>
      <c r="I1363" s="0" t="n">
        <v>1</v>
      </c>
      <c r="J1363" s="0" t="n">
        <v>2</v>
      </c>
      <c r="K1363" s="0" t="n">
        <v>1</v>
      </c>
    </row>
    <row r="1364" customFormat="false" ht="12.8" hidden="false" customHeight="false" outlineLevel="0" collapsed="false">
      <c r="A1364" s="0" t="s">
        <v>2737</v>
      </c>
      <c r="B1364" s="0" t="s">
        <v>2738</v>
      </c>
      <c r="C1364" s="0" t="s">
        <v>13</v>
      </c>
      <c r="D1364" s="0" t="n">
        <v>0.271248259156233</v>
      </c>
      <c r="E1364" s="0" t="n">
        <v>-8.4</v>
      </c>
      <c r="F1364" s="0" t="n">
        <v>6.04737794867</v>
      </c>
      <c r="G1364" s="0" t="n">
        <v>0.52122</v>
      </c>
      <c r="H1364" s="0" t="n">
        <v>1</v>
      </c>
      <c r="I1364" s="0" t="n">
        <v>1</v>
      </c>
      <c r="J1364" s="0" t="n">
        <v>2</v>
      </c>
      <c r="K1364" s="0" t="n">
        <v>1</v>
      </c>
    </row>
    <row r="1365" customFormat="false" ht="12.8" hidden="false" customHeight="false" outlineLevel="0" collapsed="false">
      <c r="A1365" s="0" t="s">
        <v>2739</v>
      </c>
      <c r="B1365" s="0" t="s">
        <v>2740</v>
      </c>
      <c r="C1365" s="0" t="s">
        <v>13</v>
      </c>
      <c r="D1365" s="0" t="n">
        <v>0.273646664837015</v>
      </c>
      <c r="E1365" s="0" t="n">
        <v>-9.2</v>
      </c>
      <c r="F1365" s="0" t="n">
        <v>6.04552468402</v>
      </c>
      <c r="G1365" s="0" t="n">
        <v>0.6723</v>
      </c>
      <c r="H1365" s="0" t="n">
        <v>1</v>
      </c>
      <c r="I1365" s="0" t="n">
        <v>1</v>
      </c>
      <c r="J1365" s="0" t="n">
        <v>2</v>
      </c>
      <c r="K1365" s="0" t="n">
        <v>1</v>
      </c>
    </row>
    <row r="1366" customFormat="false" ht="12.8" hidden="false" customHeight="false" outlineLevel="0" collapsed="false">
      <c r="A1366" s="0" t="s">
        <v>2741</v>
      </c>
      <c r="B1366" s="0" t="s">
        <v>2742</v>
      </c>
      <c r="C1366" s="0" t="s">
        <v>13</v>
      </c>
      <c r="D1366" s="0" t="n">
        <v>0.695928107080048</v>
      </c>
      <c r="E1366" s="0" t="n">
        <v>-11.5</v>
      </c>
      <c r="F1366" s="0" t="n">
        <v>6.42464768387</v>
      </c>
      <c r="G1366" s="0" t="n">
        <v>0.57651</v>
      </c>
      <c r="H1366" s="0" t="n">
        <v>1</v>
      </c>
      <c r="I1366" s="0" t="n">
        <v>1</v>
      </c>
      <c r="J1366" s="0" t="n">
        <v>2</v>
      </c>
      <c r="K1366" s="0" t="n">
        <v>1</v>
      </c>
    </row>
    <row r="1367" customFormat="false" ht="12.8" hidden="false" customHeight="false" outlineLevel="0" collapsed="false">
      <c r="A1367" s="0" t="s">
        <v>2743</v>
      </c>
      <c r="B1367" s="0" t="s">
        <v>2744</v>
      </c>
      <c r="C1367" s="0" t="s">
        <v>13</v>
      </c>
      <c r="D1367" s="0" t="n">
        <v>0.519533478812063</v>
      </c>
      <c r="E1367" s="0" t="n">
        <v>-9.5</v>
      </c>
      <c r="F1367" s="0" t="n">
        <v>6.21815863915</v>
      </c>
      <c r="G1367" s="0" t="n">
        <v>0.51615</v>
      </c>
      <c r="H1367" s="0" t="n">
        <v>1</v>
      </c>
      <c r="I1367" s="0" t="n">
        <v>1</v>
      </c>
      <c r="J1367" s="0" t="n">
        <v>2</v>
      </c>
      <c r="K1367" s="0" t="n">
        <v>1</v>
      </c>
    </row>
    <row r="1368" customFormat="false" ht="12.8" hidden="false" customHeight="false" outlineLevel="0" collapsed="false">
      <c r="A1368" s="0" t="s">
        <v>2745</v>
      </c>
      <c r="B1368" s="0" t="s">
        <v>2746</v>
      </c>
      <c r="C1368" s="0" t="s">
        <v>13</v>
      </c>
      <c r="D1368" s="0" t="n">
        <v>0.438951418637658</v>
      </c>
      <c r="E1368" s="0" t="n">
        <v>-6.1</v>
      </c>
      <c r="F1368" s="0" t="n">
        <v>6.04472040839</v>
      </c>
      <c r="G1368" s="0" t="n">
        <v>0.36953</v>
      </c>
      <c r="H1368" s="0" t="n">
        <v>1</v>
      </c>
      <c r="I1368" s="0" t="n">
        <v>1</v>
      </c>
      <c r="J1368" s="0" t="n">
        <v>2</v>
      </c>
      <c r="K1368" s="0" t="n">
        <v>1</v>
      </c>
    </row>
    <row r="1369" customFormat="false" ht="12.8" hidden="false" customHeight="false" outlineLevel="0" collapsed="false">
      <c r="A1369" s="0" t="s">
        <v>2747</v>
      </c>
      <c r="B1369" s="0" t="s">
        <v>2748</v>
      </c>
      <c r="C1369" s="0" t="s">
        <v>13</v>
      </c>
      <c r="D1369" s="0" t="n">
        <v>0.50688507571609</v>
      </c>
      <c r="E1369" s="0" t="n">
        <v>-10.7</v>
      </c>
      <c r="F1369" s="0" t="n">
        <v>6.06205925521</v>
      </c>
      <c r="G1369" s="0" t="n">
        <v>0.72119</v>
      </c>
      <c r="H1369" s="0" t="n">
        <v>1</v>
      </c>
      <c r="I1369" s="0" t="n">
        <v>1</v>
      </c>
      <c r="J1369" s="0" t="n">
        <v>2</v>
      </c>
      <c r="K1369" s="0" t="n">
        <v>1</v>
      </c>
    </row>
    <row r="1370" customFormat="false" ht="12.8" hidden="false" customHeight="false" outlineLevel="0" collapsed="false">
      <c r="A1370" s="0" t="s">
        <v>2749</v>
      </c>
      <c r="B1370" s="0" t="s">
        <v>2750</v>
      </c>
      <c r="C1370" s="0" t="s">
        <v>13</v>
      </c>
      <c r="D1370" s="0" t="n">
        <v>0.458176744961644</v>
      </c>
      <c r="E1370" s="0" t="n">
        <v>-9.4</v>
      </c>
      <c r="F1370" s="0" t="n">
        <v>6.27992975567</v>
      </c>
      <c r="G1370" s="0" t="n">
        <v>0.7689</v>
      </c>
      <c r="H1370" s="0" t="n">
        <v>1</v>
      </c>
      <c r="I1370" s="0" t="n">
        <v>1</v>
      </c>
      <c r="J1370" s="0" t="n">
        <v>2</v>
      </c>
      <c r="K1370" s="0" t="n">
        <v>1</v>
      </c>
    </row>
    <row r="1371" customFormat="false" ht="12.8" hidden="false" customHeight="false" outlineLevel="0" collapsed="false">
      <c r="A1371" s="0" t="s">
        <v>2751</v>
      </c>
      <c r="B1371" s="0" t="s">
        <v>2752</v>
      </c>
      <c r="C1371" s="0" t="s">
        <v>13</v>
      </c>
      <c r="D1371" s="0" t="n">
        <v>0.493438578347265</v>
      </c>
      <c r="E1371" s="0" t="n">
        <v>-7.2</v>
      </c>
      <c r="F1371" s="0" t="n">
        <v>6.20368288431</v>
      </c>
      <c r="G1371" s="0" t="n">
        <v>0.55476</v>
      </c>
      <c r="H1371" s="0" t="n">
        <v>1</v>
      </c>
      <c r="I1371" s="0" t="n">
        <v>1</v>
      </c>
      <c r="J1371" s="0" t="n">
        <v>2</v>
      </c>
      <c r="K1371" s="0" t="n">
        <v>1</v>
      </c>
    </row>
    <row r="1372" customFormat="false" ht="12.8" hidden="false" customHeight="false" outlineLevel="0" collapsed="false">
      <c r="A1372" s="0" t="s">
        <v>2753</v>
      </c>
      <c r="B1372" s="0" t="s">
        <v>2754</v>
      </c>
      <c r="C1372" s="0" t="s">
        <v>13</v>
      </c>
      <c r="D1372" s="0" t="n">
        <v>0.569728242375975</v>
      </c>
      <c r="E1372" s="0" t="n">
        <v>-10.4</v>
      </c>
      <c r="F1372" s="0" t="n">
        <v>6.08091319863</v>
      </c>
      <c r="G1372" s="0" t="n">
        <v>0.29686</v>
      </c>
      <c r="H1372" s="0" t="n">
        <v>1</v>
      </c>
      <c r="I1372" s="0" t="n">
        <v>1</v>
      </c>
      <c r="J1372" s="0" t="n">
        <v>2</v>
      </c>
      <c r="K1372" s="0" t="n">
        <v>1</v>
      </c>
    </row>
    <row r="1373" customFormat="false" ht="12.8" hidden="false" customHeight="false" outlineLevel="0" collapsed="false">
      <c r="A1373" s="0" t="s">
        <v>2755</v>
      </c>
      <c r="B1373" s="0" t="s">
        <v>2756</v>
      </c>
      <c r="C1373" s="0" t="s">
        <v>13</v>
      </c>
      <c r="D1373" s="0" t="n">
        <v>0.538517183440988</v>
      </c>
      <c r="E1373" s="0" t="n">
        <v>-10.1</v>
      </c>
      <c r="F1373" s="0" t="n">
        <v>6.10220859218</v>
      </c>
      <c r="G1373" s="0" t="n">
        <v>0.69432</v>
      </c>
      <c r="H1373" s="0" t="n">
        <v>1</v>
      </c>
      <c r="I1373" s="0" t="n">
        <v>1</v>
      </c>
      <c r="J1373" s="0" t="n">
        <v>2</v>
      </c>
      <c r="K1373" s="0" t="n">
        <v>1</v>
      </c>
    </row>
    <row r="1374" customFormat="false" ht="12.8" hidden="false" customHeight="false" outlineLevel="0" collapsed="false">
      <c r="A1374" s="0" t="s">
        <v>2757</v>
      </c>
      <c r="B1374" s="0" t="s">
        <v>2758</v>
      </c>
      <c r="C1374" s="0" t="s">
        <v>13</v>
      </c>
      <c r="D1374" s="0" t="n">
        <v>0.416779021966743</v>
      </c>
      <c r="E1374" s="0" t="n">
        <v>-8.1</v>
      </c>
      <c r="F1374" s="0" t="n">
        <v>6.26975936234</v>
      </c>
      <c r="G1374" s="0" t="n">
        <v>0.6281</v>
      </c>
      <c r="H1374" s="0" t="n">
        <v>1</v>
      </c>
      <c r="I1374" s="0" t="n">
        <v>1</v>
      </c>
      <c r="J1374" s="0" t="n">
        <v>2</v>
      </c>
      <c r="K1374" s="0" t="n">
        <v>1</v>
      </c>
    </row>
    <row r="1375" customFormat="false" ht="12.8" hidden="false" customHeight="false" outlineLevel="0" collapsed="false">
      <c r="A1375" s="0" t="s">
        <v>2759</v>
      </c>
      <c r="B1375" s="0" t="s">
        <v>2760</v>
      </c>
      <c r="C1375" s="0" t="s">
        <v>13</v>
      </c>
      <c r="D1375" s="0" t="n">
        <v>0.189520651320463</v>
      </c>
      <c r="E1375" s="0" t="n">
        <v>-8.9</v>
      </c>
      <c r="F1375" s="0" t="n">
        <v>6.0890568915</v>
      </c>
      <c r="G1375" s="0" t="n">
        <v>0.67565</v>
      </c>
      <c r="H1375" s="0" t="n">
        <v>1</v>
      </c>
      <c r="I1375" s="0" t="n">
        <v>1</v>
      </c>
      <c r="J1375" s="0" t="n">
        <v>2</v>
      </c>
      <c r="K1375" s="0" t="n">
        <v>1</v>
      </c>
    </row>
    <row r="1376" customFormat="false" ht="12.8" hidden="false" customHeight="false" outlineLevel="0" collapsed="false">
      <c r="A1376" s="0" t="s">
        <v>2761</v>
      </c>
      <c r="B1376" s="0" t="s">
        <v>2762</v>
      </c>
      <c r="C1376" s="0" t="s">
        <v>13</v>
      </c>
      <c r="D1376" s="0" t="n">
        <v>0.665311159077354</v>
      </c>
      <c r="E1376" s="0" t="n">
        <v>-9.7</v>
      </c>
      <c r="F1376" s="0" t="n">
        <v>6.07188090438</v>
      </c>
      <c r="G1376" s="0" t="n">
        <v>0.71208</v>
      </c>
      <c r="H1376" s="0" t="n">
        <v>1</v>
      </c>
      <c r="I1376" s="0" t="n">
        <v>1</v>
      </c>
      <c r="J1376" s="0" t="n">
        <v>2</v>
      </c>
      <c r="K1376" s="0" t="n">
        <v>1</v>
      </c>
    </row>
    <row r="1377" customFormat="false" ht="12.8" hidden="false" customHeight="false" outlineLevel="0" collapsed="false">
      <c r="A1377" s="0" t="s">
        <v>2763</v>
      </c>
      <c r="B1377" s="0" t="s">
        <v>2764</v>
      </c>
      <c r="C1377" s="0" t="s">
        <v>13</v>
      </c>
      <c r="D1377" s="0" t="n">
        <v>0.359186472878075</v>
      </c>
      <c r="E1377" s="0" t="n">
        <v>-8.9</v>
      </c>
      <c r="F1377" s="0" t="n">
        <v>6.14290619905</v>
      </c>
      <c r="G1377" s="0" t="n">
        <v>0.59441</v>
      </c>
      <c r="H1377" s="0" t="n">
        <v>1</v>
      </c>
      <c r="I1377" s="0" t="n">
        <v>1</v>
      </c>
      <c r="J1377" s="0" t="n">
        <v>2</v>
      </c>
      <c r="K1377" s="0" t="n">
        <v>1</v>
      </c>
    </row>
    <row r="1378" customFormat="false" ht="12.8" hidden="false" customHeight="false" outlineLevel="0" collapsed="false">
      <c r="A1378" s="0" t="s">
        <v>2765</v>
      </c>
      <c r="B1378" s="0" t="s">
        <v>2766</v>
      </c>
      <c r="C1378" s="0" t="s">
        <v>13</v>
      </c>
      <c r="D1378" s="0" t="n">
        <v>0.528562059780409</v>
      </c>
      <c r="E1378" s="0" t="n">
        <v>-9.6</v>
      </c>
      <c r="F1378" s="0" t="n">
        <v>6.22132774958</v>
      </c>
      <c r="G1378" s="0" t="n">
        <v>0.45589</v>
      </c>
      <c r="H1378" s="0" t="n">
        <v>1</v>
      </c>
      <c r="I1378" s="0" t="n">
        <v>1</v>
      </c>
      <c r="J1378" s="0" t="n">
        <v>2</v>
      </c>
      <c r="K1378" s="0" t="n">
        <v>1</v>
      </c>
    </row>
    <row r="1379" customFormat="false" ht="12.8" hidden="false" customHeight="false" outlineLevel="0" collapsed="false">
      <c r="A1379" s="0" t="s">
        <v>2767</v>
      </c>
      <c r="B1379" s="0" t="s">
        <v>2768</v>
      </c>
      <c r="C1379" s="0" t="s">
        <v>13</v>
      </c>
      <c r="D1379" s="0" t="n">
        <v>0.384778595671246</v>
      </c>
      <c r="E1379" s="0" t="n">
        <v>-9.7</v>
      </c>
      <c r="F1379" s="0" t="n">
        <v>6.29587645703</v>
      </c>
      <c r="G1379" s="0" t="n">
        <v>0.74472</v>
      </c>
      <c r="H1379" s="0" t="n">
        <v>1</v>
      </c>
      <c r="I1379" s="0" t="n">
        <v>1</v>
      </c>
      <c r="J1379" s="0" t="n">
        <v>2</v>
      </c>
      <c r="K1379" s="0" t="n">
        <v>1</v>
      </c>
    </row>
    <row r="1380" customFormat="false" ht="12.8" hidden="false" customHeight="false" outlineLevel="0" collapsed="false">
      <c r="A1380" s="0" t="s">
        <v>2769</v>
      </c>
      <c r="B1380" s="0" t="s">
        <v>2770</v>
      </c>
      <c r="C1380" s="0" t="s">
        <v>13</v>
      </c>
      <c r="D1380" s="0" t="n">
        <v>0.713536521585542</v>
      </c>
      <c r="E1380" s="0" t="n">
        <v>-7.2</v>
      </c>
      <c r="F1380" s="0" t="n">
        <v>6.22294675539</v>
      </c>
      <c r="G1380" s="0" t="n">
        <v>0.24246</v>
      </c>
      <c r="H1380" s="0" t="n">
        <v>1</v>
      </c>
      <c r="I1380" s="0" t="n">
        <v>1</v>
      </c>
      <c r="J1380" s="0" t="n">
        <v>2</v>
      </c>
      <c r="K1380" s="0" t="n">
        <v>1</v>
      </c>
    </row>
    <row r="1381" customFormat="false" ht="12.8" hidden="false" customHeight="false" outlineLevel="0" collapsed="false">
      <c r="A1381" s="0" t="s">
        <v>2771</v>
      </c>
      <c r="B1381" s="0" t="s">
        <v>2772</v>
      </c>
      <c r="C1381" s="0" t="s">
        <v>13</v>
      </c>
      <c r="D1381" s="0" t="n">
        <v>0.438849635698863</v>
      </c>
      <c r="E1381" s="0" t="n">
        <v>-8.3</v>
      </c>
      <c r="F1381" s="0" t="n">
        <v>5.99853984963</v>
      </c>
      <c r="G1381" s="0" t="n">
        <v>0.32919</v>
      </c>
      <c r="H1381" s="0" t="n">
        <v>1</v>
      </c>
      <c r="I1381" s="0" t="n">
        <v>1</v>
      </c>
      <c r="J1381" s="0" t="n">
        <v>2</v>
      </c>
      <c r="K1381" s="0" t="n">
        <v>1</v>
      </c>
    </row>
    <row r="1382" customFormat="false" ht="12.8" hidden="false" customHeight="false" outlineLevel="0" collapsed="false">
      <c r="A1382" s="0" t="s">
        <v>2773</v>
      </c>
      <c r="B1382" s="0" t="s">
        <v>2774</v>
      </c>
      <c r="C1382" s="0" t="s">
        <v>13</v>
      </c>
      <c r="D1382" s="0" t="n">
        <v>0.632714701634028</v>
      </c>
      <c r="E1382" s="0" t="n">
        <v>-10.2</v>
      </c>
      <c r="F1382" s="0" t="n">
        <v>6.07366802368</v>
      </c>
      <c r="G1382" s="0" t="n">
        <v>0.74576</v>
      </c>
      <c r="H1382" s="0" t="n">
        <v>1</v>
      </c>
      <c r="I1382" s="0" t="n">
        <v>1</v>
      </c>
      <c r="J1382" s="0" t="n">
        <v>2</v>
      </c>
      <c r="K1382" s="0" t="n">
        <v>1</v>
      </c>
    </row>
    <row r="1383" customFormat="false" ht="12.8" hidden="false" customHeight="false" outlineLevel="0" collapsed="false">
      <c r="A1383" s="0" t="s">
        <v>2775</v>
      </c>
      <c r="B1383" s="0" t="s">
        <v>2776</v>
      </c>
      <c r="C1383" s="0" t="s">
        <v>13</v>
      </c>
      <c r="D1383" s="0" t="n">
        <v>0.495462115828057</v>
      </c>
      <c r="E1383" s="0" t="n">
        <v>-10.5</v>
      </c>
      <c r="F1383" s="0" t="n">
        <v>6.06826136632</v>
      </c>
      <c r="G1383" s="0" t="n">
        <v>0.77026</v>
      </c>
      <c r="H1383" s="0" t="n">
        <v>1</v>
      </c>
      <c r="I1383" s="0" t="n">
        <v>1</v>
      </c>
      <c r="J1383" s="0" t="n">
        <v>2</v>
      </c>
      <c r="K1383" s="0" t="n">
        <v>1</v>
      </c>
    </row>
    <row r="1384" customFormat="false" ht="12.8" hidden="false" customHeight="false" outlineLevel="0" collapsed="false">
      <c r="A1384" s="0" t="s">
        <v>2777</v>
      </c>
      <c r="B1384" s="0" t="s">
        <v>2778</v>
      </c>
      <c r="C1384" s="0" t="s">
        <v>13</v>
      </c>
      <c r="D1384" s="0" t="n">
        <v>0.142874332754505</v>
      </c>
      <c r="E1384" s="0" t="n">
        <v>-7</v>
      </c>
      <c r="F1384" s="0" t="n">
        <v>6.04300639383</v>
      </c>
      <c r="G1384" s="0" t="n">
        <v>0.23333</v>
      </c>
      <c r="H1384" s="0" t="n">
        <v>1</v>
      </c>
      <c r="I1384" s="0" t="n">
        <v>1</v>
      </c>
      <c r="J1384" s="0" t="n">
        <v>2</v>
      </c>
      <c r="K1384" s="0" t="n">
        <v>1</v>
      </c>
    </row>
    <row r="1385" customFormat="false" ht="12.8" hidden="false" customHeight="false" outlineLevel="0" collapsed="false">
      <c r="A1385" s="0" t="s">
        <v>2779</v>
      </c>
      <c r="B1385" s="0" t="s">
        <v>2780</v>
      </c>
      <c r="C1385" s="0" t="s">
        <v>13</v>
      </c>
      <c r="D1385" s="0" t="n">
        <v>0.861963288050067</v>
      </c>
      <c r="E1385" s="0" t="n">
        <v>-8.9</v>
      </c>
      <c r="F1385" s="0" t="n">
        <v>6.06794628011</v>
      </c>
      <c r="G1385" s="0" t="n">
        <v>0.37341</v>
      </c>
      <c r="H1385" s="0" t="n">
        <v>1</v>
      </c>
      <c r="I1385" s="0" t="n">
        <v>1</v>
      </c>
      <c r="J1385" s="0" t="n">
        <v>2</v>
      </c>
      <c r="K1385" s="0" t="n">
        <v>1</v>
      </c>
    </row>
    <row r="1386" customFormat="false" ht="12.8" hidden="false" customHeight="false" outlineLevel="0" collapsed="false">
      <c r="A1386" s="0" t="s">
        <v>2781</v>
      </c>
      <c r="B1386" s="0" t="s">
        <v>2782</v>
      </c>
      <c r="C1386" s="0" t="s">
        <v>13</v>
      </c>
      <c r="D1386" s="0" t="n">
        <v>0.818091585846346</v>
      </c>
      <c r="E1386" s="0" t="n">
        <v>-8.4</v>
      </c>
      <c r="F1386" s="0" t="n">
        <v>6.01162325511</v>
      </c>
      <c r="G1386" s="0" t="n">
        <v>0.51</v>
      </c>
      <c r="H1386" s="0" t="n">
        <v>1</v>
      </c>
      <c r="I1386" s="0" t="n">
        <v>1</v>
      </c>
      <c r="J1386" s="0" t="n">
        <v>2</v>
      </c>
      <c r="K1386" s="0" t="n">
        <v>1</v>
      </c>
    </row>
    <row r="1387" customFormat="false" ht="12.8" hidden="false" customHeight="false" outlineLevel="0" collapsed="false">
      <c r="A1387" s="0" t="s">
        <v>2783</v>
      </c>
      <c r="B1387" s="0" t="s">
        <v>2784</v>
      </c>
      <c r="C1387" s="0" t="s">
        <v>13</v>
      </c>
      <c r="D1387" s="0" t="n">
        <v>0.557110352854474</v>
      </c>
      <c r="E1387" s="0" t="n">
        <v>-10</v>
      </c>
      <c r="F1387" s="0" t="n">
        <v>6.24572590552</v>
      </c>
      <c r="G1387" s="0" t="n">
        <v>0.27682</v>
      </c>
      <c r="H1387" s="0" t="n">
        <v>1</v>
      </c>
      <c r="I1387" s="0" t="n">
        <v>1</v>
      </c>
      <c r="J1387" s="0" t="n">
        <v>2</v>
      </c>
      <c r="K1387" s="0" t="n">
        <v>1</v>
      </c>
    </row>
    <row r="1388" customFormat="false" ht="12.8" hidden="false" customHeight="false" outlineLevel="0" collapsed="false">
      <c r="A1388" s="0" t="s">
        <v>2785</v>
      </c>
      <c r="B1388" s="0" t="s">
        <v>2786</v>
      </c>
      <c r="C1388" s="0" t="s">
        <v>13</v>
      </c>
      <c r="D1388" s="0" t="n">
        <v>0.485665668744561</v>
      </c>
      <c r="E1388" s="0" t="n">
        <v>-7.5</v>
      </c>
      <c r="F1388" s="0" t="n">
        <v>6.49018819482</v>
      </c>
      <c r="G1388" s="0" t="n">
        <v>0.59031</v>
      </c>
      <c r="H1388" s="0" t="n">
        <v>1</v>
      </c>
      <c r="I1388" s="0" t="n">
        <v>1</v>
      </c>
      <c r="J1388" s="0" t="n">
        <v>2</v>
      </c>
      <c r="K1388" s="0" t="n">
        <v>1</v>
      </c>
    </row>
    <row r="1389" customFormat="false" ht="12.8" hidden="false" customHeight="false" outlineLevel="0" collapsed="false">
      <c r="A1389" s="0" t="s">
        <v>2787</v>
      </c>
      <c r="B1389" s="0" t="s">
        <v>2788</v>
      </c>
      <c r="C1389" s="0" t="s">
        <v>13</v>
      </c>
      <c r="D1389" s="0" t="n">
        <v>0.350605325871235</v>
      </c>
      <c r="E1389" s="0" t="n">
        <v>-9.8</v>
      </c>
      <c r="F1389" s="0" t="n">
        <v>6.09441593198</v>
      </c>
      <c r="G1389" s="0" t="n">
        <v>0.77427</v>
      </c>
      <c r="H1389" s="0" t="n">
        <v>1</v>
      </c>
      <c r="I1389" s="0" t="n">
        <v>1</v>
      </c>
      <c r="J1389" s="0" t="n">
        <v>2</v>
      </c>
      <c r="K1389" s="0" t="n">
        <v>1</v>
      </c>
    </row>
    <row r="1390" customFormat="false" ht="12.8" hidden="false" customHeight="false" outlineLevel="0" collapsed="false">
      <c r="A1390" s="0" t="s">
        <v>2789</v>
      </c>
      <c r="B1390" s="0" t="s">
        <v>2790</v>
      </c>
      <c r="C1390" s="0" t="s">
        <v>13</v>
      </c>
      <c r="D1390" s="0" t="n">
        <v>0.413013094356032</v>
      </c>
      <c r="E1390" s="0" t="n">
        <v>-9.8</v>
      </c>
      <c r="F1390" s="0" t="n">
        <v>6.08535492669</v>
      </c>
      <c r="G1390" s="0" t="n">
        <v>0.63775</v>
      </c>
      <c r="H1390" s="0" t="n">
        <v>1</v>
      </c>
      <c r="I1390" s="0" t="n">
        <v>1</v>
      </c>
      <c r="J1390" s="0" t="n">
        <v>2</v>
      </c>
      <c r="K1390" s="0" t="n">
        <v>1</v>
      </c>
    </row>
    <row r="1391" customFormat="false" ht="12.8" hidden="false" customHeight="false" outlineLevel="0" collapsed="false">
      <c r="A1391" s="0" t="s">
        <v>2791</v>
      </c>
      <c r="B1391" s="0" t="s">
        <v>2792</v>
      </c>
      <c r="C1391" s="0" t="s">
        <v>13</v>
      </c>
      <c r="D1391" s="0" t="n">
        <v>0.329881397739382</v>
      </c>
      <c r="E1391" s="0" t="n">
        <v>-8.6</v>
      </c>
      <c r="F1391" s="0" t="n">
        <v>6.13184750925</v>
      </c>
      <c r="G1391" s="0" t="n">
        <v>0.46957</v>
      </c>
      <c r="H1391" s="0" t="n">
        <v>1</v>
      </c>
      <c r="I1391" s="0" t="n">
        <v>1</v>
      </c>
      <c r="J1391" s="0" t="n">
        <v>2</v>
      </c>
      <c r="K1391" s="0" t="n">
        <v>1</v>
      </c>
    </row>
    <row r="1392" customFormat="false" ht="12.8" hidden="false" customHeight="false" outlineLevel="0" collapsed="false">
      <c r="A1392" s="0" t="s">
        <v>2793</v>
      </c>
      <c r="B1392" s="0" t="s">
        <v>2794</v>
      </c>
      <c r="C1392" s="0" t="s">
        <v>13</v>
      </c>
      <c r="D1392" s="0" t="n">
        <v>0.71054063333455</v>
      </c>
      <c r="E1392" s="0" t="n">
        <v>-10.6</v>
      </c>
      <c r="F1392" s="0" t="n">
        <v>6.26993663007</v>
      </c>
      <c r="G1392" s="0" t="n">
        <v>0.78317</v>
      </c>
      <c r="H1392" s="0" t="n">
        <v>1</v>
      </c>
      <c r="I1392" s="0" t="n">
        <v>1</v>
      </c>
      <c r="J1392" s="0" t="n">
        <v>2</v>
      </c>
      <c r="K1392" s="0" t="n">
        <v>1</v>
      </c>
    </row>
    <row r="1393" customFormat="false" ht="12.8" hidden="false" customHeight="false" outlineLevel="0" collapsed="false">
      <c r="A1393" s="0" t="s">
        <v>2795</v>
      </c>
      <c r="B1393" s="0" t="s">
        <v>2796</v>
      </c>
      <c r="C1393" s="0" t="s">
        <v>13</v>
      </c>
      <c r="D1393" s="0" t="n">
        <v>0.493728688799646</v>
      </c>
      <c r="E1393" s="0" t="n">
        <v>-7.6</v>
      </c>
      <c r="F1393" s="0" t="n">
        <v>6.06676677647</v>
      </c>
      <c r="G1393" s="0" t="n">
        <v>0.35789</v>
      </c>
      <c r="H1393" s="0" t="n">
        <v>1</v>
      </c>
      <c r="I1393" s="0" t="n">
        <v>1</v>
      </c>
      <c r="J1393" s="0" t="n">
        <v>2</v>
      </c>
      <c r="K1393" s="0" t="n">
        <v>1</v>
      </c>
    </row>
    <row r="1394" customFormat="false" ht="12.8" hidden="false" customHeight="false" outlineLevel="0" collapsed="false">
      <c r="A1394" s="0" t="s">
        <v>2797</v>
      </c>
      <c r="B1394" s="0" t="s">
        <v>2798</v>
      </c>
      <c r="C1394" s="0" t="s">
        <v>13</v>
      </c>
      <c r="D1394" s="0" t="n">
        <v>0.567664743490859</v>
      </c>
      <c r="E1394" s="0" t="n">
        <v>4</v>
      </c>
      <c r="F1394" s="0" t="n">
        <v>6.12176018148</v>
      </c>
      <c r="G1394" s="0" t="n">
        <v>0.31223</v>
      </c>
      <c r="H1394" s="0" t="n">
        <v>1</v>
      </c>
      <c r="I1394" s="0" t="n">
        <v>1</v>
      </c>
      <c r="J1394" s="0" t="n">
        <v>2</v>
      </c>
      <c r="K1394" s="0" t="n">
        <v>1</v>
      </c>
    </row>
    <row r="1395" customFormat="false" ht="12.8" hidden="false" customHeight="false" outlineLevel="0" collapsed="false">
      <c r="A1395" s="0" t="s">
        <v>2799</v>
      </c>
      <c r="B1395" s="0" t="s">
        <v>2800</v>
      </c>
      <c r="C1395" s="0" t="s">
        <v>13</v>
      </c>
      <c r="D1395" s="0" t="n">
        <v>0.510190723683477</v>
      </c>
      <c r="E1395" s="0" t="n">
        <v>-8.5</v>
      </c>
      <c r="F1395" s="0" t="n">
        <v>6.09185814248</v>
      </c>
      <c r="G1395" s="0" t="n">
        <v>0.27848</v>
      </c>
      <c r="H1395" s="0" t="n">
        <v>1</v>
      </c>
      <c r="I1395" s="0" t="n">
        <v>1</v>
      </c>
      <c r="J1395" s="0" t="n">
        <v>2</v>
      </c>
      <c r="K1395" s="0" t="n">
        <v>1</v>
      </c>
    </row>
    <row r="1396" customFormat="false" ht="12.8" hidden="false" customHeight="false" outlineLevel="0" collapsed="false">
      <c r="A1396" s="0" t="s">
        <v>2801</v>
      </c>
      <c r="B1396" s="0" t="s">
        <v>2802</v>
      </c>
      <c r="C1396" s="0" t="s">
        <v>13</v>
      </c>
      <c r="D1396" s="0" t="n">
        <v>0.676551772811093</v>
      </c>
      <c r="E1396" s="0" t="n">
        <v>-7.8</v>
      </c>
      <c r="F1396" s="0" t="n">
        <v>5.99105356435</v>
      </c>
      <c r="G1396" s="0" t="n">
        <v>0.26799</v>
      </c>
      <c r="H1396" s="0" t="n">
        <v>1</v>
      </c>
      <c r="I1396" s="0" t="n">
        <v>1</v>
      </c>
      <c r="J1396" s="0" t="n">
        <v>2</v>
      </c>
      <c r="K1396" s="0" t="n">
        <v>1</v>
      </c>
    </row>
    <row r="1397" customFormat="false" ht="12.8" hidden="false" customHeight="false" outlineLevel="0" collapsed="false">
      <c r="A1397" s="0" t="s">
        <v>2803</v>
      </c>
      <c r="B1397" s="0" t="s">
        <v>2804</v>
      </c>
      <c r="C1397" s="0" t="s">
        <v>13</v>
      </c>
      <c r="D1397" s="0" t="n">
        <v>0.472569567694874</v>
      </c>
      <c r="E1397" s="0" t="n">
        <v>-10.7</v>
      </c>
      <c r="F1397" s="0" t="n">
        <v>6.10854257817</v>
      </c>
      <c r="G1397" s="0" t="n">
        <v>0.8278</v>
      </c>
      <c r="H1397" s="0" t="n">
        <v>1</v>
      </c>
      <c r="I1397" s="0" t="n">
        <v>1</v>
      </c>
      <c r="J1397" s="0" t="n">
        <v>2</v>
      </c>
      <c r="K1397" s="0" t="n">
        <v>1</v>
      </c>
    </row>
    <row r="1398" customFormat="false" ht="12.8" hidden="false" customHeight="false" outlineLevel="0" collapsed="false">
      <c r="A1398" s="0" t="s">
        <v>2805</v>
      </c>
      <c r="B1398" s="0" t="s">
        <v>2806</v>
      </c>
      <c r="C1398" s="0" t="s">
        <v>13</v>
      </c>
      <c r="D1398" s="0" t="n">
        <v>0.693022341248061</v>
      </c>
      <c r="E1398" s="0" t="n">
        <v>-7.1</v>
      </c>
      <c r="F1398" s="0" t="n">
        <v>6.02099802494</v>
      </c>
      <c r="G1398" s="0" t="n">
        <v>0.08056</v>
      </c>
      <c r="H1398" s="0" t="n">
        <v>1</v>
      </c>
      <c r="I1398" s="0" t="n">
        <v>1</v>
      </c>
      <c r="J1398" s="0" t="n">
        <v>2</v>
      </c>
      <c r="K1398" s="0" t="n">
        <v>1</v>
      </c>
    </row>
    <row r="1399" customFormat="false" ht="12.8" hidden="false" customHeight="false" outlineLevel="0" collapsed="false">
      <c r="A1399" s="0" t="s">
        <v>2807</v>
      </c>
      <c r="B1399" s="0" t="s">
        <v>2808</v>
      </c>
      <c r="C1399" s="0" t="s">
        <v>13</v>
      </c>
      <c r="D1399" s="0" t="n">
        <v>0.243785356085137</v>
      </c>
      <c r="E1399" s="0" t="n">
        <v>-8.5</v>
      </c>
      <c r="F1399" s="0" t="n">
        <v>6.0057473731</v>
      </c>
      <c r="G1399" s="0" t="n">
        <v>0.55674</v>
      </c>
      <c r="H1399" s="0" t="n">
        <v>1</v>
      </c>
      <c r="I1399" s="0" t="n">
        <v>1</v>
      </c>
      <c r="J1399" s="0" t="n">
        <v>2</v>
      </c>
      <c r="K1399" s="0" t="n">
        <v>1</v>
      </c>
    </row>
    <row r="1400" customFormat="false" ht="12.8" hidden="false" customHeight="false" outlineLevel="0" collapsed="false">
      <c r="A1400" s="0" t="s">
        <v>2809</v>
      </c>
      <c r="B1400" s="0" t="s">
        <v>2810</v>
      </c>
      <c r="C1400" s="0" t="s">
        <v>13</v>
      </c>
      <c r="D1400" s="0" t="n">
        <v>0.52783352473776</v>
      </c>
      <c r="E1400" s="0" t="n">
        <v>-8</v>
      </c>
      <c r="F1400" s="0" t="n">
        <v>6.1325063174</v>
      </c>
      <c r="G1400" s="0" t="n">
        <v>0.38165</v>
      </c>
      <c r="H1400" s="0" t="n">
        <v>1</v>
      </c>
      <c r="I1400" s="0" t="n">
        <v>1</v>
      </c>
      <c r="J1400" s="0" t="n">
        <v>2</v>
      </c>
      <c r="K1400" s="0" t="n">
        <v>1</v>
      </c>
    </row>
    <row r="1401" customFormat="false" ht="12.8" hidden="false" customHeight="false" outlineLevel="0" collapsed="false">
      <c r="A1401" s="0" t="s">
        <v>2811</v>
      </c>
      <c r="B1401" s="0" t="s">
        <v>2812</v>
      </c>
      <c r="C1401" s="0" t="s">
        <v>13</v>
      </c>
      <c r="D1401" s="0" t="n">
        <v>0.371025103420207</v>
      </c>
      <c r="E1401" s="0" t="n">
        <v>-8.4</v>
      </c>
      <c r="F1401" s="0" t="n">
        <v>6.0108064063</v>
      </c>
      <c r="G1401" s="0" t="n">
        <v>0.54048</v>
      </c>
      <c r="H1401" s="0" t="n">
        <v>1</v>
      </c>
      <c r="I1401" s="0" t="n">
        <v>1</v>
      </c>
      <c r="J1401" s="0" t="n">
        <v>2</v>
      </c>
      <c r="K1401" s="0" t="n">
        <v>1</v>
      </c>
    </row>
    <row r="1402" customFormat="false" ht="12.8" hidden="false" customHeight="false" outlineLevel="0" collapsed="false">
      <c r="A1402" s="0" t="s">
        <v>2813</v>
      </c>
      <c r="B1402" s="0" t="s">
        <v>2814</v>
      </c>
      <c r="C1402" s="0" t="s">
        <v>13</v>
      </c>
      <c r="D1402" s="0" t="n">
        <v>0.914080347833644</v>
      </c>
      <c r="E1402" s="0" t="n">
        <v>-10.1</v>
      </c>
      <c r="F1402" s="0" t="n">
        <v>6.135713155</v>
      </c>
      <c r="G1402" s="0" t="n">
        <v>0.51753</v>
      </c>
      <c r="H1402" s="0" t="n">
        <v>1</v>
      </c>
      <c r="I1402" s="0" t="n">
        <v>1</v>
      </c>
      <c r="J1402" s="0" t="n">
        <v>2</v>
      </c>
      <c r="K1402" s="0" t="n">
        <v>1</v>
      </c>
    </row>
    <row r="1403" customFormat="false" ht="12.8" hidden="false" customHeight="false" outlineLevel="0" collapsed="false">
      <c r="A1403" s="0" t="s">
        <v>2815</v>
      </c>
      <c r="B1403" s="0" t="s">
        <v>2816</v>
      </c>
      <c r="C1403" s="0" t="s">
        <v>13</v>
      </c>
      <c r="D1403" s="0" t="n">
        <v>0.24414346734792</v>
      </c>
      <c r="E1403" s="0" t="n">
        <v>-10.5</v>
      </c>
      <c r="F1403" s="0" t="n">
        <v>6.05948682413</v>
      </c>
      <c r="G1403" s="0" t="n">
        <v>0.80272</v>
      </c>
      <c r="H1403" s="0" t="n">
        <v>1</v>
      </c>
      <c r="I1403" s="0" t="n">
        <v>1</v>
      </c>
      <c r="J1403" s="0" t="n">
        <v>2</v>
      </c>
      <c r="K1403" s="0" t="n">
        <v>1</v>
      </c>
    </row>
    <row r="1404" customFormat="false" ht="12.8" hidden="false" customHeight="false" outlineLevel="0" collapsed="false">
      <c r="A1404" s="0" t="s">
        <v>2817</v>
      </c>
      <c r="B1404" s="0" t="s">
        <v>2818</v>
      </c>
      <c r="C1404" s="0" t="s">
        <v>13</v>
      </c>
      <c r="D1404" s="0" t="n">
        <v>0.620914968363547</v>
      </c>
      <c r="E1404" s="0" t="n">
        <v>-9.7</v>
      </c>
      <c r="F1404" s="0" t="n">
        <v>6.28006305173</v>
      </c>
      <c r="G1404" s="0" t="n">
        <v>0.46613</v>
      </c>
      <c r="H1404" s="0" t="n">
        <v>1</v>
      </c>
      <c r="I1404" s="0" t="n">
        <v>1</v>
      </c>
      <c r="J1404" s="0" t="n">
        <v>2</v>
      </c>
      <c r="K1404" s="0" t="n">
        <v>1</v>
      </c>
    </row>
    <row r="1405" customFormat="false" ht="12.8" hidden="false" customHeight="false" outlineLevel="0" collapsed="false">
      <c r="A1405" s="0" t="s">
        <v>2819</v>
      </c>
      <c r="B1405" s="0" t="s">
        <v>2820</v>
      </c>
      <c r="C1405" s="0" t="s">
        <v>13</v>
      </c>
      <c r="D1405" s="0" t="n">
        <v>0.630195849850593</v>
      </c>
      <c r="E1405" s="0" t="n">
        <v>-8.5</v>
      </c>
      <c r="F1405" s="0" t="n">
        <v>6.16872875806</v>
      </c>
      <c r="G1405" s="0" t="n">
        <v>0.28522</v>
      </c>
      <c r="H1405" s="0" t="n">
        <v>1</v>
      </c>
      <c r="I1405" s="0" t="n">
        <v>1</v>
      </c>
      <c r="J1405" s="0" t="n">
        <v>2</v>
      </c>
      <c r="K1405" s="0" t="n">
        <v>1</v>
      </c>
    </row>
    <row r="1406" customFormat="false" ht="12.8" hidden="false" customHeight="false" outlineLevel="0" collapsed="false">
      <c r="A1406" s="0" t="s">
        <v>2821</v>
      </c>
      <c r="B1406" s="0" t="s">
        <v>2822</v>
      </c>
      <c r="C1406" s="0" t="s">
        <v>13</v>
      </c>
      <c r="D1406" s="0" t="n">
        <v>0.262801698645957</v>
      </c>
      <c r="E1406" s="0" t="n">
        <v>-7.6</v>
      </c>
      <c r="F1406" s="0" t="n">
        <v>6.04550969956</v>
      </c>
      <c r="G1406" s="0" t="n">
        <v>0.26572</v>
      </c>
      <c r="H1406" s="0" t="n">
        <v>1</v>
      </c>
      <c r="I1406" s="0" t="n">
        <v>1</v>
      </c>
      <c r="J1406" s="0" t="n">
        <v>2</v>
      </c>
      <c r="K1406" s="0" t="n">
        <v>1</v>
      </c>
    </row>
    <row r="1407" customFormat="false" ht="12.8" hidden="false" customHeight="false" outlineLevel="0" collapsed="false">
      <c r="A1407" s="0" t="s">
        <v>2823</v>
      </c>
      <c r="B1407" s="0" t="s">
        <v>2824</v>
      </c>
      <c r="C1407" s="0" t="s">
        <v>13</v>
      </c>
      <c r="D1407" s="0" t="n">
        <v>0.452590885199639</v>
      </c>
      <c r="E1407" s="0" t="n">
        <v>-8.8</v>
      </c>
      <c r="F1407" s="0" t="n">
        <v>6.07879622434</v>
      </c>
      <c r="G1407" s="0" t="n">
        <v>0.43139</v>
      </c>
      <c r="H1407" s="0" t="n">
        <v>1</v>
      </c>
      <c r="I1407" s="0" t="n">
        <v>1</v>
      </c>
      <c r="J1407" s="0" t="n">
        <v>2</v>
      </c>
      <c r="K1407" s="0" t="n">
        <v>1</v>
      </c>
    </row>
    <row r="1408" customFormat="false" ht="12.8" hidden="false" customHeight="false" outlineLevel="0" collapsed="false">
      <c r="A1408" s="0" t="s">
        <v>2825</v>
      </c>
      <c r="B1408" s="0" t="s">
        <v>2826</v>
      </c>
      <c r="C1408" s="0" t="s">
        <v>13</v>
      </c>
      <c r="D1408" s="0" t="n">
        <v>0.795761191559296</v>
      </c>
      <c r="E1408" s="0" t="n">
        <v>-8.4</v>
      </c>
      <c r="F1408" s="0" t="n">
        <v>6.04014812281</v>
      </c>
      <c r="G1408" s="0" t="n">
        <v>0.59571</v>
      </c>
      <c r="H1408" s="0" t="n">
        <v>1</v>
      </c>
      <c r="I1408" s="0" t="n">
        <v>1</v>
      </c>
      <c r="J1408" s="0" t="n">
        <v>2</v>
      </c>
      <c r="K1408" s="0" t="n">
        <v>1</v>
      </c>
    </row>
    <row r="1409" customFormat="false" ht="12.8" hidden="false" customHeight="false" outlineLevel="0" collapsed="false">
      <c r="A1409" s="0" t="s">
        <v>2827</v>
      </c>
      <c r="B1409" s="0" t="s">
        <v>2828</v>
      </c>
      <c r="C1409" s="0" t="s">
        <v>13</v>
      </c>
      <c r="D1409" s="0" t="n">
        <v>0.508732518412477</v>
      </c>
      <c r="E1409" s="0" t="n">
        <v>-8.9</v>
      </c>
      <c r="F1409" s="0" t="n">
        <v>6.10410461617</v>
      </c>
      <c r="G1409" s="0" t="n">
        <v>0.76633</v>
      </c>
      <c r="H1409" s="0" t="n">
        <v>1</v>
      </c>
      <c r="I1409" s="0" t="n">
        <v>1</v>
      </c>
      <c r="J1409" s="0" t="n">
        <v>2</v>
      </c>
      <c r="K1409" s="0" t="n">
        <v>1</v>
      </c>
    </row>
    <row r="1410" customFormat="false" ht="12.8" hidden="false" customHeight="false" outlineLevel="0" collapsed="false">
      <c r="A1410" s="0" t="s">
        <v>2829</v>
      </c>
      <c r="B1410" s="0" t="s">
        <v>2830</v>
      </c>
      <c r="C1410" s="0" t="s">
        <v>13</v>
      </c>
      <c r="D1410" s="0" t="n">
        <v>0.46448731096037</v>
      </c>
      <c r="E1410" s="0" t="n">
        <v>-6.3</v>
      </c>
      <c r="F1410" s="0" t="n">
        <v>6.309289408</v>
      </c>
      <c r="G1410" s="0" t="n">
        <v>0.36497</v>
      </c>
      <c r="H1410" s="0" t="n">
        <v>1</v>
      </c>
      <c r="I1410" s="0" t="n">
        <v>1</v>
      </c>
      <c r="J1410" s="0" t="n">
        <v>2</v>
      </c>
      <c r="K1410" s="0" t="n">
        <v>1</v>
      </c>
    </row>
    <row r="1411" customFormat="false" ht="12.8" hidden="false" customHeight="false" outlineLevel="0" collapsed="false">
      <c r="A1411" s="0" t="s">
        <v>2831</v>
      </c>
      <c r="B1411" s="0" t="s">
        <v>2832</v>
      </c>
      <c r="C1411" s="0" t="s">
        <v>13</v>
      </c>
      <c r="D1411" s="0" t="n">
        <v>0.293648802700143</v>
      </c>
      <c r="E1411" s="0" t="n">
        <v>-7.3</v>
      </c>
      <c r="F1411" s="0" t="n">
        <v>5.98200499274</v>
      </c>
      <c r="G1411" s="0" t="n">
        <v>0.39226</v>
      </c>
      <c r="H1411" s="0" t="n">
        <v>1</v>
      </c>
      <c r="I1411" s="0" t="n">
        <v>1</v>
      </c>
      <c r="J1411" s="0" t="n">
        <v>2</v>
      </c>
      <c r="K1411" s="0" t="n">
        <v>1</v>
      </c>
    </row>
    <row r="1412" customFormat="false" ht="12.8" hidden="false" customHeight="false" outlineLevel="0" collapsed="false">
      <c r="A1412" s="0" t="s">
        <v>2833</v>
      </c>
      <c r="B1412" s="0" t="s">
        <v>2834</v>
      </c>
      <c r="C1412" s="0" t="s">
        <v>13</v>
      </c>
      <c r="D1412" s="0" t="n">
        <v>0.467660993605748</v>
      </c>
      <c r="E1412" s="0" t="n">
        <v>-9.2</v>
      </c>
      <c r="F1412" s="0" t="n">
        <v>6.15399187037</v>
      </c>
      <c r="G1412" s="0" t="n">
        <v>0.34195</v>
      </c>
      <c r="H1412" s="0" t="n">
        <v>1</v>
      </c>
      <c r="I1412" s="0" t="n">
        <v>1</v>
      </c>
      <c r="J1412" s="0" t="n">
        <v>2</v>
      </c>
      <c r="K1412" s="0" t="n">
        <v>1</v>
      </c>
    </row>
    <row r="1413" customFormat="false" ht="12.8" hidden="false" customHeight="false" outlineLevel="0" collapsed="false">
      <c r="A1413" s="0" t="s">
        <v>2835</v>
      </c>
      <c r="B1413" s="0" t="s">
        <v>2836</v>
      </c>
      <c r="C1413" s="0" t="s">
        <v>13</v>
      </c>
      <c r="D1413" s="0" t="n">
        <v>0.432409304580816</v>
      </c>
      <c r="E1413" s="0" t="n">
        <v>-8.5</v>
      </c>
      <c r="F1413" s="0" t="n">
        <v>6.07590550062</v>
      </c>
      <c r="G1413" s="0" t="n">
        <v>0.3994</v>
      </c>
      <c r="H1413" s="0" t="n">
        <v>1</v>
      </c>
      <c r="I1413" s="0" t="n">
        <v>1</v>
      </c>
      <c r="J1413" s="0" t="n">
        <v>2</v>
      </c>
      <c r="K1413" s="0" t="n">
        <v>1</v>
      </c>
    </row>
    <row r="1414" customFormat="false" ht="12.8" hidden="false" customHeight="false" outlineLevel="0" collapsed="false">
      <c r="A1414" s="0" t="s">
        <v>2837</v>
      </c>
      <c r="B1414" s="0" t="s">
        <v>2838</v>
      </c>
      <c r="C1414" s="0" t="s">
        <v>13</v>
      </c>
      <c r="D1414" s="0" t="n">
        <v>0.605923078986669</v>
      </c>
      <c r="E1414" s="0" t="n">
        <v>-7.2</v>
      </c>
      <c r="F1414" s="0" t="n">
        <v>6.38610655667</v>
      </c>
      <c r="G1414" s="0" t="n">
        <v>0.39756</v>
      </c>
      <c r="H1414" s="0" t="n">
        <v>1</v>
      </c>
      <c r="I1414" s="0" t="n">
        <v>1</v>
      </c>
      <c r="J1414" s="0" t="n">
        <v>2</v>
      </c>
      <c r="K1414" s="0" t="n">
        <v>1</v>
      </c>
    </row>
    <row r="1415" customFormat="false" ht="12.8" hidden="false" customHeight="false" outlineLevel="0" collapsed="false">
      <c r="A1415" s="0" t="s">
        <v>2839</v>
      </c>
      <c r="B1415" s="0" t="s">
        <v>2840</v>
      </c>
      <c r="C1415" s="0" t="s">
        <v>13</v>
      </c>
      <c r="D1415" s="0" t="n">
        <v>0.103716741830785</v>
      </c>
      <c r="E1415" s="0" t="n">
        <v>-6.2</v>
      </c>
      <c r="F1415" s="0" t="n">
        <v>5.99234193924</v>
      </c>
      <c r="G1415" s="0" t="n">
        <v>0.30546</v>
      </c>
      <c r="H1415" s="0" t="n">
        <v>1</v>
      </c>
      <c r="I1415" s="0" t="n">
        <v>1</v>
      </c>
      <c r="J1415" s="0" t="n">
        <v>2</v>
      </c>
      <c r="K1415" s="0" t="n">
        <v>1</v>
      </c>
    </row>
    <row r="1416" customFormat="false" ht="12.8" hidden="false" customHeight="false" outlineLevel="0" collapsed="false">
      <c r="A1416" s="0" t="s">
        <v>2841</v>
      </c>
      <c r="B1416" s="0" t="s">
        <v>2842</v>
      </c>
      <c r="C1416" s="0" t="s">
        <v>13</v>
      </c>
      <c r="D1416" s="0" t="n">
        <v>0.625217548016427</v>
      </c>
      <c r="E1416" s="0" t="n">
        <v>-8.7</v>
      </c>
      <c r="F1416" s="0" t="n">
        <v>6.24184347434</v>
      </c>
      <c r="G1416" s="0" t="n">
        <v>0.48186</v>
      </c>
      <c r="H1416" s="0" t="n">
        <v>1</v>
      </c>
      <c r="I1416" s="0" t="n">
        <v>1</v>
      </c>
      <c r="J1416" s="0" t="n">
        <v>2</v>
      </c>
      <c r="K1416" s="0" t="n">
        <v>1</v>
      </c>
    </row>
    <row r="1417" customFormat="false" ht="12.8" hidden="false" customHeight="false" outlineLevel="0" collapsed="false">
      <c r="A1417" s="0" t="s">
        <v>2843</v>
      </c>
      <c r="B1417" s="0" t="s">
        <v>2844</v>
      </c>
      <c r="C1417" s="0" t="s">
        <v>13</v>
      </c>
      <c r="D1417" s="0" t="n">
        <v>0.440814750677463</v>
      </c>
      <c r="E1417" s="0" t="n">
        <v>-9.9</v>
      </c>
      <c r="F1417" s="0" t="n">
        <v>6.09587280912</v>
      </c>
      <c r="G1417" s="0" t="n">
        <v>0.82466</v>
      </c>
      <c r="H1417" s="0" t="n">
        <v>1</v>
      </c>
      <c r="I1417" s="0" t="n">
        <v>1</v>
      </c>
      <c r="J1417" s="0" t="n">
        <v>2</v>
      </c>
      <c r="K1417" s="0" t="n">
        <v>1</v>
      </c>
    </row>
    <row r="1418" customFormat="false" ht="12.8" hidden="false" customHeight="false" outlineLevel="0" collapsed="false">
      <c r="A1418" s="0" t="s">
        <v>2845</v>
      </c>
      <c r="B1418" s="0" t="s">
        <v>2846</v>
      </c>
      <c r="C1418" s="0" t="s">
        <v>13</v>
      </c>
      <c r="D1418" s="0" t="n">
        <v>0.552406537554243</v>
      </c>
      <c r="E1418" s="0" t="n">
        <v>-1.8</v>
      </c>
      <c r="F1418" s="0" t="n">
        <v>6.48072724714</v>
      </c>
      <c r="G1418" s="0" t="n">
        <v>0.31155</v>
      </c>
      <c r="H1418" s="0" t="n">
        <v>1</v>
      </c>
      <c r="I1418" s="0" t="n">
        <v>2</v>
      </c>
      <c r="J1418" s="0" t="n">
        <v>2</v>
      </c>
      <c r="K1418" s="0" t="n">
        <v>1</v>
      </c>
    </row>
    <row r="1419" customFormat="false" ht="12.8" hidden="false" customHeight="false" outlineLevel="0" collapsed="false">
      <c r="A1419" s="0" t="s">
        <v>2847</v>
      </c>
      <c r="B1419" s="0" t="s">
        <v>2848</v>
      </c>
      <c r="C1419" s="0" t="s">
        <v>13</v>
      </c>
      <c r="D1419" s="0" t="n">
        <v>0.568254105611393</v>
      </c>
      <c r="E1419" s="0" t="n">
        <v>-3.3</v>
      </c>
      <c r="F1419" s="0" t="n">
        <v>6.366126896</v>
      </c>
      <c r="G1419" s="0" t="n">
        <v>0.3591</v>
      </c>
      <c r="H1419" s="0" t="n">
        <v>1</v>
      </c>
      <c r="I1419" s="0" t="n">
        <v>2</v>
      </c>
      <c r="J1419" s="0" t="n">
        <v>2</v>
      </c>
      <c r="K1419" s="0" t="n">
        <v>1</v>
      </c>
    </row>
    <row r="1420" customFormat="false" ht="12.8" hidden="false" customHeight="false" outlineLevel="0" collapsed="false">
      <c r="A1420" s="0" t="s">
        <v>2849</v>
      </c>
      <c r="B1420" s="0" t="s">
        <v>2850</v>
      </c>
      <c r="C1420" s="0" t="s">
        <v>13</v>
      </c>
      <c r="D1420" s="0" t="n">
        <v>0.553252855313689</v>
      </c>
      <c r="E1420" s="0" t="n">
        <v>-3.3</v>
      </c>
      <c r="F1420" s="0" t="n">
        <v>6.29566854049</v>
      </c>
      <c r="G1420" s="0" t="n">
        <v>0.30032</v>
      </c>
      <c r="H1420" s="0" t="n">
        <v>1</v>
      </c>
      <c r="I1420" s="0" t="n">
        <v>2</v>
      </c>
      <c r="J1420" s="0" t="n">
        <v>2</v>
      </c>
      <c r="K1420" s="0" t="n">
        <v>1</v>
      </c>
    </row>
    <row r="1421" customFormat="false" ht="12.8" hidden="false" customHeight="false" outlineLevel="0" collapsed="false">
      <c r="A1421" s="0" t="s">
        <v>2851</v>
      </c>
      <c r="B1421" s="0" t="s">
        <v>2852</v>
      </c>
      <c r="C1421" s="0" t="s">
        <v>13</v>
      </c>
      <c r="D1421" s="0" t="n">
        <v>0.504990876929298</v>
      </c>
      <c r="E1421" s="0" t="n">
        <v>-6.4</v>
      </c>
      <c r="F1421" s="0" t="n">
        <v>6.12271684382</v>
      </c>
      <c r="G1421" s="0" t="n">
        <v>0.39383</v>
      </c>
      <c r="H1421" s="0" t="n">
        <v>1</v>
      </c>
      <c r="I1421" s="0" t="n">
        <v>2</v>
      </c>
      <c r="J1421" s="0" t="n">
        <v>2</v>
      </c>
      <c r="K1421" s="0" t="n">
        <v>1</v>
      </c>
    </row>
    <row r="1422" customFormat="false" ht="12.8" hidden="false" customHeight="false" outlineLevel="0" collapsed="false">
      <c r="A1422" s="0" t="s">
        <v>2853</v>
      </c>
      <c r="B1422" s="0" t="s">
        <v>2854</v>
      </c>
      <c r="C1422" s="0" t="s">
        <v>13</v>
      </c>
      <c r="D1422" s="0" t="n">
        <v>0.616807596516301</v>
      </c>
      <c r="E1422" s="0" t="n">
        <v>-5.6</v>
      </c>
      <c r="F1422" s="0" t="n">
        <v>6.47150792717</v>
      </c>
      <c r="G1422" s="0" t="n">
        <v>0.36759</v>
      </c>
      <c r="H1422" s="0" t="n">
        <v>1</v>
      </c>
      <c r="I1422" s="0" t="n">
        <v>2</v>
      </c>
      <c r="J1422" s="0" t="n">
        <v>2</v>
      </c>
      <c r="K1422" s="0" t="n">
        <v>1</v>
      </c>
    </row>
    <row r="1423" customFormat="false" ht="12.8" hidden="false" customHeight="false" outlineLevel="0" collapsed="false">
      <c r="A1423" s="0" t="s">
        <v>2855</v>
      </c>
      <c r="B1423" s="0" t="s">
        <v>2856</v>
      </c>
      <c r="C1423" s="0" t="s">
        <v>13</v>
      </c>
      <c r="D1423" s="0" t="n">
        <v>0.646465144664403</v>
      </c>
      <c r="E1423" s="0" t="n">
        <v>-6.5</v>
      </c>
      <c r="F1423" s="0" t="n">
        <v>6.41231017808</v>
      </c>
      <c r="G1423" s="0" t="n">
        <v>0.33132</v>
      </c>
      <c r="H1423" s="0" t="n">
        <v>1</v>
      </c>
      <c r="I1423" s="0" t="n">
        <v>2</v>
      </c>
      <c r="J1423" s="0" t="n">
        <v>2</v>
      </c>
      <c r="K1423" s="0" t="n">
        <v>1</v>
      </c>
    </row>
    <row r="1424" customFormat="false" ht="12.8" hidden="false" customHeight="false" outlineLevel="0" collapsed="false">
      <c r="A1424" s="0" t="s">
        <v>2857</v>
      </c>
      <c r="B1424" s="0" t="s">
        <v>2858</v>
      </c>
      <c r="C1424" s="0" t="s">
        <v>13</v>
      </c>
      <c r="D1424" s="0" t="n">
        <v>0.528046532503613</v>
      </c>
      <c r="E1424" s="0" t="n">
        <v>-6.8</v>
      </c>
      <c r="F1424" s="0" t="n">
        <v>6.07281750292</v>
      </c>
      <c r="G1424" s="0" t="n">
        <v>0.39632</v>
      </c>
      <c r="H1424" s="0" t="n">
        <v>1</v>
      </c>
      <c r="I1424" s="0" t="n">
        <v>2</v>
      </c>
      <c r="J1424" s="0" t="n">
        <v>2</v>
      </c>
      <c r="K1424" s="0" t="n">
        <v>1</v>
      </c>
    </row>
    <row r="1425" customFormat="false" ht="12.8" hidden="false" customHeight="false" outlineLevel="0" collapsed="false">
      <c r="A1425" s="0" t="s">
        <v>2859</v>
      </c>
      <c r="B1425" s="0" t="s">
        <v>2860</v>
      </c>
      <c r="C1425" s="0" t="s">
        <v>13</v>
      </c>
      <c r="D1425" s="0" t="n">
        <v>0.480183443450168</v>
      </c>
      <c r="E1425" s="0" t="n">
        <v>-5</v>
      </c>
      <c r="F1425" s="0" t="n">
        <v>6.16492449154</v>
      </c>
      <c r="G1425" s="0" t="n">
        <v>0.281</v>
      </c>
      <c r="H1425" s="0" t="n">
        <v>1</v>
      </c>
      <c r="I1425" s="0" t="n">
        <v>2</v>
      </c>
      <c r="J1425" s="0" t="n">
        <v>2</v>
      </c>
      <c r="K1425" s="0" t="n">
        <v>1</v>
      </c>
    </row>
    <row r="1426" customFormat="false" ht="12.8" hidden="false" customHeight="false" outlineLevel="0" collapsed="false">
      <c r="A1426" s="0" t="s">
        <v>2861</v>
      </c>
      <c r="B1426" s="0" t="s">
        <v>2862</v>
      </c>
      <c r="C1426" s="0" t="s">
        <v>13</v>
      </c>
      <c r="D1426" s="0" t="n">
        <v>0.355293907258436</v>
      </c>
      <c r="E1426" s="0" t="n">
        <v>-9.1</v>
      </c>
      <c r="F1426" s="0" t="n">
        <v>6.19187042071</v>
      </c>
      <c r="G1426" s="0" t="n">
        <v>0.4075</v>
      </c>
      <c r="H1426" s="0" t="n">
        <v>1</v>
      </c>
      <c r="I1426" s="0" t="n">
        <v>2</v>
      </c>
      <c r="J1426" s="0" t="n">
        <v>2</v>
      </c>
      <c r="K1426" s="0" t="n">
        <v>1</v>
      </c>
    </row>
    <row r="1427" customFormat="false" ht="12.8" hidden="false" customHeight="false" outlineLevel="0" collapsed="false">
      <c r="A1427" s="0" t="s">
        <v>2863</v>
      </c>
      <c r="B1427" s="0" t="s">
        <v>2864</v>
      </c>
      <c r="C1427" s="0" t="s">
        <v>13</v>
      </c>
      <c r="D1427" s="0" t="n">
        <v>0.607958192128337</v>
      </c>
      <c r="E1427" s="0" t="n">
        <v>-7.7</v>
      </c>
      <c r="F1427" s="0" t="n">
        <v>6.15272143086</v>
      </c>
      <c r="G1427" s="0" t="n">
        <v>0.25654</v>
      </c>
      <c r="H1427" s="0" t="n">
        <v>1</v>
      </c>
      <c r="I1427" s="0" t="n">
        <v>2</v>
      </c>
      <c r="J1427" s="0" t="n">
        <v>2</v>
      </c>
      <c r="K1427" s="0" t="n">
        <v>1</v>
      </c>
    </row>
    <row r="1428" customFormat="false" ht="12.8" hidden="false" customHeight="false" outlineLevel="0" collapsed="false">
      <c r="A1428" s="0" t="s">
        <v>2865</v>
      </c>
      <c r="B1428" s="0" t="s">
        <v>2866</v>
      </c>
      <c r="C1428" s="0" t="s">
        <v>13</v>
      </c>
      <c r="D1428" s="0" t="n">
        <v>0.427148273979238</v>
      </c>
      <c r="E1428" s="0" t="n">
        <v>-9.2</v>
      </c>
      <c r="F1428" s="0" t="n">
        <v>6.02844984894</v>
      </c>
      <c r="G1428" s="0" t="n">
        <v>0.64878</v>
      </c>
      <c r="H1428" s="0" t="n">
        <v>1</v>
      </c>
      <c r="I1428" s="0" t="n">
        <v>2</v>
      </c>
      <c r="J1428" s="0" t="n">
        <v>2</v>
      </c>
      <c r="K1428" s="0" t="n">
        <v>1</v>
      </c>
    </row>
    <row r="1429" customFormat="false" ht="12.8" hidden="false" customHeight="false" outlineLevel="0" collapsed="false">
      <c r="A1429" s="0" t="s">
        <v>2867</v>
      </c>
      <c r="B1429" s="0" t="s">
        <v>2868</v>
      </c>
      <c r="C1429" s="0" t="s">
        <v>13</v>
      </c>
      <c r="D1429" s="0" t="n">
        <v>0.392915797306429</v>
      </c>
      <c r="E1429" s="0" t="n">
        <v>-9.4</v>
      </c>
      <c r="F1429" s="0" t="n">
        <v>6.10411377154</v>
      </c>
      <c r="G1429" s="0" t="n">
        <v>0.48531</v>
      </c>
      <c r="H1429" s="0" t="n">
        <v>1</v>
      </c>
      <c r="I1429" s="0" t="n">
        <v>2</v>
      </c>
      <c r="J1429" s="0" t="n">
        <v>2</v>
      </c>
      <c r="K1429" s="0" t="n">
        <v>1</v>
      </c>
    </row>
    <row r="1430" customFormat="false" ht="12.8" hidden="false" customHeight="false" outlineLevel="0" collapsed="false">
      <c r="A1430" s="0" t="s">
        <v>2869</v>
      </c>
      <c r="B1430" s="0" t="s">
        <v>2870</v>
      </c>
      <c r="C1430" s="0" t="s">
        <v>13</v>
      </c>
      <c r="D1430" s="0" t="n">
        <v>0.527737648434073</v>
      </c>
      <c r="E1430" s="0" t="n">
        <v>-9.1</v>
      </c>
      <c r="F1430" s="0" t="n">
        <v>6.20057856795</v>
      </c>
      <c r="G1430" s="0" t="n">
        <v>0.36393</v>
      </c>
      <c r="H1430" s="0" t="n">
        <v>1</v>
      </c>
      <c r="I1430" s="0" t="n">
        <v>2</v>
      </c>
      <c r="J1430" s="0" t="n">
        <v>2</v>
      </c>
      <c r="K1430" s="0" t="n">
        <v>1</v>
      </c>
    </row>
    <row r="1431" customFormat="false" ht="12.8" hidden="false" customHeight="false" outlineLevel="0" collapsed="false">
      <c r="A1431" s="0" t="s">
        <v>2871</v>
      </c>
      <c r="B1431" s="0" t="s">
        <v>2872</v>
      </c>
      <c r="C1431" s="0" t="s">
        <v>13</v>
      </c>
      <c r="D1431" s="0" t="n">
        <v>0.196273215971833</v>
      </c>
      <c r="E1431" s="0" t="n">
        <v>-9</v>
      </c>
      <c r="F1431" s="0" t="n">
        <v>6.06513796177</v>
      </c>
      <c r="G1431" s="0" t="n">
        <v>0.40404</v>
      </c>
      <c r="H1431" s="0" t="n">
        <v>1</v>
      </c>
      <c r="I1431" s="0" t="n">
        <v>2</v>
      </c>
      <c r="J1431" s="0" t="n">
        <v>2</v>
      </c>
      <c r="K1431" s="0" t="n">
        <v>1</v>
      </c>
    </row>
    <row r="1432" customFormat="false" ht="12.8" hidden="false" customHeight="false" outlineLevel="0" collapsed="false">
      <c r="A1432" s="0" t="s">
        <v>2873</v>
      </c>
      <c r="B1432" s="0" t="s">
        <v>2874</v>
      </c>
      <c r="C1432" s="0" t="s">
        <v>13</v>
      </c>
      <c r="D1432" s="0" t="n">
        <v>0.538824244665165</v>
      </c>
      <c r="E1432" s="0" t="n">
        <v>-9.9</v>
      </c>
      <c r="F1432" s="0" t="n">
        <v>6.1630925853</v>
      </c>
      <c r="G1432" s="0" t="n">
        <v>0.42166</v>
      </c>
      <c r="H1432" s="0" t="n">
        <v>1</v>
      </c>
      <c r="I1432" s="0" t="n">
        <v>2</v>
      </c>
      <c r="J1432" s="0" t="n">
        <v>2</v>
      </c>
      <c r="K1432" s="0" t="n">
        <v>1</v>
      </c>
    </row>
    <row r="1433" customFormat="false" ht="12.8" hidden="false" customHeight="false" outlineLevel="0" collapsed="false">
      <c r="A1433" s="0" t="s">
        <v>2875</v>
      </c>
      <c r="B1433" s="0" t="s">
        <v>2876</v>
      </c>
      <c r="C1433" s="0" t="s">
        <v>13</v>
      </c>
      <c r="D1433" s="0" t="n">
        <v>0.176824605993278</v>
      </c>
      <c r="E1433" s="0" t="n">
        <v>-9.4</v>
      </c>
      <c r="F1433" s="0" t="n">
        <v>6.02064901647</v>
      </c>
      <c r="G1433" s="0" t="n">
        <v>0.35961</v>
      </c>
      <c r="H1433" s="0" t="n">
        <v>1</v>
      </c>
      <c r="I1433" s="0" t="n">
        <v>2</v>
      </c>
      <c r="J1433" s="0" t="n">
        <v>2</v>
      </c>
      <c r="K1433" s="0" t="n">
        <v>1</v>
      </c>
    </row>
    <row r="1434" customFormat="false" ht="12.8" hidden="false" customHeight="false" outlineLevel="0" collapsed="false">
      <c r="A1434" s="0" t="s">
        <v>2877</v>
      </c>
      <c r="B1434" s="0" t="s">
        <v>2878</v>
      </c>
      <c r="C1434" s="0" t="s">
        <v>13</v>
      </c>
      <c r="D1434" s="0" t="n">
        <v>0.309235756753545</v>
      </c>
      <c r="E1434" s="0" t="n">
        <v>-8.6</v>
      </c>
      <c r="F1434" s="0" t="n">
        <v>6.02361059797</v>
      </c>
      <c r="G1434" s="0" t="n">
        <v>0.57755</v>
      </c>
      <c r="H1434" s="0" t="n">
        <v>1</v>
      </c>
      <c r="I1434" s="0" t="n">
        <v>2</v>
      </c>
      <c r="J1434" s="0" t="n">
        <v>2</v>
      </c>
      <c r="K1434" s="0" t="n">
        <v>1</v>
      </c>
    </row>
    <row r="1435" customFormat="false" ht="12.8" hidden="false" customHeight="false" outlineLevel="0" collapsed="false">
      <c r="A1435" s="0" t="s">
        <v>2879</v>
      </c>
      <c r="B1435" s="0" t="s">
        <v>2880</v>
      </c>
      <c r="C1435" s="0" t="s">
        <v>13</v>
      </c>
      <c r="D1435" s="0" t="n">
        <v>0.138111001814715</v>
      </c>
      <c r="E1435" s="0" t="n">
        <v>-8.4</v>
      </c>
      <c r="F1435" s="0" t="n">
        <v>6.10117664747</v>
      </c>
      <c r="G1435" s="0" t="n">
        <v>0.37172</v>
      </c>
      <c r="H1435" s="0" t="n">
        <v>1</v>
      </c>
      <c r="I1435" s="0" t="n">
        <v>2</v>
      </c>
      <c r="J1435" s="0" t="n">
        <v>2</v>
      </c>
      <c r="K1435" s="0" t="n">
        <v>1</v>
      </c>
    </row>
    <row r="1436" customFormat="false" ht="12.8" hidden="false" customHeight="false" outlineLevel="0" collapsed="false">
      <c r="A1436" s="0" t="s">
        <v>2881</v>
      </c>
      <c r="B1436" s="0" t="s">
        <v>2882</v>
      </c>
      <c r="C1436" s="0" t="s">
        <v>13</v>
      </c>
      <c r="D1436" s="0" t="n">
        <v>0.466863993987784</v>
      </c>
      <c r="E1436" s="0" t="n">
        <v>-7.2</v>
      </c>
      <c r="F1436" s="0" t="n">
        <v>6.04092988446</v>
      </c>
      <c r="G1436" s="0" t="n">
        <v>0.48941</v>
      </c>
      <c r="H1436" s="0" t="n">
        <v>1</v>
      </c>
      <c r="I1436" s="0" t="n">
        <v>2</v>
      </c>
      <c r="J1436" s="0" t="n">
        <v>2</v>
      </c>
      <c r="K1436" s="0" t="n">
        <v>1</v>
      </c>
    </row>
    <row r="1437" customFormat="false" ht="12.8" hidden="false" customHeight="false" outlineLevel="0" collapsed="false">
      <c r="A1437" s="0" t="s">
        <v>2883</v>
      </c>
      <c r="B1437" s="0" t="s">
        <v>2884</v>
      </c>
      <c r="C1437" s="0" t="s">
        <v>13</v>
      </c>
      <c r="D1437" s="0" t="n">
        <v>0.427910230331196</v>
      </c>
      <c r="E1437" s="0" t="n">
        <v>-8.4</v>
      </c>
      <c r="F1437" s="0" t="n">
        <v>6.11861959381</v>
      </c>
      <c r="G1437" s="0" t="n">
        <v>0.3732</v>
      </c>
      <c r="H1437" s="0" t="n">
        <v>1</v>
      </c>
      <c r="I1437" s="0" t="n">
        <v>2</v>
      </c>
      <c r="J1437" s="0" t="n">
        <v>2</v>
      </c>
      <c r="K1437" s="0" t="n">
        <v>1</v>
      </c>
    </row>
    <row r="1438" customFormat="false" ht="12.8" hidden="false" customHeight="false" outlineLevel="0" collapsed="false">
      <c r="A1438" s="0" t="s">
        <v>2885</v>
      </c>
      <c r="B1438" s="0" t="s">
        <v>2886</v>
      </c>
      <c r="C1438" s="0" t="s">
        <v>13</v>
      </c>
      <c r="D1438" s="0" t="n">
        <v>0.121027822319788</v>
      </c>
      <c r="E1438" s="0" t="n">
        <v>-8.9</v>
      </c>
      <c r="F1438" s="0" t="n">
        <v>6.02938799797</v>
      </c>
      <c r="G1438" s="0" t="n">
        <v>0.45102</v>
      </c>
      <c r="H1438" s="0" t="n">
        <v>1</v>
      </c>
      <c r="I1438" s="0" t="n">
        <v>2</v>
      </c>
      <c r="J1438" s="0" t="n">
        <v>2</v>
      </c>
      <c r="K1438" s="0" t="n">
        <v>1</v>
      </c>
    </row>
    <row r="1439" customFormat="false" ht="12.8" hidden="false" customHeight="false" outlineLevel="0" collapsed="false">
      <c r="A1439" s="0" t="s">
        <v>2887</v>
      </c>
      <c r="B1439" s="0" t="s">
        <v>2888</v>
      </c>
      <c r="C1439" s="0" t="s">
        <v>13</v>
      </c>
      <c r="D1439" s="0" t="n">
        <v>0.483435207678867</v>
      </c>
      <c r="E1439" s="0" t="n">
        <v>-10.6</v>
      </c>
      <c r="F1439" s="0" t="n">
        <v>6.16066218837</v>
      </c>
      <c r="G1439" s="0" t="n">
        <v>0.54681</v>
      </c>
      <c r="H1439" s="0" t="n">
        <v>1</v>
      </c>
      <c r="I1439" s="0" t="n">
        <v>2</v>
      </c>
      <c r="J1439" s="0" t="n">
        <v>2</v>
      </c>
      <c r="K1439" s="0" t="n">
        <v>1</v>
      </c>
    </row>
    <row r="1440" customFormat="false" ht="12.8" hidden="false" customHeight="false" outlineLevel="0" collapsed="false">
      <c r="A1440" s="0" t="s">
        <v>2889</v>
      </c>
      <c r="B1440" s="0" t="s">
        <v>2890</v>
      </c>
      <c r="C1440" s="0" t="s">
        <v>13</v>
      </c>
      <c r="D1440" s="0" t="n">
        <v>0.405244888987075</v>
      </c>
      <c r="E1440" s="0" t="n">
        <v>-10.1</v>
      </c>
      <c r="F1440" s="0" t="n">
        <v>6.20466695717</v>
      </c>
      <c r="G1440" s="0" t="n">
        <v>0.48375</v>
      </c>
      <c r="H1440" s="0" t="n">
        <v>1</v>
      </c>
      <c r="I1440" s="0" t="n">
        <v>2</v>
      </c>
      <c r="J1440" s="0" t="n">
        <v>2</v>
      </c>
      <c r="K1440" s="0" t="n">
        <v>1</v>
      </c>
    </row>
    <row r="1441" customFormat="false" ht="12.8" hidden="false" customHeight="false" outlineLevel="0" collapsed="false">
      <c r="A1441" s="0" t="s">
        <v>2891</v>
      </c>
      <c r="B1441" s="0" t="s">
        <v>2892</v>
      </c>
      <c r="C1441" s="0" t="s">
        <v>13</v>
      </c>
      <c r="D1441" s="0" t="n">
        <v>0.153272755054326</v>
      </c>
      <c r="E1441" s="0" t="n">
        <v>-8.1</v>
      </c>
      <c r="F1441" s="0" t="n">
        <v>6.03601935748</v>
      </c>
      <c r="G1441" s="0" t="n">
        <v>0.33949</v>
      </c>
      <c r="H1441" s="0" t="n">
        <v>1</v>
      </c>
      <c r="I1441" s="0" t="n">
        <v>2</v>
      </c>
      <c r="J1441" s="0" t="n">
        <v>2</v>
      </c>
      <c r="K1441" s="0" t="n">
        <v>1</v>
      </c>
    </row>
    <row r="1442" customFormat="false" ht="12.8" hidden="false" customHeight="false" outlineLevel="0" collapsed="false">
      <c r="A1442" s="0" t="s">
        <v>2893</v>
      </c>
      <c r="B1442" s="0" t="s">
        <v>2894</v>
      </c>
      <c r="C1442" s="0" t="s">
        <v>13</v>
      </c>
      <c r="D1442" s="0" t="n">
        <v>0.255622319361878</v>
      </c>
      <c r="E1442" s="0" t="n">
        <v>-8.6</v>
      </c>
      <c r="F1442" s="0" t="n">
        <v>6.19248727586</v>
      </c>
      <c r="G1442" s="0" t="n">
        <v>0.53486</v>
      </c>
      <c r="H1442" s="0" t="n">
        <v>1</v>
      </c>
      <c r="I1442" s="0" t="n">
        <v>2</v>
      </c>
      <c r="J1442" s="0" t="n">
        <v>2</v>
      </c>
      <c r="K1442" s="0" t="n">
        <v>1</v>
      </c>
    </row>
    <row r="1443" customFormat="false" ht="12.8" hidden="false" customHeight="false" outlineLevel="0" collapsed="false">
      <c r="A1443" s="0" t="s">
        <v>2895</v>
      </c>
      <c r="B1443" s="0" t="s">
        <v>2896</v>
      </c>
      <c r="C1443" s="0" t="s">
        <v>13</v>
      </c>
      <c r="D1443" s="0" t="n">
        <v>0.573445428024512</v>
      </c>
      <c r="E1443" s="0" t="n">
        <v>-7.8</v>
      </c>
      <c r="F1443" s="0" t="n">
        <v>6.33759634355</v>
      </c>
      <c r="G1443" s="0" t="n">
        <v>0.41692</v>
      </c>
      <c r="H1443" s="0" t="n">
        <v>1</v>
      </c>
      <c r="I1443" s="0" t="n">
        <v>2</v>
      </c>
      <c r="J1443" s="0" t="n">
        <v>2</v>
      </c>
      <c r="K1443" s="0" t="n">
        <v>1</v>
      </c>
    </row>
    <row r="1444" customFormat="false" ht="12.8" hidden="false" customHeight="false" outlineLevel="0" collapsed="false">
      <c r="A1444" s="0" t="s">
        <v>2897</v>
      </c>
      <c r="B1444" s="0" t="s">
        <v>2898</v>
      </c>
      <c r="C1444" s="0" t="s">
        <v>13</v>
      </c>
      <c r="D1444" s="0" t="n">
        <v>0.394300983612768</v>
      </c>
      <c r="E1444" s="0" t="n">
        <v>-10.3</v>
      </c>
      <c r="F1444" s="0" t="n">
        <v>6.2146178452</v>
      </c>
      <c r="G1444" s="0" t="n">
        <v>0.49002</v>
      </c>
      <c r="H1444" s="0" t="n">
        <v>1</v>
      </c>
      <c r="I1444" s="0" t="n">
        <v>2</v>
      </c>
      <c r="J1444" s="0" t="n">
        <v>2</v>
      </c>
      <c r="K1444" s="0" t="n">
        <v>1</v>
      </c>
    </row>
    <row r="1445" customFormat="false" ht="12.8" hidden="false" customHeight="false" outlineLevel="0" collapsed="false">
      <c r="A1445" s="0" t="s">
        <v>2899</v>
      </c>
      <c r="B1445" s="0" t="s">
        <v>2900</v>
      </c>
      <c r="C1445" s="0" t="s">
        <v>13</v>
      </c>
      <c r="D1445" s="0" t="n">
        <v>0.514471486748759</v>
      </c>
      <c r="E1445" s="0" t="n">
        <v>-7.1</v>
      </c>
      <c r="F1445" s="0" t="n">
        <v>6.43610682944</v>
      </c>
      <c r="G1445" s="0" t="n">
        <v>0.32998</v>
      </c>
      <c r="H1445" s="0" t="n">
        <v>1</v>
      </c>
      <c r="I1445" s="0" t="n">
        <v>2</v>
      </c>
      <c r="J1445" s="0" t="n">
        <v>2</v>
      </c>
      <c r="K1445" s="0" t="n">
        <v>1</v>
      </c>
    </row>
    <row r="1446" customFormat="false" ht="12.8" hidden="false" customHeight="false" outlineLevel="0" collapsed="false">
      <c r="A1446" s="0" t="s">
        <v>2901</v>
      </c>
      <c r="B1446" s="0" t="s">
        <v>2902</v>
      </c>
      <c r="C1446" s="0" t="s">
        <v>13</v>
      </c>
      <c r="D1446" s="0" t="n">
        <v>0.198127978455669</v>
      </c>
      <c r="E1446" s="0" t="n">
        <v>-9.3</v>
      </c>
      <c r="F1446" s="0" t="n">
        <v>5.98487827754</v>
      </c>
      <c r="G1446" s="0" t="n">
        <v>0.46238</v>
      </c>
      <c r="H1446" s="0" t="n">
        <v>1</v>
      </c>
      <c r="I1446" s="0" t="n">
        <v>2</v>
      </c>
      <c r="J1446" s="0" t="n">
        <v>2</v>
      </c>
      <c r="K1446" s="0" t="n">
        <v>1</v>
      </c>
    </row>
    <row r="1447" customFormat="false" ht="12.8" hidden="false" customHeight="false" outlineLevel="0" collapsed="false">
      <c r="A1447" s="0" t="s">
        <v>2903</v>
      </c>
      <c r="B1447" s="0" t="s">
        <v>2904</v>
      </c>
      <c r="C1447" s="0" t="s">
        <v>13</v>
      </c>
      <c r="D1447" s="0" t="n">
        <v>0.418617106846886</v>
      </c>
      <c r="E1447" s="0" t="n">
        <v>-9.6</v>
      </c>
      <c r="F1447" s="0" t="n">
        <v>6.07376831336</v>
      </c>
      <c r="G1447" s="0" t="n">
        <v>0.57475</v>
      </c>
      <c r="H1447" s="0" t="n">
        <v>1</v>
      </c>
      <c r="I1447" s="0" t="n">
        <v>2</v>
      </c>
      <c r="J1447" s="0" t="n">
        <v>2</v>
      </c>
      <c r="K1447" s="0" t="n">
        <v>1</v>
      </c>
    </row>
    <row r="1448" customFormat="false" ht="12.8" hidden="false" customHeight="false" outlineLevel="0" collapsed="false">
      <c r="A1448" s="0" t="s">
        <v>2905</v>
      </c>
      <c r="B1448" s="0" t="s">
        <v>2906</v>
      </c>
      <c r="C1448" s="0" t="s">
        <v>13</v>
      </c>
      <c r="D1448" s="0" t="n">
        <v>0.25230172368074</v>
      </c>
      <c r="E1448" s="0" t="n">
        <v>-8.3</v>
      </c>
      <c r="F1448" s="0" t="n">
        <v>6.04250973016</v>
      </c>
      <c r="G1448" s="0" t="n">
        <v>0.32573</v>
      </c>
      <c r="H1448" s="0" t="n">
        <v>1</v>
      </c>
      <c r="I1448" s="0" t="n">
        <v>2</v>
      </c>
      <c r="J1448" s="0" t="n">
        <v>2</v>
      </c>
      <c r="K1448" s="0" t="n">
        <v>1</v>
      </c>
    </row>
    <row r="1449" customFormat="false" ht="12.8" hidden="false" customHeight="false" outlineLevel="0" collapsed="false">
      <c r="A1449" s="0" t="s">
        <v>2907</v>
      </c>
      <c r="B1449" s="0" t="s">
        <v>2908</v>
      </c>
      <c r="C1449" s="0" t="s">
        <v>13</v>
      </c>
      <c r="D1449" s="0" t="n">
        <v>0.383521162667433</v>
      </c>
      <c r="E1449" s="0" t="n">
        <v>-5.9</v>
      </c>
      <c r="F1449" s="0" t="n">
        <v>6.13197263936</v>
      </c>
      <c r="G1449" s="0" t="n">
        <v>0.31097</v>
      </c>
      <c r="H1449" s="0" t="n">
        <v>1</v>
      </c>
      <c r="I1449" s="0" t="n">
        <v>2</v>
      </c>
      <c r="J1449" s="0" t="n">
        <v>2</v>
      </c>
      <c r="K1449" s="0" t="n">
        <v>1</v>
      </c>
    </row>
    <row r="1450" customFormat="false" ht="12.8" hidden="false" customHeight="false" outlineLevel="0" collapsed="false">
      <c r="A1450" s="0" t="s">
        <v>2909</v>
      </c>
      <c r="B1450" s="0" t="s">
        <v>2910</v>
      </c>
      <c r="C1450" s="0" t="s">
        <v>13</v>
      </c>
      <c r="D1450" s="0" t="n">
        <v>0.554383574373875</v>
      </c>
      <c r="E1450" s="0" t="n">
        <v>-5.1</v>
      </c>
      <c r="F1450" s="0" t="n">
        <v>6.21201636533</v>
      </c>
      <c r="G1450" s="0" t="n">
        <v>0.55961</v>
      </c>
      <c r="H1450" s="0" t="n">
        <v>1</v>
      </c>
      <c r="I1450" s="0" t="n">
        <v>2</v>
      </c>
      <c r="J1450" s="0" t="n">
        <v>2</v>
      </c>
      <c r="K1450" s="0" t="n">
        <v>1</v>
      </c>
    </row>
    <row r="1451" customFormat="false" ht="12.8" hidden="false" customHeight="false" outlineLevel="0" collapsed="false">
      <c r="A1451" s="0" t="s">
        <v>2911</v>
      </c>
      <c r="B1451" s="0" t="s">
        <v>2912</v>
      </c>
      <c r="C1451" s="0" t="s">
        <v>13</v>
      </c>
      <c r="D1451" s="0" t="n">
        <v>0.348813930888855</v>
      </c>
      <c r="E1451" s="0" t="n">
        <v>-9.7</v>
      </c>
      <c r="F1451" s="0" t="n">
        <v>6.14999979336</v>
      </c>
      <c r="G1451" s="0" t="n">
        <v>0.58162</v>
      </c>
      <c r="H1451" s="0" t="n">
        <v>1</v>
      </c>
      <c r="I1451" s="0" t="n">
        <v>2</v>
      </c>
      <c r="J1451" s="0" t="n">
        <v>2</v>
      </c>
      <c r="K1451" s="0" t="n">
        <v>1</v>
      </c>
    </row>
    <row r="1452" customFormat="false" ht="12.8" hidden="false" customHeight="false" outlineLevel="0" collapsed="false">
      <c r="A1452" s="0" t="s">
        <v>2913</v>
      </c>
      <c r="B1452" s="0" t="s">
        <v>2914</v>
      </c>
      <c r="C1452" s="0" t="s">
        <v>13</v>
      </c>
      <c r="D1452" s="0" t="n">
        <v>0.638279920941361</v>
      </c>
      <c r="E1452" s="0" t="n">
        <v>-10.6</v>
      </c>
      <c r="F1452" s="0" t="n">
        <v>6.10606901039</v>
      </c>
      <c r="G1452" s="0" t="n">
        <v>0.51472</v>
      </c>
      <c r="H1452" s="0" t="n">
        <v>1</v>
      </c>
      <c r="I1452" s="0" t="n">
        <v>2</v>
      </c>
      <c r="J1452" s="0" t="n">
        <v>2</v>
      </c>
      <c r="K1452" s="0" t="n">
        <v>1</v>
      </c>
    </row>
    <row r="1453" customFormat="false" ht="12.8" hidden="false" customHeight="false" outlineLevel="0" collapsed="false">
      <c r="A1453" s="0" t="s">
        <v>2915</v>
      </c>
      <c r="B1453" s="0" t="s">
        <v>2916</v>
      </c>
      <c r="C1453" s="0" t="s">
        <v>13</v>
      </c>
      <c r="D1453" s="0" t="n">
        <v>0.458787897251314</v>
      </c>
      <c r="E1453" s="0" t="n">
        <v>-8.8</v>
      </c>
      <c r="F1453" s="0" t="n">
        <v>6.10966239347</v>
      </c>
      <c r="G1453" s="0" t="n">
        <v>0.60685</v>
      </c>
      <c r="H1453" s="0" t="n">
        <v>1</v>
      </c>
      <c r="I1453" s="0" t="n">
        <v>2</v>
      </c>
      <c r="J1453" s="0" t="n">
        <v>2</v>
      </c>
      <c r="K1453" s="0" t="n">
        <v>1</v>
      </c>
    </row>
    <row r="1454" customFormat="false" ht="12.8" hidden="false" customHeight="false" outlineLevel="0" collapsed="false">
      <c r="A1454" s="0" t="s">
        <v>2917</v>
      </c>
      <c r="B1454" s="0" t="s">
        <v>2918</v>
      </c>
      <c r="C1454" s="0" t="s">
        <v>13</v>
      </c>
      <c r="D1454" s="0" t="n">
        <v>0.0764887575246105</v>
      </c>
      <c r="E1454" s="0" t="n">
        <v>-7.1</v>
      </c>
      <c r="F1454" s="0" t="n">
        <v>6.02733762227</v>
      </c>
      <c r="G1454" s="0" t="n">
        <v>0.4517</v>
      </c>
      <c r="H1454" s="0" t="n">
        <v>1</v>
      </c>
      <c r="I1454" s="0" t="n">
        <v>2</v>
      </c>
      <c r="J1454" s="0" t="n">
        <v>2</v>
      </c>
      <c r="K1454" s="0" t="n">
        <v>1</v>
      </c>
    </row>
    <row r="1455" customFormat="false" ht="12.8" hidden="false" customHeight="false" outlineLevel="0" collapsed="false">
      <c r="A1455" s="0" t="s">
        <v>2919</v>
      </c>
      <c r="B1455" s="0" t="s">
        <v>2920</v>
      </c>
      <c r="C1455" s="0" t="s">
        <v>13</v>
      </c>
      <c r="D1455" s="0" t="n">
        <v>0.160823629724341</v>
      </c>
      <c r="E1455" s="0" t="n">
        <v>-8.4</v>
      </c>
      <c r="F1455" s="0" t="n">
        <v>6.01219249587</v>
      </c>
      <c r="G1455" s="0" t="n">
        <v>0.41419</v>
      </c>
      <c r="H1455" s="0" t="n">
        <v>1</v>
      </c>
      <c r="I1455" s="0" t="n">
        <v>2</v>
      </c>
      <c r="J1455" s="0" t="n">
        <v>2</v>
      </c>
      <c r="K1455" s="0" t="n">
        <v>1</v>
      </c>
    </row>
    <row r="1456" customFormat="false" ht="12.8" hidden="false" customHeight="false" outlineLevel="0" collapsed="false">
      <c r="A1456" s="0" t="s">
        <v>2921</v>
      </c>
      <c r="B1456" s="0" t="s">
        <v>2922</v>
      </c>
      <c r="C1456" s="0" t="s">
        <v>13</v>
      </c>
      <c r="D1456" s="0" t="n">
        <v>0.0772924413120862</v>
      </c>
      <c r="E1456" s="0" t="n">
        <v>-7.4</v>
      </c>
      <c r="F1456" s="0" t="n">
        <v>6.0435130511</v>
      </c>
      <c r="G1456" s="0" t="n">
        <v>0.09505</v>
      </c>
      <c r="H1456" s="0" t="n">
        <v>1</v>
      </c>
      <c r="I1456" s="0" t="n">
        <v>2</v>
      </c>
      <c r="J1456" s="0" t="n">
        <v>2</v>
      </c>
      <c r="K1456" s="0" t="n">
        <v>1</v>
      </c>
    </row>
    <row r="1457" customFormat="false" ht="12.8" hidden="false" customHeight="false" outlineLevel="0" collapsed="false">
      <c r="A1457" s="0" t="s">
        <v>2923</v>
      </c>
      <c r="B1457" s="0" t="s">
        <v>2924</v>
      </c>
      <c r="C1457" s="0" t="s">
        <v>13</v>
      </c>
      <c r="D1457" s="0" t="n">
        <v>0.388355217944893</v>
      </c>
      <c r="E1457" s="0" t="n">
        <v>-6.9</v>
      </c>
      <c r="F1457" s="0" t="n">
        <v>6.20359518763</v>
      </c>
      <c r="G1457" s="0" t="n">
        <v>0.27089</v>
      </c>
      <c r="H1457" s="0" t="n">
        <v>1</v>
      </c>
      <c r="I1457" s="0" t="n">
        <v>2</v>
      </c>
      <c r="J1457" s="0" t="n">
        <v>2</v>
      </c>
      <c r="K1457" s="0" t="n">
        <v>1</v>
      </c>
    </row>
    <row r="1458" customFormat="false" ht="12.8" hidden="false" customHeight="false" outlineLevel="0" collapsed="false">
      <c r="A1458" s="0" t="s">
        <v>2925</v>
      </c>
      <c r="B1458" s="0" t="s">
        <v>2926</v>
      </c>
      <c r="C1458" s="0" t="s">
        <v>13</v>
      </c>
      <c r="D1458" s="0" t="n">
        <v>0.695882355442686</v>
      </c>
      <c r="E1458" s="0" t="n">
        <v>-14.8</v>
      </c>
      <c r="F1458" s="0" t="n">
        <v>6.1048685789</v>
      </c>
      <c r="G1458" s="0" t="n">
        <v>0.20226</v>
      </c>
      <c r="H1458" s="0" t="n">
        <v>1</v>
      </c>
      <c r="I1458" s="0" t="n">
        <v>2</v>
      </c>
      <c r="J1458" s="0" t="n">
        <v>2</v>
      </c>
      <c r="K1458" s="0" t="n">
        <v>1</v>
      </c>
    </row>
    <row r="1459" customFormat="false" ht="12.8" hidden="false" customHeight="false" outlineLevel="0" collapsed="false">
      <c r="A1459" s="0" t="s">
        <v>2927</v>
      </c>
      <c r="B1459" s="0" t="s">
        <v>2928</v>
      </c>
      <c r="C1459" s="0" t="s">
        <v>13</v>
      </c>
      <c r="D1459" s="0" t="n">
        <v>0.419142000906065</v>
      </c>
      <c r="E1459" s="0" t="n">
        <v>-7.6</v>
      </c>
      <c r="F1459" s="0" t="n">
        <v>6.06815457835</v>
      </c>
      <c r="G1459" s="0" t="n">
        <v>0.3148</v>
      </c>
      <c r="H1459" s="0" t="n">
        <v>1</v>
      </c>
      <c r="I1459" s="0" t="n">
        <v>2</v>
      </c>
      <c r="J1459" s="0" t="n">
        <v>2</v>
      </c>
      <c r="K1459" s="0" t="n">
        <v>1</v>
      </c>
    </row>
    <row r="1460" customFormat="false" ht="12.8" hidden="false" customHeight="false" outlineLevel="0" collapsed="false">
      <c r="A1460" s="0" t="s">
        <v>2929</v>
      </c>
      <c r="B1460" s="0" t="s">
        <v>2930</v>
      </c>
      <c r="C1460" s="0" t="s">
        <v>13</v>
      </c>
      <c r="D1460" s="0" t="n">
        <v>0.341522836575398</v>
      </c>
      <c r="E1460" s="0" t="n">
        <v>-7.5</v>
      </c>
      <c r="F1460" s="0" t="n">
        <v>6.0537549972</v>
      </c>
      <c r="G1460" s="0" t="n">
        <v>0.13794</v>
      </c>
      <c r="H1460" s="0" t="n">
        <v>1</v>
      </c>
      <c r="I1460" s="0" t="n">
        <v>2</v>
      </c>
      <c r="J1460" s="0" t="n">
        <v>2</v>
      </c>
      <c r="K1460" s="0" t="n">
        <v>1</v>
      </c>
    </row>
    <row r="1461" customFormat="false" ht="12.8" hidden="false" customHeight="false" outlineLevel="0" collapsed="false">
      <c r="A1461" s="0" t="s">
        <v>2931</v>
      </c>
      <c r="B1461" s="0" t="s">
        <v>2932</v>
      </c>
      <c r="C1461" s="0" t="s">
        <v>13</v>
      </c>
      <c r="D1461" s="0" t="n">
        <v>0.236532775681707</v>
      </c>
      <c r="E1461" s="0" t="n">
        <v>-7.3</v>
      </c>
      <c r="F1461" s="0" t="n">
        <v>6.12928068394</v>
      </c>
      <c r="G1461" s="0" t="n">
        <v>0.25729</v>
      </c>
      <c r="H1461" s="0" t="n">
        <v>1</v>
      </c>
      <c r="I1461" s="0" t="n">
        <v>2</v>
      </c>
      <c r="J1461" s="0" t="n">
        <v>2</v>
      </c>
      <c r="K1461" s="0" t="n">
        <v>1</v>
      </c>
    </row>
    <row r="1462" customFormat="false" ht="12.8" hidden="false" customHeight="false" outlineLevel="0" collapsed="false">
      <c r="A1462" s="0" t="s">
        <v>2933</v>
      </c>
      <c r="B1462" s="0" t="s">
        <v>2934</v>
      </c>
      <c r="C1462" s="0" t="s">
        <v>13</v>
      </c>
      <c r="D1462" s="0" t="n">
        <v>0.503327403243513</v>
      </c>
      <c r="E1462" s="0" t="n">
        <v>-9.7</v>
      </c>
      <c r="F1462" s="0" t="n">
        <v>6.00756503145</v>
      </c>
      <c r="G1462" s="0" t="n">
        <v>0.65744</v>
      </c>
      <c r="H1462" s="0" t="n">
        <v>1</v>
      </c>
      <c r="I1462" s="0" t="n">
        <v>2</v>
      </c>
      <c r="J1462" s="0" t="n">
        <v>2</v>
      </c>
      <c r="K1462" s="0" t="n">
        <v>1</v>
      </c>
    </row>
    <row r="1463" customFormat="false" ht="12.8" hidden="false" customHeight="false" outlineLevel="0" collapsed="false">
      <c r="A1463" s="0" t="s">
        <v>2935</v>
      </c>
      <c r="B1463" s="0" t="s">
        <v>2936</v>
      </c>
      <c r="C1463" s="0" t="s">
        <v>13</v>
      </c>
      <c r="D1463" s="0" t="n">
        <v>0.462161563885402</v>
      </c>
      <c r="E1463" s="0" t="n">
        <v>-5.6</v>
      </c>
      <c r="F1463" s="0" t="n">
        <v>6.52433036283</v>
      </c>
      <c r="G1463" s="0" t="n">
        <v>0.17589</v>
      </c>
      <c r="H1463" s="0" t="n">
        <v>1</v>
      </c>
      <c r="I1463" s="0" t="n">
        <v>2</v>
      </c>
      <c r="J1463" s="0" t="n">
        <v>2</v>
      </c>
      <c r="K1463" s="0" t="n">
        <v>1</v>
      </c>
    </row>
    <row r="1464" customFormat="false" ht="12.8" hidden="false" customHeight="false" outlineLevel="0" collapsed="false">
      <c r="A1464" s="0" t="s">
        <v>2937</v>
      </c>
      <c r="B1464" s="0" t="s">
        <v>2938</v>
      </c>
      <c r="C1464" s="0" t="s">
        <v>13</v>
      </c>
      <c r="D1464" s="0" t="n">
        <v>0.531683304047544</v>
      </c>
      <c r="E1464" s="0" t="n">
        <v>-10</v>
      </c>
      <c r="F1464" s="0" t="n">
        <v>6.30168308666</v>
      </c>
      <c r="G1464" s="0" t="n">
        <v>0.30426</v>
      </c>
      <c r="H1464" s="0" t="n">
        <v>1</v>
      </c>
      <c r="I1464" s="0" t="n">
        <v>2</v>
      </c>
      <c r="J1464" s="0" t="n">
        <v>2</v>
      </c>
      <c r="K1464" s="0" t="n">
        <v>1</v>
      </c>
    </row>
    <row r="1465" customFormat="false" ht="12.8" hidden="false" customHeight="false" outlineLevel="0" collapsed="false">
      <c r="A1465" s="0" t="s">
        <v>2939</v>
      </c>
      <c r="B1465" s="0" t="s">
        <v>2940</v>
      </c>
      <c r="C1465" s="0" t="s">
        <v>13</v>
      </c>
      <c r="D1465" s="0" t="n">
        <v>0.526782054123761</v>
      </c>
      <c r="E1465" s="0" t="n">
        <v>-9.4</v>
      </c>
      <c r="F1465" s="0" t="n">
        <v>6.14323760746</v>
      </c>
      <c r="G1465" s="0" t="n">
        <v>0.32362</v>
      </c>
      <c r="H1465" s="0" t="n">
        <v>1</v>
      </c>
      <c r="I1465" s="0" t="n">
        <v>2</v>
      </c>
      <c r="J1465" s="0" t="n">
        <v>2</v>
      </c>
      <c r="K1465" s="0" t="n">
        <v>1</v>
      </c>
    </row>
    <row r="1466" customFormat="false" ht="12.8" hidden="false" customHeight="false" outlineLevel="0" collapsed="false">
      <c r="A1466" s="0" t="s">
        <v>2941</v>
      </c>
      <c r="B1466" s="0" t="s">
        <v>2942</v>
      </c>
      <c r="C1466" s="0" t="s">
        <v>13</v>
      </c>
      <c r="D1466" s="0" t="n">
        <v>0.471655338504755</v>
      </c>
      <c r="E1466" s="0" t="n">
        <v>-7</v>
      </c>
      <c r="F1466" s="0" t="n">
        <v>6.13173138757</v>
      </c>
      <c r="G1466" s="0" t="n">
        <v>0.26893</v>
      </c>
      <c r="H1466" s="0" t="n">
        <v>1</v>
      </c>
      <c r="I1466" s="0" t="n">
        <v>2</v>
      </c>
      <c r="J1466" s="0" t="n">
        <v>2</v>
      </c>
      <c r="K1466" s="0" t="n">
        <v>1</v>
      </c>
    </row>
    <row r="1467" customFormat="false" ht="12.8" hidden="false" customHeight="false" outlineLevel="0" collapsed="false">
      <c r="A1467" s="0" t="s">
        <v>2943</v>
      </c>
      <c r="B1467" s="0" t="s">
        <v>2944</v>
      </c>
      <c r="C1467" s="0" t="s">
        <v>13</v>
      </c>
      <c r="D1467" s="0" t="n">
        <v>0.0761135287521469</v>
      </c>
      <c r="E1467" s="0" t="n">
        <v>-8.1</v>
      </c>
      <c r="F1467" s="0" t="n">
        <v>6.11770746693</v>
      </c>
      <c r="G1467" s="0" t="n">
        <v>0.6366</v>
      </c>
      <c r="H1467" s="0" t="n">
        <v>1</v>
      </c>
      <c r="I1467" s="0" t="n">
        <v>2</v>
      </c>
      <c r="J1467" s="0" t="n">
        <v>2</v>
      </c>
      <c r="K1467" s="0" t="n">
        <v>1</v>
      </c>
    </row>
    <row r="1468" customFormat="false" ht="12.8" hidden="false" customHeight="false" outlineLevel="0" collapsed="false">
      <c r="A1468" s="0" t="s">
        <v>2945</v>
      </c>
      <c r="B1468" s="0" t="s">
        <v>2946</v>
      </c>
      <c r="C1468" s="0" t="s">
        <v>13</v>
      </c>
      <c r="D1468" s="0" t="n">
        <v>0.40341579153082</v>
      </c>
      <c r="E1468" s="0" t="n">
        <v>-9.8</v>
      </c>
      <c r="F1468" s="0" t="n">
        <v>6.10619185211</v>
      </c>
      <c r="G1468" s="0" t="n">
        <v>0.71685</v>
      </c>
      <c r="H1468" s="0" t="n">
        <v>1</v>
      </c>
      <c r="I1468" s="0" t="n">
        <v>2</v>
      </c>
      <c r="J1468" s="0" t="n">
        <v>2</v>
      </c>
      <c r="K1468" s="0" t="n">
        <v>1</v>
      </c>
    </row>
    <row r="1469" customFormat="false" ht="12.8" hidden="false" customHeight="false" outlineLevel="0" collapsed="false">
      <c r="A1469" s="0" t="s">
        <v>2947</v>
      </c>
      <c r="B1469" s="0" t="s">
        <v>2948</v>
      </c>
      <c r="C1469" s="0" t="s">
        <v>13</v>
      </c>
      <c r="D1469" s="0" t="n">
        <v>0.304743674461663</v>
      </c>
      <c r="E1469" s="0" t="n">
        <v>-8.3</v>
      </c>
      <c r="F1469" s="0" t="n">
        <v>6.07149680866</v>
      </c>
      <c r="G1469" s="0" t="n">
        <v>0.5271</v>
      </c>
      <c r="H1469" s="0" t="n">
        <v>1</v>
      </c>
      <c r="I1469" s="0" t="n">
        <v>2</v>
      </c>
      <c r="J1469" s="0" t="n">
        <v>2</v>
      </c>
      <c r="K1469" s="0" t="n">
        <v>1</v>
      </c>
    </row>
    <row r="1470" customFormat="false" ht="12.8" hidden="false" customHeight="false" outlineLevel="0" collapsed="false">
      <c r="A1470" s="0" t="s">
        <v>2949</v>
      </c>
      <c r="B1470" s="0" t="s">
        <v>2950</v>
      </c>
      <c r="C1470" s="0" t="s">
        <v>13</v>
      </c>
      <c r="D1470" s="0" t="n">
        <v>0.472830264837022</v>
      </c>
      <c r="E1470" s="0" t="n">
        <v>-8</v>
      </c>
      <c r="F1470" s="0" t="n">
        <v>6.18218801365</v>
      </c>
      <c r="G1470" s="0" t="n">
        <v>0.4295</v>
      </c>
      <c r="H1470" s="0" t="n">
        <v>1</v>
      </c>
      <c r="I1470" s="0" t="n">
        <v>2</v>
      </c>
      <c r="J1470" s="0" t="n">
        <v>2</v>
      </c>
      <c r="K1470" s="0" t="n">
        <v>1</v>
      </c>
    </row>
    <row r="1471" customFormat="false" ht="12.8" hidden="false" customHeight="false" outlineLevel="0" collapsed="false">
      <c r="A1471" s="0" t="s">
        <v>2951</v>
      </c>
      <c r="B1471" s="0" t="s">
        <v>2952</v>
      </c>
      <c r="C1471" s="0" t="s">
        <v>13</v>
      </c>
      <c r="D1471" s="0" t="n">
        <v>0.243107072863136</v>
      </c>
      <c r="E1471" s="0" t="n">
        <v>-8.3</v>
      </c>
      <c r="F1471" s="0" t="n">
        <v>6.01437144343</v>
      </c>
      <c r="G1471" s="0" t="n">
        <v>0.44096</v>
      </c>
      <c r="H1471" s="0" t="n">
        <v>1</v>
      </c>
      <c r="I1471" s="0" t="n">
        <v>2</v>
      </c>
      <c r="J1471" s="0" t="n">
        <v>2</v>
      </c>
      <c r="K1471" s="0" t="n">
        <v>1</v>
      </c>
    </row>
    <row r="1472" customFormat="false" ht="12.8" hidden="false" customHeight="false" outlineLevel="0" collapsed="false">
      <c r="A1472" s="0" t="s">
        <v>2953</v>
      </c>
      <c r="B1472" s="0" t="s">
        <v>2954</v>
      </c>
      <c r="C1472" s="0" t="s">
        <v>13</v>
      </c>
      <c r="D1472" s="0" t="n">
        <v>0.426574568632257</v>
      </c>
      <c r="E1472" s="0" t="n">
        <v>-10.5</v>
      </c>
      <c r="F1472" s="0" t="n">
        <v>6.09841857096</v>
      </c>
      <c r="G1472" s="0" t="n">
        <v>0.66127</v>
      </c>
      <c r="H1472" s="0" t="n">
        <v>1</v>
      </c>
      <c r="I1472" s="0" t="n">
        <v>2</v>
      </c>
      <c r="J1472" s="0" t="n">
        <v>2</v>
      </c>
      <c r="K1472" s="0" t="n">
        <v>1</v>
      </c>
    </row>
    <row r="1473" customFormat="false" ht="12.8" hidden="false" customHeight="false" outlineLevel="0" collapsed="false">
      <c r="A1473" s="0" t="s">
        <v>2955</v>
      </c>
      <c r="B1473" s="0" t="s">
        <v>2956</v>
      </c>
      <c r="C1473" s="0" t="s">
        <v>13</v>
      </c>
      <c r="D1473" s="0" t="n">
        <v>0.355842732181854</v>
      </c>
      <c r="E1473" s="0" t="n">
        <v>-8.2</v>
      </c>
      <c r="F1473" s="0" t="n">
        <v>6.03633562165</v>
      </c>
      <c r="G1473" s="0" t="n">
        <v>0.43608</v>
      </c>
      <c r="H1473" s="0" t="n">
        <v>1</v>
      </c>
      <c r="I1473" s="0" t="n">
        <v>2</v>
      </c>
      <c r="J1473" s="0" t="n">
        <v>2</v>
      </c>
      <c r="K1473" s="0" t="n">
        <v>1</v>
      </c>
    </row>
    <row r="1474" customFormat="false" ht="12.8" hidden="false" customHeight="false" outlineLevel="0" collapsed="false">
      <c r="A1474" s="0" t="s">
        <v>2957</v>
      </c>
      <c r="B1474" s="0" t="s">
        <v>2958</v>
      </c>
      <c r="C1474" s="0" t="s">
        <v>16</v>
      </c>
      <c r="D1474" s="0" t="n">
        <v>0.480139466491595</v>
      </c>
      <c r="E1474" s="0" t="n">
        <v>-10.6</v>
      </c>
      <c r="F1474" s="0" t="n">
        <v>6.52614589671</v>
      </c>
      <c r="G1474" s="0" t="n">
        <v>0.68802</v>
      </c>
      <c r="H1474" s="0" t="n">
        <v>1</v>
      </c>
      <c r="I1474" s="0" t="n">
        <v>2</v>
      </c>
      <c r="J1474" s="0" t="n">
        <v>2</v>
      </c>
      <c r="K1474" s="0" t="n">
        <v>1</v>
      </c>
    </row>
    <row r="1475" customFormat="false" ht="12.8" hidden="false" customHeight="false" outlineLevel="0" collapsed="false">
      <c r="A1475" s="0" t="s">
        <v>2959</v>
      </c>
      <c r="B1475" s="0" t="s">
        <v>2960</v>
      </c>
      <c r="C1475" s="0" t="s">
        <v>13</v>
      </c>
      <c r="D1475" s="0" t="n">
        <v>0.632571507488144</v>
      </c>
      <c r="E1475" s="0" t="n">
        <v>0</v>
      </c>
      <c r="F1475" s="0" t="n">
        <v>6.49737120521</v>
      </c>
      <c r="G1475" s="0" t="n">
        <v>0.4067</v>
      </c>
      <c r="H1475" s="0" t="n">
        <v>1</v>
      </c>
      <c r="I1475" s="0" t="n">
        <v>2</v>
      </c>
      <c r="J1475" s="0" t="n">
        <v>2</v>
      </c>
      <c r="K1475" s="0" t="n">
        <v>1</v>
      </c>
    </row>
    <row r="1476" customFormat="false" ht="12.8" hidden="false" customHeight="false" outlineLevel="0" collapsed="false">
      <c r="A1476" s="0" t="s">
        <v>2961</v>
      </c>
      <c r="B1476" s="0" t="s">
        <v>2962</v>
      </c>
      <c r="C1476" s="0" t="s">
        <v>13</v>
      </c>
      <c r="D1476" s="0" t="n">
        <v>0.139422331505233</v>
      </c>
      <c r="E1476" s="0" t="n">
        <v>-8.6</v>
      </c>
      <c r="F1476" s="0" t="n">
        <v>6.04063779922</v>
      </c>
      <c r="G1476" s="0" t="n">
        <v>0.7128</v>
      </c>
      <c r="H1476" s="0" t="n">
        <v>1</v>
      </c>
      <c r="I1476" s="0" t="n">
        <v>2</v>
      </c>
      <c r="J1476" s="0" t="n">
        <v>2</v>
      </c>
      <c r="K1476" s="0" t="n">
        <v>1</v>
      </c>
    </row>
    <row r="1477" customFormat="false" ht="12.8" hidden="false" customHeight="false" outlineLevel="0" collapsed="false">
      <c r="A1477" s="0" t="s">
        <v>2963</v>
      </c>
      <c r="B1477" s="0" t="s">
        <v>2964</v>
      </c>
      <c r="C1477" s="0" t="s">
        <v>13</v>
      </c>
      <c r="D1477" s="0" t="n">
        <v>0.252573605773728</v>
      </c>
      <c r="E1477" s="0" t="n">
        <v>-7.9</v>
      </c>
      <c r="F1477" s="0" t="n">
        <v>5.98606661589</v>
      </c>
      <c r="G1477" s="0" t="n">
        <v>0.55121</v>
      </c>
      <c r="H1477" s="0" t="n">
        <v>1</v>
      </c>
      <c r="I1477" s="0" t="n">
        <v>2</v>
      </c>
      <c r="J1477" s="0" t="n">
        <v>2</v>
      </c>
      <c r="K1477" s="0" t="n">
        <v>1</v>
      </c>
    </row>
    <row r="1478" customFormat="false" ht="12.8" hidden="false" customHeight="false" outlineLevel="0" collapsed="false">
      <c r="A1478" s="0" t="s">
        <v>2965</v>
      </c>
      <c r="B1478" s="0" t="s">
        <v>2966</v>
      </c>
      <c r="C1478" s="0" t="s">
        <v>13</v>
      </c>
      <c r="D1478" s="0" t="n">
        <v>0.579843008360714</v>
      </c>
      <c r="E1478" s="0" t="n">
        <v>-3.1</v>
      </c>
      <c r="F1478" s="0" t="n">
        <v>6.33464959049</v>
      </c>
      <c r="G1478" s="0" t="n">
        <v>0.34942</v>
      </c>
      <c r="H1478" s="0" t="n">
        <v>1</v>
      </c>
      <c r="I1478" s="0" t="n">
        <v>2</v>
      </c>
      <c r="J1478" s="0" t="n">
        <v>2</v>
      </c>
      <c r="K1478" s="0" t="n">
        <v>1</v>
      </c>
    </row>
    <row r="1479" customFormat="false" ht="12.8" hidden="false" customHeight="false" outlineLevel="0" collapsed="false">
      <c r="A1479" s="0" t="s">
        <v>2967</v>
      </c>
      <c r="B1479" s="0" t="s">
        <v>2968</v>
      </c>
      <c r="C1479" s="0" t="s">
        <v>13</v>
      </c>
      <c r="D1479" s="0" t="n">
        <v>0.502921979707888</v>
      </c>
      <c r="E1479" s="0" t="n">
        <v>-3</v>
      </c>
      <c r="F1479" s="0" t="n">
        <v>6.397021617</v>
      </c>
      <c r="G1479" s="0" t="n">
        <v>0.12247</v>
      </c>
      <c r="H1479" s="0" t="n">
        <v>1</v>
      </c>
      <c r="I1479" s="0" t="n">
        <v>2</v>
      </c>
      <c r="J1479" s="0" t="n">
        <v>2</v>
      </c>
      <c r="K1479" s="0" t="n">
        <v>1</v>
      </c>
    </row>
    <row r="1480" customFormat="false" ht="12.8" hidden="false" customHeight="false" outlineLevel="0" collapsed="false">
      <c r="A1480" s="0" t="s">
        <v>2969</v>
      </c>
      <c r="B1480" s="0" t="s">
        <v>2970</v>
      </c>
      <c r="C1480" s="0" t="s">
        <v>13</v>
      </c>
      <c r="D1480" s="0" t="n">
        <v>0.469585502571988</v>
      </c>
      <c r="E1480" s="0" t="n">
        <v>-5.6</v>
      </c>
      <c r="F1480" s="0" t="n">
        <v>6.11174220043</v>
      </c>
      <c r="G1480" s="0" t="n">
        <v>0.37738</v>
      </c>
      <c r="H1480" s="0" t="n">
        <v>1</v>
      </c>
      <c r="I1480" s="0" t="n">
        <v>2</v>
      </c>
      <c r="J1480" s="0" t="n">
        <v>2</v>
      </c>
      <c r="K1480" s="0" t="n">
        <v>1</v>
      </c>
    </row>
    <row r="1481" customFormat="false" ht="12.8" hidden="false" customHeight="false" outlineLevel="0" collapsed="false">
      <c r="A1481" s="0" t="s">
        <v>2971</v>
      </c>
      <c r="B1481" s="0" t="s">
        <v>2972</v>
      </c>
      <c r="C1481" s="0" t="s">
        <v>13</v>
      </c>
      <c r="D1481" s="0" t="n">
        <v>0.088263038543831</v>
      </c>
      <c r="E1481" s="0" t="n">
        <v>-7.8</v>
      </c>
      <c r="F1481" s="0" t="n">
        <v>6.10052248122</v>
      </c>
      <c r="G1481" s="0" t="n">
        <v>0.55477</v>
      </c>
      <c r="H1481" s="0" t="n">
        <v>1</v>
      </c>
      <c r="I1481" s="0" t="n">
        <v>2</v>
      </c>
      <c r="J1481" s="0" t="n">
        <v>2</v>
      </c>
      <c r="K1481" s="0" t="n">
        <v>1</v>
      </c>
    </row>
    <row r="1482" customFormat="false" ht="12.8" hidden="false" customHeight="false" outlineLevel="0" collapsed="false">
      <c r="A1482" s="0" t="s">
        <v>2973</v>
      </c>
      <c r="B1482" s="0" t="s">
        <v>2974</v>
      </c>
      <c r="C1482" s="0" t="s">
        <v>13</v>
      </c>
      <c r="D1482" s="0" t="n">
        <v>0.750928193942015</v>
      </c>
      <c r="E1482" s="0" t="n">
        <v>-7.8</v>
      </c>
      <c r="F1482" s="0" t="n">
        <v>6.4352504929</v>
      </c>
      <c r="G1482" s="0" t="n">
        <v>0.76852</v>
      </c>
      <c r="H1482" s="0" t="n">
        <v>1</v>
      </c>
      <c r="I1482" s="0" t="n">
        <v>2</v>
      </c>
      <c r="J1482" s="0" t="n">
        <v>2</v>
      </c>
      <c r="K1482" s="0" t="n">
        <v>1</v>
      </c>
    </row>
    <row r="1483" customFormat="false" ht="12.8" hidden="false" customHeight="false" outlineLevel="0" collapsed="false">
      <c r="A1483" s="0" t="s">
        <v>2975</v>
      </c>
      <c r="B1483" s="0" t="s">
        <v>2976</v>
      </c>
      <c r="C1483" s="0" t="s">
        <v>13</v>
      </c>
      <c r="D1483" s="0" t="n">
        <v>0.289565171989841</v>
      </c>
      <c r="E1483" s="0" t="n">
        <v>-9.2</v>
      </c>
      <c r="F1483" s="0" t="n">
        <v>6.522459365</v>
      </c>
      <c r="G1483" s="0" t="n">
        <v>0.45906</v>
      </c>
      <c r="H1483" s="0" t="n">
        <v>1</v>
      </c>
      <c r="I1483" s="0" t="n">
        <v>2</v>
      </c>
      <c r="J1483" s="0" t="n">
        <v>2</v>
      </c>
      <c r="K1483" s="0" t="n">
        <v>1</v>
      </c>
    </row>
    <row r="1484" customFormat="false" ht="12.8" hidden="false" customHeight="false" outlineLevel="0" collapsed="false">
      <c r="A1484" s="0" t="s">
        <v>2977</v>
      </c>
      <c r="B1484" s="0" t="s">
        <v>2978</v>
      </c>
      <c r="C1484" s="0" t="s">
        <v>13</v>
      </c>
      <c r="D1484" s="0" t="n">
        <v>0.224905138955847</v>
      </c>
      <c r="E1484" s="0" t="n">
        <v>-9.6</v>
      </c>
      <c r="F1484" s="0" t="n">
        <v>6.07204437265</v>
      </c>
      <c r="G1484" s="0" t="n">
        <v>0.75815</v>
      </c>
      <c r="H1484" s="0" t="n">
        <v>1</v>
      </c>
      <c r="I1484" s="0" t="n">
        <v>2</v>
      </c>
      <c r="J1484" s="0" t="n">
        <v>2</v>
      </c>
      <c r="K1484" s="0" t="n">
        <v>1</v>
      </c>
    </row>
    <row r="1485" customFormat="false" ht="12.8" hidden="false" customHeight="false" outlineLevel="0" collapsed="false">
      <c r="A1485" s="0" t="s">
        <v>2979</v>
      </c>
      <c r="B1485" s="0" t="s">
        <v>2980</v>
      </c>
      <c r="C1485" s="0" t="s">
        <v>13</v>
      </c>
      <c r="D1485" s="0" t="n">
        <v>0.0389417030660975</v>
      </c>
      <c r="E1485" s="0" t="n">
        <v>-6.3</v>
      </c>
      <c r="F1485" s="0" t="n">
        <v>6.02581701134</v>
      </c>
      <c r="G1485" s="0" t="n">
        <v>0.37459</v>
      </c>
      <c r="H1485" s="0" t="n">
        <v>1</v>
      </c>
      <c r="I1485" s="0" t="n">
        <v>2</v>
      </c>
      <c r="J1485" s="0" t="n">
        <v>2</v>
      </c>
      <c r="K1485" s="0" t="n">
        <v>1</v>
      </c>
    </row>
    <row r="1486" customFormat="false" ht="12.8" hidden="false" customHeight="false" outlineLevel="0" collapsed="false">
      <c r="A1486" s="0" t="s">
        <v>2981</v>
      </c>
      <c r="B1486" s="0" t="s">
        <v>2982</v>
      </c>
      <c r="C1486" s="0" t="s">
        <v>13</v>
      </c>
      <c r="D1486" s="0" t="n">
        <v>0.563624774704446</v>
      </c>
      <c r="E1486" s="0" t="n">
        <v>-10.3</v>
      </c>
      <c r="F1486" s="0" t="n">
        <v>6.39503854281</v>
      </c>
      <c r="G1486" s="0" t="n">
        <v>0.82368</v>
      </c>
      <c r="H1486" s="0" t="n">
        <v>1</v>
      </c>
      <c r="I1486" s="0" t="n">
        <v>2</v>
      </c>
      <c r="J1486" s="0" t="n">
        <v>2</v>
      </c>
      <c r="K1486" s="0" t="n">
        <v>1</v>
      </c>
    </row>
    <row r="1487" customFormat="false" ht="12.8" hidden="false" customHeight="false" outlineLevel="0" collapsed="false">
      <c r="A1487" s="0" t="s">
        <v>2983</v>
      </c>
      <c r="B1487" s="0" t="s">
        <v>2984</v>
      </c>
      <c r="C1487" s="0" t="s">
        <v>13</v>
      </c>
      <c r="D1487" s="0" t="n">
        <v>0.266527389860028</v>
      </c>
      <c r="E1487" s="0" t="n">
        <v>-9.3</v>
      </c>
      <c r="F1487" s="0" t="n">
        <v>6.11712320841</v>
      </c>
      <c r="G1487" s="0" t="n">
        <v>0.69043</v>
      </c>
      <c r="H1487" s="0" t="n">
        <v>1</v>
      </c>
      <c r="I1487" s="0" t="n">
        <v>2</v>
      </c>
      <c r="J1487" s="0" t="n">
        <v>2</v>
      </c>
      <c r="K1487" s="0" t="n">
        <v>1</v>
      </c>
    </row>
    <row r="1488" customFormat="false" ht="12.8" hidden="false" customHeight="false" outlineLevel="0" collapsed="false">
      <c r="A1488" s="0" t="s">
        <v>2985</v>
      </c>
      <c r="B1488" s="0" t="s">
        <v>2986</v>
      </c>
      <c r="C1488" s="0" t="s">
        <v>13</v>
      </c>
      <c r="D1488" s="0" t="n">
        <v>0.387621504939159</v>
      </c>
      <c r="E1488" s="0" t="n">
        <v>-9.6</v>
      </c>
      <c r="F1488" s="0" t="n">
        <v>6.0951740977</v>
      </c>
      <c r="G1488" s="0" t="n">
        <v>0.68794</v>
      </c>
      <c r="H1488" s="0" t="n">
        <v>1</v>
      </c>
      <c r="I1488" s="0" t="n">
        <v>2</v>
      </c>
      <c r="J1488" s="0" t="n">
        <v>2</v>
      </c>
      <c r="K1488" s="0" t="n">
        <v>1</v>
      </c>
    </row>
    <row r="1489" customFormat="false" ht="12.8" hidden="false" customHeight="false" outlineLevel="0" collapsed="false">
      <c r="A1489" s="0" t="s">
        <v>2987</v>
      </c>
      <c r="B1489" s="0" t="s">
        <v>2988</v>
      </c>
      <c r="C1489" s="0" t="s">
        <v>13</v>
      </c>
      <c r="D1489" s="0" t="n">
        <v>0.390174112186076</v>
      </c>
      <c r="E1489" s="0" t="n">
        <v>-9.2</v>
      </c>
      <c r="F1489" s="0" t="n">
        <v>6.03790402033</v>
      </c>
      <c r="G1489" s="0" t="n">
        <v>0.71015</v>
      </c>
      <c r="H1489" s="0" t="n">
        <v>1</v>
      </c>
      <c r="I1489" s="0" t="n">
        <v>2</v>
      </c>
      <c r="J1489" s="0" t="n">
        <v>2</v>
      </c>
      <c r="K1489" s="0" t="n">
        <v>1</v>
      </c>
    </row>
    <row r="1490" customFormat="false" ht="12.8" hidden="false" customHeight="false" outlineLevel="0" collapsed="false">
      <c r="A1490" s="0" t="s">
        <v>2989</v>
      </c>
      <c r="B1490" s="0" t="s">
        <v>2990</v>
      </c>
      <c r="C1490" s="0" t="s">
        <v>13</v>
      </c>
      <c r="D1490" s="0" t="n">
        <v>0.452739766959085</v>
      </c>
      <c r="E1490" s="0" t="n">
        <v>-10.1</v>
      </c>
      <c r="F1490" s="0" t="n">
        <v>6.08035590416</v>
      </c>
      <c r="G1490" s="0" t="n">
        <v>0.81235</v>
      </c>
      <c r="H1490" s="0" t="n">
        <v>1</v>
      </c>
      <c r="I1490" s="0" t="n">
        <v>2</v>
      </c>
      <c r="J1490" s="0" t="n">
        <v>2</v>
      </c>
      <c r="K1490" s="0" t="n">
        <v>1</v>
      </c>
    </row>
    <row r="1491" customFormat="false" ht="12.8" hidden="false" customHeight="false" outlineLevel="0" collapsed="false">
      <c r="A1491" s="0" t="s">
        <v>2991</v>
      </c>
      <c r="B1491" s="0" t="s">
        <v>2992</v>
      </c>
      <c r="C1491" s="0" t="s">
        <v>13</v>
      </c>
      <c r="D1491" s="0" t="n">
        <v>0.568594013342767</v>
      </c>
      <c r="E1491" s="0" t="n">
        <v>-10</v>
      </c>
      <c r="F1491" s="0" t="n">
        <v>6.05939399159</v>
      </c>
      <c r="G1491" s="0" t="n">
        <v>0.64828</v>
      </c>
      <c r="H1491" s="0" t="n">
        <v>1</v>
      </c>
      <c r="I1491" s="0" t="n">
        <v>2</v>
      </c>
      <c r="J1491" s="0" t="n">
        <v>2</v>
      </c>
      <c r="K1491" s="0" t="n">
        <v>1</v>
      </c>
    </row>
    <row r="1492" customFormat="false" ht="12.8" hidden="false" customHeight="false" outlineLevel="0" collapsed="false">
      <c r="A1492" s="0" t="s">
        <v>2993</v>
      </c>
      <c r="B1492" s="0" t="s">
        <v>2994</v>
      </c>
      <c r="C1492" s="0" t="s">
        <v>13</v>
      </c>
      <c r="D1492" s="0" t="n">
        <v>0.291455455846983</v>
      </c>
      <c r="E1492" s="0" t="n">
        <v>-9.5</v>
      </c>
      <c r="F1492" s="0" t="n">
        <v>6.14661768676</v>
      </c>
      <c r="G1492" s="0" t="n">
        <v>0.61617</v>
      </c>
      <c r="H1492" s="0" t="n">
        <v>1</v>
      </c>
      <c r="I1492" s="0" t="n">
        <v>2</v>
      </c>
      <c r="J1492" s="0" t="n">
        <v>2</v>
      </c>
      <c r="K1492" s="0" t="n">
        <v>1</v>
      </c>
    </row>
    <row r="1493" customFormat="false" ht="12.8" hidden="false" customHeight="false" outlineLevel="0" collapsed="false">
      <c r="A1493" s="0" t="s">
        <v>2995</v>
      </c>
      <c r="B1493" s="0" t="s">
        <v>2996</v>
      </c>
      <c r="C1493" s="0" t="s">
        <v>13</v>
      </c>
      <c r="D1493" s="0" t="n">
        <v>0.512702075399422</v>
      </c>
      <c r="E1493" s="0" t="n">
        <v>-10.7</v>
      </c>
      <c r="F1493" s="0" t="n">
        <v>6.26008489182</v>
      </c>
      <c r="G1493" s="0" t="n">
        <v>0.68139</v>
      </c>
      <c r="H1493" s="0" t="n">
        <v>1</v>
      </c>
      <c r="I1493" s="0" t="n">
        <v>2</v>
      </c>
      <c r="J1493" s="0" t="n">
        <v>2</v>
      </c>
      <c r="K1493" s="0" t="n">
        <v>1</v>
      </c>
    </row>
    <row r="1494" customFormat="false" ht="12.8" hidden="false" customHeight="false" outlineLevel="0" collapsed="false">
      <c r="A1494" s="0" t="s">
        <v>2997</v>
      </c>
      <c r="B1494" s="0" t="s">
        <v>2998</v>
      </c>
      <c r="C1494" s="0" t="s">
        <v>13</v>
      </c>
      <c r="D1494" s="0" t="n">
        <v>0.398617567305646</v>
      </c>
      <c r="E1494" s="0" t="n">
        <v>-9.4</v>
      </c>
      <c r="F1494" s="0" t="n">
        <v>6.11077349131</v>
      </c>
      <c r="G1494" s="0" t="n">
        <v>0.71026</v>
      </c>
      <c r="H1494" s="0" t="n">
        <v>1</v>
      </c>
      <c r="I1494" s="0" t="n">
        <v>2</v>
      </c>
      <c r="J1494" s="0" t="n">
        <v>2</v>
      </c>
      <c r="K1494" s="0" t="n">
        <v>1</v>
      </c>
    </row>
    <row r="1495" customFormat="false" ht="12.8" hidden="false" customHeight="false" outlineLevel="0" collapsed="false">
      <c r="A1495" s="0" t="s">
        <v>2999</v>
      </c>
      <c r="B1495" s="0" t="s">
        <v>3000</v>
      </c>
      <c r="C1495" s="0" t="s">
        <v>13</v>
      </c>
      <c r="D1495" s="0" t="n">
        <v>0.380436793603083</v>
      </c>
      <c r="E1495" s="0" t="n">
        <v>-9.4</v>
      </c>
      <c r="F1495" s="0" t="n">
        <v>6.08169987616</v>
      </c>
      <c r="G1495" s="0" t="n">
        <v>0.65191</v>
      </c>
      <c r="H1495" s="0" t="n">
        <v>1</v>
      </c>
      <c r="I1495" s="0" t="n">
        <v>2</v>
      </c>
      <c r="J1495" s="0" t="n">
        <v>2</v>
      </c>
      <c r="K1495" s="0" t="n">
        <v>1</v>
      </c>
    </row>
    <row r="1496" customFormat="false" ht="12.8" hidden="false" customHeight="false" outlineLevel="0" collapsed="false">
      <c r="A1496" s="0" t="s">
        <v>3001</v>
      </c>
      <c r="B1496" s="0" t="s">
        <v>3002</v>
      </c>
      <c r="C1496" s="0" t="s">
        <v>16</v>
      </c>
      <c r="D1496" s="0" t="n">
        <v>0.28838558638381</v>
      </c>
      <c r="E1496" s="0" t="n">
        <v>-10.2</v>
      </c>
      <c r="F1496" s="0" t="n">
        <v>6.16737291437</v>
      </c>
      <c r="G1496" s="0" t="n">
        <v>0.3423</v>
      </c>
      <c r="H1496" s="0" t="n">
        <v>1</v>
      </c>
      <c r="I1496" s="0" t="n">
        <v>2</v>
      </c>
      <c r="J1496" s="0" t="n">
        <v>2</v>
      </c>
      <c r="K1496" s="0" t="n">
        <v>1</v>
      </c>
    </row>
    <row r="1497" customFormat="false" ht="12.8" hidden="false" customHeight="false" outlineLevel="0" collapsed="false">
      <c r="A1497" s="0" t="s">
        <v>3003</v>
      </c>
      <c r="B1497" s="0" t="s">
        <v>3004</v>
      </c>
      <c r="C1497" s="0" t="s">
        <v>13</v>
      </c>
      <c r="D1497" s="0" t="n">
        <v>0.430659152043002</v>
      </c>
      <c r="E1497" s="0" t="n">
        <v>-7.9</v>
      </c>
      <c r="F1497" s="0" t="n">
        <v>6.18650786788</v>
      </c>
      <c r="G1497" s="0" t="n">
        <v>0.51095</v>
      </c>
      <c r="H1497" s="0" t="n">
        <v>1</v>
      </c>
      <c r="I1497" s="0" t="n">
        <v>2</v>
      </c>
      <c r="J1497" s="0" t="n">
        <v>2</v>
      </c>
      <c r="K1497" s="0" t="n">
        <v>1</v>
      </c>
    </row>
    <row r="1498" customFormat="false" ht="12.8" hidden="false" customHeight="false" outlineLevel="0" collapsed="false">
      <c r="A1498" s="0" t="s">
        <v>3005</v>
      </c>
      <c r="B1498" s="0" t="s">
        <v>3006</v>
      </c>
      <c r="C1498" s="0" t="s">
        <v>13</v>
      </c>
      <c r="D1498" s="0" t="n">
        <v>0.288039548819315</v>
      </c>
      <c r="E1498" s="0" t="n">
        <v>-8.2</v>
      </c>
      <c r="F1498" s="0" t="n">
        <v>6.06531074331</v>
      </c>
      <c r="G1498" s="0" t="n">
        <v>0.30611</v>
      </c>
      <c r="H1498" s="0" t="n">
        <v>1</v>
      </c>
      <c r="I1498" s="0" t="n">
        <v>2</v>
      </c>
      <c r="J1498" s="0" t="n">
        <v>2</v>
      </c>
      <c r="K1498" s="0" t="n">
        <v>1</v>
      </c>
    </row>
    <row r="1499" customFormat="false" ht="12.8" hidden="false" customHeight="false" outlineLevel="0" collapsed="false">
      <c r="A1499" s="0" t="s">
        <v>3007</v>
      </c>
      <c r="B1499" s="0" t="s">
        <v>3008</v>
      </c>
      <c r="C1499" s="0" t="s">
        <v>13</v>
      </c>
      <c r="D1499" s="0" t="n">
        <v>0.0558127434714707</v>
      </c>
      <c r="E1499" s="0" t="n">
        <v>-7.4</v>
      </c>
      <c r="F1499" s="0" t="n">
        <v>6.03858038122</v>
      </c>
      <c r="G1499" s="0" t="n">
        <v>0.32211</v>
      </c>
      <c r="H1499" s="0" t="n">
        <v>1</v>
      </c>
      <c r="I1499" s="0" t="n">
        <v>2</v>
      </c>
      <c r="J1499" s="0" t="n">
        <v>2</v>
      </c>
      <c r="K1499" s="0" t="n">
        <v>1</v>
      </c>
    </row>
    <row r="1500" customFormat="false" ht="12.8" hidden="false" customHeight="false" outlineLevel="0" collapsed="false">
      <c r="A1500" s="0" t="s">
        <v>3009</v>
      </c>
      <c r="B1500" s="0" t="s">
        <v>3010</v>
      </c>
      <c r="C1500" s="0" t="s">
        <v>13</v>
      </c>
      <c r="D1500" s="0" t="n">
        <v>0.424548841052582</v>
      </c>
      <c r="E1500" s="0" t="n">
        <v>-8.3</v>
      </c>
      <c r="F1500" s="0" t="n">
        <v>6.08041035379</v>
      </c>
      <c r="G1500" s="0" t="n">
        <v>0.37798</v>
      </c>
      <c r="H1500" s="0" t="n">
        <v>1</v>
      </c>
      <c r="I1500" s="0" t="n">
        <v>2</v>
      </c>
      <c r="J1500" s="0" t="n">
        <v>2</v>
      </c>
      <c r="K1500" s="0" t="n">
        <v>1</v>
      </c>
    </row>
    <row r="1501" customFormat="false" ht="12.8" hidden="false" customHeight="false" outlineLevel="0" collapsed="false">
      <c r="A1501" s="0" t="s">
        <v>3011</v>
      </c>
      <c r="B1501" s="0" t="s">
        <v>3012</v>
      </c>
      <c r="C1501" s="0" t="s">
        <v>13</v>
      </c>
      <c r="D1501" s="0" t="n">
        <v>0.326197385854552</v>
      </c>
      <c r="E1501" s="0" t="n">
        <v>-7.2</v>
      </c>
      <c r="F1501" s="0" t="n">
        <v>6.0592126187</v>
      </c>
      <c r="G1501" s="0" t="n">
        <v>0.19511</v>
      </c>
      <c r="H1501" s="0" t="n">
        <v>1</v>
      </c>
      <c r="I1501" s="0" t="n">
        <v>2</v>
      </c>
      <c r="J1501" s="0" t="n">
        <v>2</v>
      </c>
      <c r="K1501" s="0" t="n">
        <v>1</v>
      </c>
    </row>
    <row r="1502" customFormat="false" ht="12.8" hidden="false" customHeight="false" outlineLevel="0" collapsed="false">
      <c r="A1502" s="0" t="s">
        <v>3013</v>
      </c>
      <c r="B1502" s="0" t="s">
        <v>3014</v>
      </c>
      <c r="C1502" s="0" t="s">
        <v>13</v>
      </c>
      <c r="D1502" s="0" t="n">
        <v>0.687234423286863</v>
      </c>
      <c r="E1502" s="0" t="n">
        <v>-11.1</v>
      </c>
      <c r="F1502" s="0" t="n">
        <v>6.41607250041</v>
      </c>
      <c r="G1502" s="0" t="n">
        <v>0.6326</v>
      </c>
      <c r="H1502" s="0" t="n">
        <v>1</v>
      </c>
      <c r="I1502" s="0" t="n">
        <v>2</v>
      </c>
      <c r="J1502" s="0" t="n">
        <v>2</v>
      </c>
      <c r="K1502" s="0" t="n">
        <v>1</v>
      </c>
    </row>
    <row r="1503" customFormat="false" ht="12.8" hidden="false" customHeight="false" outlineLevel="0" collapsed="false">
      <c r="A1503" s="0" t="s">
        <v>3015</v>
      </c>
      <c r="B1503" s="0" t="s">
        <v>3016</v>
      </c>
      <c r="C1503" s="0" t="s">
        <v>13</v>
      </c>
      <c r="D1503" s="0" t="n">
        <v>0.534265177121112</v>
      </c>
      <c r="E1503" s="0" t="n">
        <v>-10.1</v>
      </c>
      <c r="F1503" s="0" t="n">
        <v>6.11604733315</v>
      </c>
      <c r="G1503" s="0" t="n">
        <v>0.53245</v>
      </c>
      <c r="H1503" s="0" t="n">
        <v>1</v>
      </c>
      <c r="I1503" s="0" t="n">
        <v>2</v>
      </c>
      <c r="J1503" s="0" t="n">
        <v>2</v>
      </c>
      <c r="K1503" s="0" t="n">
        <v>1</v>
      </c>
    </row>
    <row r="1504" customFormat="false" ht="12.8" hidden="false" customHeight="false" outlineLevel="0" collapsed="false">
      <c r="A1504" s="0" t="s">
        <v>3017</v>
      </c>
      <c r="B1504" s="0" t="s">
        <v>3018</v>
      </c>
      <c r="C1504" s="0" t="s">
        <v>13</v>
      </c>
      <c r="D1504" s="0" t="n">
        <v>0.340035582680321</v>
      </c>
      <c r="E1504" s="0" t="n">
        <v>-9</v>
      </c>
      <c r="F1504" s="0" t="n">
        <v>6.11717646132</v>
      </c>
      <c r="G1504" s="0" t="n">
        <v>0.26665</v>
      </c>
      <c r="H1504" s="0" t="n">
        <v>1</v>
      </c>
      <c r="I1504" s="0" t="n">
        <v>2</v>
      </c>
      <c r="J1504" s="0" t="n">
        <v>2</v>
      </c>
      <c r="K1504" s="0" t="n">
        <v>1</v>
      </c>
    </row>
    <row r="1505" customFormat="false" ht="12.8" hidden="false" customHeight="false" outlineLevel="0" collapsed="false">
      <c r="A1505" s="0" t="s">
        <v>3019</v>
      </c>
      <c r="B1505" s="0" t="s">
        <v>3020</v>
      </c>
      <c r="C1505" s="0" t="s">
        <v>13</v>
      </c>
      <c r="D1505" s="0" t="n">
        <v>0.367079145301015</v>
      </c>
      <c r="E1505" s="0" t="n">
        <v>-10.1</v>
      </c>
      <c r="F1505" s="0" t="n">
        <v>6.18840363417</v>
      </c>
      <c r="G1505" s="0" t="n">
        <v>0.47212</v>
      </c>
      <c r="H1505" s="0" t="n">
        <v>1</v>
      </c>
      <c r="I1505" s="0" t="n">
        <v>2</v>
      </c>
      <c r="J1505" s="0" t="n">
        <v>2</v>
      </c>
      <c r="K1505" s="0" t="n">
        <v>1</v>
      </c>
    </row>
    <row r="1506" customFormat="false" ht="12.8" hidden="false" customHeight="false" outlineLevel="0" collapsed="false">
      <c r="A1506" s="0" t="s">
        <v>3021</v>
      </c>
      <c r="B1506" s="0" t="s">
        <v>3022</v>
      </c>
      <c r="C1506" s="0" t="s">
        <v>13</v>
      </c>
      <c r="D1506" s="0" t="n">
        <v>0.443838995022694</v>
      </c>
      <c r="E1506" s="0" t="n">
        <v>-9.8</v>
      </c>
      <c r="F1506" s="0" t="n">
        <v>6.03430976763</v>
      </c>
      <c r="G1506" s="0" t="n">
        <v>0.67835</v>
      </c>
      <c r="H1506" s="0" t="n">
        <v>1</v>
      </c>
      <c r="I1506" s="0" t="n">
        <v>2</v>
      </c>
      <c r="J1506" s="0" t="n">
        <v>2</v>
      </c>
      <c r="K1506" s="0" t="n">
        <v>1</v>
      </c>
    </row>
    <row r="1507" customFormat="false" ht="12.8" hidden="false" customHeight="false" outlineLevel="0" collapsed="false">
      <c r="A1507" s="0" t="s">
        <v>3023</v>
      </c>
      <c r="B1507" s="0" t="s">
        <v>3024</v>
      </c>
      <c r="C1507" s="0" t="s">
        <v>13</v>
      </c>
      <c r="D1507" s="0" t="n">
        <v>0.265481143951019</v>
      </c>
      <c r="E1507" s="0" t="n">
        <v>-9.5</v>
      </c>
      <c r="F1507" s="0" t="n">
        <v>6.14972595599</v>
      </c>
      <c r="G1507" s="0" t="n">
        <v>0.42175</v>
      </c>
      <c r="H1507" s="0" t="n">
        <v>1</v>
      </c>
      <c r="I1507" s="0" t="n">
        <v>2</v>
      </c>
      <c r="J1507" s="0" t="n">
        <v>2</v>
      </c>
      <c r="K1507" s="0" t="n">
        <v>1</v>
      </c>
    </row>
    <row r="1508" customFormat="false" ht="12.8" hidden="false" customHeight="false" outlineLevel="0" collapsed="false">
      <c r="A1508" s="0" t="s">
        <v>3025</v>
      </c>
      <c r="B1508" s="0" t="s">
        <v>3026</v>
      </c>
      <c r="C1508" s="0" t="s">
        <v>13</v>
      </c>
      <c r="D1508" s="0" t="n">
        <v>0.51433424008527</v>
      </c>
      <c r="E1508" s="0" t="n">
        <v>-8.9</v>
      </c>
      <c r="F1508" s="0" t="n">
        <v>6.1834421913</v>
      </c>
      <c r="G1508" s="0" t="n">
        <v>0.53327</v>
      </c>
      <c r="H1508" s="0" t="n">
        <v>1</v>
      </c>
      <c r="I1508" s="0" t="n">
        <v>2</v>
      </c>
      <c r="J1508" s="0" t="n">
        <v>2</v>
      </c>
      <c r="K1508" s="0" t="n">
        <v>1</v>
      </c>
    </row>
    <row r="1509" customFormat="false" ht="12.8" hidden="false" customHeight="false" outlineLevel="0" collapsed="false">
      <c r="A1509" s="0" t="s">
        <v>3027</v>
      </c>
      <c r="B1509" s="0" t="s">
        <v>3028</v>
      </c>
      <c r="C1509" s="0" t="s">
        <v>16</v>
      </c>
      <c r="D1509" s="0" t="n">
        <v>0.413855524403902</v>
      </c>
      <c r="E1509" s="0" t="n">
        <v>-9.7</v>
      </c>
      <c r="F1509" s="0" t="n">
        <v>6.06616320126</v>
      </c>
      <c r="G1509" s="0" t="n">
        <v>0.6622</v>
      </c>
      <c r="H1509" s="0" t="n">
        <v>1</v>
      </c>
      <c r="I1509" s="0" t="n">
        <v>2</v>
      </c>
      <c r="J1509" s="0" t="n">
        <v>2</v>
      </c>
      <c r="K1509" s="0" t="n">
        <v>1</v>
      </c>
    </row>
    <row r="1510" customFormat="false" ht="12.8" hidden="false" customHeight="false" outlineLevel="0" collapsed="false">
      <c r="A1510" s="0" t="s">
        <v>3029</v>
      </c>
      <c r="B1510" s="0" t="s">
        <v>3030</v>
      </c>
      <c r="C1510" s="0" t="s">
        <v>13</v>
      </c>
      <c r="D1510" s="0" t="n">
        <v>0.341378535607268</v>
      </c>
      <c r="E1510" s="0" t="n">
        <v>-8.9</v>
      </c>
      <c r="F1510" s="0" t="n">
        <v>6.17850439248</v>
      </c>
      <c r="G1510" s="0" t="n">
        <v>0.36937</v>
      </c>
      <c r="H1510" s="0" t="n">
        <v>1</v>
      </c>
      <c r="I1510" s="0" t="n">
        <v>2</v>
      </c>
      <c r="J1510" s="0" t="n">
        <v>2</v>
      </c>
      <c r="K1510" s="0" t="n">
        <v>1</v>
      </c>
    </row>
    <row r="1511" customFormat="false" ht="12.8" hidden="false" customHeight="false" outlineLevel="0" collapsed="false">
      <c r="A1511" s="0" t="s">
        <v>3031</v>
      </c>
      <c r="B1511" s="0" t="s">
        <v>3032</v>
      </c>
      <c r="C1511" s="0" t="s">
        <v>13</v>
      </c>
      <c r="D1511" s="0" t="n">
        <v>0.1903716566851</v>
      </c>
      <c r="E1511" s="0" t="n">
        <v>-9.1</v>
      </c>
      <c r="F1511" s="0" t="n">
        <v>6.03930946202</v>
      </c>
      <c r="G1511" s="0" t="n">
        <v>0.72661</v>
      </c>
      <c r="H1511" s="0" t="n">
        <v>1</v>
      </c>
      <c r="I1511" s="0" t="n">
        <v>2</v>
      </c>
      <c r="J1511" s="0" t="n">
        <v>2</v>
      </c>
      <c r="K1511" s="0" t="n">
        <v>1</v>
      </c>
    </row>
    <row r="1512" customFormat="false" ht="12.8" hidden="false" customHeight="false" outlineLevel="0" collapsed="false">
      <c r="A1512" s="0" t="s">
        <v>3033</v>
      </c>
      <c r="B1512" s="0" t="s">
        <v>3034</v>
      </c>
      <c r="C1512" s="0" t="s">
        <v>13</v>
      </c>
      <c r="D1512" s="0" t="n">
        <v>0.344758804295942</v>
      </c>
      <c r="E1512" s="0" t="n">
        <v>-8.5</v>
      </c>
      <c r="F1512" s="0" t="n">
        <v>6.06620680854</v>
      </c>
      <c r="G1512" s="0" t="n">
        <v>0.54871</v>
      </c>
      <c r="H1512" s="0" t="n">
        <v>1</v>
      </c>
      <c r="I1512" s="0" t="n">
        <v>2</v>
      </c>
      <c r="J1512" s="0" t="n">
        <v>2</v>
      </c>
      <c r="K1512" s="0" t="n">
        <v>1</v>
      </c>
    </row>
    <row r="1513" customFormat="false" ht="12.8" hidden="false" customHeight="false" outlineLevel="0" collapsed="false">
      <c r="A1513" s="0" t="s">
        <v>3035</v>
      </c>
      <c r="B1513" s="0" t="s">
        <v>3036</v>
      </c>
      <c r="C1513" s="0" t="s">
        <v>13</v>
      </c>
      <c r="D1513" s="0" t="n">
        <v>0.35394131513764</v>
      </c>
      <c r="E1513" s="0" t="n">
        <v>-10</v>
      </c>
      <c r="F1513" s="0" t="n">
        <v>6.05963197</v>
      </c>
      <c r="G1513" s="0" t="n">
        <v>0.53957</v>
      </c>
      <c r="H1513" s="0" t="n">
        <v>1</v>
      </c>
      <c r="I1513" s="0" t="n">
        <v>2</v>
      </c>
      <c r="J1513" s="0" t="n">
        <v>2</v>
      </c>
      <c r="K1513" s="0" t="n">
        <v>1</v>
      </c>
    </row>
    <row r="1514" customFormat="false" ht="12.8" hidden="false" customHeight="false" outlineLevel="0" collapsed="false">
      <c r="A1514" s="0" t="s">
        <v>3037</v>
      </c>
      <c r="B1514" s="0" t="s">
        <v>3038</v>
      </c>
      <c r="C1514" s="0" t="s">
        <v>13</v>
      </c>
      <c r="D1514" s="0" t="n">
        <v>0.11472606940672</v>
      </c>
      <c r="E1514" s="0" t="n">
        <v>-8.8</v>
      </c>
      <c r="F1514" s="0" t="n">
        <v>6.04104289357</v>
      </c>
      <c r="G1514" s="0" t="n">
        <v>0.23668</v>
      </c>
      <c r="H1514" s="0" t="n">
        <v>1</v>
      </c>
      <c r="I1514" s="0" t="n">
        <v>2</v>
      </c>
      <c r="J1514" s="0" t="n">
        <v>2</v>
      </c>
      <c r="K1514" s="0" t="n">
        <v>1</v>
      </c>
    </row>
    <row r="1515" customFormat="false" ht="12.8" hidden="false" customHeight="false" outlineLevel="0" collapsed="false">
      <c r="A1515" s="0" t="s">
        <v>3039</v>
      </c>
      <c r="B1515" s="0" t="s">
        <v>3040</v>
      </c>
      <c r="C1515" s="0" t="s">
        <v>13</v>
      </c>
      <c r="D1515" s="0" t="n">
        <v>0.423633355616126</v>
      </c>
      <c r="E1515" s="0" t="n">
        <v>-7.6</v>
      </c>
      <c r="F1515" s="0" t="n">
        <v>6.04312264869</v>
      </c>
      <c r="G1515" s="0" t="n">
        <v>0.3611</v>
      </c>
      <c r="H1515" s="0" t="n">
        <v>1</v>
      </c>
      <c r="I1515" s="0" t="n">
        <v>2</v>
      </c>
      <c r="J1515" s="0" t="n">
        <v>2</v>
      </c>
      <c r="K1515" s="0" t="n">
        <v>1</v>
      </c>
    </row>
    <row r="1516" customFormat="false" ht="12.8" hidden="false" customHeight="false" outlineLevel="0" collapsed="false">
      <c r="A1516" s="0" t="s">
        <v>3041</v>
      </c>
      <c r="B1516" s="0" t="s">
        <v>3042</v>
      </c>
      <c r="C1516" s="0" t="s">
        <v>13</v>
      </c>
      <c r="D1516" s="0" t="n">
        <v>0.369718057284873</v>
      </c>
      <c r="E1516" s="0" t="n">
        <v>-8.5</v>
      </c>
      <c r="F1516" s="0" t="n">
        <v>6.28945147721</v>
      </c>
      <c r="G1516" s="0" t="n">
        <v>0.42334</v>
      </c>
      <c r="H1516" s="0" t="n">
        <v>1</v>
      </c>
      <c r="I1516" s="0" t="n">
        <v>2</v>
      </c>
      <c r="J1516" s="0" t="n">
        <v>2</v>
      </c>
      <c r="K1516" s="0" t="n">
        <v>1</v>
      </c>
    </row>
    <row r="1517" customFormat="false" ht="12.8" hidden="false" customHeight="false" outlineLevel="0" collapsed="false">
      <c r="A1517" s="0" t="s">
        <v>3043</v>
      </c>
      <c r="B1517" s="0" t="s">
        <v>3044</v>
      </c>
      <c r="C1517" s="0" t="s">
        <v>13</v>
      </c>
      <c r="D1517" s="0" t="n">
        <v>0.433656081908598</v>
      </c>
      <c r="E1517" s="0" t="n">
        <v>-8.5</v>
      </c>
      <c r="F1517" s="0" t="n">
        <v>6.13030334754</v>
      </c>
      <c r="G1517" s="0" t="n">
        <v>0.24196</v>
      </c>
      <c r="H1517" s="0" t="n">
        <v>1</v>
      </c>
      <c r="I1517" s="0" t="n">
        <v>2</v>
      </c>
      <c r="J1517" s="0" t="n">
        <v>2</v>
      </c>
      <c r="K1517" s="0" t="n">
        <v>1</v>
      </c>
    </row>
    <row r="1518" customFormat="false" ht="12.8" hidden="false" customHeight="false" outlineLevel="0" collapsed="false">
      <c r="A1518" s="0" t="s">
        <v>3045</v>
      </c>
      <c r="B1518" s="0" t="s">
        <v>3046</v>
      </c>
      <c r="C1518" s="0" t="s">
        <v>13</v>
      </c>
      <c r="D1518" s="0" t="n">
        <v>0.478441080737303</v>
      </c>
      <c r="E1518" s="0" t="n">
        <v>-8.8</v>
      </c>
      <c r="F1518" s="0" t="n">
        <v>6.07878248738</v>
      </c>
      <c r="G1518" s="0" t="n">
        <v>0.44297</v>
      </c>
      <c r="H1518" s="0" t="n">
        <v>1</v>
      </c>
      <c r="I1518" s="0" t="n">
        <v>2</v>
      </c>
      <c r="J1518" s="0" t="n">
        <v>2</v>
      </c>
      <c r="K1518" s="0" t="n">
        <v>1</v>
      </c>
    </row>
    <row r="1519" customFormat="false" ht="12.8" hidden="false" customHeight="false" outlineLevel="0" collapsed="false">
      <c r="A1519" s="0" t="s">
        <v>3047</v>
      </c>
      <c r="B1519" s="0" t="s">
        <v>3048</v>
      </c>
      <c r="C1519" s="0" t="s">
        <v>13</v>
      </c>
      <c r="D1519" s="0" t="n">
        <v>0.571033120598683</v>
      </c>
      <c r="E1519" s="0" t="n">
        <v>-8.9</v>
      </c>
      <c r="F1519" s="0" t="n">
        <v>6.23385433891</v>
      </c>
      <c r="G1519" s="0" t="n">
        <v>0.4354</v>
      </c>
      <c r="H1519" s="0" t="n">
        <v>1</v>
      </c>
      <c r="I1519" s="0" t="n">
        <v>2</v>
      </c>
      <c r="J1519" s="0" t="n">
        <v>2</v>
      </c>
      <c r="K1519" s="0" t="n">
        <v>1</v>
      </c>
    </row>
    <row r="1520" customFormat="false" ht="12.8" hidden="false" customHeight="false" outlineLevel="0" collapsed="false">
      <c r="A1520" s="0" t="s">
        <v>3049</v>
      </c>
      <c r="B1520" s="0" t="s">
        <v>3050</v>
      </c>
      <c r="C1520" s="0" t="s">
        <v>13</v>
      </c>
      <c r="D1520" s="0" t="n">
        <v>0.481628810242244</v>
      </c>
      <c r="E1520" s="0" t="n">
        <v>-9.9</v>
      </c>
      <c r="F1520" s="0" t="n">
        <v>6.07877886667</v>
      </c>
      <c r="G1520" s="0" t="n">
        <v>0.54209</v>
      </c>
      <c r="H1520" s="0" t="n">
        <v>1</v>
      </c>
      <c r="I1520" s="0" t="n">
        <v>2</v>
      </c>
      <c r="J1520" s="0" t="n">
        <v>2</v>
      </c>
      <c r="K1520" s="0" t="n">
        <v>1</v>
      </c>
    </row>
    <row r="1521" customFormat="false" ht="12.8" hidden="false" customHeight="false" outlineLevel="0" collapsed="false">
      <c r="A1521" s="0" t="s">
        <v>3051</v>
      </c>
      <c r="B1521" s="0" t="s">
        <v>3052</v>
      </c>
      <c r="C1521" s="0" t="s">
        <v>13</v>
      </c>
      <c r="D1521" s="0" t="n">
        <v>0.617880430396729</v>
      </c>
      <c r="E1521" s="0" t="n">
        <v>-5.8</v>
      </c>
      <c r="F1521" s="0" t="n">
        <v>6.30123231348</v>
      </c>
      <c r="G1521" s="0" t="n">
        <v>0.30078</v>
      </c>
      <c r="H1521" s="0" t="n">
        <v>1</v>
      </c>
      <c r="I1521" s="0" t="n">
        <v>2</v>
      </c>
      <c r="J1521" s="0" t="n">
        <v>2</v>
      </c>
      <c r="K1521" s="0" t="n">
        <v>1</v>
      </c>
    </row>
    <row r="1522" customFormat="false" ht="12.8" hidden="false" customHeight="false" outlineLevel="0" collapsed="false">
      <c r="A1522" s="0" t="s">
        <v>3053</v>
      </c>
      <c r="B1522" s="0" t="s">
        <v>3054</v>
      </c>
      <c r="C1522" s="0" t="s">
        <v>13</v>
      </c>
      <c r="D1522" s="0" t="n">
        <v>0.0801233325341963</v>
      </c>
      <c r="E1522" s="0" t="n">
        <v>-8.1</v>
      </c>
      <c r="F1522" s="0" t="n">
        <v>5.99941749559</v>
      </c>
      <c r="G1522" s="0" t="n">
        <v>0.41085</v>
      </c>
      <c r="H1522" s="0" t="n">
        <v>1</v>
      </c>
      <c r="I1522" s="0" t="n">
        <v>2</v>
      </c>
      <c r="J1522" s="0" t="n">
        <v>2</v>
      </c>
      <c r="K1522" s="0" t="n">
        <v>1</v>
      </c>
    </row>
    <row r="1523" customFormat="false" ht="12.8" hidden="false" customHeight="false" outlineLevel="0" collapsed="false">
      <c r="A1523" s="0" t="s">
        <v>3055</v>
      </c>
      <c r="B1523" s="0" t="s">
        <v>3056</v>
      </c>
      <c r="C1523" s="0" t="s">
        <v>13</v>
      </c>
      <c r="D1523" s="0" t="n">
        <v>0.274848603606456</v>
      </c>
      <c r="E1523" s="0" t="n">
        <v>-9.3</v>
      </c>
      <c r="F1523" s="0" t="n">
        <v>6.12126811621</v>
      </c>
      <c r="G1523" s="0" t="n">
        <v>0.49513</v>
      </c>
      <c r="H1523" s="0" t="n">
        <v>1</v>
      </c>
      <c r="I1523" s="0" t="n">
        <v>2</v>
      </c>
      <c r="J1523" s="0" t="n">
        <v>2</v>
      </c>
      <c r="K1523" s="0" t="n">
        <v>1</v>
      </c>
    </row>
    <row r="1524" customFormat="false" ht="12.8" hidden="false" customHeight="false" outlineLevel="0" collapsed="false">
      <c r="A1524" s="0" t="s">
        <v>3057</v>
      </c>
      <c r="B1524" s="0" t="s">
        <v>3058</v>
      </c>
      <c r="C1524" s="0" t="s">
        <v>13</v>
      </c>
      <c r="D1524" s="0" t="n">
        <v>0.313682053187044</v>
      </c>
      <c r="E1524" s="0" t="n">
        <v>-12</v>
      </c>
      <c r="F1524" s="0" t="n">
        <v>6.46951504209</v>
      </c>
      <c r="G1524" s="0" t="n">
        <v>0.65118</v>
      </c>
      <c r="H1524" s="0" t="n">
        <v>1</v>
      </c>
      <c r="I1524" s="0" t="n">
        <v>2</v>
      </c>
      <c r="J1524" s="0" t="n">
        <v>2</v>
      </c>
      <c r="K1524" s="0" t="n">
        <v>1</v>
      </c>
    </row>
    <row r="1525" customFormat="false" ht="12.8" hidden="false" customHeight="false" outlineLevel="0" collapsed="false">
      <c r="A1525" s="0" t="s">
        <v>3059</v>
      </c>
      <c r="B1525" s="0" t="s">
        <v>3060</v>
      </c>
      <c r="C1525" s="0" t="s">
        <v>13</v>
      </c>
      <c r="D1525" s="0" t="n">
        <v>0.342705844822838</v>
      </c>
      <c r="E1525" s="0" t="n">
        <v>-8.7</v>
      </c>
      <c r="F1525" s="0" t="n">
        <v>6.16495875823</v>
      </c>
      <c r="G1525" s="0" t="n">
        <v>0.20842</v>
      </c>
      <c r="H1525" s="0" t="n">
        <v>1</v>
      </c>
      <c r="I1525" s="0" t="n">
        <v>2</v>
      </c>
      <c r="J1525" s="0" t="n">
        <v>2</v>
      </c>
      <c r="K1525" s="0" t="n">
        <v>1</v>
      </c>
    </row>
    <row r="1526" customFormat="false" ht="12.8" hidden="false" customHeight="false" outlineLevel="0" collapsed="false">
      <c r="A1526" s="0" t="s">
        <v>3061</v>
      </c>
      <c r="B1526" s="0" t="s">
        <v>3062</v>
      </c>
      <c r="C1526" s="0" t="s">
        <v>13</v>
      </c>
      <c r="D1526" s="0" t="n">
        <v>0.190665661864298</v>
      </c>
      <c r="E1526" s="0" t="n">
        <v>-9</v>
      </c>
      <c r="F1526" s="0" t="n">
        <v>6.09107417831</v>
      </c>
      <c r="G1526" s="0" t="n">
        <v>0.6959</v>
      </c>
      <c r="H1526" s="0" t="n">
        <v>1</v>
      </c>
      <c r="I1526" s="0" t="n">
        <v>2</v>
      </c>
      <c r="J1526" s="0" t="n">
        <v>2</v>
      </c>
      <c r="K1526" s="0" t="n">
        <v>1</v>
      </c>
    </row>
    <row r="1527" customFormat="false" ht="12.8" hidden="false" customHeight="false" outlineLevel="0" collapsed="false">
      <c r="A1527" s="0" t="s">
        <v>3063</v>
      </c>
      <c r="B1527" s="0" t="s">
        <v>3064</v>
      </c>
      <c r="C1527" s="0" t="s">
        <v>13</v>
      </c>
      <c r="D1527" s="0" t="n">
        <v>0.270141541237253</v>
      </c>
      <c r="E1527" s="0" t="n">
        <v>-8</v>
      </c>
      <c r="F1527" s="0" t="n">
        <v>6.0106698889</v>
      </c>
      <c r="G1527" s="0" t="n">
        <v>0.35446</v>
      </c>
      <c r="H1527" s="0" t="n">
        <v>1</v>
      </c>
      <c r="I1527" s="0" t="n">
        <v>2</v>
      </c>
      <c r="J1527" s="0" t="n">
        <v>2</v>
      </c>
      <c r="K1527" s="0" t="n">
        <v>1</v>
      </c>
    </row>
    <row r="1528" customFormat="false" ht="12.8" hidden="false" customHeight="false" outlineLevel="0" collapsed="false">
      <c r="A1528" s="0" t="s">
        <v>3065</v>
      </c>
      <c r="B1528" s="0" t="s">
        <v>3066</v>
      </c>
      <c r="C1528" s="0" t="s">
        <v>13</v>
      </c>
      <c r="D1528" s="0" t="n">
        <v>0.228564839664132</v>
      </c>
      <c r="E1528" s="0" t="n">
        <v>-9.3</v>
      </c>
      <c r="F1528" s="0" t="n">
        <v>6.10025270207</v>
      </c>
      <c r="G1528" s="0" t="n">
        <v>0.42569</v>
      </c>
      <c r="H1528" s="0" t="n">
        <v>1</v>
      </c>
      <c r="I1528" s="0" t="n">
        <v>2</v>
      </c>
      <c r="J1528" s="0" t="n">
        <v>2</v>
      </c>
      <c r="K1528" s="0" t="n">
        <v>1</v>
      </c>
    </row>
    <row r="1529" customFormat="false" ht="12.8" hidden="false" customHeight="false" outlineLevel="0" collapsed="false">
      <c r="A1529" s="0" t="s">
        <v>3067</v>
      </c>
      <c r="B1529" s="0" t="s">
        <v>3068</v>
      </c>
      <c r="C1529" s="0" t="s">
        <v>13</v>
      </c>
      <c r="D1529" s="0" t="n">
        <v>0.27417028757156</v>
      </c>
      <c r="E1529" s="0" t="n">
        <v>-11.3</v>
      </c>
      <c r="F1529" s="0" t="n">
        <v>6.25342158956</v>
      </c>
      <c r="G1529" s="0" t="n">
        <v>0.7617</v>
      </c>
      <c r="H1529" s="0" t="n">
        <v>1</v>
      </c>
      <c r="I1529" s="0" t="n">
        <v>2</v>
      </c>
      <c r="J1529" s="0" t="n">
        <v>2</v>
      </c>
      <c r="K1529" s="0" t="n">
        <v>1</v>
      </c>
    </row>
    <row r="1530" customFormat="false" ht="12.8" hidden="false" customHeight="false" outlineLevel="0" collapsed="false">
      <c r="A1530" s="0" t="s">
        <v>3069</v>
      </c>
      <c r="B1530" s="0" t="s">
        <v>3070</v>
      </c>
      <c r="C1530" s="0" t="s">
        <v>16</v>
      </c>
      <c r="D1530" s="0" t="n">
        <v>0.14186557632849</v>
      </c>
      <c r="E1530" s="0" t="n">
        <v>-8</v>
      </c>
      <c r="F1530" s="0" t="n">
        <v>6.10170781275</v>
      </c>
      <c r="G1530" s="0" t="n">
        <v>0.52541</v>
      </c>
      <c r="H1530" s="0" t="n">
        <v>1</v>
      </c>
      <c r="I1530" s="0" t="n">
        <v>2</v>
      </c>
      <c r="J1530" s="0" t="n">
        <v>2</v>
      </c>
      <c r="K1530" s="0" t="n">
        <v>1</v>
      </c>
    </row>
    <row r="1531" customFormat="false" ht="12.8" hidden="false" customHeight="false" outlineLevel="0" collapsed="false">
      <c r="A1531" s="0" t="s">
        <v>3071</v>
      </c>
      <c r="B1531" s="0" t="s">
        <v>3072</v>
      </c>
      <c r="C1531" s="0" t="s">
        <v>13</v>
      </c>
      <c r="D1531" s="0" t="n">
        <v>0.593645706851267</v>
      </c>
      <c r="E1531" s="0" t="n">
        <v>-2.4</v>
      </c>
      <c r="F1531" s="0" t="n">
        <v>6.42492094258</v>
      </c>
      <c r="G1531" s="0" t="n">
        <v>0.4357</v>
      </c>
      <c r="H1531" s="0" t="n">
        <v>1</v>
      </c>
      <c r="I1531" s="0" t="n">
        <v>2</v>
      </c>
      <c r="J1531" s="0" t="n">
        <v>2</v>
      </c>
      <c r="K1531" s="0" t="n">
        <v>1</v>
      </c>
    </row>
    <row r="1532" customFormat="false" ht="12.8" hidden="false" customHeight="false" outlineLevel="0" collapsed="false">
      <c r="A1532" s="0" t="s">
        <v>3073</v>
      </c>
      <c r="B1532" s="0" t="s">
        <v>3074</v>
      </c>
      <c r="C1532" s="0" t="s">
        <v>13</v>
      </c>
      <c r="D1532" s="0" t="n">
        <v>0.0749929074978301</v>
      </c>
      <c r="E1532" s="0" t="n">
        <v>-9.2</v>
      </c>
      <c r="F1532" s="0" t="n">
        <v>6.03603648437</v>
      </c>
      <c r="G1532" s="0" t="n">
        <v>0.39257</v>
      </c>
      <c r="H1532" s="0" t="n">
        <v>1</v>
      </c>
      <c r="I1532" s="0" t="n">
        <v>2</v>
      </c>
      <c r="J1532" s="0" t="n">
        <v>2</v>
      </c>
      <c r="K1532" s="0" t="n">
        <v>1</v>
      </c>
    </row>
    <row r="1533" customFormat="false" ht="12.8" hidden="false" customHeight="false" outlineLevel="0" collapsed="false">
      <c r="A1533" s="0" t="s">
        <v>3075</v>
      </c>
      <c r="B1533" s="0" t="s">
        <v>3076</v>
      </c>
      <c r="C1533" s="0" t="s">
        <v>13</v>
      </c>
      <c r="D1533" s="0" t="n">
        <v>0.339756975997293</v>
      </c>
      <c r="E1533" s="0" t="n">
        <v>-8.5</v>
      </c>
      <c r="F1533" s="0" t="n">
        <v>6.1203078308</v>
      </c>
      <c r="G1533" s="0" t="n">
        <v>0.84444</v>
      </c>
      <c r="H1533" s="0" t="n">
        <v>1</v>
      </c>
      <c r="I1533" s="0" t="n">
        <v>2</v>
      </c>
      <c r="J1533" s="0" t="n">
        <v>2</v>
      </c>
      <c r="K1533" s="0" t="n">
        <v>1</v>
      </c>
    </row>
    <row r="1534" customFormat="false" ht="12.8" hidden="false" customHeight="false" outlineLevel="0" collapsed="false">
      <c r="A1534" s="0" t="s">
        <v>3077</v>
      </c>
      <c r="B1534" s="0" t="s">
        <v>3078</v>
      </c>
      <c r="C1534" s="0" t="s">
        <v>13</v>
      </c>
      <c r="D1534" s="0" t="n">
        <v>0.112255006454549</v>
      </c>
      <c r="E1534" s="0" t="n">
        <v>-8.7</v>
      </c>
      <c r="F1534" s="0" t="n">
        <v>6.0197334337</v>
      </c>
      <c r="G1534" s="0" t="n">
        <v>0.3136</v>
      </c>
      <c r="H1534" s="0" t="n">
        <v>1</v>
      </c>
      <c r="I1534" s="0" t="n">
        <v>2</v>
      </c>
      <c r="J1534" s="0" t="n">
        <v>2</v>
      </c>
      <c r="K1534" s="0" t="n">
        <v>1</v>
      </c>
    </row>
    <row r="1535" customFormat="false" ht="12.8" hidden="false" customHeight="false" outlineLevel="0" collapsed="false">
      <c r="A1535" s="0" t="s">
        <v>3079</v>
      </c>
      <c r="B1535" s="0" t="s">
        <v>3080</v>
      </c>
      <c r="C1535" s="0" t="s">
        <v>13</v>
      </c>
      <c r="D1535" s="0" t="n">
        <v>0.108600144850071</v>
      </c>
      <c r="E1535" s="0" t="n">
        <v>-8.5</v>
      </c>
      <c r="F1535" s="0" t="n">
        <v>5.99196299472</v>
      </c>
      <c r="G1535" s="0" t="n">
        <v>0.26954</v>
      </c>
      <c r="H1535" s="0" t="n">
        <v>1</v>
      </c>
      <c r="I1535" s="0" t="n">
        <v>2</v>
      </c>
      <c r="J1535" s="0" t="n">
        <v>2</v>
      </c>
      <c r="K1535" s="0" t="n">
        <v>1</v>
      </c>
    </row>
    <row r="1536" customFormat="false" ht="12.8" hidden="false" customHeight="false" outlineLevel="0" collapsed="false">
      <c r="A1536" s="0" t="s">
        <v>3081</v>
      </c>
      <c r="B1536" s="0" t="s">
        <v>3082</v>
      </c>
      <c r="C1536" s="0" t="s">
        <v>13</v>
      </c>
      <c r="D1536" s="0" t="n">
        <v>0.113236681654855</v>
      </c>
      <c r="E1536" s="0" t="n">
        <v>-8.7</v>
      </c>
      <c r="F1536" s="0" t="n">
        <v>6.00073079542</v>
      </c>
      <c r="G1536" s="0" t="n">
        <v>0.46934</v>
      </c>
      <c r="H1536" s="0" t="n">
        <v>1</v>
      </c>
      <c r="I1536" s="0" t="n">
        <v>2</v>
      </c>
      <c r="J1536" s="0" t="n">
        <v>2</v>
      </c>
      <c r="K1536" s="0" t="n">
        <v>1</v>
      </c>
    </row>
    <row r="1537" customFormat="false" ht="12.8" hidden="false" customHeight="false" outlineLevel="0" collapsed="false">
      <c r="A1537" s="0" t="s">
        <v>3083</v>
      </c>
      <c r="B1537" s="0" t="s">
        <v>3084</v>
      </c>
      <c r="C1537" s="0" t="s">
        <v>13</v>
      </c>
      <c r="D1537" s="0" t="n">
        <v>0.354235271974505</v>
      </c>
      <c r="E1537" s="0" t="n">
        <v>-7</v>
      </c>
      <c r="F1537" s="0" t="n">
        <v>6.12719481035</v>
      </c>
      <c r="G1537" s="0" t="n">
        <v>0.14009</v>
      </c>
      <c r="H1537" s="0" t="n">
        <v>1</v>
      </c>
      <c r="I1537" s="0" t="n">
        <v>2</v>
      </c>
      <c r="J1537" s="0" t="n">
        <v>2</v>
      </c>
      <c r="K1537" s="0" t="n">
        <v>1</v>
      </c>
    </row>
    <row r="1538" customFormat="false" ht="12.8" hidden="false" customHeight="false" outlineLevel="0" collapsed="false">
      <c r="A1538" s="0" t="s">
        <v>3085</v>
      </c>
      <c r="B1538" s="0" t="s">
        <v>3086</v>
      </c>
      <c r="C1538" s="0" t="s">
        <v>13</v>
      </c>
      <c r="D1538" s="0" t="n">
        <v>0.555345271732222</v>
      </c>
      <c r="E1538" s="0" t="n">
        <v>-9.8</v>
      </c>
      <c r="F1538" s="0" t="n">
        <v>6.20738264605</v>
      </c>
      <c r="G1538" s="0" t="n">
        <v>0.7347</v>
      </c>
      <c r="H1538" s="0" t="n">
        <v>1</v>
      </c>
      <c r="I1538" s="0" t="n">
        <v>2</v>
      </c>
      <c r="J1538" s="0" t="n">
        <v>2</v>
      </c>
      <c r="K1538" s="0" t="n">
        <v>1</v>
      </c>
    </row>
    <row r="1539" customFormat="false" ht="12.8" hidden="false" customHeight="false" outlineLevel="0" collapsed="false">
      <c r="A1539" s="0" t="s">
        <v>3087</v>
      </c>
      <c r="B1539" s="0" t="s">
        <v>3088</v>
      </c>
      <c r="C1539" s="0" t="s">
        <v>13</v>
      </c>
      <c r="D1539" s="0" t="n">
        <v>0.224295990568477</v>
      </c>
      <c r="E1539" s="0" t="n">
        <v>-8.6</v>
      </c>
      <c r="F1539" s="0" t="n">
        <v>6.13636615387</v>
      </c>
      <c r="G1539" s="0" t="n">
        <v>0.3562</v>
      </c>
      <c r="H1539" s="0" t="n">
        <v>1</v>
      </c>
      <c r="I1539" s="0" t="n">
        <v>2</v>
      </c>
      <c r="J1539" s="0" t="n">
        <v>2</v>
      </c>
      <c r="K1539" s="0" t="n">
        <v>1</v>
      </c>
    </row>
    <row r="1540" customFormat="false" ht="12.8" hidden="false" customHeight="false" outlineLevel="0" collapsed="false">
      <c r="A1540" s="0" t="s">
        <v>3089</v>
      </c>
      <c r="B1540" s="0" t="s">
        <v>3090</v>
      </c>
      <c r="C1540" s="0" t="s">
        <v>13</v>
      </c>
      <c r="D1540" s="0" t="n">
        <v>0.29527811582254</v>
      </c>
      <c r="E1540" s="0" t="n">
        <v>-8.7</v>
      </c>
      <c r="F1540" s="0" t="n">
        <v>6.32672429423</v>
      </c>
      <c r="G1540" s="0" t="n">
        <v>0.72406</v>
      </c>
      <c r="H1540" s="0" t="n">
        <v>1</v>
      </c>
      <c r="I1540" s="0" t="n">
        <v>2</v>
      </c>
      <c r="J1540" s="0" t="n">
        <v>2</v>
      </c>
      <c r="K1540" s="0" t="n">
        <v>1</v>
      </c>
    </row>
    <row r="1541" customFormat="false" ht="12.8" hidden="false" customHeight="false" outlineLevel="0" collapsed="false">
      <c r="A1541" s="0" t="s">
        <v>3091</v>
      </c>
      <c r="B1541" s="0" t="s">
        <v>3092</v>
      </c>
      <c r="C1541" s="0" t="s">
        <v>13</v>
      </c>
      <c r="D1541" s="0" t="n">
        <v>0.194288793481474</v>
      </c>
      <c r="E1541" s="0" t="n">
        <v>-6.6</v>
      </c>
      <c r="F1541" s="0" t="n">
        <v>6.11682525633</v>
      </c>
      <c r="G1541" s="0" t="n">
        <v>0.18373</v>
      </c>
      <c r="H1541" s="0" t="n">
        <v>1</v>
      </c>
      <c r="I1541" s="0" t="n">
        <v>2</v>
      </c>
      <c r="J1541" s="0" t="n">
        <v>2</v>
      </c>
      <c r="K1541" s="0" t="n">
        <v>1</v>
      </c>
    </row>
    <row r="1542" customFormat="false" ht="12.8" hidden="false" customHeight="false" outlineLevel="0" collapsed="false">
      <c r="A1542" s="0" t="s">
        <v>3093</v>
      </c>
      <c r="B1542" s="0" t="s">
        <v>3094</v>
      </c>
      <c r="C1542" s="0" t="s">
        <v>13</v>
      </c>
      <c r="D1542" s="0" t="n">
        <v>0.365581419273693</v>
      </c>
      <c r="E1542" s="0" t="n">
        <v>-9.4</v>
      </c>
      <c r="F1542" s="0" t="n">
        <v>6.13804629037</v>
      </c>
      <c r="G1542" s="0" t="n">
        <v>0.68533</v>
      </c>
      <c r="H1542" s="0" t="n">
        <v>1</v>
      </c>
      <c r="I1542" s="0" t="n">
        <v>2</v>
      </c>
      <c r="J1542" s="0" t="n">
        <v>2</v>
      </c>
      <c r="K1542" s="0" t="n">
        <v>1</v>
      </c>
    </row>
    <row r="1543" customFormat="false" ht="12.8" hidden="false" customHeight="false" outlineLevel="0" collapsed="false">
      <c r="A1543" s="0" t="s">
        <v>3095</v>
      </c>
      <c r="B1543" s="0" t="s">
        <v>3096</v>
      </c>
      <c r="C1543" s="0" t="s">
        <v>13</v>
      </c>
      <c r="D1543" s="0" t="n">
        <v>0.366860182454032</v>
      </c>
      <c r="E1543" s="0" t="n">
        <v>-10</v>
      </c>
      <c r="F1543" s="0" t="n">
        <v>6.02181306985</v>
      </c>
      <c r="G1543" s="0" t="n">
        <v>0.75488</v>
      </c>
      <c r="H1543" s="0" t="n">
        <v>1</v>
      </c>
      <c r="I1543" s="0" t="n">
        <v>2</v>
      </c>
      <c r="J1543" s="0" t="n">
        <v>2</v>
      </c>
      <c r="K1543" s="0" t="n">
        <v>1</v>
      </c>
    </row>
    <row r="1544" customFormat="false" ht="12.8" hidden="false" customHeight="false" outlineLevel="0" collapsed="false">
      <c r="A1544" s="0" t="s">
        <v>3097</v>
      </c>
      <c r="B1544" s="0" t="s">
        <v>3098</v>
      </c>
      <c r="C1544" s="0" t="s">
        <v>13</v>
      </c>
      <c r="D1544" s="0" t="n">
        <v>0.327836080188067</v>
      </c>
      <c r="E1544" s="0" t="n">
        <v>-8.6</v>
      </c>
      <c r="F1544" s="0" t="n">
        <v>6.51616003467</v>
      </c>
      <c r="G1544" s="0" t="n">
        <v>0.4962</v>
      </c>
      <c r="H1544" s="0" t="n">
        <v>1</v>
      </c>
      <c r="I1544" s="0" t="n">
        <v>2</v>
      </c>
      <c r="J1544" s="0" t="n">
        <v>2</v>
      </c>
      <c r="K1544" s="0" t="n">
        <v>1</v>
      </c>
    </row>
    <row r="1545" customFormat="false" ht="12.8" hidden="false" customHeight="false" outlineLevel="0" collapsed="false">
      <c r="A1545" s="0" t="s">
        <v>3099</v>
      </c>
      <c r="B1545" s="0" t="s">
        <v>3100</v>
      </c>
      <c r="C1545" s="0" t="s">
        <v>13</v>
      </c>
      <c r="D1545" s="0" t="n">
        <v>0.279818423050389</v>
      </c>
      <c r="E1545" s="0" t="n">
        <v>-8.7</v>
      </c>
      <c r="F1545" s="0" t="n">
        <v>6.09802624364</v>
      </c>
      <c r="G1545" s="0" t="n">
        <v>0.44001</v>
      </c>
      <c r="H1545" s="0" t="n">
        <v>1</v>
      </c>
      <c r="I1545" s="0" t="n">
        <v>2</v>
      </c>
      <c r="J1545" s="0" t="n">
        <v>2</v>
      </c>
      <c r="K1545" s="0" t="n">
        <v>1</v>
      </c>
    </row>
    <row r="1546" customFormat="false" ht="12.8" hidden="false" customHeight="false" outlineLevel="0" collapsed="false">
      <c r="A1546" s="0" t="s">
        <v>3101</v>
      </c>
      <c r="B1546" s="0" t="s">
        <v>3102</v>
      </c>
      <c r="C1546" s="0" t="s">
        <v>13</v>
      </c>
      <c r="D1546" s="0" t="n">
        <v>0.223340945986978</v>
      </c>
      <c r="E1546" s="0" t="n">
        <v>-7.7</v>
      </c>
      <c r="F1546" s="0" t="n">
        <v>6.00354593697</v>
      </c>
      <c r="G1546" s="0" t="n">
        <v>0.0974</v>
      </c>
      <c r="H1546" s="0" t="n">
        <v>1</v>
      </c>
      <c r="I1546" s="0" t="n">
        <v>2</v>
      </c>
      <c r="J1546" s="0" t="n">
        <v>2</v>
      </c>
      <c r="K1546" s="0" t="n">
        <v>1</v>
      </c>
    </row>
    <row r="1547" customFormat="false" ht="12.8" hidden="false" customHeight="false" outlineLevel="0" collapsed="false">
      <c r="A1547" s="0" t="s">
        <v>3103</v>
      </c>
      <c r="B1547" s="0" t="s">
        <v>3104</v>
      </c>
      <c r="C1547" s="0" t="s">
        <v>13</v>
      </c>
      <c r="D1547" s="0" t="n">
        <v>0.493929723602349</v>
      </c>
      <c r="E1547" s="0" t="n">
        <v>-9.7</v>
      </c>
      <c r="F1547" s="0" t="n">
        <v>6.07021620383</v>
      </c>
      <c r="G1547" s="0" t="n">
        <v>0.57864</v>
      </c>
      <c r="H1547" s="0" t="n">
        <v>1</v>
      </c>
      <c r="I1547" s="0" t="n">
        <v>2</v>
      </c>
      <c r="J1547" s="0" t="n">
        <v>2</v>
      </c>
      <c r="K1547" s="0" t="n">
        <v>1</v>
      </c>
    </row>
    <row r="1548" customFormat="false" ht="12.8" hidden="false" customHeight="false" outlineLevel="0" collapsed="false">
      <c r="A1548" s="0" t="s">
        <v>3105</v>
      </c>
      <c r="B1548" s="0" t="s">
        <v>3106</v>
      </c>
      <c r="C1548" s="0" t="s">
        <v>13</v>
      </c>
      <c r="D1548" s="0" t="n">
        <v>0.60207168403257</v>
      </c>
      <c r="E1548" s="0" t="n">
        <v>-8</v>
      </c>
      <c r="F1548" s="0" t="n">
        <v>6.14923929951</v>
      </c>
      <c r="G1548" s="0" t="n">
        <v>0.60532</v>
      </c>
      <c r="H1548" s="0" t="n">
        <v>1</v>
      </c>
      <c r="I1548" s="0" t="n">
        <v>2</v>
      </c>
      <c r="J1548" s="0" t="n">
        <v>2</v>
      </c>
      <c r="K1548" s="0" t="n">
        <v>1</v>
      </c>
    </row>
    <row r="1549" customFormat="false" ht="12.8" hidden="false" customHeight="false" outlineLevel="0" collapsed="false">
      <c r="A1549" s="0" t="s">
        <v>3107</v>
      </c>
      <c r="B1549" s="0" t="s">
        <v>3108</v>
      </c>
      <c r="C1549" s="0" t="s">
        <v>13</v>
      </c>
      <c r="D1549" s="0" t="n">
        <v>0.464261929192648</v>
      </c>
      <c r="E1549" s="0" t="n">
        <v>-8.8</v>
      </c>
      <c r="F1549" s="0" t="n">
        <v>6.08873155575</v>
      </c>
      <c r="G1549" s="0" t="n">
        <v>0.76284</v>
      </c>
      <c r="H1549" s="0" t="n">
        <v>1</v>
      </c>
      <c r="I1549" s="0" t="n">
        <v>2</v>
      </c>
      <c r="J1549" s="0" t="n">
        <v>2</v>
      </c>
      <c r="K1549" s="0" t="n">
        <v>1</v>
      </c>
    </row>
    <row r="1550" customFormat="false" ht="12.8" hidden="false" customHeight="false" outlineLevel="0" collapsed="false">
      <c r="A1550" s="0" t="s">
        <v>3109</v>
      </c>
      <c r="B1550" s="0" t="s">
        <v>3110</v>
      </c>
      <c r="C1550" s="0" t="s">
        <v>13</v>
      </c>
      <c r="D1550" s="0" t="n">
        <v>0.336752739887412</v>
      </c>
      <c r="E1550" s="0" t="n">
        <v>-9.3</v>
      </c>
      <c r="F1550" s="0" t="n">
        <v>6.13162769108</v>
      </c>
      <c r="G1550" s="0" t="n">
        <v>0.60226</v>
      </c>
      <c r="H1550" s="0" t="n">
        <v>1</v>
      </c>
      <c r="I1550" s="0" t="n">
        <v>2</v>
      </c>
      <c r="J1550" s="0" t="n">
        <v>2</v>
      </c>
      <c r="K1550" s="0" t="n">
        <v>1</v>
      </c>
    </row>
    <row r="1551" customFormat="false" ht="12.8" hidden="false" customHeight="false" outlineLevel="0" collapsed="false">
      <c r="A1551" s="0" t="s">
        <v>3111</v>
      </c>
      <c r="B1551" s="0" t="s">
        <v>3112</v>
      </c>
      <c r="C1551" s="0" t="s">
        <v>13</v>
      </c>
      <c r="D1551" s="0" t="n">
        <v>0.495550104989542</v>
      </c>
      <c r="E1551" s="0" t="n">
        <v>-9.7</v>
      </c>
      <c r="F1551" s="0" t="n">
        <v>6.10209359342</v>
      </c>
      <c r="G1551" s="0" t="n">
        <v>0.58714</v>
      </c>
      <c r="H1551" s="0" t="n">
        <v>1</v>
      </c>
      <c r="I1551" s="0" t="n">
        <v>2</v>
      </c>
      <c r="J1551" s="0" t="n">
        <v>2</v>
      </c>
      <c r="K1551" s="0" t="n">
        <v>1</v>
      </c>
    </row>
    <row r="1552" customFormat="false" ht="12.8" hidden="false" customHeight="false" outlineLevel="0" collapsed="false">
      <c r="A1552" s="0" t="s">
        <v>3113</v>
      </c>
      <c r="B1552" s="0" t="s">
        <v>3114</v>
      </c>
      <c r="C1552" s="0" t="s">
        <v>13</v>
      </c>
      <c r="D1552" s="0" t="n">
        <v>0.393007683563627</v>
      </c>
      <c r="E1552" s="0" t="n">
        <v>-9.8</v>
      </c>
      <c r="F1552" s="0" t="n">
        <v>6.07125838788</v>
      </c>
      <c r="G1552" s="0" t="n">
        <v>0.58025</v>
      </c>
      <c r="H1552" s="0" t="n">
        <v>1</v>
      </c>
      <c r="I1552" s="0" t="n">
        <v>2</v>
      </c>
      <c r="J1552" s="0" t="n">
        <v>2</v>
      </c>
      <c r="K1552" s="0" t="n">
        <v>1</v>
      </c>
    </row>
    <row r="1553" customFormat="false" ht="12.8" hidden="false" customHeight="false" outlineLevel="0" collapsed="false">
      <c r="A1553" s="0" t="s">
        <v>3115</v>
      </c>
      <c r="B1553" s="0" t="s">
        <v>3116</v>
      </c>
      <c r="C1553" s="0" t="s">
        <v>13</v>
      </c>
      <c r="D1553" s="0" t="n">
        <v>0.399187371863957</v>
      </c>
      <c r="E1553" s="0" t="n">
        <v>-10.6</v>
      </c>
      <c r="F1553" s="0" t="n">
        <v>6.11987782591</v>
      </c>
      <c r="G1553" s="0" t="n">
        <v>0.71267</v>
      </c>
      <c r="H1553" s="0" t="n">
        <v>1</v>
      </c>
      <c r="I1553" s="0" t="n">
        <v>2</v>
      </c>
      <c r="J1553" s="0" t="n">
        <v>2</v>
      </c>
      <c r="K1553" s="0" t="n">
        <v>1</v>
      </c>
    </row>
    <row r="1554" customFormat="false" ht="12.8" hidden="false" customHeight="false" outlineLevel="0" collapsed="false">
      <c r="A1554" s="0" t="s">
        <v>3117</v>
      </c>
      <c r="B1554" s="0" t="s">
        <v>3118</v>
      </c>
      <c r="C1554" s="0" t="s">
        <v>13</v>
      </c>
      <c r="D1554" s="0" t="n">
        <v>0.616047335253735</v>
      </c>
      <c r="E1554" s="0" t="n">
        <v>-8.7</v>
      </c>
      <c r="F1554" s="0" t="n">
        <v>6.29214970226</v>
      </c>
      <c r="G1554" s="0" t="n">
        <v>0.32912</v>
      </c>
      <c r="H1554" s="0" t="n">
        <v>1</v>
      </c>
      <c r="I1554" s="0" t="n">
        <v>2</v>
      </c>
      <c r="J1554" s="0" t="n">
        <v>2</v>
      </c>
      <c r="K1554" s="0" t="n">
        <v>1</v>
      </c>
    </row>
    <row r="1555" customFormat="false" ht="12.8" hidden="false" customHeight="false" outlineLevel="0" collapsed="false">
      <c r="A1555" s="0" t="s">
        <v>3119</v>
      </c>
      <c r="B1555" s="0" t="s">
        <v>3120</v>
      </c>
      <c r="C1555" s="0" t="s">
        <v>13</v>
      </c>
      <c r="D1555" s="0" t="n">
        <v>0.491911241329462</v>
      </c>
      <c r="E1555" s="0" t="n">
        <v>-4.7</v>
      </c>
      <c r="F1555" s="0" t="n">
        <v>6.57517940666</v>
      </c>
      <c r="G1555" s="0" t="n">
        <v>0.48885</v>
      </c>
      <c r="H1555" s="0" t="n">
        <v>1</v>
      </c>
      <c r="I1555" s="0" t="n">
        <v>2</v>
      </c>
      <c r="J1555" s="0" t="n">
        <v>2</v>
      </c>
      <c r="K1555" s="0" t="n">
        <v>1</v>
      </c>
    </row>
    <row r="1556" customFormat="false" ht="12.8" hidden="false" customHeight="false" outlineLevel="0" collapsed="false">
      <c r="A1556" s="0" t="s">
        <v>3121</v>
      </c>
      <c r="B1556" s="0" t="s">
        <v>3122</v>
      </c>
      <c r="C1556" s="0" t="s">
        <v>13</v>
      </c>
      <c r="D1556" s="0" t="n">
        <v>0.583958163833233</v>
      </c>
      <c r="E1556" s="0" t="n">
        <v>-5</v>
      </c>
      <c r="F1556" s="0" t="n">
        <v>6.35200968487</v>
      </c>
      <c r="G1556" s="0" t="n">
        <v>0.41541</v>
      </c>
      <c r="H1556" s="0" t="n">
        <v>1</v>
      </c>
      <c r="I1556" s="0" t="n">
        <v>2</v>
      </c>
      <c r="J1556" s="0" t="n">
        <v>2</v>
      </c>
      <c r="K1556" s="0" t="n">
        <v>1</v>
      </c>
    </row>
    <row r="1557" customFormat="false" ht="12.8" hidden="false" customHeight="false" outlineLevel="0" collapsed="false">
      <c r="A1557" s="0" t="s">
        <v>3123</v>
      </c>
      <c r="B1557" s="0" t="s">
        <v>3124</v>
      </c>
      <c r="C1557" s="0" t="s">
        <v>13</v>
      </c>
      <c r="D1557" s="0" t="n">
        <v>0.563995534368092</v>
      </c>
      <c r="E1557" s="0" t="n">
        <v>-5.4</v>
      </c>
      <c r="F1557" s="0" t="n">
        <v>6.38868142734</v>
      </c>
      <c r="G1557" s="0" t="n">
        <v>0.4258</v>
      </c>
      <c r="H1557" s="0" t="n">
        <v>1</v>
      </c>
      <c r="I1557" s="0" t="n">
        <v>2</v>
      </c>
      <c r="J1557" s="0" t="n">
        <v>2</v>
      </c>
      <c r="K1557" s="0" t="n">
        <v>1</v>
      </c>
    </row>
    <row r="1558" customFormat="false" ht="12.8" hidden="false" customHeight="false" outlineLevel="0" collapsed="false">
      <c r="A1558" s="0" t="s">
        <v>3125</v>
      </c>
      <c r="B1558" s="0" t="s">
        <v>3126</v>
      </c>
      <c r="C1558" s="0" t="s">
        <v>13</v>
      </c>
      <c r="D1558" s="0" t="n">
        <v>0.52886984165027</v>
      </c>
      <c r="E1558" s="0" t="n">
        <v>-10.4</v>
      </c>
      <c r="F1558" s="0" t="n">
        <v>6.19325500738</v>
      </c>
      <c r="G1558" s="0" t="n">
        <v>0.29266</v>
      </c>
      <c r="H1558" s="0" t="n">
        <v>1</v>
      </c>
      <c r="I1558" s="0" t="n">
        <v>2</v>
      </c>
      <c r="J1558" s="0" t="n">
        <v>2</v>
      </c>
      <c r="K1558" s="0" t="n">
        <v>1</v>
      </c>
    </row>
    <row r="1559" customFormat="false" ht="12.8" hidden="false" customHeight="false" outlineLevel="0" collapsed="false">
      <c r="A1559" s="0" t="s">
        <v>3127</v>
      </c>
      <c r="B1559" s="0" t="s">
        <v>3128</v>
      </c>
      <c r="C1559" s="0" t="s">
        <v>13</v>
      </c>
      <c r="D1559" s="0" t="n">
        <v>0.036208279308063</v>
      </c>
      <c r="E1559" s="0" t="n">
        <v>-8.5</v>
      </c>
      <c r="F1559" s="0" t="n">
        <v>6.05597208304</v>
      </c>
      <c r="G1559" s="0" t="n">
        <v>0.71934</v>
      </c>
      <c r="H1559" s="0" t="n">
        <v>1</v>
      </c>
      <c r="I1559" s="0" t="n">
        <v>2</v>
      </c>
      <c r="J1559" s="0" t="n">
        <v>2</v>
      </c>
      <c r="K1559" s="0" t="n">
        <v>1</v>
      </c>
    </row>
    <row r="1560" customFormat="false" ht="12.8" hidden="false" customHeight="false" outlineLevel="0" collapsed="false">
      <c r="A1560" s="0" t="s">
        <v>3129</v>
      </c>
      <c r="B1560" s="0" t="s">
        <v>3130</v>
      </c>
      <c r="C1560" s="0" t="s">
        <v>13</v>
      </c>
      <c r="D1560" s="0" t="n">
        <v>0.0583306714404417</v>
      </c>
      <c r="E1560" s="0" t="n">
        <v>-8.6</v>
      </c>
      <c r="F1560" s="0" t="n">
        <v>6.07375071922</v>
      </c>
      <c r="G1560" s="0" t="n">
        <v>0.74548</v>
      </c>
      <c r="H1560" s="0" t="n">
        <v>1</v>
      </c>
      <c r="I1560" s="0" t="n">
        <v>2</v>
      </c>
      <c r="J1560" s="0" t="n">
        <v>2</v>
      </c>
      <c r="K1560" s="0" t="n">
        <v>1</v>
      </c>
    </row>
    <row r="1561" customFormat="false" ht="12.8" hidden="false" customHeight="false" outlineLevel="0" collapsed="false">
      <c r="A1561" s="0" t="s">
        <v>3131</v>
      </c>
      <c r="B1561" s="0" t="s">
        <v>3132</v>
      </c>
      <c r="C1561" s="0" t="s">
        <v>13</v>
      </c>
      <c r="D1561" s="0" t="n">
        <v>0.546420904470596</v>
      </c>
      <c r="E1561" s="0" t="n">
        <v>-8.3</v>
      </c>
      <c r="F1561" s="0" t="n">
        <v>6.09467704793</v>
      </c>
      <c r="G1561" s="0" t="n">
        <v>0.44429</v>
      </c>
      <c r="H1561" s="0" t="n">
        <v>1</v>
      </c>
      <c r="I1561" s="0" t="n">
        <v>2</v>
      </c>
      <c r="J1561" s="0" t="n">
        <v>2</v>
      </c>
      <c r="K1561" s="0" t="n">
        <v>1</v>
      </c>
    </row>
    <row r="1562" customFormat="false" ht="12.8" hidden="false" customHeight="false" outlineLevel="0" collapsed="false">
      <c r="A1562" s="0" t="s">
        <v>3133</v>
      </c>
      <c r="B1562" s="0" t="s">
        <v>3134</v>
      </c>
      <c r="C1562" s="0" t="s">
        <v>13</v>
      </c>
      <c r="D1562" s="0" t="n">
        <v>0.812398242106094</v>
      </c>
      <c r="E1562" s="0" t="n">
        <v>-10.2</v>
      </c>
      <c r="F1562" s="0" t="n">
        <v>6.05077623844</v>
      </c>
      <c r="G1562" s="0" t="n">
        <v>0.77163</v>
      </c>
      <c r="H1562" s="0" t="n">
        <v>1</v>
      </c>
      <c r="I1562" s="0" t="n">
        <v>2</v>
      </c>
      <c r="J1562" s="0" t="n">
        <v>2</v>
      </c>
      <c r="K1562" s="0" t="n">
        <v>1</v>
      </c>
    </row>
    <row r="1563" customFormat="false" ht="12.8" hidden="false" customHeight="false" outlineLevel="0" collapsed="false">
      <c r="A1563" s="0" t="s">
        <v>3135</v>
      </c>
      <c r="B1563" s="0" t="s">
        <v>3136</v>
      </c>
      <c r="C1563" s="0" t="s">
        <v>13</v>
      </c>
      <c r="D1563" s="0" t="n">
        <v>0.590761811017108</v>
      </c>
      <c r="E1563" s="0" t="n">
        <v>-5.9</v>
      </c>
      <c r="F1563" s="0" t="n">
        <v>6.53804284563</v>
      </c>
      <c r="G1563" s="0" t="n">
        <v>0.33624</v>
      </c>
      <c r="H1563" s="0" t="n">
        <v>1</v>
      </c>
      <c r="I1563" s="0" t="n">
        <v>2</v>
      </c>
      <c r="J1563" s="0" t="n">
        <v>2</v>
      </c>
      <c r="K1563" s="0" t="n">
        <v>1</v>
      </c>
    </row>
    <row r="1564" customFormat="false" ht="12.8" hidden="false" customHeight="false" outlineLevel="0" collapsed="false">
      <c r="A1564" s="0" t="s">
        <v>3137</v>
      </c>
      <c r="B1564" s="0" t="s">
        <v>3138</v>
      </c>
      <c r="C1564" s="0" t="s">
        <v>13</v>
      </c>
      <c r="D1564" s="0" t="n">
        <v>0.112025611281421</v>
      </c>
      <c r="E1564" s="0" t="n">
        <v>-7.4</v>
      </c>
      <c r="F1564" s="0" t="n">
        <v>6.03809222648</v>
      </c>
      <c r="G1564" s="0" t="n">
        <v>0.63941</v>
      </c>
      <c r="H1564" s="0" t="n">
        <v>1</v>
      </c>
      <c r="I1564" s="0" t="n">
        <v>2</v>
      </c>
      <c r="J1564" s="0" t="n">
        <v>2</v>
      </c>
      <c r="K1564" s="0" t="n">
        <v>1</v>
      </c>
    </row>
    <row r="1565" customFormat="false" ht="12.8" hidden="false" customHeight="false" outlineLevel="0" collapsed="false">
      <c r="A1565" s="0" t="s">
        <v>3139</v>
      </c>
      <c r="B1565" s="0" t="s">
        <v>3140</v>
      </c>
      <c r="C1565" s="0" t="s">
        <v>13</v>
      </c>
      <c r="D1565" s="0" t="n">
        <v>0.618652902943361</v>
      </c>
      <c r="E1565" s="0" t="n">
        <v>-8.5</v>
      </c>
      <c r="F1565" s="0" t="n">
        <v>6.36101587867</v>
      </c>
      <c r="G1565" s="0" t="n">
        <v>0.4363</v>
      </c>
      <c r="H1565" s="0" t="n">
        <v>1</v>
      </c>
      <c r="I1565" s="0" t="n">
        <v>2</v>
      </c>
      <c r="J1565" s="0" t="n">
        <v>2</v>
      </c>
      <c r="K1565" s="0" t="n">
        <v>1</v>
      </c>
    </row>
    <row r="1566" customFormat="false" ht="12.8" hidden="false" customHeight="false" outlineLevel="0" collapsed="false">
      <c r="A1566" s="0" t="s">
        <v>3141</v>
      </c>
      <c r="B1566" s="0" t="s">
        <v>3142</v>
      </c>
      <c r="C1566" s="0" t="s">
        <v>13</v>
      </c>
      <c r="D1566" s="0" t="n">
        <v>0.411415958351851</v>
      </c>
      <c r="E1566" s="0" t="n">
        <v>-8.5</v>
      </c>
      <c r="F1566" s="0" t="n">
        <v>6.06770463709</v>
      </c>
      <c r="G1566" s="0" t="n">
        <v>0.53893</v>
      </c>
      <c r="H1566" s="0" t="n">
        <v>1</v>
      </c>
      <c r="I1566" s="0" t="n">
        <v>2</v>
      </c>
      <c r="J1566" s="0" t="n">
        <v>2</v>
      </c>
      <c r="K1566" s="0" t="n">
        <v>1</v>
      </c>
    </row>
    <row r="1567" customFormat="false" ht="12.8" hidden="false" customHeight="false" outlineLevel="0" collapsed="false">
      <c r="A1567" s="0" t="s">
        <v>3143</v>
      </c>
      <c r="B1567" s="0" t="s">
        <v>3144</v>
      </c>
      <c r="C1567" s="0" t="s">
        <v>13</v>
      </c>
      <c r="D1567" s="0" t="n">
        <v>0.525701940658575</v>
      </c>
      <c r="E1567" s="0" t="n">
        <v>-9.9</v>
      </c>
      <c r="F1567" s="0" t="n">
        <v>6.11114871563</v>
      </c>
      <c r="G1567" s="0" t="n">
        <v>0.66734</v>
      </c>
      <c r="H1567" s="0" t="n">
        <v>1</v>
      </c>
      <c r="I1567" s="0" t="n">
        <v>2</v>
      </c>
      <c r="J1567" s="0" t="n">
        <v>2</v>
      </c>
      <c r="K1567" s="0" t="n">
        <v>1</v>
      </c>
    </row>
    <row r="1568" customFormat="false" ht="12.8" hidden="false" customHeight="false" outlineLevel="0" collapsed="false">
      <c r="A1568" s="0" t="s">
        <v>3145</v>
      </c>
      <c r="B1568" s="0" t="s">
        <v>3146</v>
      </c>
      <c r="C1568" s="0" t="s">
        <v>13</v>
      </c>
      <c r="D1568" s="0" t="n">
        <v>0.151445782850227</v>
      </c>
      <c r="E1568" s="0" t="n">
        <v>-8.8</v>
      </c>
      <c r="F1568" s="0" t="n">
        <v>6.02981568443</v>
      </c>
      <c r="G1568" s="0" t="n">
        <v>0.38606</v>
      </c>
      <c r="H1568" s="0" t="n">
        <v>1</v>
      </c>
      <c r="I1568" s="0" t="n">
        <v>2</v>
      </c>
      <c r="J1568" s="0" t="n">
        <v>2</v>
      </c>
      <c r="K1568" s="0" t="n">
        <v>1</v>
      </c>
    </row>
    <row r="1569" customFormat="false" ht="12.8" hidden="false" customHeight="false" outlineLevel="0" collapsed="false">
      <c r="A1569" s="0" t="s">
        <v>3147</v>
      </c>
      <c r="B1569" s="0" t="s">
        <v>3148</v>
      </c>
      <c r="C1569" s="0" t="s">
        <v>13</v>
      </c>
      <c r="D1569" s="0" t="n">
        <v>0.197500036714635</v>
      </c>
      <c r="E1569" s="0" t="n">
        <v>-8.2</v>
      </c>
      <c r="F1569" s="0" t="n">
        <v>5.98101101513</v>
      </c>
      <c r="G1569" s="0" t="n">
        <v>0.34723</v>
      </c>
      <c r="H1569" s="0" t="n">
        <v>1</v>
      </c>
      <c r="I1569" s="0" t="n">
        <v>2</v>
      </c>
      <c r="J1569" s="0" t="n">
        <v>2</v>
      </c>
      <c r="K1569" s="0" t="n">
        <v>1</v>
      </c>
    </row>
    <row r="1570" customFormat="false" ht="12.8" hidden="false" customHeight="false" outlineLevel="0" collapsed="false">
      <c r="A1570" s="0" t="s">
        <v>3149</v>
      </c>
      <c r="B1570" s="0" t="s">
        <v>3150</v>
      </c>
      <c r="C1570" s="0" t="s">
        <v>13</v>
      </c>
      <c r="D1570" s="0" t="n">
        <v>0.27034018523742</v>
      </c>
      <c r="E1570" s="0" t="n">
        <v>-9.2</v>
      </c>
      <c r="F1570" s="0" t="n">
        <v>6.02513797858</v>
      </c>
      <c r="G1570" s="0" t="n">
        <v>0.48826</v>
      </c>
      <c r="H1570" s="0" t="n">
        <v>1</v>
      </c>
      <c r="I1570" s="0" t="n">
        <v>2</v>
      </c>
      <c r="J1570" s="0" t="n">
        <v>2</v>
      </c>
      <c r="K1570" s="0" t="n">
        <v>1</v>
      </c>
    </row>
    <row r="1571" customFormat="false" ht="12.8" hidden="false" customHeight="false" outlineLevel="0" collapsed="false">
      <c r="A1571" s="0" t="s">
        <v>3151</v>
      </c>
      <c r="B1571" s="0" t="s">
        <v>3152</v>
      </c>
      <c r="C1571" s="0" t="s">
        <v>13</v>
      </c>
      <c r="D1571" s="0" t="n">
        <v>0.267514998976613</v>
      </c>
      <c r="E1571" s="0" t="n">
        <v>-6.8</v>
      </c>
      <c r="F1571" s="0" t="n">
        <v>6.15025422176</v>
      </c>
      <c r="G1571" s="0" t="n">
        <v>0.1926</v>
      </c>
      <c r="H1571" s="0" t="n">
        <v>1</v>
      </c>
      <c r="I1571" s="0" t="n">
        <v>2</v>
      </c>
      <c r="J1571" s="0" t="n">
        <v>2</v>
      </c>
      <c r="K1571" s="0" t="n">
        <v>1</v>
      </c>
    </row>
    <row r="1572" customFormat="false" ht="12.8" hidden="false" customHeight="false" outlineLevel="0" collapsed="false">
      <c r="A1572" s="0" t="s">
        <v>3153</v>
      </c>
      <c r="B1572" s="0" t="s">
        <v>3154</v>
      </c>
      <c r="C1572" s="0" t="s">
        <v>13</v>
      </c>
      <c r="D1572" s="0" t="n">
        <v>0.917084459217648</v>
      </c>
      <c r="E1572" s="0" t="n">
        <v>-10.9</v>
      </c>
      <c r="F1572" s="0" t="n">
        <v>6.09867589766</v>
      </c>
      <c r="G1572" s="0" t="n">
        <v>0.76395</v>
      </c>
      <c r="H1572" s="0" t="n">
        <v>1</v>
      </c>
      <c r="I1572" s="0" t="n">
        <v>2</v>
      </c>
      <c r="J1572" s="0" t="n">
        <v>2</v>
      </c>
      <c r="K1572" s="0" t="n">
        <v>1</v>
      </c>
    </row>
    <row r="1573" customFormat="false" ht="12.8" hidden="false" customHeight="false" outlineLevel="0" collapsed="false">
      <c r="A1573" s="0" t="s">
        <v>3155</v>
      </c>
      <c r="B1573" s="0" t="s">
        <v>3156</v>
      </c>
      <c r="C1573" s="0" t="s">
        <v>13</v>
      </c>
      <c r="D1573" s="0" t="n">
        <v>0.431191900446617</v>
      </c>
      <c r="E1573" s="0" t="n">
        <v>-10.3</v>
      </c>
      <c r="F1573" s="0" t="n">
        <v>6.18584852981</v>
      </c>
      <c r="G1573" s="0" t="n">
        <v>0.4062</v>
      </c>
      <c r="H1573" s="0" t="n">
        <v>1</v>
      </c>
      <c r="I1573" s="0" t="n">
        <v>2</v>
      </c>
      <c r="J1573" s="0" t="n">
        <v>2</v>
      </c>
      <c r="K1573" s="0" t="n">
        <v>1</v>
      </c>
    </row>
    <row r="1574" customFormat="false" ht="12.8" hidden="false" customHeight="false" outlineLevel="0" collapsed="false">
      <c r="A1574" s="0" t="s">
        <v>3157</v>
      </c>
      <c r="B1574" s="0" t="s">
        <v>3158</v>
      </c>
      <c r="C1574" s="0" t="s">
        <v>13</v>
      </c>
      <c r="D1574" s="0" t="n">
        <v>0.396207490231164</v>
      </c>
      <c r="E1574" s="0" t="n">
        <v>-9.3</v>
      </c>
      <c r="F1574" s="0" t="n">
        <v>6.14917990832</v>
      </c>
      <c r="G1574" s="0" t="n">
        <v>0.42097</v>
      </c>
      <c r="H1574" s="0" t="n">
        <v>1</v>
      </c>
      <c r="I1574" s="0" t="n">
        <v>2</v>
      </c>
      <c r="J1574" s="0" t="n">
        <v>2</v>
      </c>
      <c r="K1574" s="0" t="n">
        <v>1</v>
      </c>
    </row>
    <row r="1575" customFormat="false" ht="12.8" hidden="false" customHeight="false" outlineLevel="0" collapsed="false">
      <c r="A1575" s="0" t="s">
        <v>3159</v>
      </c>
      <c r="B1575" s="0" t="s">
        <v>3160</v>
      </c>
      <c r="C1575" s="0" t="s">
        <v>13</v>
      </c>
      <c r="D1575" s="0" t="n">
        <v>0.423970464998054</v>
      </c>
      <c r="E1575" s="0" t="n">
        <v>-9.2</v>
      </c>
      <c r="F1575" s="0" t="n">
        <v>6.10026240238</v>
      </c>
      <c r="G1575" s="0" t="n">
        <v>0.64236</v>
      </c>
      <c r="H1575" s="0" t="n">
        <v>1</v>
      </c>
      <c r="I1575" s="0" t="n">
        <v>2</v>
      </c>
      <c r="J1575" s="0" t="n">
        <v>2</v>
      </c>
      <c r="K1575" s="0" t="n">
        <v>1</v>
      </c>
    </row>
    <row r="1576" customFormat="false" ht="12.8" hidden="false" customHeight="false" outlineLevel="0" collapsed="false">
      <c r="A1576" s="0" t="s">
        <v>3161</v>
      </c>
      <c r="B1576" s="0" t="s">
        <v>3162</v>
      </c>
      <c r="C1576" s="0" t="s">
        <v>13</v>
      </c>
      <c r="D1576" s="0" t="n">
        <v>0.436586163094292</v>
      </c>
      <c r="E1576" s="0" t="n">
        <v>-10.7</v>
      </c>
      <c r="F1576" s="0" t="n">
        <v>6.05863385847</v>
      </c>
      <c r="G1576" s="0" t="n">
        <v>0.77749</v>
      </c>
      <c r="H1576" s="0" t="n">
        <v>1</v>
      </c>
      <c r="I1576" s="0" t="n">
        <v>2</v>
      </c>
      <c r="J1576" s="0" t="n">
        <v>2</v>
      </c>
      <c r="K1576" s="0" t="n">
        <v>1</v>
      </c>
    </row>
    <row r="1577" customFormat="false" ht="12.8" hidden="false" customHeight="false" outlineLevel="0" collapsed="false">
      <c r="A1577" s="0" t="s">
        <v>3163</v>
      </c>
      <c r="B1577" s="0" t="s">
        <v>3164</v>
      </c>
      <c r="C1577" s="0" t="s">
        <v>13</v>
      </c>
      <c r="D1577" s="0" t="n">
        <v>0.463768728421963</v>
      </c>
      <c r="E1577" s="0" t="n">
        <v>1.5</v>
      </c>
      <c r="F1577" s="0" t="n">
        <v>6.00611821988</v>
      </c>
      <c r="G1577" s="0" t="n">
        <v>0.42036</v>
      </c>
      <c r="H1577" s="0" t="n">
        <v>1</v>
      </c>
      <c r="I1577" s="0" t="n">
        <v>2</v>
      </c>
      <c r="J1577" s="0" t="n">
        <v>2</v>
      </c>
      <c r="K1577" s="0" t="n">
        <v>1</v>
      </c>
    </row>
    <row r="1578" customFormat="false" ht="12.8" hidden="false" customHeight="false" outlineLevel="0" collapsed="false">
      <c r="A1578" s="0" t="s">
        <v>3165</v>
      </c>
      <c r="B1578" s="0" t="s">
        <v>3166</v>
      </c>
      <c r="C1578" s="0" t="s">
        <v>13</v>
      </c>
      <c r="D1578" s="0" t="n">
        <v>0.233975620706328</v>
      </c>
      <c r="E1578" s="0" t="n">
        <v>-8.7</v>
      </c>
      <c r="F1578" s="0" t="n">
        <v>6.08578495416</v>
      </c>
      <c r="G1578" s="0" t="n">
        <v>0.33847</v>
      </c>
      <c r="H1578" s="0" t="n">
        <v>1</v>
      </c>
      <c r="I1578" s="0" t="n">
        <v>2</v>
      </c>
      <c r="J1578" s="0" t="n">
        <v>2</v>
      </c>
      <c r="K1578" s="0" t="n">
        <v>1</v>
      </c>
    </row>
    <row r="1579" customFormat="false" ht="12.8" hidden="false" customHeight="false" outlineLevel="0" collapsed="false">
      <c r="A1579" s="0" t="s">
        <v>3167</v>
      </c>
      <c r="B1579" s="0" t="s">
        <v>3168</v>
      </c>
      <c r="C1579" s="0" t="s">
        <v>13</v>
      </c>
      <c r="D1579" s="0" t="n">
        <v>0.557475179377525</v>
      </c>
      <c r="E1579" s="0" t="n">
        <v>-8.1</v>
      </c>
      <c r="F1579" s="0" t="n">
        <v>6.01366800463</v>
      </c>
      <c r="G1579" s="0" t="n">
        <v>0.32285</v>
      </c>
      <c r="H1579" s="0" t="n">
        <v>1</v>
      </c>
      <c r="I1579" s="0" t="n">
        <v>2</v>
      </c>
      <c r="J1579" s="0" t="n">
        <v>2</v>
      </c>
      <c r="K1579" s="0" t="n">
        <v>1</v>
      </c>
    </row>
    <row r="1580" customFormat="false" ht="12.8" hidden="false" customHeight="false" outlineLevel="0" collapsed="false">
      <c r="A1580" s="0" t="s">
        <v>3169</v>
      </c>
      <c r="B1580" s="0" t="s">
        <v>3170</v>
      </c>
      <c r="C1580" s="0" t="s">
        <v>13</v>
      </c>
      <c r="D1580" s="0" t="n">
        <v>0.349490869650358</v>
      </c>
      <c r="E1580" s="0" t="n">
        <v>-8.8</v>
      </c>
      <c r="F1580" s="0" t="n">
        <v>6.07540789477</v>
      </c>
      <c r="G1580" s="0" t="n">
        <v>0.48031</v>
      </c>
      <c r="H1580" s="0" t="n">
        <v>1</v>
      </c>
      <c r="I1580" s="0" t="n">
        <v>2</v>
      </c>
      <c r="J1580" s="0" t="n">
        <v>2</v>
      </c>
      <c r="K1580" s="0" t="n">
        <v>1</v>
      </c>
    </row>
    <row r="1581" customFormat="false" ht="12.8" hidden="false" customHeight="false" outlineLevel="0" collapsed="false">
      <c r="A1581" s="0" t="s">
        <v>3171</v>
      </c>
      <c r="B1581" s="0" t="s">
        <v>3172</v>
      </c>
      <c r="C1581" s="0" t="s">
        <v>13</v>
      </c>
      <c r="D1581" s="0" t="n">
        <v>0.611467435442807</v>
      </c>
      <c r="E1581" s="0" t="n">
        <v>-9.4</v>
      </c>
      <c r="F1581" s="0" t="n">
        <v>6.31613744885</v>
      </c>
      <c r="G1581" s="0" t="n">
        <v>0.53488</v>
      </c>
      <c r="H1581" s="0" t="n">
        <v>1</v>
      </c>
      <c r="I1581" s="0" t="n">
        <v>2</v>
      </c>
      <c r="J1581" s="0" t="n">
        <v>2</v>
      </c>
      <c r="K1581" s="0" t="n">
        <v>1</v>
      </c>
    </row>
    <row r="1582" customFormat="false" ht="12.8" hidden="false" customHeight="false" outlineLevel="0" collapsed="false">
      <c r="A1582" s="0" t="s">
        <v>3173</v>
      </c>
      <c r="B1582" s="0" t="s">
        <v>3174</v>
      </c>
      <c r="C1582" s="0" t="s">
        <v>16</v>
      </c>
      <c r="D1582" s="0" t="n">
        <v>0.286116801597036</v>
      </c>
      <c r="E1582" s="0" t="n">
        <v>-8.6</v>
      </c>
      <c r="F1582" s="0" t="n">
        <v>6.13398546569</v>
      </c>
      <c r="G1582" s="0" t="n">
        <v>0.49877</v>
      </c>
      <c r="H1582" s="0" t="n">
        <v>1</v>
      </c>
      <c r="I1582" s="0" t="n">
        <v>2</v>
      </c>
      <c r="J1582" s="0" t="n">
        <v>2</v>
      </c>
      <c r="K1582" s="0" t="n">
        <v>1</v>
      </c>
    </row>
    <row r="1583" customFormat="false" ht="12.8" hidden="false" customHeight="false" outlineLevel="0" collapsed="false">
      <c r="A1583" s="0" t="s">
        <v>3175</v>
      </c>
      <c r="B1583" s="0" t="s">
        <v>3176</v>
      </c>
      <c r="C1583" s="0" t="s">
        <v>13</v>
      </c>
      <c r="D1583" s="0" t="n">
        <v>0.423367851609232</v>
      </c>
      <c r="E1583" s="0" t="n">
        <v>-9.9</v>
      </c>
      <c r="F1583" s="0" t="n">
        <v>6.06425775739</v>
      </c>
      <c r="G1583" s="0" t="n">
        <v>0.39359</v>
      </c>
      <c r="H1583" s="0" t="n">
        <v>1</v>
      </c>
      <c r="I1583" s="0" t="n">
        <v>2</v>
      </c>
      <c r="J1583" s="0" t="n">
        <v>2</v>
      </c>
      <c r="K1583" s="0" t="n">
        <v>1</v>
      </c>
    </row>
    <row r="1584" customFormat="false" ht="12.8" hidden="false" customHeight="false" outlineLevel="0" collapsed="false">
      <c r="A1584" s="0" t="s">
        <v>3177</v>
      </c>
      <c r="B1584" s="0" t="s">
        <v>3178</v>
      </c>
      <c r="C1584" s="0" t="s">
        <v>13</v>
      </c>
      <c r="D1584" s="0" t="n">
        <v>0.297573420281723</v>
      </c>
      <c r="E1584" s="0" t="n">
        <v>-8.6</v>
      </c>
      <c r="F1584" s="0" t="n">
        <v>6.05911327325</v>
      </c>
      <c r="G1584" s="0" t="n">
        <v>0.62334</v>
      </c>
      <c r="H1584" s="0" t="n">
        <v>1</v>
      </c>
      <c r="I1584" s="0" t="n">
        <v>2</v>
      </c>
      <c r="J1584" s="0" t="n">
        <v>2</v>
      </c>
      <c r="K1584" s="0" t="n">
        <v>1</v>
      </c>
    </row>
    <row r="1585" customFormat="false" ht="12.8" hidden="false" customHeight="false" outlineLevel="0" collapsed="false">
      <c r="A1585" s="0" t="s">
        <v>3179</v>
      </c>
      <c r="B1585" s="0" t="s">
        <v>3180</v>
      </c>
      <c r="C1585" s="0" t="s">
        <v>13</v>
      </c>
      <c r="D1585" s="0" t="n">
        <v>0.344247857910601</v>
      </c>
      <c r="E1585" s="0" t="n">
        <v>-6.3</v>
      </c>
      <c r="F1585" s="0" t="n">
        <v>6.33409662896</v>
      </c>
      <c r="G1585" s="0" t="n">
        <v>0.17276</v>
      </c>
      <c r="H1585" s="0" t="n">
        <v>1</v>
      </c>
      <c r="I1585" s="0" t="n">
        <v>2</v>
      </c>
      <c r="J1585" s="0" t="n">
        <v>2</v>
      </c>
      <c r="K1585" s="0" t="n">
        <v>1</v>
      </c>
    </row>
    <row r="1586" customFormat="false" ht="12.8" hidden="false" customHeight="false" outlineLevel="0" collapsed="false">
      <c r="A1586" s="0" t="s">
        <v>3181</v>
      </c>
      <c r="B1586" s="0" t="s">
        <v>3182</v>
      </c>
      <c r="C1586" s="0" t="s">
        <v>13</v>
      </c>
      <c r="D1586" s="0" t="n">
        <v>0.445206242430497</v>
      </c>
      <c r="E1586" s="0" t="n">
        <v>-10.1</v>
      </c>
      <c r="F1586" s="0" t="n">
        <v>6.08421004936</v>
      </c>
      <c r="G1586" s="0" t="n">
        <v>0.25977</v>
      </c>
      <c r="H1586" s="0" t="n">
        <v>1</v>
      </c>
      <c r="I1586" s="0" t="n">
        <v>2</v>
      </c>
      <c r="J1586" s="0" t="n">
        <v>2</v>
      </c>
      <c r="K1586" s="0" t="n">
        <v>1</v>
      </c>
    </row>
    <row r="1587" customFormat="false" ht="12.8" hidden="false" customHeight="false" outlineLevel="0" collapsed="false">
      <c r="A1587" s="0" t="s">
        <v>3183</v>
      </c>
      <c r="B1587" s="0" t="s">
        <v>3184</v>
      </c>
      <c r="C1587" s="0" t="s">
        <v>13</v>
      </c>
      <c r="D1587" s="0" t="n">
        <v>0.19204850581573</v>
      </c>
      <c r="E1587" s="0" t="n">
        <v>-8.1</v>
      </c>
      <c r="F1587" s="0" t="n">
        <v>6.05950456354</v>
      </c>
      <c r="G1587" s="0" t="n">
        <v>0.46743</v>
      </c>
      <c r="H1587" s="0" t="n">
        <v>1</v>
      </c>
      <c r="I1587" s="0" t="n">
        <v>2</v>
      </c>
      <c r="J1587" s="0" t="n">
        <v>2</v>
      </c>
      <c r="K1587" s="0" t="n">
        <v>1</v>
      </c>
    </row>
    <row r="1588" customFormat="false" ht="12.8" hidden="false" customHeight="false" outlineLevel="0" collapsed="false">
      <c r="A1588" s="0" t="s">
        <v>3185</v>
      </c>
      <c r="B1588" s="0" t="s">
        <v>3186</v>
      </c>
      <c r="C1588" s="0" t="s">
        <v>13</v>
      </c>
      <c r="D1588" s="0" t="n">
        <v>0.493921522500577</v>
      </c>
      <c r="E1588" s="0" t="n">
        <v>-6.6</v>
      </c>
      <c r="F1588" s="0" t="n">
        <v>6.2333317701</v>
      </c>
      <c r="G1588" s="0" t="n">
        <v>0.30239</v>
      </c>
      <c r="H1588" s="0" t="n">
        <v>1</v>
      </c>
      <c r="I1588" s="0" t="n">
        <v>2</v>
      </c>
      <c r="J1588" s="0" t="n">
        <v>2</v>
      </c>
      <c r="K1588" s="0" t="n">
        <v>1</v>
      </c>
    </row>
    <row r="1589" customFormat="false" ht="12.8" hidden="false" customHeight="false" outlineLevel="0" collapsed="false">
      <c r="A1589" s="0" t="s">
        <v>3187</v>
      </c>
      <c r="B1589" s="0" t="s">
        <v>3188</v>
      </c>
      <c r="C1589" s="0" t="s">
        <v>13</v>
      </c>
      <c r="D1589" s="0" t="n">
        <v>0.564525588551521</v>
      </c>
      <c r="E1589" s="0" t="n">
        <v>-8.7</v>
      </c>
      <c r="F1589" s="0" t="n">
        <v>6.51393193901</v>
      </c>
      <c r="G1589" s="0" t="n">
        <v>0.5641</v>
      </c>
      <c r="H1589" s="0" t="n">
        <v>1</v>
      </c>
      <c r="I1589" s="0" t="n">
        <v>2</v>
      </c>
      <c r="J1589" s="0" t="n">
        <v>2</v>
      </c>
      <c r="K1589" s="0" t="n">
        <v>1</v>
      </c>
    </row>
    <row r="1590" customFormat="false" ht="12.8" hidden="false" customHeight="false" outlineLevel="0" collapsed="false">
      <c r="A1590" s="0" t="s">
        <v>3189</v>
      </c>
      <c r="B1590" s="0" t="s">
        <v>3190</v>
      </c>
      <c r="C1590" s="0" t="s">
        <v>13</v>
      </c>
      <c r="D1590" s="0" t="n">
        <v>0.570971136150047</v>
      </c>
      <c r="E1590" s="0" t="n">
        <v>-6.1</v>
      </c>
      <c r="F1590" s="0" t="n">
        <v>6.74200572985</v>
      </c>
      <c r="G1590" s="0" t="n">
        <v>0.21852</v>
      </c>
      <c r="H1590" s="0" t="n">
        <v>1</v>
      </c>
      <c r="I1590" s="0" t="n">
        <v>2</v>
      </c>
      <c r="J1590" s="0" t="n">
        <v>2</v>
      </c>
      <c r="K1590" s="0" t="n">
        <v>1</v>
      </c>
    </row>
    <row r="1591" customFormat="false" ht="12.8" hidden="false" customHeight="false" outlineLevel="0" collapsed="false">
      <c r="A1591" s="0" t="s">
        <v>3191</v>
      </c>
      <c r="B1591" s="0" t="s">
        <v>3192</v>
      </c>
      <c r="C1591" s="0" t="s">
        <v>13</v>
      </c>
      <c r="D1591" s="0" t="n">
        <v>0.487067573764577</v>
      </c>
      <c r="E1591" s="0" t="n">
        <v>-9.7</v>
      </c>
      <c r="F1591" s="0" t="n">
        <v>6.08138440345</v>
      </c>
      <c r="G1591" s="0" t="n">
        <v>0.60146</v>
      </c>
      <c r="H1591" s="0" t="n">
        <v>1</v>
      </c>
      <c r="I1591" s="0" t="n">
        <v>2</v>
      </c>
      <c r="J1591" s="0" t="n">
        <v>2</v>
      </c>
      <c r="K1591" s="0" t="n">
        <v>1</v>
      </c>
    </row>
    <row r="1592" customFormat="false" ht="12.8" hidden="false" customHeight="false" outlineLevel="0" collapsed="false">
      <c r="A1592" s="0" t="s">
        <v>3193</v>
      </c>
      <c r="B1592" s="0" t="s">
        <v>3194</v>
      </c>
      <c r="C1592" s="0" t="s">
        <v>13</v>
      </c>
      <c r="D1592" s="0" t="n">
        <v>0.56223827109766</v>
      </c>
      <c r="E1592" s="0" t="n">
        <v>-8.4</v>
      </c>
      <c r="F1592" s="0" t="n">
        <v>6.2728269421</v>
      </c>
      <c r="G1592" s="0" t="n">
        <v>0.45266</v>
      </c>
      <c r="H1592" s="0" t="n">
        <v>1</v>
      </c>
      <c r="I1592" s="0" t="n">
        <v>2</v>
      </c>
      <c r="J1592" s="0" t="n">
        <v>2</v>
      </c>
      <c r="K1592" s="0" t="n">
        <v>1</v>
      </c>
    </row>
    <row r="1593" customFormat="false" ht="12.8" hidden="false" customHeight="false" outlineLevel="0" collapsed="false">
      <c r="A1593" s="0" t="s">
        <v>3195</v>
      </c>
      <c r="B1593" s="0" t="s">
        <v>3196</v>
      </c>
      <c r="C1593" s="0" t="s">
        <v>13</v>
      </c>
      <c r="D1593" s="0" t="n">
        <v>0.820571768934788</v>
      </c>
      <c r="E1593" s="0" t="n">
        <v>-8.7</v>
      </c>
      <c r="F1593" s="0" t="n">
        <v>6.36127603837</v>
      </c>
      <c r="G1593" s="0" t="n">
        <v>0.36818</v>
      </c>
      <c r="H1593" s="0" t="n">
        <v>1</v>
      </c>
      <c r="I1593" s="0" t="n">
        <v>2</v>
      </c>
      <c r="J1593" s="0" t="n">
        <v>2</v>
      </c>
      <c r="K1593" s="0" t="n">
        <v>1</v>
      </c>
    </row>
    <row r="1594" customFormat="false" ht="12.8" hidden="false" customHeight="false" outlineLevel="0" collapsed="false">
      <c r="A1594" s="0" t="s">
        <v>3197</v>
      </c>
      <c r="B1594" s="0" t="s">
        <v>3198</v>
      </c>
      <c r="C1594" s="0" t="s">
        <v>13</v>
      </c>
      <c r="D1594" s="0" t="n">
        <v>0.342245959420264</v>
      </c>
      <c r="E1594" s="0" t="n">
        <v>-10.3</v>
      </c>
      <c r="F1594" s="0" t="n">
        <v>6.33119487553</v>
      </c>
      <c r="G1594" s="0" t="n">
        <v>0.63725</v>
      </c>
      <c r="H1594" s="0" t="n">
        <v>1</v>
      </c>
      <c r="I1594" s="0" t="n">
        <v>2</v>
      </c>
      <c r="J1594" s="0" t="n">
        <v>2</v>
      </c>
      <c r="K1594" s="0" t="n">
        <v>1</v>
      </c>
    </row>
    <row r="1595" customFormat="false" ht="12.8" hidden="false" customHeight="false" outlineLevel="0" collapsed="false">
      <c r="A1595" s="0" t="s">
        <v>3199</v>
      </c>
      <c r="B1595" s="0" t="s">
        <v>3200</v>
      </c>
      <c r="C1595" s="0" t="s">
        <v>13</v>
      </c>
      <c r="D1595" s="0" t="n">
        <v>0.13895711507325</v>
      </c>
      <c r="E1595" s="0" t="n">
        <v>-7.2</v>
      </c>
      <c r="F1595" s="0" t="n">
        <v>5.95</v>
      </c>
      <c r="G1595" s="0" t="n">
        <v>0.57355</v>
      </c>
      <c r="H1595" s="0" t="n">
        <v>1</v>
      </c>
      <c r="I1595" s="0" t="n">
        <v>2</v>
      </c>
      <c r="J1595" s="0" t="n">
        <v>2</v>
      </c>
      <c r="K1595" s="0" t="n">
        <v>1</v>
      </c>
    </row>
    <row r="1596" customFormat="false" ht="12.8" hidden="false" customHeight="false" outlineLevel="0" collapsed="false">
      <c r="A1596" s="0" t="s">
        <v>3201</v>
      </c>
      <c r="B1596" s="0" t="s">
        <v>3202</v>
      </c>
      <c r="C1596" s="0" t="s">
        <v>13</v>
      </c>
      <c r="D1596" s="0" t="n">
        <v>0.0333414327822256</v>
      </c>
      <c r="E1596" s="0" t="n">
        <v>-6</v>
      </c>
      <c r="F1596" s="0" t="n">
        <v>5.98115314926</v>
      </c>
      <c r="G1596" s="0" t="n">
        <v>0.869</v>
      </c>
      <c r="H1596" s="0" t="n">
        <v>1</v>
      </c>
      <c r="I1596" s="0" t="n">
        <v>2</v>
      </c>
      <c r="J1596" s="0" t="n">
        <v>2</v>
      </c>
      <c r="K1596" s="0" t="n">
        <v>1</v>
      </c>
    </row>
    <row r="1597" customFormat="false" ht="12.8" hidden="false" customHeight="false" outlineLevel="0" collapsed="false">
      <c r="A1597" s="0" t="s">
        <v>3203</v>
      </c>
      <c r="B1597" s="0" t="s">
        <v>3204</v>
      </c>
      <c r="C1597" s="0" t="s">
        <v>13</v>
      </c>
      <c r="D1597" s="0" t="n">
        <v>0.430671872116651</v>
      </c>
      <c r="E1597" s="0" t="n">
        <v>-2.9</v>
      </c>
      <c r="F1597" s="0" t="n">
        <v>6.33333161452</v>
      </c>
      <c r="G1597" s="0" t="n">
        <v>0.22687</v>
      </c>
      <c r="H1597" s="0" t="n">
        <v>1</v>
      </c>
      <c r="I1597" s="0" t="n">
        <v>2</v>
      </c>
      <c r="J1597" s="0" t="n">
        <v>2</v>
      </c>
      <c r="K1597" s="0" t="n">
        <v>1</v>
      </c>
    </row>
    <row r="1598" customFormat="false" ht="12.8" hidden="false" customHeight="false" outlineLevel="0" collapsed="false">
      <c r="A1598" s="0" t="s">
        <v>3205</v>
      </c>
      <c r="B1598" s="0" t="s">
        <v>3206</v>
      </c>
      <c r="C1598" s="0" t="s">
        <v>13</v>
      </c>
      <c r="D1598" s="0" t="n">
        <v>0.463301132153453</v>
      </c>
      <c r="E1598" s="0" t="n">
        <v>-10</v>
      </c>
      <c r="F1598" s="0" t="n">
        <v>6.02590142206</v>
      </c>
      <c r="G1598" s="0" t="n">
        <v>0.68043</v>
      </c>
      <c r="H1598" s="0" t="n">
        <v>1</v>
      </c>
      <c r="I1598" s="0" t="n">
        <v>2</v>
      </c>
      <c r="J1598" s="0" t="n">
        <v>2</v>
      </c>
      <c r="K1598" s="0" t="n">
        <v>1</v>
      </c>
    </row>
    <row r="1599" customFormat="false" ht="12.8" hidden="false" customHeight="false" outlineLevel="0" collapsed="false">
      <c r="A1599" s="0" t="s">
        <v>3207</v>
      </c>
      <c r="B1599" s="0" t="s">
        <v>3208</v>
      </c>
      <c r="C1599" s="0" t="s">
        <v>13</v>
      </c>
      <c r="D1599" s="0" t="n">
        <v>0.41405556645046</v>
      </c>
      <c r="E1599" s="0" t="n">
        <v>-7.9</v>
      </c>
      <c r="F1599" s="0" t="n">
        <v>6.06302873891</v>
      </c>
      <c r="G1599" s="0" t="n">
        <v>0.34542</v>
      </c>
      <c r="H1599" s="0" t="n">
        <v>1</v>
      </c>
      <c r="I1599" s="0" t="n">
        <v>2</v>
      </c>
      <c r="J1599" s="0" t="n">
        <v>2</v>
      </c>
      <c r="K1599" s="0" t="n">
        <v>1</v>
      </c>
    </row>
    <row r="1600" customFormat="false" ht="12.8" hidden="false" customHeight="false" outlineLevel="0" collapsed="false">
      <c r="A1600" s="0" t="s">
        <v>3209</v>
      </c>
      <c r="B1600" s="0" t="s">
        <v>3210</v>
      </c>
      <c r="C1600" s="0" t="s">
        <v>13</v>
      </c>
      <c r="D1600" s="0" t="n">
        <v>0.503784946468414</v>
      </c>
      <c r="E1600" s="0" t="n">
        <v>-8.7</v>
      </c>
      <c r="F1600" s="0" t="n">
        <v>6.22151531514</v>
      </c>
      <c r="G1600" s="0" t="n">
        <v>0.57274</v>
      </c>
      <c r="H1600" s="0" t="n">
        <v>1</v>
      </c>
      <c r="I1600" s="0" t="n">
        <v>2</v>
      </c>
      <c r="J1600" s="0" t="n">
        <v>2</v>
      </c>
      <c r="K1600" s="0" t="n">
        <v>1</v>
      </c>
    </row>
    <row r="1601" customFormat="false" ht="12.8" hidden="false" customHeight="false" outlineLevel="0" collapsed="false">
      <c r="A1601" s="0" t="s">
        <v>3211</v>
      </c>
      <c r="B1601" s="0" t="s">
        <v>3212</v>
      </c>
      <c r="C1601" s="0" t="s">
        <v>13</v>
      </c>
      <c r="D1601" s="0" t="n">
        <v>0.391804409516073</v>
      </c>
      <c r="E1601" s="0" t="n">
        <v>-8.9</v>
      </c>
      <c r="F1601" s="0" t="n">
        <v>6.05461829744</v>
      </c>
      <c r="G1601" s="0" t="n">
        <v>0.39545</v>
      </c>
      <c r="H1601" s="0" t="n">
        <v>1</v>
      </c>
      <c r="I1601" s="0" t="n">
        <v>3</v>
      </c>
      <c r="J1601" s="0" t="n">
        <v>2</v>
      </c>
      <c r="K1601" s="0" t="n">
        <v>1</v>
      </c>
    </row>
    <row r="1602" customFormat="false" ht="12.8" hidden="false" customHeight="false" outlineLevel="0" collapsed="false">
      <c r="A1602" s="0" t="s">
        <v>3213</v>
      </c>
      <c r="B1602" s="0" t="s">
        <v>3214</v>
      </c>
      <c r="C1602" s="0" t="s">
        <v>13</v>
      </c>
      <c r="D1602" s="0" t="n">
        <v>0.514594153121734</v>
      </c>
      <c r="E1602" s="0" t="n">
        <v>0</v>
      </c>
      <c r="F1602" s="0" t="n">
        <v>6.01183016485</v>
      </c>
      <c r="G1602" s="0" t="n">
        <v>0.29247</v>
      </c>
      <c r="H1602" s="0" t="n">
        <v>1</v>
      </c>
      <c r="I1602" s="0" t="n">
        <v>3</v>
      </c>
      <c r="J1602" s="0" t="n">
        <v>2</v>
      </c>
      <c r="K1602" s="0" t="n">
        <v>1</v>
      </c>
    </row>
    <row r="1603" customFormat="false" ht="12.8" hidden="false" customHeight="false" outlineLevel="0" collapsed="false">
      <c r="A1603" s="0" t="s">
        <v>3215</v>
      </c>
      <c r="B1603" s="0" t="s">
        <v>3216</v>
      </c>
      <c r="C1603" s="0" t="s">
        <v>13</v>
      </c>
      <c r="D1603" s="0" t="n">
        <v>0.343228630181806</v>
      </c>
      <c r="E1603" s="0" t="n">
        <v>-7.9</v>
      </c>
      <c r="F1603" s="0" t="n">
        <v>6.07691219792</v>
      </c>
      <c r="G1603" s="0" t="n">
        <v>0.43559</v>
      </c>
      <c r="H1603" s="0" t="n">
        <v>1</v>
      </c>
      <c r="I1603" s="0" t="n">
        <v>3</v>
      </c>
      <c r="J1603" s="0" t="n">
        <v>2</v>
      </c>
      <c r="K1603" s="0" t="n">
        <v>1</v>
      </c>
    </row>
    <row r="1604" customFormat="false" ht="12.8" hidden="false" customHeight="false" outlineLevel="0" collapsed="false">
      <c r="A1604" s="0" t="s">
        <v>3217</v>
      </c>
      <c r="B1604" s="0" t="s">
        <v>3218</v>
      </c>
      <c r="C1604" s="0" t="s">
        <v>13</v>
      </c>
      <c r="D1604" s="0" t="n">
        <v>0.21770024961201</v>
      </c>
      <c r="E1604" s="0" t="n">
        <v>-8.9</v>
      </c>
      <c r="F1604" s="0" t="n">
        <v>6.09688483462</v>
      </c>
      <c r="G1604" s="0" t="n">
        <v>0.64649</v>
      </c>
      <c r="H1604" s="0" t="n">
        <v>1</v>
      </c>
      <c r="I1604" s="0" t="n">
        <v>3</v>
      </c>
      <c r="J1604" s="0" t="n">
        <v>2</v>
      </c>
      <c r="K1604" s="0" t="n">
        <v>1</v>
      </c>
    </row>
    <row r="1605" customFormat="false" ht="12.8" hidden="false" customHeight="false" outlineLevel="0" collapsed="false">
      <c r="A1605" s="0" t="s">
        <v>3219</v>
      </c>
      <c r="B1605" s="0" t="s">
        <v>3220</v>
      </c>
      <c r="C1605" s="0" t="s">
        <v>13</v>
      </c>
      <c r="D1605" s="0" t="n">
        <v>0.0599518142453501</v>
      </c>
      <c r="E1605" s="0" t="n">
        <v>-8.2</v>
      </c>
      <c r="F1605" s="0" t="n">
        <v>6.03197313831</v>
      </c>
      <c r="G1605" s="0" t="n">
        <v>0.68413</v>
      </c>
      <c r="H1605" s="0" t="n">
        <v>1</v>
      </c>
      <c r="I1605" s="0" t="n">
        <v>3</v>
      </c>
      <c r="J1605" s="0" t="n">
        <v>2</v>
      </c>
      <c r="K1605" s="0" t="n">
        <v>1</v>
      </c>
    </row>
    <row r="1606" customFormat="false" ht="12.8" hidden="false" customHeight="false" outlineLevel="0" collapsed="false">
      <c r="A1606" s="0" t="s">
        <v>3221</v>
      </c>
      <c r="B1606" s="0" t="s">
        <v>3222</v>
      </c>
      <c r="C1606" s="0" t="s">
        <v>13</v>
      </c>
      <c r="D1606" s="0" t="n">
        <v>0.477000267129284</v>
      </c>
      <c r="E1606" s="0" t="n">
        <v>-6.6</v>
      </c>
      <c r="F1606" s="0" t="n">
        <v>6.32886285462</v>
      </c>
      <c r="G1606" s="0" t="n">
        <v>0.29093</v>
      </c>
      <c r="H1606" s="0" t="n">
        <v>1</v>
      </c>
      <c r="I1606" s="0" t="n">
        <v>3</v>
      </c>
      <c r="J1606" s="0" t="n">
        <v>2</v>
      </c>
      <c r="K1606" s="0" t="n">
        <v>1</v>
      </c>
    </row>
    <row r="1607" customFormat="false" ht="12.8" hidden="false" customHeight="false" outlineLevel="0" collapsed="false">
      <c r="A1607" s="0" t="s">
        <v>3223</v>
      </c>
      <c r="B1607" s="0" t="s">
        <v>3224</v>
      </c>
      <c r="C1607" s="0" t="s">
        <v>13</v>
      </c>
      <c r="D1607" s="0" t="n">
        <v>0.204484649460869</v>
      </c>
      <c r="E1607" s="0" t="n">
        <v>-8.8</v>
      </c>
      <c r="F1607" s="0" t="n">
        <v>6.14698532887</v>
      </c>
      <c r="G1607" s="0" t="n">
        <v>0.66215</v>
      </c>
      <c r="H1607" s="0" t="n">
        <v>1</v>
      </c>
      <c r="I1607" s="0" t="n">
        <v>3</v>
      </c>
      <c r="J1607" s="0" t="n">
        <v>2</v>
      </c>
      <c r="K1607" s="0" t="n">
        <v>1</v>
      </c>
    </row>
    <row r="1608" customFormat="false" ht="12.8" hidden="false" customHeight="false" outlineLevel="0" collapsed="false">
      <c r="A1608" s="0" t="s">
        <v>3225</v>
      </c>
      <c r="B1608" s="0" t="s">
        <v>3226</v>
      </c>
      <c r="C1608" s="0" t="s">
        <v>13</v>
      </c>
      <c r="D1608" s="0" t="n">
        <v>0.0630798251268362</v>
      </c>
      <c r="E1608" s="0" t="n">
        <v>-8.3</v>
      </c>
      <c r="F1608" s="0" t="n">
        <v>5.98787612599</v>
      </c>
      <c r="G1608" s="0" t="n">
        <v>0.4265</v>
      </c>
      <c r="H1608" s="0" t="n">
        <v>1</v>
      </c>
      <c r="I1608" s="0" t="n">
        <v>3</v>
      </c>
      <c r="J1608" s="0" t="n">
        <v>2</v>
      </c>
      <c r="K1608" s="0" t="n">
        <v>1</v>
      </c>
    </row>
    <row r="1609" customFormat="false" ht="12.8" hidden="false" customHeight="false" outlineLevel="0" collapsed="false">
      <c r="A1609" s="0" t="s">
        <v>3227</v>
      </c>
      <c r="B1609" s="0" t="s">
        <v>3228</v>
      </c>
      <c r="C1609" s="0" t="s">
        <v>13</v>
      </c>
      <c r="D1609" s="0" t="n">
        <v>0.205649369579992</v>
      </c>
      <c r="E1609" s="0" t="n">
        <v>-9.1</v>
      </c>
      <c r="F1609" s="0" t="n">
        <v>6.09844439965</v>
      </c>
      <c r="G1609" s="0" t="n">
        <v>0.75977</v>
      </c>
      <c r="H1609" s="0" t="n">
        <v>1</v>
      </c>
      <c r="I1609" s="0" t="n">
        <v>3</v>
      </c>
      <c r="J1609" s="0" t="n">
        <v>2</v>
      </c>
      <c r="K1609" s="0" t="n">
        <v>1</v>
      </c>
    </row>
    <row r="1610" customFormat="false" ht="12.8" hidden="false" customHeight="false" outlineLevel="0" collapsed="false">
      <c r="A1610" s="0" t="s">
        <v>3229</v>
      </c>
      <c r="B1610" s="0" t="s">
        <v>3230</v>
      </c>
      <c r="C1610" s="0" t="s">
        <v>13</v>
      </c>
      <c r="D1610" s="0" t="n">
        <v>0.431294085882778</v>
      </c>
      <c r="E1610" s="0" t="n">
        <v>-4.2</v>
      </c>
      <c r="F1610" s="0" t="n">
        <v>6.13144074194</v>
      </c>
      <c r="G1610" s="0" t="n">
        <v>0.23921</v>
      </c>
      <c r="H1610" s="0" t="n">
        <v>1</v>
      </c>
      <c r="I1610" s="0" t="n">
        <v>3</v>
      </c>
      <c r="J1610" s="0" t="n">
        <v>2</v>
      </c>
      <c r="K1610" s="0" t="n">
        <v>1</v>
      </c>
    </row>
    <row r="1611" customFormat="false" ht="12.8" hidden="false" customHeight="false" outlineLevel="0" collapsed="false">
      <c r="A1611" s="0" t="s">
        <v>3231</v>
      </c>
      <c r="B1611" s="0" t="s">
        <v>3232</v>
      </c>
      <c r="C1611" s="0" t="s">
        <v>16</v>
      </c>
      <c r="D1611" s="0" t="n">
        <v>0.366920352422833</v>
      </c>
      <c r="E1611" s="0" t="n">
        <v>-8.2</v>
      </c>
      <c r="F1611" s="0" t="n">
        <v>6.19464655422</v>
      </c>
      <c r="G1611" s="0" t="n">
        <v>0.33359</v>
      </c>
      <c r="H1611" s="0" t="n">
        <v>1</v>
      </c>
      <c r="I1611" s="0" t="n">
        <v>3</v>
      </c>
      <c r="J1611" s="0" t="n">
        <v>2</v>
      </c>
      <c r="K1611" s="0" t="n">
        <v>1</v>
      </c>
    </row>
    <row r="1612" customFormat="false" ht="12.8" hidden="false" customHeight="false" outlineLevel="0" collapsed="false">
      <c r="A1612" s="0" t="s">
        <v>3233</v>
      </c>
      <c r="B1612" s="0" t="s">
        <v>3234</v>
      </c>
      <c r="C1612" s="0" t="s">
        <v>13</v>
      </c>
      <c r="D1612" s="0" t="n">
        <v>0.172311644066762</v>
      </c>
      <c r="E1612" s="0" t="n">
        <v>-9.6</v>
      </c>
      <c r="F1612" s="0" t="n">
        <v>6.14999632385</v>
      </c>
      <c r="G1612" s="0" t="n">
        <v>0.45944</v>
      </c>
      <c r="H1612" s="0" t="n">
        <v>1</v>
      </c>
      <c r="I1612" s="0" t="n">
        <v>3</v>
      </c>
      <c r="J1612" s="0" t="n">
        <v>2</v>
      </c>
      <c r="K1612" s="0" t="n">
        <v>1</v>
      </c>
    </row>
    <row r="1613" customFormat="false" ht="12.8" hidden="false" customHeight="false" outlineLevel="0" collapsed="false">
      <c r="A1613" s="0" t="s">
        <v>3235</v>
      </c>
      <c r="B1613" s="0" t="s">
        <v>3236</v>
      </c>
      <c r="C1613" s="0" t="s">
        <v>13</v>
      </c>
      <c r="D1613" s="0" t="n">
        <v>0.824865484912983</v>
      </c>
      <c r="E1613" s="0" t="n">
        <v>-8.4</v>
      </c>
      <c r="F1613" s="0" t="n">
        <v>6.07729810616</v>
      </c>
      <c r="G1613" s="0" t="n">
        <v>0.77239</v>
      </c>
      <c r="H1613" s="0" t="n">
        <v>1</v>
      </c>
      <c r="I1613" s="0" t="n">
        <v>3</v>
      </c>
      <c r="J1613" s="0" t="n">
        <v>2</v>
      </c>
      <c r="K1613" s="0" t="n">
        <v>1</v>
      </c>
    </row>
    <row r="1614" customFormat="false" ht="12.8" hidden="false" customHeight="false" outlineLevel="0" collapsed="false">
      <c r="A1614" s="0" t="s">
        <v>3237</v>
      </c>
      <c r="B1614" s="0" t="s">
        <v>3238</v>
      </c>
      <c r="C1614" s="0" t="s">
        <v>13</v>
      </c>
      <c r="D1614" s="0" t="n">
        <v>0.140565992762054</v>
      </c>
      <c r="E1614" s="0" t="n">
        <v>-7.8</v>
      </c>
      <c r="F1614" s="0" t="n">
        <v>6.0704257819</v>
      </c>
      <c r="G1614" s="0" t="n">
        <v>0.51291</v>
      </c>
      <c r="H1614" s="0" t="n">
        <v>1</v>
      </c>
      <c r="I1614" s="0" t="n">
        <v>3</v>
      </c>
      <c r="J1614" s="0" t="n">
        <v>2</v>
      </c>
      <c r="K1614" s="0" t="n">
        <v>1</v>
      </c>
    </row>
    <row r="1615" customFormat="false" ht="12.8" hidden="false" customHeight="false" outlineLevel="0" collapsed="false">
      <c r="A1615" s="0" t="s">
        <v>3239</v>
      </c>
      <c r="B1615" s="0" t="s">
        <v>3240</v>
      </c>
      <c r="C1615" s="0" t="s">
        <v>13</v>
      </c>
      <c r="D1615" s="0" t="n">
        <v>0.183601243358374</v>
      </c>
      <c r="E1615" s="0" t="n">
        <v>-9.6</v>
      </c>
      <c r="F1615" s="0" t="n">
        <v>6.07335444089</v>
      </c>
      <c r="G1615" s="0" t="n">
        <v>0.46524</v>
      </c>
      <c r="H1615" s="0" t="n">
        <v>1</v>
      </c>
      <c r="I1615" s="0" t="n">
        <v>3</v>
      </c>
      <c r="J1615" s="0" t="n">
        <v>2</v>
      </c>
      <c r="K1615" s="0" t="n">
        <v>1</v>
      </c>
    </row>
    <row r="1616" customFormat="false" ht="12.8" hidden="false" customHeight="false" outlineLevel="0" collapsed="false">
      <c r="A1616" s="0" t="s">
        <v>3241</v>
      </c>
      <c r="B1616" s="0" t="s">
        <v>3242</v>
      </c>
      <c r="C1616" s="0" t="s">
        <v>13</v>
      </c>
      <c r="D1616" s="0" t="n">
        <v>0.163377634477585</v>
      </c>
      <c r="E1616" s="0" t="n">
        <v>-3.5</v>
      </c>
      <c r="F1616" s="0" t="n">
        <v>6.0850329809</v>
      </c>
      <c r="G1616" s="0" t="n">
        <v>0.16299</v>
      </c>
      <c r="H1616" s="0" t="n">
        <v>1</v>
      </c>
      <c r="I1616" s="0" t="n">
        <v>3</v>
      </c>
      <c r="J1616" s="0" t="n">
        <v>2</v>
      </c>
      <c r="K1616" s="0" t="n">
        <v>1</v>
      </c>
    </row>
    <row r="1617" customFormat="false" ht="12.8" hidden="false" customHeight="false" outlineLevel="0" collapsed="false">
      <c r="A1617" s="0" t="s">
        <v>3243</v>
      </c>
      <c r="B1617" s="0" t="s">
        <v>3244</v>
      </c>
      <c r="C1617" s="0" t="s">
        <v>13</v>
      </c>
      <c r="D1617" s="0" t="n">
        <v>0.39081399133761</v>
      </c>
      <c r="E1617" s="0" t="n">
        <v>-9.3</v>
      </c>
      <c r="F1617" s="0" t="n">
        <v>6.07431418346</v>
      </c>
      <c r="G1617" s="0" t="n">
        <v>0.72165</v>
      </c>
      <c r="H1617" s="0" t="n">
        <v>1</v>
      </c>
      <c r="I1617" s="0" t="n">
        <v>3</v>
      </c>
      <c r="J1617" s="0" t="n">
        <v>2</v>
      </c>
      <c r="K1617" s="0" t="n">
        <v>1</v>
      </c>
    </row>
    <row r="1618" customFormat="false" ht="12.8" hidden="false" customHeight="false" outlineLevel="0" collapsed="false">
      <c r="A1618" s="0" t="s">
        <v>3245</v>
      </c>
      <c r="B1618" s="0" t="s">
        <v>3246</v>
      </c>
      <c r="C1618" s="0" t="s">
        <v>13</v>
      </c>
      <c r="D1618" s="0" t="n">
        <v>0.285263028361362</v>
      </c>
      <c r="E1618" s="0" t="n">
        <v>-9.3</v>
      </c>
      <c r="F1618" s="0" t="n">
        <v>6.25647265756</v>
      </c>
      <c r="G1618" s="0" t="n">
        <v>0.74827</v>
      </c>
      <c r="H1618" s="0" t="n">
        <v>1</v>
      </c>
      <c r="I1618" s="0" t="n">
        <v>3</v>
      </c>
      <c r="J1618" s="0" t="n">
        <v>2</v>
      </c>
      <c r="K1618" s="0" t="n">
        <v>1</v>
      </c>
    </row>
    <row r="1619" customFormat="false" ht="12.8" hidden="false" customHeight="false" outlineLevel="0" collapsed="false">
      <c r="A1619" s="0" t="s">
        <v>3247</v>
      </c>
      <c r="B1619" s="0" t="s">
        <v>3248</v>
      </c>
      <c r="C1619" s="0" t="s">
        <v>13</v>
      </c>
      <c r="D1619" s="0" t="n">
        <v>0.350935392895832</v>
      </c>
      <c r="E1619" s="0" t="n">
        <v>-9.8</v>
      </c>
      <c r="F1619" s="0" t="n">
        <v>6.17305803919</v>
      </c>
      <c r="G1619" s="0" t="n">
        <v>0.7633</v>
      </c>
      <c r="H1619" s="0" t="n">
        <v>1</v>
      </c>
      <c r="I1619" s="0" t="n">
        <v>3</v>
      </c>
      <c r="J1619" s="0" t="n">
        <v>2</v>
      </c>
      <c r="K1619" s="0" t="n">
        <v>1</v>
      </c>
    </row>
    <row r="1620" customFormat="false" ht="12.8" hidden="false" customHeight="false" outlineLevel="0" collapsed="false">
      <c r="A1620" s="0" t="s">
        <v>3249</v>
      </c>
      <c r="B1620" s="0" t="s">
        <v>3250</v>
      </c>
      <c r="C1620" s="0" t="s">
        <v>13</v>
      </c>
      <c r="D1620" s="0" t="n">
        <v>0.507401273751723</v>
      </c>
      <c r="E1620" s="0" t="n">
        <v>-8.1</v>
      </c>
      <c r="F1620" s="0" t="n">
        <v>6.10251857764</v>
      </c>
      <c r="G1620" s="0" t="n">
        <v>0.51138</v>
      </c>
      <c r="H1620" s="0" t="n">
        <v>1</v>
      </c>
      <c r="I1620" s="0" t="n">
        <v>3</v>
      </c>
      <c r="J1620" s="0" t="n">
        <v>2</v>
      </c>
      <c r="K1620" s="0" t="n">
        <v>1</v>
      </c>
    </row>
    <row r="1621" customFormat="false" ht="12.8" hidden="false" customHeight="false" outlineLevel="0" collapsed="false">
      <c r="A1621" s="0" t="s">
        <v>3251</v>
      </c>
      <c r="B1621" s="0" t="s">
        <v>3252</v>
      </c>
      <c r="C1621" s="0" t="s">
        <v>13</v>
      </c>
      <c r="D1621" s="0" t="n">
        <v>0.366815653838278</v>
      </c>
      <c r="E1621" s="0" t="n">
        <v>-8.2</v>
      </c>
      <c r="F1621" s="0" t="n">
        <v>6.05844888933</v>
      </c>
      <c r="G1621" s="0" t="n">
        <v>0.24784</v>
      </c>
      <c r="H1621" s="0" t="n">
        <v>1</v>
      </c>
      <c r="I1621" s="0" t="n">
        <v>3</v>
      </c>
      <c r="J1621" s="0" t="n">
        <v>2</v>
      </c>
      <c r="K1621" s="0" t="n">
        <v>1</v>
      </c>
    </row>
    <row r="1622" customFormat="false" ht="12.8" hidden="false" customHeight="false" outlineLevel="0" collapsed="false">
      <c r="A1622" s="0" t="s">
        <v>3253</v>
      </c>
      <c r="B1622" s="0" t="s">
        <v>3254</v>
      </c>
      <c r="C1622" s="0" t="s">
        <v>13</v>
      </c>
      <c r="D1622" s="0" t="n">
        <v>0.455128894663458</v>
      </c>
      <c r="E1622" s="0" t="n">
        <v>-10</v>
      </c>
      <c r="F1622" s="0" t="n">
        <v>6.16196528548</v>
      </c>
      <c r="G1622" s="0" t="n">
        <v>0.54418</v>
      </c>
      <c r="H1622" s="0" t="n">
        <v>1</v>
      </c>
      <c r="I1622" s="0" t="n">
        <v>3</v>
      </c>
      <c r="J1622" s="0" t="n">
        <v>2</v>
      </c>
      <c r="K1622" s="0" t="n">
        <v>1</v>
      </c>
    </row>
    <row r="1623" customFormat="false" ht="12.8" hidden="false" customHeight="false" outlineLevel="0" collapsed="false">
      <c r="A1623" s="0" t="s">
        <v>3255</v>
      </c>
      <c r="B1623" s="0" t="s">
        <v>3256</v>
      </c>
      <c r="C1623" s="0" t="s">
        <v>16</v>
      </c>
      <c r="D1623" s="0" t="n">
        <v>0.460843399217101</v>
      </c>
      <c r="E1623" s="0" t="n">
        <v>-7.3</v>
      </c>
      <c r="F1623" s="0" t="n">
        <v>6.21635460495</v>
      </c>
      <c r="G1623" s="0" t="n">
        <v>0.43193</v>
      </c>
      <c r="H1623" s="0" t="n">
        <v>1</v>
      </c>
      <c r="I1623" s="0" t="n">
        <v>3</v>
      </c>
      <c r="J1623" s="0" t="n">
        <v>2</v>
      </c>
      <c r="K1623" s="0" t="n">
        <v>1</v>
      </c>
    </row>
    <row r="1624" customFormat="false" ht="12.8" hidden="false" customHeight="false" outlineLevel="0" collapsed="false">
      <c r="A1624" s="0" t="s">
        <v>3257</v>
      </c>
      <c r="B1624" s="0" t="s">
        <v>3258</v>
      </c>
      <c r="C1624" s="0" t="s">
        <v>13</v>
      </c>
      <c r="D1624" s="0" t="n">
        <v>0.378270951474899</v>
      </c>
      <c r="E1624" s="0" t="n">
        <v>-6.9</v>
      </c>
      <c r="F1624" s="0" t="n">
        <v>6.0743616529</v>
      </c>
      <c r="G1624" s="0" t="n">
        <v>0.29235</v>
      </c>
      <c r="H1624" s="0" t="n">
        <v>1</v>
      </c>
      <c r="I1624" s="0" t="n">
        <v>3</v>
      </c>
      <c r="J1624" s="0" t="n">
        <v>2</v>
      </c>
      <c r="K1624" s="0" t="n">
        <v>1</v>
      </c>
    </row>
    <row r="1625" customFormat="false" ht="12.8" hidden="false" customHeight="false" outlineLevel="0" collapsed="false">
      <c r="A1625" s="0" t="s">
        <v>3259</v>
      </c>
      <c r="B1625" s="0" t="s">
        <v>3260</v>
      </c>
      <c r="C1625" s="0" t="s">
        <v>13</v>
      </c>
      <c r="D1625" s="0" t="n">
        <v>0.370964611765749</v>
      </c>
      <c r="E1625" s="0" t="n">
        <v>-9.5</v>
      </c>
      <c r="F1625" s="0" t="n">
        <v>6.21052055082</v>
      </c>
      <c r="G1625" s="0" t="n">
        <v>0.39114</v>
      </c>
      <c r="H1625" s="0" t="n">
        <v>1</v>
      </c>
      <c r="I1625" s="0" t="n">
        <v>3</v>
      </c>
      <c r="J1625" s="0" t="n">
        <v>2</v>
      </c>
      <c r="K1625" s="0" t="n">
        <v>1</v>
      </c>
    </row>
    <row r="1626" customFormat="false" ht="12.8" hidden="false" customHeight="false" outlineLevel="0" collapsed="false">
      <c r="A1626" s="0" t="s">
        <v>3261</v>
      </c>
      <c r="B1626" s="0" t="s">
        <v>3262</v>
      </c>
      <c r="C1626" s="0" t="s">
        <v>13</v>
      </c>
      <c r="D1626" s="0" t="n">
        <v>0.316254892396626</v>
      </c>
      <c r="E1626" s="0" t="n">
        <v>-10.7</v>
      </c>
      <c r="F1626" s="0" t="n">
        <v>6.42055409826</v>
      </c>
      <c r="G1626" s="0" t="n">
        <v>0.45606</v>
      </c>
      <c r="H1626" s="0" t="n">
        <v>1</v>
      </c>
      <c r="I1626" s="0" t="n">
        <v>3</v>
      </c>
      <c r="J1626" s="0" t="n">
        <v>2</v>
      </c>
      <c r="K1626" s="0" t="n">
        <v>1</v>
      </c>
    </row>
    <row r="1627" customFormat="false" ht="12.8" hidden="false" customHeight="false" outlineLevel="0" collapsed="false">
      <c r="A1627" s="0" t="s">
        <v>3263</v>
      </c>
      <c r="B1627" s="0" t="s">
        <v>3264</v>
      </c>
      <c r="C1627" s="0" t="s">
        <v>13</v>
      </c>
      <c r="D1627" s="0" t="n">
        <v>0.112700009383143</v>
      </c>
      <c r="E1627" s="0" t="n">
        <v>-7.6</v>
      </c>
      <c r="F1627" s="0" t="n">
        <v>6.01251064322</v>
      </c>
      <c r="G1627" s="0" t="n">
        <v>0.69452</v>
      </c>
      <c r="H1627" s="0" t="n">
        <v>1</v>
      </c>
      <c r="I1627" s="0" t="n">
        <v>3</v>
      </c>
      <c r="J1627" s="0" t="n">
        <v>2</v>
      </c>
      <c r="K1627" s="0" t="n">
        <v>1</v>
      </c>
    </row>
    <row r="1628" customFormat="false" ht="12.8" hidden="false" customHeight="false" outlineLevel="0" collapsed="false">
      <c r="A1628" s="0" t="s">
        <v>3265</v>
      </c>
      <c r="B1628" s="0" t="s">
        <v>3266</v>
      </c>
      <c r="C1628" s="0" t="s">
        <v>13</v>
      </c>
      <c r="D1628" s="0" t="n">
        <v>0.359423774309283</v>
      </c>
      <c r="E1628" s="0" t="n">
        <v>-9.7</v>
      </c>
      <c r="F1628" s="0" t="n">
        <v>6.2238389487</v>
      </c>
      <c r="G1628" s="0" t="n">
        <v>0.77629</v>
      </c>
      <c r="H1628" s="0" t="n">
        <v>1</v>
      </c>
      <c r="I1628" s="0" t="n">
        <v>3</v>
      </c>
      <c r="J1628" s="0" t="n">
        <v>2</v>
      </c>
      <c r="K1628" s="0" t="n">
        <v>1</v>
      </c>
    </row>
    <row r="1629" customFormat="false" ht="12.8" hidden="false" customHeight="false" outlineLevel="0" collapsed="false">
      <c r="A1629" s="0" t="s">
        <v>3267</v>
      </c>
      <c r="B1629" s="0" t="s">
        <v>3268</v>
      </c>
      <c r="C1629" s="0" t="s">
        <v>13</v>
      </c>
      <c r="D1629" s="0" t="n">
        <v>0.250653678717877</v>
      </c>
      <c r="E1629" s="0" t="n">
        <v>-9.2</v>
      </c>
      <c r="F1629" s="0" t="n">
        <v>6.11510535859</v>
      </c>
      <c r="G1629" s="0" t="n">
        <v>0.64523</v>
      </c>
      <c r="H1629" s="0" t="n">
        <v>1</v>
      </c>
      <c r="I1629" s="0" t="n">
        <v>3</v>
      </c>
      <c r="J1629" s="0" t="n">
        <v>2</v>
      </c>
      <c r="K1629" s="0" t="n">
        <v>1</v>
      </c>
    </row>
    <row r="1630" customFormat="false" ht="12.8" hidden="false" customHeight="false" outlineLevel="0" collapsed="false">
      <c r="A1630" s="0" t="s">
        <v>3269</v>
      </c>
      <c r="B1630" s="0" t="s">
        <v>3270</v>
      </c>
      <c r="C1630" s="0" t="s">
        <v>13</v>
      </c>
      <c r="D1630" s="0" t="n">
        <v>0.34600138292166</v>
      </c>
      <c r="E1630" s="0" t="n">
        <v>-9.9</v>
      </c>
      <c r="F1630" s="0" t="n">
        <v>6.18270617248</v>
      </c>
      <c r="G1630" s="0" t="n">
        <v>0.80296</v>
      </c>
      <c r="H1630" s="0" t="n">
        <v>1</v>
      </c>
      <c r="I1630" s="0" t="n">
        <v>3</v>
      </c>
      <c r="J1630" s="0" t="n">
        <v>2</v>
      </c>
      <c r="K1630" s="0" t="n">
        <v>1</v>
      </c>
    </row>
    <row r="1631" customFormat="false" ht="12.8" hidden="false" customHeight="false" outlineLevel="0" collapsed="false">
      <c r="A1631" s="0" t="s">
        <v>3271</v>
      </c>
      <c r="B1631" s="0" t="s">
        <v>3272</v>
      </c>
      <c r="C1631" s="0" t="s">
        <v>13</v>
      </c>
      <c r="D1631" s="0" t="n">
        <v>0.227909626904645</v>
      </c>
      <c r="E1631" s="0" t="n">
        <v>-9.3</v>
      </c>
      <c r="F1631" s="0" t="n">
        <v>6.24195797401</v>
      </c>
      <c r="G1631" s="0" t="n">
        <v>0.6431</v>
      </c>
      <c r="H1631" s="0" t="n">
        <v>1</v>
      </c>
      <c r="I1631" s="0" t="n">
        <v>3</v>
      </c>
      <c r="J1631" s="0" t="n">
        <v>2</v>
      </c>
      <c r="K1631" s="0" t="n">
        <v>1</v>
      </c>
    </row>
    <row r="1632" customFormat="false" ht="12.8" hidden="false" customHeight="false" outlineLevel="0" collapsed="false">
      <c r="A1632" s="0" t="s">
        <v>3273</v>
      </c>
      <c r="B1632" s="0" t="s">
        <v>3274</v>
      </c>
      <c r="C1632" s="0" t="s">
        <v>13</v>
      </c>
      <c r="D1632" s="0" t="n">
        <v>0.153237998587929</v>
      </c>
      <c r="E1632" s="0" t="n">
        <v>-8.8</v>
      </c>
      <c r="F1632" s="0" t="n">
        <v>6.03354774914</v>
      </c>
      <c r="G1632" s="0" t="n">
        <v>0.46913</v>
      </c>
      <c r="H1632" s="0" t="n">
        <v>1</v>
      </c>
      <c r="I1632" s="0" t="n">
        <v>3</v>
      </c>
      <c r="J1632" s="0" t="n">
        <v>2</v>
      </c>
      <c r="K1632" s="0" t="n">
        <v>1</v>
      </c>
    </row>
    <row r="1633" customFormat="false" ht="12.8" hidden="false" customHeight="false" outlineLevel="0" collapsed="false">
      <c r="A1633" s="0" t="s">
        <v>3275</v>
      </c>
      <c r="B1633" s="0" t="s">
        <v>3276</v>
      </c>
      <c r="C1633" s="0" t="s">
        <v>13</v>
      </c>
      <c r="D1633" s="0" t="n">
        <v>0.298773359754397</v>
      </c>
      <c r="E1633" s="0" t="n">
        <v>-6.5</v>
      </c>
      <c r="F1633" s="0" t="n">
        <v>6.07113781913</v>
      </c>
      <c r="G1633" s="0" t="n">
        <v>0.2319</v>
      </c>
      <c r="H1633" s="0" t="n">
        <v>1</v>
      </c>
      <c r="I1633" s="0" t="n">
        <v>3</v>
      </c>
      <c r="J1633" s="0" t="n">
        <v>2</v>
      </c>
      <c r="K1633" s="0" t="n">
        <v>1</v>
      </c>
    </row>
    <row r="1634" customFormat="false" ht="12.8" hidden="false" customHeight="false" outlineLevel="0" collapsed="false">
      <c r="A1634" s="0" t="s">
        <v>3277</v>
      </c>
      <c r="B1634" s="0" t="s">
        <v>3278</v>
      </c>
      <c r="C1634" s="0" t="s">
        <v>13</v>
      </c>
      <c r="D1634" s="0" t="n">
        <v>0.349319385410825</v>
      </c>
      <c r="E1634" s="0" t="n">
        <v>-8.4</v>
      </c>
      <c r="F1634" s="0" t="n">
        <v>6.097429999</v>
      </c>
      <c r="G1634" s="0" t="n">
        <v>0.59198</v>
      </c>
      <c r="H1634" s="0" t="n">
        <v>1</v>
      </c>
      <c r="I1634" s="0" t="n">
        <v>3</v>
      </c>
      <c r="J1634" s="0" t="n">
        <v>2</v>
      </c>
      <c r="K1634" s="0" t="n">
        <v>1</v>
      </c>
    </row>
    <row r="1635" customFormat="false" ht="12.8" hidden="false" customHeight="false" outlineLevel="0" collapsed="false">
      <c r="A1635" s="0" t="s">
        <v>3279</v>
      </c>
      <c r="B1635" s="0" t="s">
        <v>3280</v>
      </c>
      <c r="C1635" s="0" t="s">
        <v>13</v>
      </c>
      <c r="D1635" s="0" t="n">
        <v>0.436440460891515</v>
      </c>
      <c r="E1635" s="0" t="n">
        <v>-8.9</v>
      </c>
      <c r="F1635" s="0" t="n">
        <v>6.1145681616</v>
      </c>
      <c r="G1635" s="0" t="n">
        <v>0.6094</v>
      </c>
      <c r="H1635" s="0" t="n">
        <v>1</v>
      </c>
      <c r="I1635" s="0" t="n">
        <v>3</v>
      </c>
      <c r="J1635" s="0" t="n">
        <v>2</v>
      </c>
      <c r="K1635" s="0" t="n">
        <v>1</v>
      </c>
    </row>
    <row r="1636" customFormat="false" ht="12.8" hidden="false" customHeight="false" outlineLevel="0" collapsed="false">
      <c r="A1636" s="0" t="s">
        <v>3281</v>
      </c>
      <c r="B1636" s="0" t="s">
        <v>3282</v>
      </c>
      <c r="C1636" s="0" t="s">
        <v>13</v>
      </c>
      <c r="D1636" s="0" t="n">
        <v>0.214763504415942</v>
      </c>
      <c r="E1636" s="0" t="n">
        <v>-7.1</v>
      </c>
      <c r="F1636" s="0" t="n">
        <v>6.20150741989</v>
      </c>
      <c r="G1636" s="0" t="n">
        <v>0.60677</v>
      </c>
      <c r="H1636" s="0" t="n">
        <v>1</v>
      </c>
      <c r="I1636" s="0" t="n">
        <v>3</v>
      </c>
      <c r="J1636" s="0" t="n">
        <v>2</v>
      </c>
      <c r="K1636" s="0" t="n">
        <v>1</v>
      </c>
    </row>
    <row r="1637" customFormat="false" ht="12.8" hidden="false" customHeight="false" outlineLevel="0" collapsed="false">
      <c r="A1637" s="0" t="s">
        <v>3283</v>
      </c>
      <c r="B1637" s="0" t="s">
        <v>3284</v>
      </c>
      <c r="C1637" s="0" t="s">
        <v>13</v>
      </c>
      <c r="D1637" s="0" t="n">
        <v>0.0888541305333658</v>
      </c>
      <c r="E1637" s="0" t="n">
        <v>-8.6</v>
      </c>
      <c r="F1637" s="0" t="n">
        <v>6.08390665705</v>
      </c>
      <c r="G1637" s="0" t="n">
        <v>0.53103</v>
      </c>
      <c r="H1637" s="0" t="n">
        <v>1</v>
      </c>
      <c r="I1637" s="0" t="n">
        <v>3</v>
      </c>
      <c r="J1637" s="0" t="n">
        <v>2</v>
      </c>
      <c r="K1637" s="0" t="n">
        <v>1</v>
      </c>
    </row>
    <row r="1638" customFormat="false" ht="12.8" hidden="false" customHeight="false" outlineLevel="0" collapsed="false">
      <c r="A1638" s="0" t="s">
        <v>3285</v>
      </c>
      <c r="B1638" s="0" t="s">
        <v>3286</v>
      </c>
      <c r="C1638" s="0" t="s">
        <v>13</v>
      </c>
      <c r="D1638" s="0" t="n">
        <v>0.20466815429065</v>
      </c>
      <c r="E1638" s="0" t="n">
        <v>-9</v>
      </c>
      <c r="F1638" s="0" t="n">
        <v>6.07720785906</v>
      </c>
      <c r="G1638" s="0" t="n">
        <v>0.69506</v>
      </c>
      <c r="H1638" s="0" t="n">
        <v>1</v>
      </c>
      <c r="I1638" s="0" t="n">
        <v>3</v>
      </c>
      <c r="J1638" s="0" t="n">
        <v>2</v>
      </c>
      <c r="K1638" s="0" t="n">
        <v>1</v>
      </c>
    </row>
    <row r="1639" customFormat="false" ht="12.8" hidden="false" customHeight="false" outlineLevel="0" collapsed="false">
      <c r="A1639" s="0" t="s">
        <v>3287</v>
      </c>
      <c r="B1639" s="0" t="s">
        <v>3288</v>
      </c>
      <c r="C1639" s="0" t="s">
        <v>13</v>
      </c>
      <c r="D1639" s="0" t="n">
        <v>0.305900878080757</v>
      </c>
      <c r="E1639" s="0" t="n">
        <v>-9.3</v>
      </c>
      <c r="F1639" s="0" t="n">
        <v>5.98944849235</v>
      </c>
      <c r="G1639" s="0" t="n">
        <v>0.5079</v>
      </c>
      <c r="H1639" s="0" t="n">
        <v>1</v>
      </c>
      <c r="I1639" s="0" t="n">
        <v>3</v>
      </c>
      <c r="J1639" s="0" t="n">
        <v>2</v>
      </c>
      <c r="K1639" s="0" t="n">
        <v>1</v>
      </c>
    </row>
    <row r="1640" customFormat="false" ht="12.8" hidden="false" customHeight="false" outlineLevel="0" collapsed="false">
      <c r="A1640" s="0" t="s">
        <v>3289</v>
      </c>
      <c r="B1640" s="0" t="s">
        <v>3290</v>
      </c>
      <c r="C1640" s="0" t="s">
        <v>13</v>
      </c>
      <c r="D1640" s="0" t="n">
        <v>0.358877728216247</v>
      </c>
      <c r="E1640" s="0" t="n">
        <v>-10.3</v>
      </c>
      <c r="F1640" s="0" t="n">
        <v>6.12265565073</v>
      </c>
      <c r="G1640" s="0" t="n">
        <v>0.77494</v>
      </c>
      <c r="H1640" s="0" t="n">
        <v>1</v>
      </c>
      <c r="I1640" s="0" t="n">
        <v>3</v>
      </c>
      <c r="J1640" s="0" t="n">
        <v>2</v>
      </c>
      <c r="K1640" s="0" t="n">
        <v>1</v>
      </c>
    </row>
    <row r="1641" customFormat="false" ht="12.8" hidden="false" customHeight="false" outlineLevel="0" collapsed="false">
      <c r="A1641" s="0" t="s">
        <v>3291</v>
      </c>
      <c r="B1641" s="0" t="s">
        <v>3292</v>
      </c>
      <c r="C1641" s="0" t="s">
        <v>13</v>
      </c>
      <c r="D1641" s="0" t="n">
        <v>0.419072803951162</v>
      </c>
      <c r="E1641" s="0" t="n">
        <v>-10.1</v>
      </c>
      <c r="F1641" s="0" t="n">
        <v>6.11323155286</v>
      </c>
      <c r="G1641" s="0" t="n">
        <v>0.59319</v>
      </c>
      <c r="H1641" s="0" t="n">
        <v>1</v>
      </c>
      <c r="I1641" s="0" t="n">
        <v>3</v>
      </c>
      <c r="J1641" s="0" t="n">
        <v>2</v>
      </c>
      <c r="K1641" s="0" t="n">
        <v>1</v>
      </c>
    </row>
    <row r="1642" customFormat="false" ht="12.8" hidden="false" customHeight="false" outlineLevel="0" collapsed="false">
      <c r="A1642" s="0" t="s">
        <v>3293</v>
      </c>
      <c r="B1642" s="0" t="s">
        <v>3294</v>
      </c>
      <c r="C1642" s="0" t="s">
        <v>13</v>
      </c>
      <c r="D1642" s="0" t="n">
        <v>0.445627001976643</v>
      </c>
      <c r="E1642" s="0" t="n">
        <v>-7.9</v>
      </c>
      <c r="F1642" s="0" t="n">
        <v>6.49365000059</v>
      </c>
      <c r="G1642" s="0" t="n">
        <v>0.33116</v>
      </c>
      <c r="H1642" s="0" t="n">
        <v>1</v>
      </c>
      <c r="I1642" s="0" t="n">
        <v>3</v>
      </c>
      <c r="J1642" s="0" t="n">
        <v>2</v>
      </c>
      <c r="K1642" s="0" t="n">
        <v>1</v>
      </c>
    </row>
    <row r="1643" customFormat="false" ht="12.8" hidden="false" customHeight="false" outlineLevel="0" collapsed="false">
      <c r="A1643" s="0" t="s">
        <v>3295</v>
      </c>
      <c r="B1643" s="0" t="s">
        <v>3296</v>
      </c>
      <c r="C1643" s="0" t="s">
        <v>13</v>
      </c>
      <c r="D1643" s="0" t="n">
        <v>0.259946403363818</v>
      </c>
      <c r="E1643" s="0" t="n">
        <v>-9.4</v>
      </c>
      <c r="F1643" s="0" t="n">
        <v>6.12711469674</v>
      </c>
      <c r="G1643" s="0" t="n">
        <v>0.63843</v>
      </c>
      <c r="H1643" s="0" t="n">
        <v>1</v>
      </c>
      <c r="I1643" s="0" t="n">
        <v>3</v>
      </c>
      <c r="J1643" s="0" t="n">
        <v>2</v>
      </c>
      <c r="K1643" s="0" t="n">
        <v>1</v>
      </c>
    </row>
    <row r="1644" customFormat="false" ht="12.8" hidden="false" customHeight="false" outlineLevel="0" collapsed="false">
      <c r="A1644" s="0" t="s">
        <v>3297</v>
      </c>
      <c r="B1644" s="0" t="s">
        <v>3298</v>
      </c>
      <c r="C1644" s="0" t="s">
        <v>13</v>
      </c>
      <c r="D1644" s="0" t="n">
        <v>0.677512869741812</v>
      </c>
      <c r="E1644" s="0" t="n">
        <v>-8.4</v>
      </c>
      <c r="F1644" s="0" t="n">
        <v>6.08449632086</v>
      </c>
      <c r="G1644" s="0" t="n">
        <v>0.56853</v>
      </c>
      <c r="H1644" s="0" t="n">
        <v>1</v>
      </c>
      <c r="I1644" s="0" t="n">
        <v>3</v>
      </c>
      <c r="J1644" s="0" t="n">
        <v>2</v>
      </c>
      <c r="K1644" s="0" t="n">
        <v>1</v>
      </c>
    </row>
    <row r="1645" customFormat="false" ht="12.8" hidden="false" customHeight="false" outlineLevel="0" collapsed="false">
      <c r="A1645" s="0" t="s">
        <v>3299</v>
      </c>
      <c r="B1645" s="0" t="s">
        <v>3300</v>
      </c>
      <c r="C1645" s="0" t="s">
        <v>13</v>
      </c>
      <c r="D1645" s="0" t="n">
        <v>0.591859967078896</v>
      </c>
      <c r="E1645" s="0" t="n">
        <v>-7.4</v>
      </c>
      <c r="F1645" s="0" t="n">
        <v>6.16966131566</v>
      </c>
      <c r="G1645" s="0" t="n">
        <v>0.27732</v>
      </c>
      <c r="H1645" s="0" t="n">
        <v>1</v>
      </c>
      <c r="I1645" s="0" t="n">
        <v>3</v>
      </c>
      <c r="J1645" s="0" t="n">
        <v>2</v>
      </c>
      <c r="K1645" s="0" t="n">
        <v>1</v>
      </c>
    </row>
    <row r="1646" customFormat="false" ht="12.8" hidden="false" customHeight="false" outlineLevel="0" collapsed="false">
      <c r="A1646" s="0" t="s">
        <v>3301</v>
      </c>
      <c r="B1646" s="0" t="s">
        <v>3302</v>
      </c>
      <c r="C1646" s="0" t="s">
        <v>13</v>
      </c>
      <c r="D1646" s="0" t="n">
        <v>0.470035569156477</v>
      </c>
      <c r="E1646" s="0" t="n">
        <v>-5.3</v>
      </c>
      <c r="F1646" s="0" t="n">
        <v>6.64120530853</v>
      </c>
      <c r="G1646" s="0" t="n">
        <v>0.56445</v>
      </c>
      <c r="H1646" s="0" t="n">
        <v>1</v>
      </c>
      <c r="I1646" s="0" t="n">
        <v>3</v>
      </c>
      <c r="J1646" s="0" t="n">
        <v>2</v>
      </c>
      <c r="K1646" s="0" t="n">
        <v>1</v>
      </c>
    </row>
    <row r="1647" customFormat="false" ht="12.8" hidden="false" customHeight="false" outlineLevel="0" collapsed="false">
      <c r="A1647" s="0" t="s">
        <v>3303</v>
      </c>
      <c r="B1647" s="0" t="s">
        <v>3304</v>
      </c>
      <c r="C1647" s="0" t="s">
        <v>13</v>
      </c>
      <c r="D1647" s="0" t="n">
        <v>0.0722473160221143</v>
      </c>
      <c r="E1647" s="0" t="n">
        <v>-9.3</v>
      </c>
      <c r="F1647" s="0" t="n">
        <v>6.07379643067</v>
      </c>
      <c r="G1647" s="0" t="n">
        <v>0.67386</v>
      </c>
      <c r="H1647" s="0" t="n">
        <v>1</v>
      </c>
      <c r="I1647" s="0" t="n">
        <v>3</v>
      </c>
      <c r="J1647" s="0" t="n">
        <v>2</v>
      </c>
      <c r="K1647" s="0" t="n">
        <v>1</v>
      </c>
    </row>
    <row r="1648" customFormat="false" ht="12.8" hidden="false" customHeight="false" outlineLevel="0" collapsed="false">
      <c r="A1648" s="0" t="s">
        <v>3305</v>
      </c>
      <c r="B1648" s="0" t="s">
        <v>3306</v>
      </c>
      <c r="C1648" s="0" t="s">
        <v>13</v>
      </c>
      <c r="D1648" s="0" t="n">
        <v>0.103763231646027</v>
      </c>
      <c r="E1648" s="0" t="n">
        <v>-8.2</v>
      </c>
      <c r="F1648" s="0" t="n">
        <v>6.05285373644</v>
      </c>
      <c r="G1648" s="0" t="n">
        <v>0.6907</v>
      </c>
      <c r="H1648" s="0" t="n">
        <v>1</v>
      </c>
      <c r="I1648" s="0" t="n">
        <v>3</v>
      </c>
      <c r="J1648" s="0" t="n">
        <v>2</v>
      </c>
      <c r="K1648" s="0" t="n">
        <v>1</v>
      </c>
    </row>
    <row r="1649" customFormat="false" ht="12.8" hidden="false" customHeight="false" outlineLevel="0" collapsed="false">
      <c r="A1649" s="0" t="s">
        <v>3307</v>
      </c>
      <c r="B1649" s="0" t="s">
        <v>3308</v>
      </c>
      <c r="C1649" s="0" t="s">
        <v>13</v>
      </c>
      <c r="D1649" s="0" t="n">
        <v>0.180943677391453</v>
      </c>
      <c r="E1649" s="0" t="n">
        <v>-7.5</v>
      </c>
      <c r="F1649" s="0" t="n">
        <v>6.04797413962</v>
      </c>
      <c r="G1649" s="0" t="n">
        <v>0.26549</v>
      </c>
      <c r="H1649" s="0" t="n">
        <v>1</v>
      </c>
      <c r="I1649" s="0" t="n">
        <v>3</v>
      </c>
      <c r="J1649" s="0" t="n">
        <v>2</v>
      </c>
      <c r="K1649" s="0" t="n">
        <v>1</v>
      </c>
    </row>
    <row r="1650" customFormat="false" ht="12.8" hidden="false" customHeight="false" outlineLevel="0" collapsed="false">
      <c r="A1650" s="0" t="s">
        <v>3309</v>
      </c>
      <c r="B1650" s="0" t="s">
        <v>3310</v>
      </c>
      <c r="C1650" s="0" t="s">
        <v>13</v>
      </c>
      <c r="D1650" s="0" t="n">
        <v>0.602195091427164</v>
      </c>
      <c r="E1650" s="0" t="n">
        <v>2.2</v>
      </c>
      <c r="F1650" s="0" t="n">
        <v>6.42796342014</v>
      </c>
      <c r="G1650" s="0" t="n">
        <v>0.44977</v>
      </c>
      <c r="H1650" s="0" t="n">
        <v>1</v>
      </c>
      <c r="I1650" s="0" t="n">
        <v>3</v>
      </c>
      <c r="J1650" s="0" t="n">
        <v>2</v>
      </c>
      <c r="K1650" s="0" t="n">
        <v>1</v>
      </c>
    </row>
    <row r="1651" customFormat="false" ht="12.8" hidden="false" customHeight="false" outlineLevel="0" collapsed="false">
      <c r="A1651" s="0" t="s">
        <v>3311</v>
      </c>
      <c r="B1651" s="0" t="s">
        <v>3312</v>
      </c>
      <c r="C1651" s="0" t="s">
        <v>13</v>
      </c>
      <c r="D1651" s="0" t="n">
        <v>0.251281599739263</v>
      </c>
      <c r="E1651" s="0" t="n">
        <v>-7.4</v>
      </c>
      <c r="F1651" s="0" t="n">
        <v>6.02970535971</v>
      </c>
      <c r="G1651" s="0" t="n">
        <v>0.39711</v>
      </c>
      <c r="H1651" s="0" t="n">
        <v>1</v>
      </c>
      <c r="I1651" s="0" t="n">
        <v>3</v>
      </c>
      <c r="J1651" s="0" t="n">
        <v>2</v>
      </c>
      <c r="K1651" s="0" t="n">
        <v>1</v>
      </c>
    </row>
    <row r="1652" customFormat="false" ht="12.8" hidden="false" customHeight="false" outlineLevel="0" collapsed="false">
      <c r="A1652" s="0" t="s">
        <v>3313</v>
      </c>
      <c r="B1652" s="0" t="s">
        <v>3314</v>
      </c>
      <c r="C1652" s="0" t="s">
        <v>13</v>
      </c>
      <c r="D1652" s="0" t="n">
        <v>0.375391210298532</v>
      </c>
      <c r="E1652" s="0" t="n">
        <v>-6.4</v>
      </c>
      <c r="F1652" s="0" t="n">
        <v>6.04990626716</v>
      </c>
      <c r="G1652" s="0" t="n">
        <v>0.41182</v>
      </c>
      <c r="H1652" s="0" t="n">
        <v>1</v>
      </c>
      <c r="I1652" s="0" t="n">
        <v>3</v>
      </c>
      <c r="J1652" s="0" t="n">
        <v>2</v>
      </c>
      <c r="K1652" s="0" t="n">
        <v>1</v>
      </c>
    </row>
    <row r="1653" customFormat="false" ht="12.8" hidden="false" customHeight="false" outlineLevel="0" collapsed="false">
      <c r="A1653" s="0" t="s">
        <v>3315</v>
      </c>
      <c r="B1653" s="0" t="s">
        <v>3316</v>
      </c>
      <c r="C1653" s="0" t="s">
        <v>13</v>
      </c>
      <c r="D1653" s="0" t="n">
        <v>0.109107760534546</v>
      </c>
      <c r="E1653" s="0" t="n">
        <v>-8.3</v>
      </c>
      <c r="F1653" s="0" t="n">
        <v>6.14240574869</v>
      </c>
      <c r="G1653" s="0" t="n">
        <v>0.73945</v>
      </c>
      <c r="H1653" s="0" t="n">
        <v>1</v>
      </c>
      <c r="I1653" s="0" t="n">
        <v>3</v>
      </c>
      <c r="J1653" s="0" t="n">
        <v>2</v>
      </c>
      <c r="K1653" s="0" t="n">
        <v>1</v>
      </c>
    </row>
    <row r="1654" customFormat="false" ht="12.8" hidden="false" customHeight="false" outlineLevel="0" collapsed="false">
      <c r="A1654" s="0" t="s">
        <v>3317</v>
      </c>
      <c r="B1654" s="0" t="s">
        <v>3318</v>
      </c>
      <c r="C1654" s="0" t="s">
        <v>13</v>
      </c>
      <c r="D1654" s="0" t="n">
        <v>0.440064865831931</v>
      </c>
      <c r="E1654" s="0" t="n">
        <v>-9.5</v>
      </c>
      <c r="F1654" s="0" t="n">
        <v>6.04403575182</v>
      </c>
      <c r="G1654" s="0" t="n">
        <v>0.32986</v>
      </c>
      <c r="H1654" s="0" t="n">
        <v>1</v>
      </c>
      <c r="I1654" s="0" t="n">
        <v>3</v>
      </c>
      <c r="J1654" s="0" t="n">
        <v>2</v>
      </c>
      <c r="K1654" s="0" t="n">
        <v>1</v>
      </c>
    </row>
    <row r="1655" customFormat="false" ht="12.8" hidden="false" customHeight="false" outlineLevel="0" collapsed="false">
      <c r="A1655" s="0" t="s">
        <v>3319</v>
      </c>
      <c r="B1655" s="0" t="s">
        <v>3320</v>
      </c>
      <c r="C1655" s="0" t="s">
        <v>13</v>
      </c>
      <c r="D1655" s="0" t="n">
        <v>0.369865940855129</v>
      </c>
      <c r="E1655" s="0" t="n">
        <v>-9.1</v>
      </c>
      <c r="F1655" s="0" t="n">
        <v>6.09385632616</v>
      </c>
      <c r="G1655" s="0" t="n">
        <v>0.55325</v>
      </c>
      <c r="H1655" s="0" t="n">
        <v>1</v>
      </c>
      <c r="I1655" s="0" t="n">
        <v>3</v>
      </c>
      <c r="J1655" s="0" t="n">
        <v>2</v>
      </c>
      <c r="K1655" s="0" t="n">
        <v>1</v>
      </c>
    </row>
    <row r="1656" customFormat="false" ht="12.8" hidden="false" customHeight="false" outlineLevel="0" collapsed="false">
      <c r="A1656" s="0" t="s">
        <v>3321</v>
      </c>
      <c r="B1656" s="0" t="s">
        <v>3322</v>
      </c>
      <c r="C1656" s="0" t="s">
        <v>13</v>
      </c>
      <c r="D1656" s="0" t="n">
        <v>0.566765365641476</v>
      </c>
      <c r="E1656" s="0" t="n">
        <v>-8.4</v>
      </c>
      <c r="F1656" s="0" t="n">
        <v>6.07385017648</v>
      </c>
      <c r="G1656" s="0" t="n">
        <v>0.30134</v>
      </c>
      <c r="H1656" s="0" t="n">
        <v>1</v>
      </c>
      <c r="I1656" s="0" t="n">
        <v>3</v>
      </c>
      <c r="J1656" s="0" t="n">
        <v>2</v>
      </c>
      <c r="K1656" s="0" t="n">
        <v>1</v>
      </c>
    </row>
    <row r="1657" customFormat="false" ht="12.8" hidden="false" customHeight="false" outlineLevel="0" collapsed="false">
      <c r="A1657" s="0" t="s">
        <v>3323</v>
      </c>
      <c r="B1657" s="0" t="s">
        <v>3324</v>
      </c>
      <c r="C1657" s="0" t="s">
        <v>13</v>
      </c>
      <c r="D1657" s="0" t="n">
        <v>0.262691960124602</v>
      </c>
      <c r="E1657" s="0" t="n">
        <v>-8.9</v>
      </c>
      <c r="F1657" s="0" t="n">
        <v>6.09056671577</v>
      </c>
      <c r="G1657" s="0" t="n">
        <v>0.73915</v>
      </c>
      <c r="H1657" s="0" t="n">
        <v>1</v>
      </c>
      <c r="I1657" s="0" t="n">
        <v>3</v>
      </c>
      <c r="J1657" s="0" t="n">
        <v>2</v>
      </c>
      <c r="K1657" s="0" t="n">
        <v>1</v>
      </c>
    </row>
    <row r="1658" customFormat="false" ht="12.8" hidden="false" customHeight="false" outlineLevel="0" collapsed="false">
      <c r="A1658" s="0" t="s">
        <v>3325</v>
      </c>
      <c r="B1658" s="0" t="s">
        <v>3326</v>
      </c>
      <c r="C1658" s="0" t="s">
        <v>13</v>
      </c>
      <c r="D1658" s="0" t="n">
        <v>0.509272305052331</v>
      </c>
      <c r="E1658" s="0" t="n">
        <v>-4.7</v>
      </c>
      <c r="F1658" s="0" t="n">
        <v>6.2221099201</v>
      </c>
      <c r="G1658" s="0" t="n">
        <v>0.319</v>
      </c>
      <c r="H1658" s="0" t="n">
        <v>1</v>
      </c>
      <c r="I1658" s="0" t="n">
        <v>3</v>
      </c>
      <c r="J1658" s="0" t="n">
        <v>2</v>
      </c>
      <c r="K1658" s="0" t="n">
        <v>1</v>
      </c>
    </row>
    <row r="1659" customFormat="false" ht="12.8" hidden="false" customHeight="false" outlineLevel="0" collapsed="false">
      <c r="A1659" s="0" t="s">
        <v>3327</v>
      </c>
      <c r="B1659" s="0" t="s">
        <v>3328</v>
      </c>
      <c r="C1659" s="0" t="s">
        <v>13</v>
      </c>
      <c r="D1659" s="0" t="n">
        <v>0.185169528962121</v>
      </c>
      <c r="E1659" s="0" t="n">
        <v>-10.2</v>
      </c>
      <c r="F1659" s="0" t="n">
        <v>6.09140746265</v>
      </c>
      <c r="G1659" s="0" t="n">
        <v>0.80912</v>
      </c>
      <c r="H1659" s="0" t="n">
        <v>1</v>
      </c>
      <c r="I1659" s="0" t="n">
        <v>3</v>
      </c>
      <c r="J1659" s="0" t="n">
        <v>2</v>
      </c>
      <c r="K1659" s="0" t="n">
        <v>1</v>
      </c>
    </row>
    <row r="1660" customFormat="false" ht="12.8" hidden="false" customHeight="false" outlineLevel="0" collapsed="false">
      <c r="A1660" s="0" t="s">
        <v>3329</v>
      </c>
      <c r="B1660" s="0" t="s">
        <v>3330</v>
      </c>
      <c r="C1660" s="0" t="s">
        <v>13</v>
      </c>
      <c r="D1660" s="0" t="n">
        <v>0.39438575985146</v>
      </c>
      <c r="E1660" s="0" t="n">
        <v>-10.7</v>
      </c>
      <c r="F1660" s="0" t="n">
        <v>6.18131611837</v>
      </c>
      <c r="G1660" s="0" t="n">
        <v>0.56368</v>
      </c>
      <c r="H1660" s="0" t="n">
        <v>1</v>
      </c>
      <c r="I1660" s="0" t="n">
        <v>4</v>
      </c>
      <c r="J1660" s="0" t="n">
        <v>2</v>
      </c>
      <c r="K1660" s="0" t="n">
        <v>1</v>
      </c>
    </row>
    <row r="1661" customFormat="false" ht="12.8" hidden="false" customHeight="false" outlineLevel="0" collapsed="false">
      <c r="A1661" s="0" t="s">
        <v>3331</v>
      </c>
      <c r="B1661" s="0" t="s">
        <v>3332</v>
      </c>
      <c r="C1661" s="0" t="s">
        <v>13</v>
      </c>
      <c r="D1661" s="0" t="n">
        <v>0.163680164504326</v>
      </c>
      <c r="E1661" s="0" t="n">
        <v>-8.3</v>
      </c>
      <c r="F1661" s="0" t="n">
        <v>6.10101744988</v>
      </c>
      <c r="G1661" s="0" t="n">
        <v>0.4509</v>
      </c>
      <c r="H1661" s="0" t="n">
        <v>1</v>
      </c>
      <c r="I1661" s="0" t="n">
        <v>4</v>
      </c>
      <c r="J1661" s="0" t="n">
        <v>2</v>
      </c>
      <c r="K1661" s="0" t="n">
        <v>1</v>
      </c>
    </row>
    <row r="1662" customFormat="false" ht="12.8" hidden="false" customHeight="false" outlineLevel="0" collapsed="false">
      <c r="A1662" s="0" t="s">
        <v>3333</v>
      </c>
      <c r="B1662" s="0" t="s">
        <v>3334</v>
      </c>
      <c r="C1662" s="0" t="s">
        <v>13</v>
      </c>
      <c r="D1662" s="0" t="n">
        <v>0.0906953744528749</v>
      </c>
      <c r="E1662" s="0" t="n">
        <v>-8.7</v>
      </c>
      <c r="F1662" s="0" t="n">
        <v>6.12057574604</v>
      </c>
      <c r="G1662" s="0" t="n">
        <v>0.7537</v>
      </c>
      <c r="H1662" s="0" t="n">
        <v>1</v>
      </c>
      <c r="I1662" s="0" t="n">
        <v>4</v>
      </c>
      <c r="J1662" s="0" t="n">
        <v>2</v>
      </c>
      <c r="K1662" s="0" t="n">
        <v>1</v>
      </c>
    </row>
    <row r="1663" customFormat="false" ht="12.8" hidden="false" customHeight="false" outlineLevel="0" collapsed="false">
      <c r="A1663" s="0" t="s">
        <v>3335</v>
      </c>
      <c r="B1663" s="0" t="s">
        <v>3336</v>
      </c>
      <c r="C1663" s="0" t="s">
        <v>13</v>
      </c>
      <c r="D1663" s="0" t="n">
        <v>0.0537202655939062</v>
      </c>
      <c r="E1663" s="0" t="n">
        <v>-6.3</v>
      </c>
      <c r="F1663" s="0" t="n">
        <v>6.01305073056</v>
      </c>
      <c r="G1663" s="0" t="n">
        <v>0.36883</v>
      </c>
      <c r="H1663" s="0" t="n">
        <v>1</v>
      </c>
      <c r="I1663" s="0" t="n">
        <v>4</v>
      </c>
      <c r="J1663" s="0" t="n">
        <v>2</v>
      </c>
      <c r="K1663" s="0" t="n">
        <v>1</v>
      </c>
    </row>
    <row r="1664" customFormat="false" ht="12.8" hidden="false" customHeight="false" outlineLevel="0" collapsed="false">
      <c r="A1664" s="0" t="s">
        <v>3337</v>
      </c>
      <c r="B1664" s="0" t="s">
        <v>3338</v>
      </c>
      <c r="C1664" s="0" t="s">
        <v>13</v>
      </c>
      <c r="D1664" s="0" t="n">
        <v>0.28774060418667</v>
      </c>
      <c r="E1664" s="0" t="n">
        <v>-9.1</v>
      </c>
      <c r="F1664" s="0" t="n">
        <v>6.39371995611</v>
      </c>
      <c r="G1664" s="0" t="n">
        <v>0.71721</v>
      </c>
      <c r="H1664" s="0" t="n">
        <v>1</v>
      </c>
      <c r="I1664" s="0" t="n">
        <v>4</v>
      </c>
      <c r="J1664" s="0" t="n">
        <v>2</v>
      </c>
      <c r="K1664" s="0" t="n">
        <v>1</v>
      </c>
    </row>
    <row r="1665" customFormat="false" ht="12.8" hidden="false" customHeight="false" outlineLevel="0" collapsed="false">
      <c r="A1665" s="0" t="s">
        <v>3339</v>
      </c>
      <c r="B1665" s="0" t="s">
        <v>3340</v>
      </c>
      <c r="C1665" s="0" t="s">
        <v>13</v>
      </c>
      <c r="D1665" s="0" t="n">
        <v>0.106622644828281</v>
      </c>
      <c r="E1665" s="0" t="n">
        <v>-9</v>
      </c>
      <c r="F1665" s="0" t="n">
        <v>6.05497474423</v>
      </c>
      <c r="G1665" s="0" t="n">
        <v>0.51336</v>
      </c>
      <c r="H1665" s="0" t="n">
        <v>1</v>
      </c>
      <c r="I1665" s="0" t="n">
        <v>4</v>
      </c>
      <c r="J1665" s="0" t="n">
        <v>2</v>
      </c>
      <c r="K1665" s="0" t="n">
        <v>1</v>
      </c>
    </row>
    <row r="1666" customFormat="false" ht="12.8" hidden="false" customHeight="false" outlineLevel="0" collapsed="false">
      <c r="A1666" s="0" t="s">
        <v>3341</v>
      </c>
      <c r="B1666" s="0" t="s">
        <v>3342</v>
      </c>
      <c r="C1666" s="0" t="s">
        <v>13</v>
      </c>
      <c r="D1666" s="0" t="n">
        <v>0.435738299764935</v>
      </c>
      <c r="E1666" s="0" t="n">
        <v>-7.7</v>
      </c>
      <c r="F1666" s="0" t="n">
        <v>6.21385828386</v>
      </c>
      <c r="G1666" s="0" t="n">
        <v>0.68331</v>
      </c>
      <c r="H1666" s="0" t="n">
        <v>1</v>
      </c>
      <c r="I1666" s="0" t="n">
        <v>4</v>
      </c>
      <c r="J1666" s="0" t="n">
        <v>2</v>
      </c>
      <c r="K1666" s="0" t="n">
        <v>1</v>
      </c>
    </row>
    <row r="1667" customFormat="false" ht="12.8" hidden="false" customHeight="false" outlineLevel="0" collapsed="false">
      <c r="A1667" s="0" t="s">
        <v>3343</v>
      </c>
      <c r="B1667" s="0" t="s">
        <v>3344</v>
      </c>
      <c r="C1667" s="0" t="s">
        <v>13</v>
      </c>
      <c r="D1667" s="0" t="n">
        <v>0.229532122395568</v>
      </c>
      <c r="E1667" s="0" t="n">
        <v>-8.2</v>
      </c>
      <c r="F1667" s="0" t="n">
        <v>6.07580714727</v>
      </c>
      <c r="G1667" s="0" t="n">
        <v>0.38971</v>
      </c>
      <c r="H1667" s="0" t="n">
        <v>1</v>
      </c>
      <c r="I1667" s="0" t="n">
        <v>4</v>
      </c>
      <c r="J1667" s="0" t="n">
        <v>2</v>
      </c>
      <c r="K1667" s="0" t="n">
        <v>1</v>
      </c>
    </row>
    <row r="1668" customFormat="false" ht="12.8" hidden="false" customHeight="false" outlineLevel="0" collapsed="false">
      <c r="A1668" s="0" t="s">
        <v>3345</v>
      </c>
      <c r="B1668" s="0" t="s">
        <v>3346</v>
      </c>
      <c r="C1668" s="0" t="s">
        <v>13</v>
      </c>
      <c r="D1668" s="0" t="n">
        <v>0.201877167424555</v>
      </c>
      <c r="E1668" s="0" t="n">
        <v>-9</v>
      </c>
      <c r="F1668" s="0" t="n">
        <v>6.13239676417</v>
      </c>
      <c r="G1668" s="0" t="n">
        <v>0.49658</v>
      </c>
      <c r="H1668" s="0" t="n">
        <v>1</v>
      </c>
      <c r="I1668" s="0" t="n">
        <v>4</v>
      </c>
      <c r="J1668" s="0" t="n">
        <v>2</v>
      </c>
      <c r="K1668" s="0" t="n">
        <v>1</v>
      </c>
    </row>
    <row r="1669" customFormat="false" ht="12.8" hidden="false" customHeight="false" outlineLevel="0" collapsed="false">
      <c r="A1669" s="0" t="s">
        <v>3347</v>
      </c>
      <c r="B1669" s="0" t="s">
        <v>3348</v>
      </c>
      <c r="C1669" s="0" t="s">
        <v>13</v>
      </c>
      <c r="D1669" s="0" t="n">
        <v>0.315288911140704</v>
      </c>
      <c r="E1669" s="0" t="n">
        <v>-10</v>
      </c>
      <c r="F1669" s="0" t="n">
        <v>6.17169474794</v>
      </c>
      <c r="G1669" s="0" t="n">
        <v>0.73539</v>
      </c>
      <c r="H1669" s="0" t="n">
        <v>1</v>
      </c>
      <c r="I1669" s="0" t="n">
        <v>4</v>
      </c>
      <c r="J1669" s="0" t="n">
        <v>2</v>
      </c>
      <c r="K1669" s="0" t="n">
        <v>1</v>
      </c>
    </row>
    <row r="1670" customFormat="false" ht="12.8" hidden="false" customHeight="false" outlineLevel="0" collapsed="false">
      <c r="A1670" s="0" t="s">
        <v>3349</v>
      </c>
      <c r="B1670" s="0" t="s">
        <v>3350</v>
      </c>
      <c r="C1670" s="0" t="s">
        <v>13</v>
      </c>
      <c r="D1670" s="0" t="n">
        <v>0.564020822103307</v>
      </c>
      <c r="E1670" s="0" t="n">
        <v>-10.1</v>
      </c>
      <c r="F1670" s="0" t="n">
        <v>6.11196638695</v>
      </c>
      <c r="G1670" s="0" t="n">
        <v>0.5187</v>
      </c>
      <c r="H1670" s="0" t="n">
        <v>1</v>
      </c>
      <c r="I1670" s="0" t="n">
        <v>4</v>
      </c>
      <c r="J1670" s="0" t="n">
        <v>2</v>
      </c>
      <c r="K1670" s="0" t="n">
        <v>1</v>
      </c>
    </row>
    <row r="1671" customFormat="false" ht="12.8" hidden="false" customHeight="false" outlineLevel="0" collapsed="false">
      <c r="A1671" s="0" t="s">
        <v>3351</v>
      </c>
      <c r="B1671" s="0" t="s">
        <v>3352</v>
      </c>
      <c r="C1671" s="0" t="s">
        <v>13</v>
      </c>
      <c r="D1671" s="0" t="n">
        <v>0.0335494546488522</v>
      </c>
      <c r="E1671" s="0" t="n">
        <v>-8.3</v>
      </c>
      <c r="F1671" s="0" t="n">
        <v>6.0634909293</v>
      </c>
      <c r="G1671" s="0" t="n">
        <v>0.4186</v>
      </c>
      <c r="H1671" s="0" t="n">
        <v>1</v>
      </c>
      <c r="I1671" s="0" t="n">
        <v>4</v>
      </c>
      <c r="J1671" s="0" t="n">
        <v>2</v>
      </c>
      <c r="K1671" s="0" t="n">
        <v>1</v>
      </c>
    </row>
    <row r="1672" customFormat="false" ht="12.8" hidden="false" customHeight="false" outlineLevel="0" collapsed="false">
      <c r="A1672" s="0" t="s">
        <v>3353</v>
      </c>
      <c r="B1672" s="0" t="s">
        <v>3354</v>
      </c>
      <c r="C1672" s="0" t="s">
        <v>13</v>
      </c>
      <c r="D1672" s="0" t="n">
        <v>0.131742393099684</v>
      </c>
      <c r="E1672" s="0" t="n">
        <v>-7.4</v>
      </c>
      <c r="F1672" s="0" t="n">
        <v>5.99402479087</v>
      </c>
      <c r="G1672" s="0" t="n">
        <v>0.54814</v>
      </c>
      <c r="H1672" s="0" t="n">
        <v>1</v>
      </c>
      <c r="I1672" s="0" t="n">
        <v>4</v>
      </c>
      <c r="J1672" s="0" t="n">
        <v>2</v>
      </c>
      <c r="K1672" s="0" t="n">
        <v>1</v>
      </c>
    </row>
    <row r="1673" customFormat="false" ht="12.8" hidden="false" customHeight="false" outlineLevel="0" collapsed="false">
      <c r="A1673" s="0" t="s">
        <v>3355</v>
      </c>
      <c r="B1673" s="0" t="s">
        <v>3356</v>
      </c>
      <c r="C1673" s="0" t="s">
        <v>13</v>
      </c>
      <c r="D1673" s="0" t="n">
        <v>0.624935153984244</v>
      </c>
      <c r="E1673" s="0" t="n">
        <v>-8.4</v>
      </c>
      <c r="F1673" s="0" t="n">
        <v>6.40902461325</v>
      </c>
      <c r="G1673" s="0" t="n">
        <v>0.51805</v>
      </c>
      <c r="H1673" s="0" t="n">
        <v>1</v>
      </c>
      <c r="I1673" s="0" t="n">
        <v>5</v>
      </c>
      <c r="J1673" s="0" t="n">
        <v>2</v>
      </c>
      <c r="K1673" s="0" t="n">
        <v>1</v>
      </c>
    </row>
    <row r="1674" customFormat="false" ht="12.8" hidden="false" customHeight="false" outlineLevel="0" collapsed="false">
      <c r="A1674" s="0" t="s">
        <v>3357</v>
      </c>
      <c r="B1674" s="0" t="s">
        <v>3358</v>
      </c>
      <c r="C1674" s="0" t="s">
        <v>13</v>
      </c>
      <c r="D1674" s="0" t="n">
        <v>0.168937734254166</v>
      </c>
      <c r="E1674" s="0" t="n">
        <v>-8.1</v>
      </c>
      <c r="F1674" s="0" t="n">
        <v>6.12599124304</v>
      </c>
      <c r="G1674" s="0" t="n">
        <v>0.73514</v>
      </c>
      <c r="H1674" s="0" t="n">
        <v>1</v>
      </c>
      <c r="I1674" s="0" t="n">
        <v>5</v>
      </c>
      <c r="J1674" s="0" t="n">
        <v>2</v>
      </c>
      <c r="K1674" s="0" t="n">
        <v>1</v>
      </c>
    </row>
    <row r="1675" customFormat="false" ht="12.8" hidden="false" customHeight="false" outlineLevel="0" collapsed="false">
      <c r="A1675" s="0" t="s">
        <v>3359</v>
      </c>
      <c r="B1675" s="0" t="s">
        <v>3360</v>
      </c>
      <c r="C1675" s="0" t="s">
        <v>13</v>
      </c>
      <c r="D1675" s="0" t="n">
        <v>0.212530565804135</v>
      </c>
      <c r="E1675" s="0" t="n">
        <v>-7.6</v>
      </c>
      <c r="F1675" s="0" t="n">
        <v>6.03061258052</v>
      </c>
      <c r="G1675" s="0" t="n">
        <v>0.39014</v>
      </c>
      <c r="H1675" s="0" t="n">
        <v>1</v>
      </c>
      <c r="I1675" s="0" t="n">
        <v>5</v>
      </c>
      <c r="J1675" s="0" t="n">
        <v>2</v>
      </c>
      <c r="K1675" s="0" t="n">
        <v>1</v>
      </c>
    </row>
    <row r="1676" customFormat="false" ht="12.8" hidden="false" customHeight="false" outlineLevel="0" collapsed="false">
      <c r="A1676" s="0" t="s">
        <v>3361</v>
      </c>
      <c r="B1676" s="0" t="s">
        <v>3362</v>
      </c>
      <c r="C1676" s="0" t="s">
        <v>13</v>
      </c>
      <c r="D1676" s="0" t="n">
        <v>0.386503855140234</v>
      </c>
      <c r="E1676" s="0" t="n">
        <v>-6.4</v>
      </c>
      <c r="F1676" s="0" t="n">
        <v>6.07337188254</v>
      </c>
      <c r="G1676" s="0" t="n">
        <v>0.49805</v>
      </c>
      <c r="H1676" s="0" t="n">
        <v>1</v>
      </c>
      <c r="I1676" s="0" t="n">
        <v>6</v>
      </c>
      <c r="J1676" s="0" t="n">
        <v>2</v>
      </c>
      <c r="K1676" s="0" t="n">
        <v>1</v>
      </c>
    </row>
    <row r="1677" customFormat="false" ht="12.8" hidden="false" customHeight="false" outlineLevel="0" collapsed="false">
      <c r="A1677" s="0" t="s">
        <v>3363</v>
      </c>
      <c r="B1677" s="0" t="s">
        <v>3364</v>
      </c>
      <c r="C1677" s="0" t="s">
        <v>13</v>
      </c>
      <c r="D1677" s="0" t="n">
        <v>0.0653036883114257</v>
      </c>
      <c r="E1677" s="0" t="n">
        <v>-7.3</v>
      </c>
      <c r="F1677" s="0" t="n">
        <v>6.07631314127</v>
      </c>
      <c r="G1677" s="0" t="n">
        <v>0.46182</v>
      </c>
      <c r="H1677" s="0" t="n">
        <v>1</v>
      </c>
      <c r="I1677" s="0" t="n">
        <v>6</v>
      </c>
      <c r="J1677" s="0" t="n">
        <v>2</v>
      </c>
      <c r="K1677" s="0" t="n">
        <v>1</v>
      </c>
    </row>
    <row r="1678" customFormat="false" ht="12.8" hidden="false" customHeight="false" outlineLevel="0" collapsed="false">
      <c r="A1678" s="0" t="s">
        <v>3365</v>
      </c>
      <c r="B1678" s="0" t="s">
        <v>3366</v>
      </c>
      <c r="C1678" s="0" t="s">
        <v>13</v>
      </c>
      <c r="D1678" s="0" t="n">
        <v>0.580850960216222</v>
      </c>
      <c r="E1678" s="0" t="n">
        <v>-4.2</v>
      </c>
      <c r="F1678" s="0" t="n">
        <v>6.46176140081</v>
      </c>
      <c r="G1678" s="0" t="n">
        <v>0.3879</v>
      </c>
      <c r="H1678" s="0" t="n">
        <v>2</v>
      </c>
      <c r="I1678" s="0" t="n">
        <v>1</v>
      </c>
      <c r="J1678" s="0" t="n">
        <v>2</v>
      </c>
      <c r="K1678" s="0" t="n">
        <v>1</v>
      </c>
    </row>
    <row r="1679" customFormat="false" ht="12.8" hidden="false" customHeight="false" outlineLevel="0" collapsed="false">
      <c r="A1679" s="0" t="s">
        <v>3367</v>
      </c>
      <c r="B1679" s="0" t="s">
        <v>3368</v>
      </c>
      <c r="C1679" s="0" t="s">
        <v>13</v>
      </c>
      <c r="D1679" s="0" t="n">
        <v>0.612129333041035</v>
      </c>
      <c r="E1679" s="0" t="n">
        <v>-0.6</v>
      </c>
      <c r="F1679" s="0" t="n">
        <v>6.27765546276</v>
      </c>
      <c r="G1679" s="0" t="n">
        <v>0.36791</v>
      </c>
      <c r="H1679" s="0" t="n">
        <v>2</v>
      </c>
      <c r="I1679" s="0" t="n">
        <v>1</v>
      </c>
      <c r="J1679" s="0" t="n">
        <v>2</v>
      </c>
      <c r="K1679" s="0" t="n">
        <v>1</v>
      </c>
    </row>
    <row r="1680" customFormat="false" ht="12.8" hidden="false" customHeight="false" outlineLevel="0" collapsed="false">
      <c r="A1680" s="0" t="s">
        <v>3369</v>
      </c>
      <c r="B1680" s="0" t="s">
        <v>3370</v>
      </c>
      <c r="C1680" s="0" t="s">
        <v>13</v>
      </c>
      <c r="D1680" s="0" t="n">
        <v>0.55758934963044</v>
      </c>
      <c r="E1680" s="0" t="n">
        <v>-2.9</v>
      </c>
      <c r="F1680" s="0" t="n">
        <v>6.156605313</v>
      </c>
      <c r="G1680" s="0" t="n">
        <v>0.41237</v>
      </c>
      <c r="H1680" s="0" t="n">
        <v>2</v>
      </c>
      <c r="I1680" s="0" t="n">
        <v>1</v>
      </c>
      <c r="J1680" s="0" t="n">
        <v>2</v>
      </c>
      <c r="K1680" s="0" t="n">
        <v>1</v>
      </c>
    </row>
    <row r="1681" customFormat="false" ht="12.8" hidden="false" customHeight="false" outlineLevel="0" collapsed="false">
      <c r="A1681" s="0" t="s">
        <v>3371</v>
      </c>
      <c r="B1681" s="0" t="s">
        <v>3372</v>
      </c>
      <c r="C1681" s="0" t="s">
        <v>13</v>
      </c>
      <c r="D1681" s="0" t="n">
        <v>0.651845667187817</v>
      </c>
      <c r="E1681" s="0" t="n">
        <v>-6</v>
      </c>
      <c r="F1681" s="0" t="n">
        <v>6.32475643009</v>
      </c>
      <c r="G1681" s="0" t="n">
        <v>0.32286</v>
      </c>
      <c r="H1681" s="0" t="n">
        <v>2</v>
      </c>
      <c r="I1681" s="0" t="n">
        <v>1</v>
      </c>
      <c r="J1681" s="0" t="n">
        <v>2</v>
      </c>
      <c r="K1681" s="0" t="n">
        <v>1</v>
      </c>
    </row>
    <row r="1682" customFormat="false" ht="12.8" hidden="false" customHeight="false" outlineLevel="0" collapsed="false">
      <c r="A1682" s="0" t="s">
        <v>3373</v>
      </c>
      <c r="B1682" s="0" t="s">
        <v>3374</v>
      </c>
      <c r="C1682" s="0" t="s">
        <v>13</v>
      </c>
      <c r="D1682" s="0" t="n">
        <v>0.588089448134629</v>
      </c>
      <c r="E1682" s="0" t="n">
        <v>-5.1</v>
      </c>
      <c r="F1682" s="0" t="n">
        <v>6.09400154273</v>
      </c>
      <c r="G1682" s="0" t="n">
        <v>0.46864</v>
      </c>
      <c r="H1682" s="0" t="n">
        <v>2</v>
      </c>
      <c r="I1682" s="0" t="n">
        <v>1</v>
      </c>
      <c r="J1682" s="0" t="n">
        <v>2</v>
      </c>
      <c r="K1682" s="0" t="n">
        <v>1</v>
      </c>
    </row>
    <row r="1683" customFormat="false" ht="12.8" hidden="false" customHeight="false" outlineLevel="0" collapsed="false">
      <c r="A1683" s="0" t="s">
        <v>3375</v>
      </c>
      <c r="B1683" s="0" t="s">
        <v>3376</v>
      </c>
      <c r="C1683" s="0" t="s">
        <v>13</v>
      </c>
      <c r="D1683" s="0" t="n">
        <v>0.520514251463535</v>
      </c>
      <c r="E1683" s="0" t="n">
        <v>-4.8</v>
      </c>
      <c r="F1683" s="0" t="n">
        <v>6.09660690939</v>
      </c>
      <c r="G1683" s="0" t="n">
        <v>0.09479</v>
      </c>
      <c r="H1683" s="0" t="n">
        <v>2</v>
      </c>
      <c r="I1683" s="0" t="n">
        <v>1</v>
      </c>
      <c r="J1683" s="0" t="n">
        <v>2</v>
      </c>
      <c r="K1683" s="0" t="n">
        <v>1</v>
      </c>
    </row>
    <row r="1684" customFormat="false" ht="12.8" hidden="false" customHeight="false" outlineLevel="0" collapsed="false">
      <c r="A1684" s="0" t="s">
        <v>3377</v>
      </c>
      <c r="B1684" s="0" t="s">
        <v>3378</v>
      </c>
      <c r="C1684" s="0" t="s">
        <v>13</v>
      </c>
      <c r="D1684" s="0" t="n">
        <v>0.473300404073237</v>
      </c>
      <c r="E1684" s="0" t="n">
        <v>-7.9</v>
      </c>
      <c r="F1684" s="0" t="n">
        <v>6.25910871106</v>
      </c>
      <c r="G1684" s="0" t="n">
        <v>0.34933</v>
      </c>
      <c r="H1684" s="0" t="n">
        <v>2</v>
      </c>
      <c r="I1684" s="0" t="n">
        <v>1</v>
      </c>
      <c r="J1684" s="0" t="n">
        <v>2</v>
      </c>
      <c r="K1684" s="0" t="n">
        <v>1</v>
      </c>
    </row>
    <row r="1685" customFormat="false" ht="12.8" hidden="false" customHeight="false" outlineLevel="0" collapsed="false">
      <c r="A1685" s="0" t="s">
        <v>3379</v>
      </c>
      <c r="B1685" s="0" t="s">
        <v>3380</v>
      </c>
      <c r="C1685" s="0" t="s">
        <v>13</v>
      </c>
      <c r="D1685" s="0" t="n">
        <v>0.721343621433975</v>
      </c>
      <c r="E1685" s="0" t="n">
        <v>-6.6</v>
      </c>
      <c r="F1685" s="0" t="n">
        <v>6.05205405234</v>
      </c>
      <c r="G1685" s="0" t="n">
        <v>0.50454</v>
      </c>
      <c r="H1685" s="0" t="n">
        <v>2</v>
      </c>
      <c r="I1685" s="0" t="n">
        <v>1</v>
      </c>
      <c r="J1685" s="0" t="n">
        <v>2</v>
      </c>
      <c r="K1685" s="0" t="n">
        <v>1</v>
      </c>
    </row>
    <row r="1686" customFormat="false" ht="12.8" hidden="false" customHeight="false" outlineLevel="0" collapsed="false">
      <c r="A1686" s="0" t="s">
        <v>3381</v>
      </c>
      <c r="B1686" s="0" t="s">
        <v>3382</v>
      </c>
      <c r="C1686" s="0" t="s">
        <v>13</v>
      </c>
      <c r="D1686" s="0" t="n">
        <v>0.494074822027655</v>
      </c>
      <c r="E1686" s="0" t="n">
        <v>-3.3</v>
      </c>
      <c r="F1686" s="0" t="n">
        <v>6.16639818148</v>
      </c>
      <c r="G1686" s="0" t="n">
        <v>0.48243</v>
      </c>
      <c r="H1686" s="0" t="n">
        <v>2</v>
      </c>
      <c r="I1686" s="0" t="n">
        <v>1</v>
      </c>
      <c r="J1686" s="0" t="n">
        <v>2</v>
      </c>
      <c r="K1686" s="0" t="n">
        <v>1</v>
      </c>
    </row>
    <row r="1687" customFormat="false" ht="12.8" hidden="false" customHeight="false" outlineLevel="0" collapsed="false">
      <c r="A1687" s="0" t="s">
        <v>3383</v>
      </c>
      <c r="B1687" s="0" t="s">
        <v>3384</v>
      </c>
      <c r="C1687" s="0" t="s">
        <v>13</v>
      </c>
      <c r="D1687" s="0" t="n">
        <v>0.643882303890014</v>
      </c>
      <c r="E1687" s="0" t="n">
        <v>-3</v>
      </c>
      <c r="F1687" s="0" t="n">
        <v>6.23906270646</v>
      </c>
      <c r="G1687" s="0" t="n">
        <v>0.28128</v>
      </c>
      <c r="H1687" s="0" t="n">
        <v>2</v>
      </c>
      <c r="I1687" s="0" t="n">
        <v>1</v>
      </c>
      <c r="J1687" s="0" t="n">
        <v>2</v>
      </c>
      <c r="K1687" s="0" t="n">
        <v>1</v>
      </c>
    </row>
    <row r="1688" customFormat="false" ht="12.8" hidden="false" customHeight="false" outlineLevel="0" collapsed="false">
      <c r="A1688" s="0" t="s">
        <v>3385</v>
      </c>
      <c r="B1688" s="0" t="s">
        <v>3386</v>
      </c>
      <c r="C1688" s="0" t="s">
        <v>13</v>
      </c>
      <c r="D1688" s="0" t="n">
        <v>0.541133025587173</v>
      </c>
      <c r="E1688" s="0" t="n">
        <v>-4.6</v>
      </c>
      <c r="F1688" s="0" t="n">
        <v>6.41857245441</v>
      </c>
      <c r="G1688" s="0" t="n">
        <v>0.56585</v>
      </c>
      <c r="H1688" s="0" t="n">
        <v>2</v>
      </c>
      <c r="I1688" s="0" t="n">
        <v>1</v>
      </c>
      <c r="J1688" s="0" t="n">
        <v>2</v>
      </c>
      <c r="K1688" s="0" t="n">
        <v>1</v>
      </c>
    </row>
    <row r="1689" customFormat="false" ht="12.8" hidden="false" customHeight="false" outlineLevel="0" collapsed="false">
      <c r="A1689" s="0" t="s">
        <v>3387</v>
      </c>
      <c r="B1689" s="0" t="s">
        <v>3388</v>
      </c>
      <c r="C1689" s="0" t="s">
        <v>13</v>
      </c>
      <c r="D1689" s="0" t="n">
        <v>0.351931492178897</v>
      </c>
      <c r="E1689" s="0" t="n">
        <v>-4.9</v>
      </c>
      <c r="F1689" s="0" t="n">
        <v>6.08498228465</v>
      </c>
      <c r="G1689" s="0" t="n">
        <v>0.12109</v>
      </c>
      <c r="H1689" s="0" t="n">
        <v>2</v>
      </c>
      <c r="I1689" s="0" t="n">
        <v>1</v>
      </c>
      <c r="J1689" s="0" t="n">
        <v>2</v>
      </c>
      <c r="K1689" s="0" t="n">
        <v>1</v>
      </c>
    </row>
    <row r="1690" customFormat="false" ht="12.8" hidden="false" customHeight="false" outlineLevel="0" collapsed="false">
      <c r="A1690" s="0" t="s">
        <v>3389</v>
      </c>
      <c r="B1690" s="0" t="s">
        <v>3390</v>
      </c>
      <c r="C1690" s="0" t="s">
        <v>13</v>
      </c>
      <c r="D1690" s="0" t="n">
        <v>0.56851085589179</v>
      </c>
      <c r="E1690" s="0" t="n">
        <v>-4</v>
      </c>
      <c r="F1690" s="0" t="n">
        <v>6.22685060485</v>
      </c>
      <c r="G1690" s="0" t="n">
        <v>0.27389</v>
      </c>
      <c r="H1690" s="0" t="n">
        <v>2</v>
      </c>
      <c r="I1690" s="0" t="n">
        <v>1</v>
      </c>
      <c r="J1690" s="0" t="n">
        <v>2</v>
      </c>
      <c r="K1690" s="0" t="n">
        <v>1</v>
      </c>
    </row>
    <row r="1691" customFormat="false" ht="12.8" hidden="false" customHeight="false" outlineLevel="0" collapsed="false">
      <c r="A1691" s="0" t="s">
        <v>3391</v>
      </c>
      <c r="B1691" s="0" t="s">
        <v>3392</v>
      </c>
      <c r="C1691" s="0" t="s">
        <v>13</v>
      </c>
      <c r="D1691" s="0" t="n">
        <v>0.672288618892233</v>
      </c>
      <c r="E1691" s="0" t="n">
        <v>-2.9</v>
      </c>
      <c r="F1691" s="0" t="n">
        <v>6.42001919116</v>
      </c>
      <c r="G1691" s="0" t="n">
        <v>0.4544</v>
      </c>
      <c r="H1691" s="0" t="n">
        <v>2</v>
      </c>
      <c r="I1691" s="0" t="n">
        <v>1</v>
      </c>
      <c r="J1691" s="0" t="n">
        <v>2</v>
      </c>
      <c r="K1691" s="0" t="n">
        <v>1</v>
      </c>
    </row>
    <row r="1692" customFormat="false" ht="12.8" hidden="false" customHeight="false" outlineLevel="0" collapsed="false">
      <c r="A1692" s="0" t="s">
        <v>3393</v>
      </c>
      <c r="B1692" s="0" t="s">
        <v>3394</v>
      </c>
      <c r="C1692" s="0" t="s">
        <v>13</v>
      </c>
      <c r="D1692" s="0" t="n">
        <v>0.348063548648393</v>
      </c>
      <c r="E1692" s="0" t="n">
        <v>-9.8</v>
      </c>
      <c r="F1692" s="0" t="n">
        <v>6.11687475783</v>
      </c>
      <c r="G1692" s="0" t="n">
        <v>0.69634</v>
      </c>
      <c r="H1692" s="0" t="n">
        <v>2</v>
      </c>
      <c r="I1692" s="0" t="n">
        <v>1</v>
      </c>
      <c r="J1692" s="0" t="n">
        <v>2</v>
      </c>
      <c r="K1692" s="0" t="n">
        <v>1</v>
      </c>
    </row>
    <row r="1693" customFormat="false" ht="12.8" hidden="false" customHeight="false" outlineLevel="0" collapsed="false">
      <c r="A1693" s="0" t="s">
        <v>3395</v>
      </c>
      <c r="B1693" s="0" t="s">
        <v>3396</v>
      </c>
      <c r="C1693" s="0" t="s">
        <v>13</v>
      </c>
      <c r="D1693" s="0" t="n">
        <v>0.310544854559814</v>
      </c>
      <c r="E1693" s="0" t="n">
        <v>-4</v>
      </c>
      <c r="F1693" s="0" t="n">
        <v>6.02004409032</v>
      </c>
      <c r="G1693" s="0" t="n">
        <v>0.15168</v>
      </c>
      <c r="H1693" s="0" t="n">
        <v>2</v>
      </c>
      <c r="I1693" s="0" t="n">
        <v>1</v>
      </c>
      <c r="J1693" s="0" t="n">
        <v>2</v>
      </c>
      <c r="K1693" s="0" t="n">
        <v>1</v>
      </c>
    </row>
    <row r="1694" customFormat="false" ht="12.8" hidden="false" customHeight="false" outlineLevel="0" collapsed="false">
      <c r="A1694" s="0" t="s">
        <v>3397</v>
      </c>
      <c r="B1694" s="0" t="s">
        <v>3398</v>
      </c>
      <c r="C1694" s="0" t="s">
        <v>13</v>
      </c>
      <c r="D1694" s="0" t="n">
        <v>0.713620423528383</v>
      </c>
      <c r="E1694" s="0" t="n">
        <v>-8.6</v>
      </c>
      <c r="F1694" s="0" t="n">
        <v>6.3315530758</v>
      </c>
      <c r="G1694" s="0" t="n">
        <v>0.39444</v>
      </c>
      <c r="H1694" s="0" t="n">
        <v>2</v>
      </c>
      <c r="I1694" s="0" t="n">
        <v>1</v>
      </c>
      <c r="J1694" s="0" t="n">
        <v>2</v>
      </c>
      <c r="K1694" s="0" t="n">
        <v>1</v>
      </c>
    </row>
    <row r="1695" customFormat="false" ht="12.8" hidden="false" customHeight="false" outlineLevel="0" collapsed="false">
      <c r="A1695" s="0" t="s">
        <v>3399</v>
      </c>
      <c r="B1695" s="0" t="s">
        <v>3400</v>
      </c>
      <c r="C1695" s="0" t="s">
        <v>13</v>
      </c>
      <c r="D1695" s="0" t="n">
        <v>0.613190632068013</v>
      </c>
      <c r="E1695" s="0" t="n">
        <v>-4.2</v>
      </c>
      <c r="F1695" s="0" t="n">
        <v>6.56973271614</v>
      </c>
      <c r="G1695" s="0" t="n">
        <v>0.22793</v>
      </c>
      <c r="H1695" s="0" t="n">
        <v>2</v>
      </c>
      <c r="I1695" s="0" t="n">
        <v>1</v>
      </c>
      <c r="J1695" s="0" t="n">
        <v>2</v>
      </c>
      <c r="K1695" s="0" t="n">
        <v>1</v>
      </c>
    </row>
    <row r="1696" customFormat="false" ht="12.8" hidden="false" customHeight="false" outlineLevel="0" collapsed="false">
      <c r="A1696" s="0" t="s">
        <v>3401</v>
      </c>
      <c r="B1696" s="0" t="s">
        <v>3402</v>
      </c>
      <c r="C1696" s="0" t="s">
        <v>16</v>
      </c>
      <c r="D1696" s="0" t="n">
        <v>0.669501075007737</v>
      </c>
      <c r="E1696" s="0" t="n">
        <v>-4.6</v>
      </c>
      <c r="F1696" s="0" t="n">
        <v>6.4777867927</v>
      </c>
      <c r="G1696" s="0" t="n">
        <v>0.30458</v>
      </c>
      <c r="H1696" s="0" t="n">
        <v>2</v>
      </c>
      <c r="I1696" s="0" t="n">
        <v>1</v>
      </c>
      <c r="J1696" s="0" t="n">
        <v>2</v>
      </c>
      <c r="K1696" s="0" t="n">
        <v>1</v>
      </c>
    </row>
    <row r="1697" customFormat="false" ht="12.8" hidden="false" customHeight="false" outlineLevel="0" collapsed="false">
      <c r="A1697" s="0" t="s">
        <v>3403</v>
      </c>
      <c r="B1697" s="0" t="s">
        <v>3404</v>
      </c>
      <c r="C1697" s="0" t="s">
        <v>13</v>
      </c>
      <c r="D1697" s="0" t="n">
        <v>0.53668451211387</v>
      </c>
      <c r="E1697" s="0" t="n">
        <v>-8.5</v>
      </c>
      <c r="F1697" s="0" t="n">
        <v>6.1405326222</v>
      </c>
      <c r="G1697" s="0" t="n">
        <v>0.37401</v>
      </c>
      <c r="H1697" s="0" t="n">
        <v>2</v>
      </c>
      <c r="I1697" s="0" t="n">
        <v>1</v>
      </c>
      <c r="J1697" s="0" t="n">
        <v>2</v>
      </c>
      <c r="K1697" s="0" t="n">
        <v>1</v>
      </c>
    </row>
    <row r="1698" customFormat="false" ht="12.8" hidden="false" customHeight="false" outlineLevel="0" collapsed="false">
      <c r="A1698" s="0" t="s">
        <v>3405</v>
      </c>
      <c r="B1698" s="0" t="s">
        <v>3406</v>
      </c>
      <c r="C1698" s="0" t="s">
        <v>13</v>
      </c>
      <c r="D1698" s="0" t="n">
        <v>0.482777380612997</v>
      </c>
      <c r="E1698" s="0" t="n">
        <v>-1.4</v>
      </c>
      <c r="F1698" s="0" t="n">
        <v>6.47529871303</v>
      </c>
      <c r="G1698" s="0" t="n">
        <v>0.32358</v>
      </c>
      <c r="H1698" s="0" t="n">
        <v>2</v>
      </c>
      <c r="I1698" s="0" t="n">
        <v>1</v>
      </c>
      <c r="J1698" s="0" t="n">
        <v>2</v>
      </c>
      <c r="K1698" s="0" t="n">
        <v>1</v>
      </c>
    </row>
    <row r="1699" customFormat="false" ht="12.8" hidden="false" customHeight="false" outlineLevel="0" collapsed="false">
      <c r="A1699" s="0" t="s">
        <v>3407</v>
      </c>
      <c r="B1699" s="0" t="s">
        <v>3408</v>
      </c>
      <c r="C1699" s="0" t="s">
        <v>13</v>
      </c>
      <c r="D1699" s="0" t="n">
        <v>0.475821411413638</v>
      </c>
      <c r="E1699" s="0" t="n">
        <v>-9.2</v>
      </c>
      <c r="F1699" s="0" t="n">
        <v>6.24748388611</v>
      </c>
      <c r="G1699" s="0" t="n">
        <v>0.39832</v>
      </c>
      <c r="H1699" s="0" t="n">
        <v>2</v>
      </c>
      <c r="I1699" s="0" t="n">
        <v>1</v>
      </c>
      <c r="J1699" s="0" t="n">
        <v>2</v>
      </c>
      <c r="K1699" s="0" t="n">
        <v>1</v>
      </c>
    </row>
    <row r="1700" customFormat="false" ht="12.8" hidden="false" customHeight="false" outlineLevel="0" collapsed="false">
      <c r="A1700" s="0" t="s">
        <v>3409</v>
      </c>
      <c r="B1700" s="0" t="s">
        <v>3410</v>
      </c>
      <c r="C1700" s="0" t="s">
        <v>16</v>
      </c>
      <c r="D1700" s="0" t="n">
        <v>0.486958613530231</v>
      </c>
      <c r="E1700" s="0" t="n">
        <v>-10.2</v>
      </c>
      <c r="F1700" s="0" t="n">
        <v>6.27253647488</v>
      </c>
      <c r="G1700" s="0" t="n">
        <v>0.62153</v>
      </c>
      <c r="H1700" s="0" t="n">
        <v>2</v>
      </c>
      <c r="I1700" s="0" t="n">
        <v>1</v>
      </c>
      <c r="J1700" s="0" t="n">
        <v>2</v>
      </c>
      <c r="K1700" s="0" t="n">
        <v>1</v>
      </c>
    </row>
    <row r="1701" customFormat="false" ht="12.8" hidden="false" customHeight="false" outlineLevel="0" collapsed="false">
      <c r="A1701" s="0" t="s">
        <v>3411</v>
      </c>
      <c r="B1701" s="0" t="s">
        <v>3412</v>
      </c>
      <c r="C1701" s="0" t="s">
        <v>13</v>
      </c>
      <c r="D1701" s="0" t="n">
        <v>0.616997669868827</v>
      </c>
      <c r="E1701" s="0" t="n">
        <v>1.2</v>
      </c>
      <c r="F1701" s="0" t="n">
        <v>6.51579424428</v>
      </c>
      <c r="G1701" s="0" t="n">
        <v>0.5517</v>
      </c>
      <c r="H1701" s="0" t="n">
        <v>2</v>
      </c>
      <c r="I1701" s="0" t="n">
        <v>1</v>
      </c>
      <c r="J1701" s="0" t="n">
        <v>2</v>
      </c>
      <c r="K1701" s="0" t="n">
        <v>1</v>
      </c>
    </row>
    <row r="1702" customFormat="false" ht="12.8" hidden="false" customHeight="false" outlineLevel="0" collapsed="false">
      <c r="A1702" s="0" t="s">
        <v>3413</v>
      </c>
      <c r="B1702" s="0" t="s">
        <v>3414</v>
      </c>
      <c r="C1702" s="0" t="s">
        <v>13</v>
      </c>
      <c r="D1702" s="0" t="n">
        <v>0.417706246057836</v>
      </c>
      <c r="E1702" s="0" t="n">
        <v>-8.4</v>
      </c>
      <c r="F1702" s="0" t="n">
        <v>6.12256701932</v>
      </c>
      <c r="G1702" s="0" t="n">
        <v>0.30056</v>
      </c>
      <c r="H1702" s="0" t="n">
        <v>2</v>
      </c>
      <c r="I1702" s="0" t="n">
        <v>1</v>
      </c>
      <c r="J1702" s="0" t="n">
        <v>2</v>
      </c>
      <c r="K1702" s="0" t="n">
        <v>1</v>
      </c>
    </row>
    <row r="1703" customFormat="false" ht="12.8" hidden="false" customHeight="false" outlineLevel="0" collapsed="false">
      <c r="A1703" s="0" t="s">
        <v>3415</v>
      </c>
      <c r="B1703" s="0" t="s">
        <v>3416</v>
      </c>
      <c r="C1703" s="0" t="s">
        <v>13</v>
      </c>
      <c r="D1703" s="0" t="n">
        <v>0.226493986965567</v>
      </c>
      <c r="E1703" s="0" t="n">
        <v>-9.3</v>
      </c>
      <c r="F1703" s="0" t="n">
        <v>6.08758070696</v>
      </c>
      <c r="G1703" s="0" t="n">
        <v>0.66456</v>
      </c>
      <c r="H1703" s="0" t="n">
        <v>2</v>
      </c>
      <c r="I1703" s="0" t="n">
        <v>1</v>
      </c>
      <c r="J1703" s="0" t="n">
        <v>2</v>
      </c>
      <c r="K1703" s="0" t="n">
        <v>1</v>
      </c>
    </row>
    <row r="1704" customFormat="false" ht="12.8" hidden="false" customHeight="false" outlineLevel="0" collapsed="false">
      <c r="A1704" s="0" t="s">
        <v>3417</v>
      </c>
      <c r="B1704" s="0" t="s">
        <v>3418</v>
      </c>
      <c r="C1704" s="0" t="s">
        <v>13</v>
      </c>
      <c r="D1704" s="0" t="n">
        <v>0.438275769351618</v>
      </c>
      <c r="E1704" s="0" t="n">
        <v>-8.2</v>
      </c>
      <c r="F1704" s="0" t="n">
        <v>6.23522216875</v>
      </c>
      <c r="G1704" s="0" t="n">
        <v>0.57642</v>
      </c>
      <c r="H1704" s="0" t="n">
        <v>2</v>
      </c>
      <c r="I1704" s="0" t="n">
        <v>1</v>
      </c>
      <c r="J1704" s="0" t="n">
        <v>2</v>
      </c>
      <c r="K1704" s="0" t="n">
        <v>1</v>
      </c>
    </row>
    <row r="1705" customFormat="false" ht="12.8" hidden="false" customHeight="false" outlineLevel="0" collapsed="false">
      <c r="A1705" s="0" t="s">
        <v>3419</v>
      </c>
      <c r="B1705" s="0" t="s">
        <v>3420</v>
      </c>
      <c r="C1705" s="0" t="s">
        <v>13</v>
      </c>
      <c r="D1705" s="0" t="n">
        <v>0.599466106421835</v>
      </c>
      <c r="E1705" s="0" t="n">
        <v>-3.5</v>
      </c>
      <c r="F1705" s="0" t="n">
        <v>6.09792519732</v>
      </c>
      <c r="G1705" s="0" t="n">
        <v>0.27189</v>
      </c>
      <c r="H1705" s="0" t="n">
        <v>2</v>
      </c>
      <c r="I1705" s="0" t="n">
        <v>1</v>
      </c>
      <c r="J1705" s="0" t="n">
        <v>2</v>
      </c>
      <c r="K1705" s="0" t="n">
        <v>1</v>
      </c>
    </row>
    <row r="1706" customFormat="false" ht="12.8" hidden="false" customHeight="false" outlineLevel="0" collapsed="false">
      <c r="A1706" s="0" t="s">
        <v>3421</v>
      </c>
      <c r="B1706" s="0" t="s">
        <v>3422</v>
      </c>
      <c r="C1706" s="0" t="s">
        <v>16</v>
      </c>
      <c r="D1706" s="0" t="n">
        <v>0.589623925584761</v>
      </c>
      <c r="E1706" s="0" t="n">
        <v>-8.1</v>
      </c>
      <c r="F1706" s="0" t="n">
        <v>6.10179383876</v>
      </c>
      <c r="G1706" s="0" t="n">
        <v>0.37088</v>
      </c>
      <c r="H1706" s="0" t="n">
        <v>2</v>
      </c>
      <c r="I1706" s="0" t="n">
        <v>1</v>
      </c>
      <c r="J1706" s="0" t="n">
        <v>2</v>
      </c>
      <c r="K1706" s="0" t="n">
        <v>1</v>
      </c>
    </row>
    <row r="1707" customFormat="false" ht="12.8" hidden="false" customHeight="false" outlineLevel="0" collapsed="false">
      <c r="A1707" s="0" t="s">
        <v>3423</v>
      </c>
      <c r="B1707" s="0" t="s">
        <v>3424</v>
      </c>
      <c r="C1707" s="0" t="s">
        <v>13</v>
      </c>
      <c r="D1707" s="0" t="n">
        <v>0.541072822207313</v>
      </c>
      <c r="E1707" s="0" t="n">
        <v>-4.8</v>
      </c>
      <c r="F1707" s="0" t="n">
        <v>6.00242216013</v>
      </c>
      <c r="G1707" s="0" t="n">
        <v>0.35226</v>
      </c>
      <c r="H1707" s="0" t="n">
        <v>2</v>
      </c>
      <c r="I1707" s="0" t="n">
        <v>1</v>
      </c>
      <c r="J1707" s="0" t="n">
        <v>2</v>
      </c>
      <c r="K1707" s="0" t="n">
        <v>1</v>
      </c>
    </row>
    <row r="1708" customFormat="false" ht="12.8" hidden="false" customHeight="false" outlineLevel="0" collapsed="false">
      <c r="A1708" s="0" t="s">
        <v>3425</v>
      </c>
      <c r="B1708" s="0" t="s">
        <v>3426</v>
      </c>
      <c r="C1708" s="0" t="s">
        <v>13</v>
      </c>
      <c r="D1708" s="0" t="n">
        <v>0.524911721480624</v>
      </c>
      <c r="E1708" s="0" t="n">
        <v>-7.1</v>
      </c>
      <c r="F1708" s="0" t="n">
        <v>6.07901447938</v>
      </c>
      <c r="G1708" s="0" t="n">
        <v>0.44039</v>
      </c>
      <c r="H1708" s="0" t="n">
        <v>2</v>
      </c>
      <c r="I1708" s="0" t="n">
        <v>1</v>
      </c>
      <c r="J1708" s="0" t="n">
        <v>2</v>
      </c>
      <c r="K1708" s="0" t="n">
        <v>1</v>
      </c>
    </row>
    <row r="1709" customFormat="false" ht="12.8" hidden="false" customHeight="false" outlineLevel="0" collapsed="false">
      <c r="A1709" s="0" t="s">
        <v>3427</v>
      </c>
      <c r="B1709" s="0" t="s">
        <v>3428</v>
      </c>
      <c r="C1709" s="0" t="s">
        <v>13</v>
      </c>
      <c r="D1709" s="0" t="n">
        <v>0.366610265598645</v>
      </c>
      <c r="E1709" s="0" t="n">
        <v>-7</v>
      </c>
      <c r="F1709" s="0" t="n">
        <v>5.98202688943</v>
      </c>
      <c r="G1709" s="0" t="n">
        <v>0.49007</v>
      </c>
      <c r="H1709" s="0" t="n">
        <v>2</v>
      </c>
      <c r="I1709" s="0" t="n">
        <v>1</v>
      </c>
      <c r="J1709" s="0" t="n">
        <v>2</v>
      </c>
      <c r="K1709" s="0" t="n">
        <v>1</v>
      </c>
    </row>
    <row r="1710" customFormat="false" ht="12.8" hidden="false" customHeight="false" outlineLevel="0" collapsed="false">
      <c r="A1710" s="0" t="s">
        <v>3429</v>
      </c>
      <c r="B1710" s="0" t="s">
        <v>3430</v>
      </c>
      <c r="C1710" s="0" t="s">
        <v>13</v>
      </c>
      <c r="D1710" s="0" t="n">
        <v>0.362069926836527</v>
      </c>
      <c r="E1710" s="0" t="n">
        <v>-9</v>
      </c>
      <c r="F1710" s="0" t="n">
        <v>6.11996574658</v>
      </c>
      <c r="G1710" s="0" t="n">
        <v>0.94888</v>
      </c>
      <c r="H1710" s="0" t="n">
        <v>2</v>
      </c>
      <c r="I1710" s="0" t="n">
        <v>1</v>
      </c>
      <c r="J1710" s="0" t="n">
        <v>2</v>
      </c>
      <c r="K1710" s="0" t="n">
        <v>1</v>
      </c>
    </row>
    <row r="1711" customFormat="false" ht="12.8" hidden="false" customHeight="false" outlineLevel="0" collapsed="false">
      <c r="A1711" s="0" t="s">
        <v>3431</v>
      </c>
      <c r="B1711" s="0" t="s">
        <v>3432</v>
      </c>
      <c r="C1711" s="0" t="s">
        <v>13</v>
      </c>
      <c r="D1711" s="0" t="n">
        <v>0.575631980640914</v>
      </c>
      <c r="E1711" s="0" t="n">
        <v>-6.5</v>
      </c>
      <c r="F1711" s="0" t="n">
        <v>6.12439028839</v>
      </c>
      <c r="G1711" s="0" t="n">
        <v>0.20222</v>
      </c>
      <c r="H1711" s="0" t="n">
        <v>2</v>
      </c>
      <c r="I1711" s="0" t="n">
        <v>1</v>
      </c>
      <c r="J1711" s="0" t="n">
        <v>2</v>
      </c>
      <c r="K1711" s="0" t="n">
        <v>1</v>
      </c>
    </row>
    <row r="1712" customFormat="false" ht="12.8" hidden="false" customHeight="false" outlineLevel="0" collapsed="false">
      <c r="A1712" s="0" t="s">
        <v>3433</v>
      </c>
      <c r="B1712" s="0" t="s">
        <v>3434</v>
      </c>
      <c r="C1712" s="0" t="s">
        <v>13</v>
      </c>
      <c r="D1712" s="0" t="n">
        <v>0.639920102832844</v>
      </c>
      <c r="E1712" s="0" t="n">
        <v>-6.5</v>
      </c>
      <c r="F1712" s="0" t="n">
        <v>6.22593914447</v>
      </c>
      <c r="G1712" s="0" t="n">
        <v>0.48852</v>
      </c>
      <c r="H1712" s="0" t="n">
        <v>2</v>
      </c>
      <c r="I1712" s="0" t="n">
        <v>1</v>
      </c>
      <c r="J1712" s="0" t="n">
        <v>2</v>
      </c>
      <c r="K1712" s="0" t="n">
        <v>1</v>
      </c>
    </row>
    <row r="1713" customFormat="false" ht="12.8" hidden="false" customHeight="false" outlineLevel="0" collapsed="false">
      <c r="A1713" s="0" t="s">
        <v>3435</v>
      </c>
      <c r="B1713" s="0" t="s">
        <v>3436</v>
      </c>
      <c r="C1713" s="0" t="s">
        <v>13</v>
      </c>
      <c r="D1713" s="0" t="n">
        <v>0.389415141349234</v>
      </c>
      <c r="E1713" s="0" t="n">
        <v>-8.7</v>
      </c>
      <c r="F1713" s="0" t="n">
        <v>6.08792823431</v>
      </c>
      <c r="G1713" s="0" t="n">
        <v>0.76261</v>
      </c>
      <c r="H1713" s="0" t="n">
        <v>2</v>
      </c>
      <c r="I1713" s="0" t="n">
        <v>1</v>
      </c>
      <c r="J1713" s="0" t="n">
        <v>2</v>
      </c>
      <c r="K1713" s="0" t="n">
        <v>1</v>
      </c>
    </row>
    <row r="1714" customFormat="false" ht="12.8" hidden="false" customHeight="false" outlineLevel="0" collapsed="false">
      <c r="A1714" s="0" t="s">
        <v>3437</v>
      </c>
      <c r="B1714" s="0" t="s">
        <v>3438</v>
      </c>
      <c r="C1714" s="0" t="s">
        <v>13</v>
      </c>
      <c r="D1714" s="0" t="n">
        <v>0.385509895047562</v>
      </c>
      <c r="E1714" s="0" t="n">
        <v>-8.2</v>
      </c>
      <c r="F1714" s="0" t="n">
        <v>6.13748625252</v>
      </c>
      <c r="G1714" s="0" t="n">
        <v>0.83412</v>
      </c>
      <c r="H1714" s="0" t="n">
        <v>2</v>
      </c>
      <c r="I1714" s="0" t="n">
        <v>1</v>
      </c>
      <c r="J1714" s="0" t="n">
        <v>2</v>
      </c>
      <c r="K1714" s="0" t="n">
        <v>1</v>
      </c>
    </row>
    <row r="1715" customFormat="false" ht="12.8" hidden="false" customHeight="false" outlineLevel="0" collapsed="false">
      <c r="A1715" s="0" t="s">
        <v>3439</v>
      </c>
      <c r="B1715" s="0" t="s">
        <v>3440</v>
      </c>
      <c r="C1715" s="0" t="s">
        <v>13</v>
      </c>
      <c r="D1715" s="0" t="n">
        <v>0.578172248933176</v>
      </c>
      <c r="E1715" s="0" t="n">
        <v>-6.1</v>
      </c>
      <c r="F1715" s="0" t="n">
        <v>6.42123180721</v>
      </c>
      <c r="G1715" s="0" t="n">
        <v>0.20302</v>
      </c>
      <c r="H1715" s="0" t="n">
        <v>2</v>
      </c>
      <c r="I1715" s="0" t="n">
        <v>1</v>
      </c>
      <c r="J1715" s="0" t="n">
        <v>2</v>
      </c>
      <c r="K1715" s="0" t="n">
        <v>1</v>
      </c>
    </row>
    <row r="1716" customFormat="false" ht="12.8" hidden="false" customHeight="false" outlineLevel="0" collapsed="false">
      <c r="A1716" s="0" t="s">
        <v>3441</v>
      </c>
      <c r="B1716" s="0" t="s">
        <v>3442</v>
      </c>
      <c r="C1716" s="0" t="s">
        <v>13</v>
      </c>
      <c r="D1716" s="0" t="n">
        <v>0.357761395216668</v>
      </c>
      <c r="E1716" s="0" t="n">
        <v>-5.7</v>
      </c>
      <c r="F1716" s="0" t="n">
        <v>6.05225023209</v>
      </c>
      <c r="G1716" s="0" t="n">
        <v>0.28768</v>
      </c>
      <c r="H1716" s="0" t="n">
        <v>2</v>
      </c>
      <c r="I1716" s="0" t="n">
        <v>1</v>
      </c>
      <c r="J1716" s="0" t="n">
        <v>2</v>
      </c>
      <c r="K1716" s="0" t="n">
        <v>1</v>
      </c>
    </row>
    <row r="1717" customFormat="false" ht="12.8" hidden="false" customHeight="false" outlineLevel="0" collapsed="false">
      <c r="A1717" s="0" t="s">
        <v>3443</v>
      </c>
      <c r="B1717" s="0" t="s">
        <v>3444</v>
      </c>
      <c r="C1717" s="0" t="s">
        <v>16</v>
      </c>
      <c r="D1717" s="0" t="n">
        <v>0.54468226216802</v>
      </c>
      <c r="E1717" s="0" t="n">
        <v>-9.9</v>
      </c>
      <c r="F1717" s="0" t="n">
        <v>6.22166299492</v>
      </c>
      <c r="G1717" s="0" t="n">
        <v>0.84154</v>
      </c>
      <c r="H1717" s="0" t="n">
        <v>2</v>
      </c>
      <c r="I1717" s="0" t="n">
        <v>1</v>
      </c>
      <c r="J1717" s="0" t="n">
        <v>2</v>
      </c>
      <c r="K1717" s="0" t="n">
        <v>1</v>
      </c>
    </row>
    <row r="1718" customFormat="false" ht="12.8" hidden="false" customHeight="false" outlineLevel="0" collapsed="false">
      <c r="A1718" s="0" t="s">
        <v>3445</v>
      </c>
      <c r="B1718" s="0" t="s">
        <v>3446</v>
      </c>
      <c r="C1718" s="0" t="s">
        <v>13</v>
      </c>
      <c r="D1718" s="0" t="n">
        <v>0.473750047477417</v>
      </c>
      <c r="E1718" s="0" t="n">
        <v>-5.3</v>
      </c>
      <c r="F1718" s="0" t="n">
        <v>6.17226123287</v>
      </c>
      <c r="G1718" s="0" t="n">
        <v>0.24489</v>
      </c>
      <c r="H1718" s="0" t="n">
        <v>2</v>
      </c>
      <c r="I1718" s="0" t="n">
        <v>1</v>
      </c>
      <c r="J1718" s="0" t="n">
        <v>2</v>
      </c>
      <c r="K1718" s="0" t="n">
        <v>1</v>
      </c>
    </row>
    <row r="1719" customFormat="false" ht="12.8" hidden="false" customHeight="false" outlineLevel="0" collapsed="false">
      <c r="A1719" s="0" t="s">
        <v>3447</v>
      </c>
      <c r="B1719" s="0" t="s">
        <v>3448</v>
      </c>
      <c r="C1719" s="0" t="s">
        <v>13</v>
      </c>
      <c r="D1719" s="0" t="n">
        <v>0.540512626394482</v>
      </c>
      <c r="E1719" s="0" t="n">
        <v>-5.4</v>
      </c>
      <c r="F1719" s="0" t="n">
        <v>6.37969371354</v>
      </c>
      <c r="G1719" s="0" t="n">
        <v>0.24762</v>
      </c>
      <c r="H1719" s="0" t="n">
        <v>2</v>
      </c>
      <c r="I1719" s="0" t="n">
        <v>1</v>
      </c>
      <c r="J1719" s="0" t="n">
        <v>2</v>
      </c>
      <c r="K1719" s="0" t="n">
        <v>1</v>
      </c>
    </row>
    <row r="1720" customFormat="false" ht="12.8" hidden="false" customHeight="false" outlineLevel="0" collapsed="false">
      <c r="A1720" s="0" t="s">
        <v>3449</v>
      </c>
      <c r="B1720" s="0" t="s">
        <v>3450</v>
      </c>
      <c r="C1720" s="0" t="s">
        <v>13</v>
      </c>
      <c r="D1720" s="0" t="n">
        <v>0.276684468680345</v>
      </c>
      <c r="E1720" s="0" t="n">
        <v>-9.3</v>
      </c>
      <c r="F1720" s="0" t="n">
        <v>6.04201281228</v>
      </c>
      <c r="G1720" s="0" t="n">
        <v>0.74019</v>
      </c>
      <c r="H1720" s="0" t="n">
        <v>2</v>
      </c>
      <c r="I1720" s="0" t="n">
        <v>1</v>
      </c>
      <c r="J1720" s="0" t="n">
        <v>2</v>
      </c>
      <c r="K1720" s="0" t="n">
        <v>1</v>
      </c>
    </row>
    <row r="1721" customFormat="false" ht="12.8" hidden="false" customHeight="false" outlineLevel="0" collapsed="false">
      <c r="A1721" s="0" t="s">
        <v>3451</v>
      </c>
      <c r="B1721" s="0" t="s">
        <v>3452</v>
      </c>
      <c r="C1721" s="0" t="s">
        <v>13</v>
      </c>
      <c r="D1721" s="0" t="n">
        <v>0.493764484857771</v>
      </c>
      <c r="E1721" s="0" t="n">
        <v>-9.5</v>
      </c>
      <c r="F1721" s="0" t="n">
        <v>6.11972822458</v>
      </c>
      <c r="G1721" s="0" t="n">
        <v>0.64409</v>
      </c>
      <c r="H1721" s="0" t="n">
        <v>2</v>
      </c>
      <c r="I1721" s="0" t="n">
        <v>1</v>
      </c>
      <c r="J1721" s="0" t="n">
        <v>2</v>
      </c>
      <c r="K1721" s="0" t="n">
        <v>1</v>
      </c>
    </row>
    <row r="1722" customFormat="false" ht="12.8" hidden="false" customHeight="false" outlineLevel="0" collapsed="false">
      <c r="A1722" s="0" t="s">
        <v>3453</v>
      </c>
      <c r="B1722" s="0" t="s">
        <v>3454</v>
      </c>
      <c r="C1722" s="0" t="s">
        <v>13</v>
      </c>
      <c r="D1722" s="0" t="n">
        <v>0.623338433155048</v>
      </c>
      <c r="E1722" s="0" t="n">
        <v>-7.4</v>
      </c>
      <c r="F1722" s="0" t="n">
        <v>6.43453459246</v>
      </c>
      <c r="G1722" s="0" t="n">
        <v>0.54562</v>
      </c>
      <c r="H1722" s="0" t="n">
        <v>2</v>
      </c>
      <c r="I1722" s="0" t="n">
        <v>1</v>
      </c>
      <c r="J1722" s="0" t="n">
        <v>2</v>
      </c>
      <c r="K1722" s="0" t="n">
        <v>1</v>
      </c>
    </row>
    <row r="1723" customFormat="false" ht="12.8" hidden="false" customHeight="false" outlineLevel="0" collapsed="false">
      <c r="A1723" s="0" t="s">
        <v>3455</v>
      </c>
      <c r="B1723" s="0" t="s">
        <v>3456</v>
      </c>
      <c r="C1723" s="0" t="s">
        <v>13</v>
      </c>
      <c r="D1723" s="0" t="n">
        <v>0.524763872918588</v>
      </c>
      <c r="E1723" s="0" t="n">
        <v>-6.2</v>
      </c>
      <c r="F1723" s="0" t="n">
        <v>6.31301777313</v>
      </c>
      <c r="G1723" s="0" t="n">
        <v>0.34072</v>
      </c>
      <c r="H1723" s="0" t="n">
        <v>2</v>
      </c>
      <c r="I1723" s="0" t="n">
        <v>1</v>
      </c>
      <c r="J1723" s="0" t="n">
        <v>2</v>
      </c>
      <c r="K1723" s="0" t="n">
        <v>1</v>
      </c>
    </row>
    <row r="1724" customFormat="false" ht="12.8" hidden="false" customHeight="false" outlineLevel="0" collapsed="false">
      <c r="A1724" s="0" t="s">
        <v>3457</v>
      </c>
      <c r="B1724" s="0" t="s">
        <v>3458</v>
      </c>
      <c r="C1724" s="0" t="s">
        <v>13</v>
      </c>
      <c r="D1724" s="0" t="n">
        <v>0.890719717151938</v>
      </c>
      <c r="E1724" s="0" t="n">
        <v>-7.1</v>
      </c>
      <c r="F1724" s="0" t="n">
        <v>6.35492071122</v>
      </c>
      <c r="G1724" s="0" t="n">
        <v>0.19246</v>
      </c>
      <c r="H1724" s="0" t="n">
        <v>2</v>
      </c>
      <c r="I1724" s="0" t="n">
        <v>1</v>
      </c>
      <c r="J1724" s="0" t="n">
        <v>2</v>
      </c>
      <c r="K1724" s="0" t="n">
        <v>1</v>
      </c>
    </row>
    <row r="1725" customFormat="false" ht="12.8" hidden="false" customHeight="false" outlineLevel="0" collapsed="false">
      <c r="A1725" s="0" t="s">
        <v>3459</v>
      </c>
      <c r="B1725" s="0" t="s">
        <v>3460</v>
      </c>
      <c r="C1725" s="0" t="s">
        <v>13</v>
      </c>
      <c r="D1725" s="0" t="n">
        <v>0.176276658868204</v>
      </c>
      <c r="E1725" s="0" t="n">
        <v>-4.6</v>
      </c>
      <c r="F1725" s="0" t="n">
        <v>6.01220426416</v>
      </c>
      <c r="G1725" s="0" t="n">
        <v>0.12884</v>
      </c>
      <c r="H1725" s="0" t="n">
        <v>2</v>
      </c>
      <c r="I1725" s="0" t="n">
        <v>1</v>
      </c>
      <c r="J1725" s="0" t="n">
        <v>2</v>
      </c>
      <c r="K1725" s="0" t="n">
        <v>1</v>
      </c>
    </row>
    <row r="1726" customFormat="false" ht="12.8" hidden="false" customHeight="false" outlineLevel="0" collapsed="false">
      <c r="A1726" s="0" t="s">
        <v>3461</v>
      </c>
      <c r="B1726" s="0" t="s">
        <v>3462</v>
      </c>
      <c r="C1726" s="0" t="s">
        <v>13</v>
      </c>
      <c r="D1726" s="0" t="n">
        <v>0.359705808696834</v>
      </c>
      <c r="E1726" s="0" t="n">
        <v>-7.4</v>
      </c>
      <c r="F1726" s="0" t="n">
        <v>6.16956335688</v>
      </c>
      <c r="G1726" s="0" t="n">
        <v>0.42682</v>
      </c>
      <c r="H1726" s="0" t="n">
        <v>2</v>
      </c>
      <c r="I1726" s="0" t="n">
        <v>1</v>
      </c>
      <c r="J1726" s="0" t="n">
        <v>2</v>
      </c>
      <c r="K1726" s="0" t="n">
        <v>1</v>
      </c>
    </row>
    <row r="1727" customFormat="false" ht="12.8" hidden="false" customHeight="false" outlineLevel="0" collapsed="false">
      <c r="A1727" s="0" t="s">
        <v>3463</v>
      </c>
      <c r="B1727" s="0" t="s">
        <v>3464</v>
      </c>
      <c r="C1727" s="0" t="s">
        <v>13</v>
      </c>
      <c r="D1727" s="0" t="n">
        <v>0.448581592747342</v>
      </c>
      <c r="E1727" s="0" t="n">
        <v>-5.1</v>
      </c>
      <c r="F1727" s="0" t="n">
        <v>6.04214032561</v>
      </c>
      <c r="G1727" s="0" t="n">
        <v>0.45504</v>
      </c>
      <c r="H1727" s="0" t="n">
        <v>2</v>
      </c>
      <c r="I1727" s="0" t="n">
        <v>1</v>
      </c>
      <c r="J1727" s="0" t="n">
        <v>2</v>
      </c>
      <c r="K1727" s="0" t="n">
        <v>1</v>
      </c>
    </row>
    <row r="1728" customFormat="false" ht="12.8" hidden="false" customHeight="false" outlineLevel="0" collapsed="false">
      <c r="A1728" s="0" t="s">
        <v>3465</v>
      </c>
      <c r="B1728" s="0" t="s">
        <v>3466</v>
      </c>
      <c r="C1728" s="0" t="s">
        <v>13</v>
      </c>
      <c r="D1728" s="0" t="n">
        <v>0.639502042185422</v>
      </c>
      <c r="E1728" s="0" t="n">
        <v>-7.6</v>
      </c>
      <c r="F1728" s="0" t="n">
        <v>6.05251893263</v>
      </c>
      <c r="G1728" s="0" t="n">
        <v>0.45366</v>
      </c>
      <c r="H1728" s="0" t="n">
        <v>2</v>
      </c>
      <c r="I1728" s="0" t="n">
        <v>1</v>
      </c>
      <c r="J1728" s="0" t="n">
        <v>2</v>
      </c>
      <c r="K1728" s="0" t="n">
        <v>1</v>
      </c>
    </row>
    <row r="1729" customFormat="false" ht="12.8" hidden="false" customHeight="false" outlineLevel="0" collapsed="false">
      <c r="A1729" s="0" t="s">
        <v>3467</v>
      </c>
      <c r="B1729" s="0" t="s">
        <v>3468</v>
      </c>
      <c r="C1729" s="0" t="s">
        <v>13</v>
      </c>
      <c r="D1729" s="0" t="n">
        <v>0.623335830270288</v>
      </c>
      <c r="E1729" s="0" t="n">
        <v>-4.5</v>
      </c>
      <c r="F1729" s="0" t="n">
        <v>6.25171943926</v>
      </c>
      <c r="G1729" s="0" t="n">
        <v>0.33372</v>
      </c>
      <c r="H1729" s="0" t="n">
        <v>2</v>
      </c>
      <c r="I1729" s="0" t="n">
        <v>1</v>
      </c>
      <c r="J1729" s="0" t="n">
        <v>2</v>
      </c>
      <c r="K1729" s="0" t="n">
        <v>1</v>
      </c>
    </row>
    <row r="1730" customFormat="false" ht="12.8" hidden="false" customHeight="false" outlineLevel="0" collapsed="false">
      <c r="A1730" s="0" t="s">
        <v>3469</v>
      </c>
      <c r="B1730" s="0" t="s">
        <v>3470</v>
      </c>
      <c r="C1730" s="0" t="s">
        <v>16</v>
      </c>
      <c r="D1730" s="0" t="n">
        <v>0.299422471480686</v>
      </c>
      <c r="E1730" s="0" t="n">
        <v>-10.3</v>
      </c>
      <c r="F1730" s="0" t="n">
        <v>6.14180292786</v>
      </c>
      <c r="G1730" s="0" t="n">
        <v>0.4925</v>
      </c>
      <c r="H1730" s="0" t="n">
        <v>2</v>
      </c>
      <c r="I1730" s="0" t="n">
        <v>1</v>
      </c>
      <c r="J1730" s="0" t="n">
        <v>2</v>
      </c>
      <c r="K1730" s="0" t="n">
        <v>1</v>
      </c>
    </row>
    <row r="1731" customFormat="false" ht="12.8" hidden="false" customHeight="false" outlineLevel="0" collapsed="false">
      <c r="A1731" s="0" t="s">
        <v>3471</v>
      </c>
      <c r="B1731" s="0" t="s">
        <v>3472</v>
      </c>
      <c r="C1731" s="0" t="s">
        <v>13</v>
      </c>
      <c r="D1731" s="0" t="n">
        <v>0.355817986150604</v>
      </c>
      <c r="E1731" s="0" t="n">
        <v>-6.3</v>
      </c>
      <c r="F1731" s="0" t="n">
        <v>6.11506282024</v>
      </c>
      <c r="G1731" s="0" t="n">
        <v>0.09661</v>
      </c>
      <c r="H1731" s="0" t="n">
        <v>2</v>
      </c>
      <c r="I1731" s="0" t="n">
        <v>1</v>
      </c>
      <c r="J1731" s="0" t="n">
        <v>2</v>
      </c>
      <c r="K1731" s="0" t="n">
        <v>1</v>
      </c>
    </row>
    <row r="1732" customFormat="false" ht="12.8" hidden="false" customHeight="false" outlineLevel="0" collapsed="false">
      <c r="A1732" s="0" t="s">
        <v>3473</v>
      </c>
      <c r="B1732" s="0" t="s">
        <v>3474</v>
      </c>
      <c r="C1732" s="0" t="s">
        <v>13</v>
      </c>
      <c r="D1732" s="0" t="n">
        <v>0.640964449174733</v>
      </c>
      <c r="E1732" s="0" t="n">
        <v>-8.5</v>
      </c>
      <c r="F1732" s="0" t="n">
        <v>6.47097447442</v>
      </c>
      <c r="G1732" s="0" t="n">
        <v>0.53758</v>
      </c>
      <c r="H1732" s="0" t="n">
        <v>2</v>
      </c>
      <c r="I1732" s="0" t="n">
        <v>1</v>
      </c>
      <c r="J1732" s="0" t="n">
        <v>2</v>
      </c>
      <c r="K1732" s="0" t="n">
        <v>1</v>
      </c>
    </row>
    <row r="1733" customFormat="false" ht="12.8" hidden="false" customHeight="false" outlineLevel="0" collapsed="false">
      <c r="A1733" s="0" t="s">
        <v>3475</v>
      </c>
      <c r="B1733" s="0" t="s">
        <v>3476</v>
      </c>
      <c r="C1733" s="0" t="s">
        <v>13</v>
      </c>
      <c r="D1733" s="0" t="n">
        <v>0.0328050457814032</v>
      </c>
      <c r="E1733" s="0" t="n">
        <v>-5</v>
      </c>
      <c r="F1733" s="0" t="n">
        <v>6.01426358452</v>
      </c>
      <c r="G1733" s="0" t="n">
        <v>0.28464</v>
      </c>
      <c r="H1733" s="0" t="n">
        <v>2</v>
      </c>
      <c r="I1733" s="0" t="n">
        <v>1</v>
      </c>
      <c r="J1733" s="0" t="n">
        <v>2</v>
      </c>
      <c r="K1733" s="0" t="n">
        <v>1</v>
      </c>
    </row>
    <row r="1734" customFormat="false" ht="12.8" hidden="false" customHeight="false" outlineLevel="0" collapsed="false">
      <c r="A1734" s="0" t="s">
        <v>3477</v>
      </c>
      <c r="B1734" s="0" t="s">
        <v>3478</v>
      </c>
      <c r="C1734" s="0" t="s">
        <v>13</v>
      </c>
      <c r="D1734" s="0" t="n">
        <v>0.406365318032586</v>
      </c>
      <c r="E1734" s="0" t="n">
        <v>-5.2</v>
      </c>
      <c r="F1734" s="0" t="n">
        <v>5.99427436209</v>
      </c>
      <c r="G1734" s="0" t="n">
        <v>0.12999</v>
      </c>
      <c r="H1734" s="0" t="n">
        <v>2</v>
      </c>
      <c r="I1734" s="0" t="n">
        <v>1</v>
      </c>
      <c r="J1734" s="0" t="n">
        <v>2</v>
      </c>
      <c r="K1734" s="0" t="n">
        <v>1</v>
      </c>
    </row>
    <row r="1735" customFormat="false" ht="12.8" hidden="false" customHeight="false" outlineLevel="0" collapsed="false">
      <c r="A1735" s="0" t="s">
        <v>3479</v>
      </c>
      <c r="B1735" s="0" t="s">
        <v>3480</v>
      </c>
      <c r="C1735" s="0" t="s">
        <v>13</v>
      </c>
      <c r="D1735" s="0" t="n">
        <v>0.359519475696461</v>
      </c>
      <c r="E1735" s="0" t="n">
        <v>-5.9</v>
      </c>
      <c r="F1735" s="0" t="n">
        <v>6.09249127522</v>
      </c>
      <c r="G1735" s="0" t="n">
        <v>0.50882</v>
      </c>
      <c r="H1735" s="0" t="n">
        <v>2</v>
      </c>
      <c r="I1735" s="0" t="n">
        <v>1</v>
      </c>
      <c r="J1735" s="0" t="n">
        <v>2</v>
      </c>
      <c r="K1735" s="0" t="n">
        <v>1</v>
      </c>
    </row>
    <row r="1736" customFormat="false" ht="12.8" hidden="false" customHeight="false" outlineLevel="0" collapsed="false">
      <c r="A1736" s="0" t="s">
        <v>3481</v>
      </c>
      <c r="B1736" s="0" t="s">
        <v>3482</v>
      </c>
      <c r="C1736" s="0" t="s">
        <v>13</v>
      </c>
      <c r="D1736" s="0" t="n">
        <v>0.561169009797713</v>
      </c>
      <c r="E1736" s="0" t="n">
        <v>-7.1</v>
      </c>
      <c r="F1736" s="0" t="n">
        <v>6.11384730841</v>
      </c>
      <c r="G1736" s="0" t="n">
        <v>0.14642</v>
      </c>
      <c r="H1736" s="0" t="n">
        <v>2</v>
      </c>
      <c r="I1736" s="0" t="n">
        <v>1</v>
      </c>
      <c r="J1736" s="0" t="n">
        <v>2</v>
      </c>
      <c r="K1736" s="0" t="n">
        <v>1</v>
      </c>
    </row>
    <row r="1737" customFormat="false" ht="12.8" hidden="false" customHeight="false" outlineLevel="0" collapsed="false">
      <c r="A1737" s="0" t="s">
        <v>3483</v>
      </c>
      <c r="B1737" s="0" t="s">
        <v>3484</v>
      </c>
      <c r="C1737" s="0" t="s">
        <v>13</v>
      </c>
      <c r="D1737" s="0" t="n">
        <v>0.528160856389378</v>
      </c>
      <c r="E1737" s="0" t="n">
        <v>0.8</v>
      </c>
      <c r="F1737" s="0" t="n">
        <v>6.42371593951</v>
      </c>
      <c r="G1737" s="0" t="n">
        <v>0.48558</v>
      </c>
      <c r="H1737" s="0" t="n">
        <v>2</v>
      </c>
      <c r="I1737" s="0" t="n">
        <v>2</v>
      </c>
      <c r="J1737" s="0" t="n">
        <v>2</v>
      </c>
      <c r="K1737" s="0" t="n">
        <v>1</v>
      </c>
    </row>
    <row r="1738" customFormat="false" ht="12.8" hidden="false" customHeight="false" outlineLevel="0" collapsed="false">
      <c r="A1738" s="0" t="s">
        <v>3485</v>
      </c>
      <c r="B1738" s="0" t="s">
        <v>3486</v>
      </c>
      <c r="C1738" s="0" t="s">
        <v>13</v>
      </c>
      <c r="D1738" s="0" t="n">
        <v>0.37052465652113</v>
      </c>
      <c r="E1738" s="0" t="n">
        <v>-6.6</v>
      </c>
      <c r="F1738" s="0" t="n">
        <v>6.41930535686</v>
      </c>
      <c r="G1738" s="0" t="n">
        <v>0.19932</v>
      </c>
      <c r="H1738" s="0" t="n">
        <v>2</v>
      </c>
      <c r="I1738" s="0" t="n">
        <v>2</v>
      </c>
      <c r="J1738" s="0" t="n">
        <v>2</v>
      </c>
      <c r="K1738" s="0" t="n">
        <v>1</v>
      </c>
    </row>
    <row r="1739" customFormat="false" ht="12.8" hidden="false" customHeight="false" outlineLevel="0" collapsed="false">
      <c r="A1739" s="0" t="s">
        <v>3487</v>
      </c>
      <c r="B1739" s="0" t="s">
        <v>3488</v>
      </c>
      <c r="C1739" s="0" t="s">
        <v>13</v>
      </c>
      <c r="D1739" s="0" t="n">
        <v>0.506290134150292</v>
      </c>
      <c r="E1739" s="0" t="n">
        <v>-6.8</v>
      </c>
      <c r="F1739" s="0" t="n">
        <v>6.17547774311</v>
      </c>
      <c r="G1739" s="0" t="n">
        <v>0.23911</v>
      </c>
      <c r="H1739" s="0" t="n">
        <v>2</v>
      </c>
      <c r="I1739" s="0" t="n">
        <v>2</v>
      </c>
      <c r="J1739" s="0" t="n">
        <v>2</v>
      </c>
      <c r="K1739" s="0" t="n">
        <v>1</v>
      </c>
    </row>
    <row r="1740" customFormat="false" ht="12.8" hidden="false" customHeight="false" outlineLevel="0" collapsed="false">
      <c r="A1740" s="0" t="s">
        <v>3489</v>
      </c>
      <c r="B1740" s="0" t="s">
        <v>3490</v>
      </c>
      <c r="C1740" s="0" t="s">
        <v>13</v>
      </c>
      <c r="D1740" s="0" t="n">
        <v>0.608349027138709</v>
      </c>
      <c r="E1740" s="0" t="n">
        <v>1</v>
      </c>
      <c r="F1740" s="0" t="n">
        <v>6.41817707606</v>
      </c>
      <c r="G1740" s="0" t="n">
        <v>0.37878</v>
      </c>
      <c r="H1740" s="0" t="n">
        <v>2</v>
      </c>
      <c r="I1740" s="0" t="n">
        <v>2</v>
      </c>
      <c r="J1740" s="0" t="n">
        <v>2</v>
      </c>
      <c r="K1740" s="0" t="n">
        <v>1</v>
      </c>
    </row>
    <row r="1741" customFormat="false" ht="12.8" hidden="false" customHeight="false" outlineLevel="0" collapsed="false">
      <c r="A1741" s="0" t="s">
        <v>3491</v>
      </c>
      <c r="B1741" s="0" t="s">
        <v>3492</v>
      </c>
      <c r="C1741" s="0" t="s">
        <v>13</v>
      </c>
      <c r="D1741" s="0" t="n">
        <v>0.517264184444096</v>
      </c>
      <c r="E1741" s="0" t="n">
        <v>-3.8</v>
      </c>
      <c r="F1741" s="0" t="n">
        <v>6.17938293981</v>
      </c>
      <c r="G1741" s="0" t="n">
        <v>0.26597</v>
      </c>
      <c r="H1741" s="0" t="n">
        <v>2</v>
      </c>
      <c r="I1741" s="0" t="n">
        <v>2</v>
      </c>
      <c r="J1741" s="0" t="n">
        <v>2</v>
      </c>
      <c r="K1741" s="0" t="n">
        <v>1</v>
      </c>
    </row>
    <row r="1742" customFormat="false" ht="12.8" hidden="false" customHeight="false" outlineLevel="0" collapsed="false">
      <c r="A1742" s="0" t="s">
        <v>3493</v>
      </c>
      <c r="B1742" s="0" t="s">
        <v>3494</v>
      </c>
      <c r="C1742" s="0" t="s">
        <v>13</v>
      </c>
      <c r="D1742" s="0" t="n">
        <v>0.6734999645684</v>
      </c>
      <c r="E1742" s="0" t="n">
        <v>-1.2</v>
      </c>
      <c r="F1742" s="0" t="n">
        <v>6.38954636698</v>
      </c>
      <c r="G1742" s="0" t="n">
        <v>0.17506</v>
      </c>
      <c r="H1742" s="0" t="n">
        <v>2</v>
      </c>
      <c r="I1742" s="0" t="n">
        <v>2</v>
      </c>
      <c r="J1742" s="0" t="n">
        <v>2</v>
      </c>
      <c r="K1742" s="0" t="n">
        <v>1</v>
      </c>
    </row>
    <row r="1743" customFormat="false" ht="12.8" hidden="false" customHeight="false" outlineLevel="0" collapsed="false">
      <c r="A1743" s="0" t="s">
        <v>3495</v>
      </c>
      <c r="B1743" s="0" t="s">
        <v>3496</v>
      </c>
      <c r="C1743" s="0" t="s">
        <v>13</v>
      </c>
      <c r="D1743" s="0" t="n">
        <v>0.565373118737783</v>
      </c>
      <c r="E1743" s="0" t="n">
        <v>-2.9</v>
      </c>
      <c r="F1743" s="0" t="n">
        <v>6.32559077971</v>
      </c>
      <c r="G1743" s="0" t="n">
        <v>0.26055</v>
      </c>
      <c r="H1743" s="0" t="n">
        <v>2</v>
      </c>
      <c r="I1743" s="0" t="n">
        <v>2</v>
      </c>
      <c r="J1743" s="0" t="n">
        <v>2</v>
      </c>
      <c r="K1743" s="0" t="n">
        <v>1</v>
      </c>
    </row>
    <row r="1744" customFormat="false" ht="12.8" hidden="false" customHeight="false" outlineLevel="0" collapsed="false">
      <c r="A1744" s="0" t="s">
        <v>3497</v>
      </c>
      <c r="B1744" s="0" t="s">
        <v>3498</v>
      </c>
      <c r="C1744" s="0" t="s">
        <v>13</v>
      </c>
      <c r="D1744" s="0" t="n">
        <v>0.50156827648824</v>
      </c>
      <c r="E1744" s="0" t="n">
        <v>-2.9</v>
      </c>
      <c r="F1744" s="0" t="n">
        <v>6.2219837749</v>
      </c>
      <c r="G1744" s="0" t="n">
        <v>0.25252</v>
      </c>
      <c r="H1744" s="0" t="n">
        <v>2</v>
      </c>
      <c r="I1744" s="0" t="n">
        <v>2</v>
      </c>
      <c r="J1744" s="0" t="n">
        <v>2</v>
      </c>
      <c r="K1744" s="0" t="n">
        <v>1</v>
      </c>
    </row>
    <row r="1745" customFormat="false" ht="12.8" hidden="false" customHeight="false" outlineLevel="0" collapsed="false">
      <c r="A1745" s="0" t="s">
        <v>3499</v>
      </c>
      <c r="B1745" s="0" t="s">
        <v>3500</v>
      </c>
      <c r="C1745" s="0" t="s">
        <v>13</v>
      </c>
      <c r="D1745" s="0" t="n">
        <v>0.461598743652011</v>
      </c>
      <c r="E1745" s="0" t="n">
        <v>-6.1</v>
      </c>
      <c r="F1745" s="0" t="n">
        <v>6.1572869443</v>
      </c>
      <c r="G1745" s="0" t="n">
        <v>0.29812</v>
      </c>
      <c r="H1745" s="0" t="n">
        <v>2</v>
      </c>
      <c r="I1745" s="0" t="n">
        <v>2</v>
      </c>
      <c r="J1745" s="0" t="n">
        <v>2</v>
      </c>
      <c r="K1745" s="0" t="n">
        <v>1</v>
      </c>
    </row>
    <row r="1746" customFormat="false" ht="12.8" hidden="false" customHeight="false" outlineLevel="0" collapsed="false">
      <c r="A1746" s="0" t="s">
        <v>3501</v>
      </c>
      <c r="B1746" s="0" t="s">
        <v>3502</v>
      </c>
      <c r="C1746" s="0" t="s">
        <v>13</v>
      </c>
      <c r="D1746" s="0" t="n">
        <v>0.455238517820864</v>
      </c>
      <c r="E1746" s="0" t="n">
        <v>-5</v>
      </c>
      <c r="F1746" s="0" t="n">
        <v>6.15094821213</v>
      </c>
      <c r="G1746" s="0" t="n">
        <v>0.4231</v>
      </c>
      <c r="H1746" s="0" t="n">
        <v>2</v>
      </c>
      <c r="I1746" s="0" t="n">
        <v>2</v>
      </c>
      <c r="J1746" s="0" t="n">
        <v>2</v>
      </c>
      <c r="K1746" s="0" t="n">
        <v>1</v>
      </c>
    </row>
    <row r="1747" customFormat="false" ht="12.8" hidden="false" customHeight="false" outlineLevel="0" collapsed="false">
      <c r="A1747" s="0" t="s">
        <v>3503</v>
      </c>
      <c r="B1747" s="0" t="s">
        <v>3504</v>
      </c>
      <c r="C1747" s="0" t="s">
        <v>13</v>
      </c>
      <c r="D1747" s="0" t="n">
        <v>0.198270549083319</v>
      </c>
      <c r="E1747" s="0" t="n">
        <v>-5.9</v>
      </c>
      <c r="F1747" s="0" t="n">
        <v>5.96810852154</v>
      </c>
      <c r="G1747" s="0" t="n">
        <v>0.86881</v>
      </c>
      <c r="H1747" s="0" t="n">
        <v>2</v>
      </c>
      <c r="I1747" s="0" t="n">
        <v>2</v>
      </c>
      <c r="J1747" s="0" t="n">
        <v>2</v>
      </c>
      <c r="K1747" s="0" t="n">
        <v>1</v>
      </c>
    </row>
    <row r="1748" customFormat="false" ht="12.8" hidden="false" customHeight="false" outlineLevel="0" collapsed="false">
      <c r="A1748" s="0" t="s">
        <v>3505</v>
      </c>
      <c r="B1748" s="0" t="s">
        <v>3506</v>
      </c>
      <c r="C1748" s="0" t="s">
        <v>13</v>
      </c>
      <c r="D1748" s="0" t="n">
        <v>0.411899928035531</v>
      </c>
      <c r="E1748" s="0" t="n">
        <v>-8.5</v>
      </c>
      <c r="F1748" s="0" t="n">
        <v>6.1365042868</v>
      </c>
      <c r="G1748" s="0" t="n">
        <v>0.62502</v>
      </c>
      <c r="H1748" s="0" t="n">
        <v>2</v>
      </c>
      <c r="I1748" s="0" t="n">
        <v>2</v>
      </c>
      <c r="J1748" s="0" t="n">
        <v>2</v>
      </c>
      <c r="K1748" s="0" t="n">
        <v>1</v>
      </c>
    </row>
    <row r="1749" customFormat="false" ht="12.8" hidden="false" customHeight="false" outlineLevel="0" collapsed="false">
      <c r="A1749" s="0" t="s">
        <v>3507</v>
      </c>
      <c r="B1749" s="0" t="s">
        <v>3508</v>
      </c>
      <c r="C1749" s="0" t="s">
        <v>13</v>
      </c>
      <c r="D1749" s="0" t="n">
        <v>0.339152912678769</v>
      </c>
      <c r="E1749" s="0" t="n">
        <v>-8.3</v>
      </c>
      <c r="F1749" s="0" t="n">
        <v>6.04707696345</v>
      </c>
      <c r="G1749" s="0" t="n">
        <v>0.51348</v>
      </c>
      <c r="H1749" s="0" t="n">
        <v>2</v>
      </c>
      <c r="I1749" s="0" t="n">
        <v>2</v>
      </c>
      <c r="J1749" s="0" t="n">
        <v>2</v>
      </c>
      <c r="K1749" s="0" t="n">
        <v>1</v>
      </c>
    </row>
    <row r="1750" customFormat="false" ht="12.8" hidden="false" customHeight="false" outlineLevel="0" collapsed="false">
      <c r="A1750" s="0" t="s">
        <v>3509</v>
      </c>
      <c r="B1750" s="0" t="s">
        <v>3510</v>
      </c>
      <c r="C1750" s="0" t="s">
        <v>13</v>
      </c>
      <c r="D1750" s="0" t="n">
        <v>0.558249979079542</v>
      </c>
      <c r="E1750" s="0" t="n">
        <v>-6.1</v>
      </c>
      <c r="F1750" s="0" t="n">
        <v>6.19261841683</v>
      </c>
      <c r="G1750" s="0" t="n">
        <v>0.21196</v>
      </c>
      <c r="H1750" s="0" t="n">
        <v>2</v>
      </c>
      <c r="I1750" s="0" t="n">
        <v>2</v>
      </c>
      <c r="J1750" s="0" t="n">
        <v>2</v>
      </c>
      <c r="K1750" s="0" t="n">
        <v>1</v>
      </c>
    </row>
    <row r="1751" customFormat="false" ht="12.8" hidden="false" customHeight="false" outlineLevel="0" collapsed="false">
      <c r="A1751" s="0" t="s">
        <v>3511</v>
      </c>
      <c r="B1751" s="0" t="s">
        <v>3512</v>
      </c>
      <c r="C1751" s="0" t="s">
        <v>13</v>
      </c>
      <c r="D1751" s="0" t="n">
        <v>0.404332946050285</v>
      </c>
      <c r="E1751" s="0" t="n">
        <v>-3.1</v>
      </c>
      <c r="F1751" s="0" t="n">
        <v>6.15930838125</v>
      </c>
      <c r="G1751" s="0" t="n">
        <v>0.49299</v>
      </c>
      <c r="H1751" s="0" t="n">
        <v>2</v>
      </c>
      <c r="I1751" s="0" t="n">
        <v>2</v>
      </c>
      <c r="J1751" s="0" t="n">
        <v>2</v>
      </c>
      <c r="K1751" s="0" t="n">
        <v>1</v>
      </c>
    </row>
    <row r="1752" customFormat="false" ht="12.8" hidden="false" customHeight="false" outlineLevel="0" collapsed="false">
      <c r="A1752" s="0" t="s">
        <v>3513</v>
      </c>
      <c r="B1752" s="0" t="s">
        <v>3514</v>
      </c>
      <c r="C1752" s="0" t="s">
        <v>13</v>
      </c>
      <c r="D1752" s="0" t="n">
        <v>0.279065982332936</v>
      </c>
      <c r="E1752" s="0" t="n">
        <v>-4.5</v>
      </c>
      <c r="F1752" s="0" t="n">
        <v>6.12888157377</v>
      </c>
      <c r="G1752" s="0" t="n">
        <v>0.27504</v>
      </c>
      <c r="H1752" s="0" t="n">
        <v>2</v>
      </c>
      <c r="I1752" s="0" t="n">
        <v>2</v>
      </c>
      <c r="J1752" s="0" t="n">
        <v>2</v>
      </c>
      <c r="K1752" s="0" t="n">
        <v>1</v>
      </c>
    </row>
    <row r="1753" customFormat="false" ht="12.8" hidden="false" customHeight="false" outlineLevel="0" collapsed="false">
      <c r="A1753" s="0" t="s">
        <v>3515</v>
      </c>
      <c r="B1753" s="0" t="s">
        <v>3516</v>
      </c>
      <c r="C1753" s="0" t="s">
        <v>13</v>
      </c>
      <c r="D1753" s="0" t="n">
        <v>0.54220231086521</v>
      </c>
      <c r="E1753" s="0" t="n">
        <v>-4.4</v>
      </c>
      <c r="F1753" s="0" t="n">
        <v>6.38039574503</v>
      </c>
      <c r="G1753" s="0" t="n">
        <v>0.33072</v>
      </c>
      <c r="H1753" s="0" t="n">
        <v>2</v>
      </c>
      <c r="I1753" s="0" t="n">
        <v>2</v>
      </c>
      <c r="J1753" s="0" t="n">
        <v>2</v>
      </c>
      <c r="K1753" s="0" t="n">
        <v>1</v>
      </c>
    </row>
    <row r="1754" customFormat="false" ht="12.8" hidden="false" customHeight="false" outlineLevel="0" collapsed="false">
      <c r="A1754" s="0" t="s">
        <v>3517</v>
      </c>
      <c r="B1754" s="0" t="s">
        <v>3518</v>
      </c>
      <c r="C1754" s="0" t="s">
        <v>13</v>
      </c>
      <c r="D1754" s="0" t="n">
        <v>0.409699482511472</v>
      </c>
      <c r="E1754" s="0" t="n">
        <v>-8.6</v>
      </c>
      <c r="F1754" s="0" t="n">
        <v>6.44265981505</v>
      </c>
      <c r="G1754" s="0" t="n">
        <v>0.69785</v>
      </c>
      <c r="H1754" s="0" t="n">
        <v>2</v>
      </c>
      <c r="I1754" s="0" t="n">
        <v>2</v>
      </c>
      <c r="J1754" s="0" t="n">
        <v>2</v>
      </c>
      <c r="K1754" s="0" t="n">
        <v>1</v>
      </c>
    </row>
    <row r="1755" customFormat="false" ht="12.8" hidden="false" customHeight="false" outlineLevel="0" collapsed="false">
      <c r="A1755" s="0" t="s">
        <v>3519</v>
      </c>
      <c r="B1755" s="0" t="s">
        <v>3520</v>
      </c>
      <c r="C1755" s="0" t="s">
        <v>13</v>
      </c>
      <c r="D1755" s="0" t="n">
        <v>0.132244463102538</v>
      </c>
      <c r="E1755" s="0" t="n">
        <v>-7.5</v>
      </c>
      <c r="F1755" s="0" t="n">
        <v>6.01411991978</v>
      </c>
      <c r="G1755" s="0" t="n">
        <v>0.62915</v>
      </c>
      <c r="H1755" s="0" t="n">
        <v>2</v>
      </c>
      <c r="I1755" s="0" t="n">
        <v>2</v>
      </c>
      <c r="J1755" s="0" t="n">
        <v>2</v>
      </c>
      <c r="K1755" s="0" t="n">
        <v>1</v>
      </c>
    </row>
    <row r="1756" customFormat="false" ht="12.8" hidden="false" customHeight="false" outlineLevel="0" collapsed="false">
      <c r="A1756" s="0" t="s">
        <v>3521</v>
      </c>
      <c r="B1756" s="0" t="s">
        <v>3522</v>
      </c>
      <c r="C1756" s="0" t="s">
        <v>13</v>
      </c>
      <c r="D1756" s="0" t="n">
        <v>0.380771334032333</v>
      </c>
      <c r="E1756" s="0" t="n">
        <v>-8.1</v>
      </c>
      <c r="F1756" s="0" t="n">
        <v>6.26901694826</v>
      </c>
      <c r="G1756" s="0" t="n">
        <v>0.23659</v>
      </c>
      <c r="H1756" s="0" t="n">
        <v>2</v>
      </c>
      <c r="I1756" s="0" t="n">
        <v>2</v>
      </c>
      <c r="J1756" s="0" t="n">
        <v>2</v>
      </c>
      <c r="K1756" s="0" t="n">
        <v>1</v>
      </c>
    </row>
    <row r="1757" customFormat="false" ht="12.8" hidden="false" customHeight="false" outlineLevel="0" collapsed="false">
      <c r="A1757" s="0" t="s">
        <v>3523</v>
      </c>
      <c r="B1757" s="0" t="s">
        <v>3524</v>
      </c>
      <c r="C1757" s="0" t="s">
        <v>13</v>
      </c>
      <c r="D1757" s="0" t="n">
        <v>0.239467665096473</v>
      </c>
      <c r="E1757" s="0" t="n">
        <v>-7.9</v>
      </c>
      <c r="F1757" s="0" t="n">
        <v>6.26438897944</v>
      </c>
      <c r="G1757" s="0" t="n">
        <v>0.43528</v>
      </c>
      <c r="H1757" s="0" t="n">
        <v>2</v>
      </c>
      <c r="I1757" s="0" t="n">
        <v>2</v>
      </c>
      <c r="J1757" s="0" t="n">
        <v>2</v>
      </c>
      <c r="K1757" s="0" t="n">
        <v>1</v>
      </c>
    </row>
    <row r="1758" customFormat="false" ht="12.8" hidden="false" customHeight="false" outlineLevel="0" collapsed="false">
      <c r="A1758" s="0" t="s">
        <v>3525</v>
      </c>
      <c r="B1758" s="0" t="s">
        <v>3526</v>
      </c>
      <c r="C1758" s="0" t="s">
        <v>13</v>
      </c>
      <c r="D1758" s="0" t="n">
        <v>0.0795367405317088</v>
      </c>
      <c r="E1758" s="0" t="n">
        <v>-6.7</v>
      </c>
      <c r="F1758" s="0" t="n">
        <v>6.02330302697</v>
      </c>
      <c r="G1758" s="0" t="n">
        <v>0.51379</v>
      </c>
      <c r="H1758" s="0" t="n">
        <v>2</v>
      </c>
      <c r="I1758" s="0" t="n">
        <v>2</v>
      </c>
      <c r="J1758" s="0" t="n">
        <v>2</v>
      </c>
      <c r="K1758" s="0" t="n">
        <v>1</v>
      </c>
    </row>
    <row r="1759" customFormat="false" ht="12.8" hidden="false" customHeight="false" outlineLevel="0" collapsed="false">
      <c r="A1759" s="0" t="s">
        <v>3527</v>
      </c>
      <c r="B1759" s="0" t="s">
        <v>3528</v>
      </c>
      <c r="C1759" s="0" t="s">
        <v>13</v>
      </c>
      <c r="D1759" s="0" t="n">
        <v>0.62928507320252</v>
      </c>
      <c r="E1759" s="0" t="n">
        <v>-2.6</v>
      </c>
      <c r="F1759" s="0" t="n">
        <v>6.49648184643</v>
      </c>
      <c r="G1759" s="0" t="n">
        <v>0.40401</v>
      </c>
      <c r="H1759" s="0" t="n">
        <v>2</v>
      </c>
      <c r="I1759" s="0" t="n">
        <v>2</v>
      </c>
      <c r="J1759" s="0" t="n">
        <v>2</v>
      </c>
      <c r="K1759" s="0" t="n">
        <v>1</v>
      </c>
    </row>
    <row r="1760" customFormat="false" ht="12.8" hidden="false" customHeight="false" outlineLevel="0" collapsed="false">
      <c r="A1760" s="0" t="s">
        <v>3529</v>
      </c>
      <c r="B1760" s="0" t="s">
        <v>3530</v>
      </c>
      <c r="C1760" s="0" t="s">
        <v>13</v>
      </c>
      <c r="D1760" s="0" t="n">
        <v>0.460764333646167</v>
      </c>
      <c r="E1760" s="0" t="n">
        <v>-6.7</v>
      </c>
      <c r="F1760" s="0" t="n">
        <v>6.1077382092</v>
      </c>
      <c r="G1760" s="0" t="n">
        <v>0.20438</v>
      </c>
      <c r="H1760" s="0" t="n">
        <v>2</v>
      </c>
      <c r="I1760" s="0" t="n">
        <v>2</v>
      </c>
      <c r="J1760" s="0" t="n">
        <v>2</v>
      </c>
      <c r="K1760" s="0" t="n">
        <v>1</v>
      </c>
    </row>
    <row r="1761" customFormat="false" ht="12.8" hidden="false" customHeight="false" outlineLevel="0" collapsed="false">
      <c r="A1761" s="0" t="s">
        <v>3531</v>
      </c>
      <c r="B1761" s="0" t="s">
        <v>3532</v>
      </c>
      <c r="C1761" s="0" t="s">
        <v>13</v>
      </c>
      <c r="D1761" s="0" t="n">
        <v>0.351330027698914</v>
      </c>
      <c r="E1761" s="0" t="n">
        <v>-8</v>
      </c>
      <c r="F1761" s="0" t="n">
        <v>6.06281800939</v>
      </c>
      <c r="G1761" s="0" t="n">
        <v>0.56867</v>
      </c>
      <c r="H1761" s="0" t="n">
        <v>2</v>
      </c>
      <c r="I1761" s="0" t="n">
        <v>2</v>
      </c>
      <c r="J1761" s="0" t="n">
        <v>2</v>
      </c>
      <c r="K1761" s="0" t="n">
        <v>1</v>
      </c>
    </row>
    <row r="1762" customFormat="false" ht="12.8" hidden="false" customHeight="false" outlineLevel="0" collapsed="false">
      <c r="A1762" s="0" t="s">
        <v>3533</v>
      </c>
      <c r="B1762" s="0" t="s">
        <v>3534</v>
      </c>
      <c r="C1762" s="0" t="s">
        <v>13</v>
      </c>
      <c r="D1762" s="0" t="n">
        <v>0.650397978898626</v>
      </c>
      <c r="E1762" s="0" t="n">
        <v>-3</v>
      </c>
      <c r="F1762" s="0" t="n">
        <v>6.12313702852</v>
      </c>
      <c r="G1762" s="0" t="n">
        <v>0.14318</v>
      </c>
      <c r="H1762" s="0" t="n">
        <v>2</v>
      </c>
      <c r="I1762" s="0" t="n">
        <v>2</v>
      </c>
      <c r="J1762" s="0" t="n">
        <v>2</v>
      </c>
      <c r="K1762" s="0" t="n">
        <v>1</v>
      </c>
    </row>
    <row r="1763" customFormat="false" ht="12.8" hidden="false" customHeight="false" outlineLevel="0" collapsed="false">
      <c r="A1763" s="0" t="s">
        <v>3535</v>
      </c>
      <c r="B1763" s="0" t="s">
        <v>3536</v>
      </c>
      <c r="C1763" s="0" t="s">
        <v>13</v>
      </c>
      <c r="D1763" s="0" t="n">
        <v>0.0272306383381756</v>
      </c>
      <c r="E1763" s="0" t="n">
        <v>-6.3</v>
      </c>
      <c r="F1763" s="0" t="n">
        <v>6.02516132818</v>
      </c>
      <c r="G1763" s="0" t="n">
        <v>0.46505</v>
      </c>
      <c r="H1763" s="0" t="n">
        <v>2</v>
      </c>
      <c r="I1763" s="0" t="n">
        <v>2</v>
      </c>
      <c r="J1763" s="0" t="n">
        <v>2</v>
      </c>
      <c r="K1763" s="0" t="n">
        <v>1</v>
      </c>
    </row>
    <row r="1764" customFormat="false" ht="12.8" hidden="false" customHeight="false" outlineLevel="0" collapsed="false">
      <c r="A1764" s="0" t="s">
        <v>3537</v>
      </c>
      <c r="B1764" s="0" t="s">
        <v>3538</v>
      </c>
      <c r="C1764" s="0" t="s">
        <v>13</v>
      </c>
      <c r="D1764" s="0" t="n">
        <v>0.437410334545739</v>
      </c>
      <c r="E1764" s="0" t="n">
        <v>-8.2</v>
      </c>
      <c r="F1764" s="0" t="n">
        <v>6.19283391631</v>
      </c>
      <c r="G1764" s="0" t="n">
        <v>0.31585</v>
      </c>
      <c r="H1764" s="0" t="n">
        <v>2</v>
      </c>
      <c r="I1764" s="0" t="n">
        <v>2</v>
      </c>
      <c r="J1764" s="0" t="n">
        <v>2</v>
      </c>
      <c r="K1764" s="0" t="n">
        <v>1</v>
      </c>
    </row>
    <row r="1765" customFormat="false" ht="12.8" hidden="false" customHeight="false" outlineLevel="0" collapsed="false">
      <c r="A1765" s="0" t="s">
        <v>3539</v>
      </c>
      <c r="B1765" s="0" t="s">
        <v>3540</v>
      </c>
      <c r="C1765" s="0" t="s">
        <v>13</v>
      </c>
      <c r="D1765" s="0" t="n">
        <v>0.293213541325296</v>
      </c>
      <c r="E1765" s="0" t="n">
        <v>-7.6</v>
      </c>
      <c r="F1765" s="0" t="n">
        <v>6.29276020718</v>
      </c>
      <c r="G1765" s="0" t="n">
        <v>0.61339</v>
      </c>
      <c r="H1765" s="0" t="n">
        <v>2</v>
      </c>
      <c r="I1765" s="0" t="n">
        <v>2</v>
      </c>
      <c r="J1765" s="0" t="n">
        <v>2</v>
      </c>
      <c r="K1765" s="0" t="n">
        <v>1</v>
      </c>
    </row>
    <row r="1766" customFormat="false" ht="12.8" hidden="false" customHeight="false" outlineLevel="0" collapsed="false">
      <c r="A1766" s="0" t="s">
        <v>3541</v>
      </c>
      <c r="B1766" s="0" t="s">
        <v>3542</v>
      </c>
      <c r="C1766" s="0" t="s">
        <v>13</v>
      </c>
      <c r="D1766" s="0" t="n">
        <v>0.457457532173252</v>
      </c>
      <c r="E1766" s="0" t="n">
        <v>-8.4</v>
      </c>
      <c r="F1766" s="0" t="n">
        <v>6.0994240952</v>
      </c>
      <c r="G1766" s="0" t="n">
        <v>0.58191</v>
      </c>
      <c r="H1766" s="0" t="n">
        <v>2</v>
      </c>
      <c r="I1766" s="0" t="n">
        <v>2</v>
      </c>
      <c r="J1766" s="0" t="n">
        <v>2</v>
      </c>
      <c r="K1766" s="0" t="n">
        <v>1</v>
      </c>
    </row>
    <row r="1767" customFormat="false" ht="12.8" hidden="false" customHeight="false" outlineLevel="0" collapsed="false">
      <c r="A1767" s="0" t="s">
        <v>3543</v>
      </c>
      <c r="B1767" s="0" t="s">
        <v>3544</v>
      </c>
      <c r="C1767" s="0" t="s">
        <v>13</v>
      </c>
      <c r="D1767" s="0" t="n">
        <v>0.390554283842965</v>
      </c>
      <c r="E1767" s="0" t="n">
        <v>-9.3</v>
      </c>
      <c r="F1767" s="0" t="n">
        <v>6.05916417547</v>
      </c>
      <c r="G1767" s="0" t="n">
        <v>0.67825</v>
      </c>
      <c r="H1767" s="0" t="n">
        <v>2</v>
      </c>
      <c r="I1767" s="0" t="n">
        <v>2</v>
      </c>
      <c r="J1767" s="0" t="n">
        <v>2</v>
      </c>
      <c r="K1767" s="0" t="n">
        <v>1</v>
      </c>
    </row>
    <row r="1768" customFormat="false" ht="12.8" hidden="false" customHeight="false" outlineLevel="0" collapsed="false">
      <c r="A1768" s="0" t="s">
        <v>3545</v>
      </c>
      <c r="B1768" s="0" t="s">
        <v>3546</v>
      </c>
      <c r="C1768" s="0" t="s">
        <v>13</v>
      </c>
      <c r="D1768" s="0" t="n">
        <v>0.147587639009371</v>
      </c>
      <c r="E1768" s="0" t="n">
        <v>-7.6</v>
      </c>
      <c r="F1768" s="0" t="n">
        <v>6.10784052756</v>
      </c>
      <c r="G1768" s="0" t="n">
        <v>0.68292</v>
      </c>
      <c r="H1768" s="0" t="n">
        <v>2</v>
      </c>
      <c r="I1768" s="0" t="n">
        <v>2</v>
      </c>
      <c r="J1768" s="0" t="n">
        <v>2</v>
      </c>
      <c r="K1768" s="0" t="n">
        <v>1</v>
      </c>
    </row>
    <row r="1769" customFormat="false" ht="12.8" hidden="false" customHeight="false" outlineLevel="0" collapsed="false">
      <c r="A1769" s="0" t="s">
        <v>3547</v>
      </c>
      <c r="B1769" s="0" t="s">
        <v>3548</v>
      </c>
      <c r="C1769" s="0" t="s">
        <v>13</v>
      </c>
      <c r="D1769" s="0" t="n">
        <v>0.347383300210137</v>
      </c>
      <c r="E1769" s="0" t="n">
        <v>-8.5</v>
      </c>
      <c r="F1769" s="0" t="n">
        <v>6.08960260786</v>
      </c>
      <c r="G1769" s="0" t="n">
        <v>0.55432</v>
      </c>
      <c r="H1769" s="0" t="n">
        <v>2</v>
      </c>
      <c r="I1769" s="0" t="n">
        <v>2</v>
      </c>
      <c r="J1769" s="0" t="n">
        <v>2</v>
      </c>
      <c r="K1769" s="0" t="n">
        <v>1</v>
      </c>
    </row>
    <row r="1770" customFormat="false" ht="12.8" hidden="false" customHeight="false" outlineLevel="0" collapsed="false">
      <c r="A1770" s="0" t="s">
        <v>3549</v>
      </c>
      <c r="B1770" s="0" t="s">
        <v>3550</v>
      </c>
      <c r="C1770" s="0" t="s">
        <v>13</v>
      </c>
      <c r="D1770" s="0" t="n">
        <v>0.314474705799852</v>
      </c>
      <c r="E1770" s="0" t="n">
        <v>-9.2</v>
      </c>
      <c r="F1770" s="0" t="n">
        <v>6.0925369331</v>
      </c>
      <c r="G1770" s="0" t="n">
        <v>0.52802</v>
      </c>
      <c r="H1770" s="0" t="n">
        <v>2</v>
      </c>
      <c r="I1770" s="0" t="n">
        <v>2</v>
      </c>
      <c r="J1770" s="0" t="n">
        <v>2</v>
      </c>
      <c r="K1770" s="0" t="n">
        <v>1</v>
      </c>
    </row>
    <row r="1771" customFormat="false" ht="12.8" hidden="false" customHeight="false" outlineLevel="0" collapsed="false">
      <c r="A1771" s="0" t="s">
        <v>3551</v>
      </c>
      <c r="B1771" s="0" t="s">
        <v>3552</v>
      </c>
      <c r="C1771" s="0" t="s">
        <v>13</v>
      </c>
      <c r="D1771" s="0" t="n">
        <v>0.45216203228134</v>
      </c>
      <c r="E1771" s="0" t="n">
        <v>-6.1</v>
      </c>
      <c r="F1771" s="0" t="n">
        <v>6.19717056965</v>
      </c>
      <c r="G1771" s="0" t="n">
        <v>0.39291</v>
      </c>
      <c r="H1771" s="0" t="n">
        <v>2</v>
      </c>
      <c r="I1771" s="0" t="n">
        <v>2</v>
      </c>
      <c r="J1771" s="0" t="n">
        <v>2</v>
      </c>
      <c r="K1771" s="0" t="n">
        <v>1</v>
      </c>
    </row>
    <row r="1772" customFormat="false" ht="12.8" hidden="false" customHeight="false" outlineLevel="0" collapsed="false">
      <c r="A1772" s="0" t="s">
        <v>3553</v>
      </c>
      <c r="B1772" s="0" t="s">
        <v>3554</v>
      </c>
      <c r="C1772" s="0" t="s">
        <v>13</v>
      </c>
      <c r="D1772" s="0" t="n">
        <v>0.14229710435722</v>
      </c>
      <c r="E1772" s="0" t="n">
        <v>-2.4</v>
      </c>
      <c r="F1772" s="0" t="n">
        <v>6.05034554655</v>
      </c>
      <c r="G1772" s="0" t="n">
        <v>0.28157</v>
      </c>
      <c r="H1772" s="0" t="n">
        <v>2</v>
      </c>
      <c r="I1772" s="0" t="n">
        <v>2</v>
      </c>
      <c r="J1772" s="0" t="n">
        <v>2</v>
      </c>
      <c r="K1772" s="0" t="n">
        <v>1</v>
      </c>
    </row>
    <row r="1773" customFormat="false" ht="12.8" hidden="false" customHeight="false" outlineLevel="0" collapsed="false">
      <c r="A1773" s="0" t="s">
        <v>3555</v>
      </c>
      <c r="B1773" s="0" t="s">
        <v>3556</v>
      </c>
      <c r="C1773" s="0" t="s">
        <v>16</v>
      </c>
      <c r="D1773" s="0" t="n">
        <v>0.404621297776678</v>
      </c>
      <c r="E1773" s="0" t="n">
        <v>-2.3</v>
      </c>
      <c r="F1773" s="0" t="n">
        <v>6.15037690282</v>
      </c>
      <c r="G1773" s="0" t="n">
        <v>0.23569</v>
      </c>
      <c r="H1773" s="0" t="n">
        <v>2</v>
      </c>
      <c r="I1773" s="0" t="n">
        <v>2</v>
      </c>
      <c r="J1773" s="0" t="n">
        <v>2</v>
      </c>
      <c r="K1773" s="0" t="n">
        <v>1</v>
      </c>
    </row>
    <row r="1774" customFormat="false" ht="12.8" hidden="false" customHeight="false" outlineLevel="0" collapsed="false">
      <c r="A1774" s="0" t="s">
        <v>3557</v>
      </c>
      <c r="B1774" s="0" t="s">
        <v>3558</v>
      </c>
      <c r="C1774" s="0" t="s">
        <v>13</v>
      </c>
      <c r="D1774" s="0" t="n">
        <v>0.506316032076979</v>
      </c>
      <c r="E1774" s="0" t="n">
        <v>-8</v>
      </c>
      <c r="F1774" s="0" t="n">
        <v>6.00218071899</v>
      </c>
      <c r="G1774" s="0" t="n">
        <v>0.58467</v>
      </c>
      <c r="H1774" s="0" t="n">
        <v>2</v>
      </c>
      <c r="I1774" s="0" t="n">
        <v>2</v>
      </c>
      <c r="J1774" s="0" t="n">
        <v>2</v>
      </c>
      <c r="K1774" s="0" t="n">
        <v>1</v>
      </c>
    </row>
    <row r="1775" customFormat="false" ht="12.8" hidden="false" customHeight="false" outlineLevel="0" collapsed="false">
      <c r="A1775" s="0" t="s">
        <v>3559</v>
      </c>
      <c r="B1775" s="0" t="s">
        <v>3560</v>
      </c>
      <c r="C1775" s="0" t="s">
        <v>13</v>
      </c>
      <c r="D1775" s="0" t="n">
        <v>0.60936563931869</v>
      </c>
      <c r="E1775" s="0" t="n">
        <v>-4.6</v>
      </c>
      <c r="F1775" s="0" t="n">
        <v>6.4537156334</v>
      </c>
      <c r="G1775" s="0" t="n">
        <v>0.21171</v>
      </c>
      <c r="H1775" s="0" t="n">
        <v>2</v>
      </c>
      <c r="I1775" s="0" t="n">
        <v>2</v>
      </c>
      <c r="J1775" s="0" t="n">
        <v>2</v>
      </c>
      <c r="K1775" s="0" t="n">
        <v>1</v>
      </c>
    </row>
    <row r="1776" customFormat="false" ht="12.8" hidden="false" customHeight="false" outlineLevel="0" collapsed="false">
      <c r="A1776" s="0" t="s">
        <v>3561</v>
      </c>
      <c r="B1776" s="0" t="s">
        <v>3562</v>
      </c>
      <c r="C1776" s="0" t="s">
        <v>13</v>
      </c>
      <c r="D1776" s="0" t="n">
        <v>0.531070104693689</v>
      </c>
      <c r="E1776" s="0" t="n">
        <v>-9.5</v>
      </c>
      <c r="F1776" s="0" t="n">
        <v>6.10673514085</v>
      </c>
      <c r="G1776" s="0" t="n">
        <v>0.39104</v>
      </c>
      <c r="H1776" s="0" t="n">
        <v>2</v>
      </c>
      <c r="I1776" s="0" t="n">
        <v>2</v>
      </c>
      <c r="J1776" s="0" t="n">
        <v>2</v>
      </c>
      <c r="K1776" s="0" t="n">
        <v>1</v>
      </c>
    </row>
    <row r="1777" customFormat="false" ht="12.8" hidden="false" customHeight="false" outlineLevel="0" collapsed="false">
      <c r="A1777" s="0" t="s">
        <v>3563</v>
      </c>
      <c r="B1777" s="0" t="s">
        <v>3564</v>
      </c>
      <c r="C1777" s="0" t="s">
        <v>13</v>
      </c>
      <c r="D1777" s="0" t="n">
        <v>0.340249255067295</v>
      </c>
      <c r="E1777" s="0" t="n">
        <v>-9.6</v>
      </c>
      <c r="F1777" s="0" t="n">
        <v>6.09293679755</v>
      </c>
      <c r="G1777" s="0" t="n">
        <v>0.51348</v>
      </c>
      <c r="H1777" s="0" t="n">
        <v>2</v>
      </c>
      <c r="I1777" s="0" t="n">
        <v>2</v>
      </c>
      <c r="J1777" s="0" t="n">
        <v>2</v>
      </c>
      <c r="K1777" s="0" t="n">
        <v>1</v>
      </c>
    </row>
    <row r="1778" customFormat="false" ht="12.8" hidden="false" customHeight="false" outlineLevel="0" collapsed="false">
      <c r="A1778" s="0" t="s">
        <v>3565</v>
      </c>
      <c r="B1778" s="0" t="s">
        <v>3566</v>
      </c>
      <c r="C1778" s="0" t="s">
        <v>13</v>
      </c>
      <c r="D1778" s="0" t="n">
        <v>0.391599938118212</v>
      </c>
      <c r="E1778" s="0" t="n">
        <v>-8.8</v>
      </c>
      <c r="F1778" s="0" t="n">
        <v>6.19294353648</v>
      </c>
      <c r="G1778" s="0" t="n">
        <v>0.28583</v>
      </c>
      <c r="H1778" s="0" t="n">
        <v>2</v>
      </c>
      <c r="I1778" s="0" t="n">
        <v>2</v>
      </c>
      <c r="J1778" s="0" t="n">
        <v>2</v>
      </c>
      <c r="K1778" s="0" t="n">
        <v>1</v>
      </c>
    </row>
    <row r="1779" customFormat="false" ht="12.8" hidden="false" customHeight="false" outlineLevel="0" collapsed="false">
      <c r="A1779" s="0" t="s">
        <v>3567</v>
      </c>
      <c r="B1779" s="0" t="s">
        <v>3568</v>
      </c>
      <c r="C1779" s="0" t="s">
        <v>13</v>
      </c>
      <c r="D1779" s="0" t="n">
        <v>0.384354820365398</v>
      </c>
      <c r="E1779" s="0" t="n">
        <v>-7.4</v>
      </c>
      <c r="F1779" s="0" t="n">
        <v>6.24293781568</v>
      </c>
      <c r="G1779" s="0" t="n">
        <v>0.32976</v>
      </c>
      <c r="H1779" s="0" t="n">
        <v>2</v>
      </c>
      <c r="I1779" s="0" t="n">
        <v>2</v>
      </c>
      <c r="J1779" s="0" t="n">
        <v>2</v>
      </c>
      <c r="K1779" s="0" t="n">
        <v>1</v>
      </c>
    </row>
    <row r="1780" customFormat="false" ht="12.8" hidden="false" customHeight="false" outlineLevel="0" collapsed="false">
      <c r="A1780" s="0" t="s">
        <v>3569</v>
      </c>
      <c r="B1780" s="0" t="s">
        <v>3570</v>
      </c>
      <c r="C1780" s="0" t="s">
        <v>13</v>
      </c>
      <c r="D1780" s="0" t="n">
        <v>0.537746575453817</v>
      </c>
      <c r="E1780" s="0" t="n">
        <v>-2</v>
      </c>
      <c r="F1780" s="0" t="n">
        <v>6.39163662154</v>
      </c>
      <c r="G1780" s="0" t="n">
        <v>0.48865</v>
      </c>
      <c r="H1780" s="0" t="n">
        <v>2</v>
      </c>
      <c r="I1780" s="0" t="n">
        <v>2</v>
      </c>
      <c r="J1780" s="0" t="n">
        <v>2</v>
      </c>
      <c r="K1780" s="0" t="n">
        <v>1</v>
      </c>
    </row>
    <row r="1781" customFormat="false" ht="12.8" hidden="false" customHeight="false" outlineLevel="0" collapsed="false">
      <c r="A1781" s="0" t="s">
        <v>3571</v>
      </c>
      <c r="B1781" s="0" t="s">
        <v>3572</v>
      </c>
      <c r="C1781" s="0" t="s">
        <v>13</v>
      </c>
      <c r="D1781" s="0" t="n">
        <v>0.334681701490682</v>
      </c>
      <c r="E1781" s="0" t="n">
        <v>-8</v>
      </c>
      <c r="F1781" s="0" t="n">
        <v>6.0740643477</v>
      </c>
      <c r="G1781" s="0" t="n">
        <v>0.32771</v>
      </c>
      <c r="H1781" s="0" t="n">
        <v>2</v>
      </c>
      <c r="I1781" s="0" t="n">
        <v>2</v>
      </c>
      <c r="J1781" s="0" t="n">
        <v>2</v>
      </c>
      <c r="K1781" s="0" t="n">
        <v>1</v>
      </c>
    </row>
    <row r="1782" customFormat="false" ht="12.8" hidden="false" customHeight="false" outlineLevel="0" collapsed="false">
      <c r="A1782" s="0" t="s">
        <v>3573</v>
      </c>
      <c r="B1782" s="0" t="s">
        <v>3574</v>
      </c>
      <c r="C1782" s="0" t="s">
        <v>13</v>
      </c>
      <c r="D1782" s="0" t="n">
        <v>0.138848614186193</v>
      </c>
      <c r="E1782" s="0" t="n">
        <v>-7.2</v>
      </c>
      <c r="F1782" s="0" t="n">
        <v>6.02232800678</v>
      </c>
      <c r="G1782" s="0" t="n">
        <v>0.50537</v>
      </c>
      <c r="H1782" s="0" t="n">
        <v>2</v>
      </c>
      <c r="I1782" s="0" t="n">
        <v>2</v>
      </c>
      <c r="J1782" s="0" t="n">
        <v>2</v>
      </c>
      <c r="K1782" s="0" t="n">
        <v>1</v>
      </c>
    </row>
    <row r="1783" customFormat="false" ht="12.8" hidden="false" customHeight="false" outlineLevel="0" collapsed="false">
      <c r="A1783" s="0" t="s">
        <v>3575</v>
      </c>
      <c r="B1783" s="0" t="s">
        <v>3576</v>
      </c>
      <c r="C1783" s="0" t="s">
        <v>13</v>
      </c>
      <c r="D1783" s="0" t="n">
        <v>0.531017448966038</v>
      </c>
      <c r="E1783" s="0" t="n">
        <v>-6.4</v>
      </c>
      <c r="F1783" s="0" t="n">
        <v>6.29902864791</v>
      </c>
      <c r="G1783" s="0" t="n">
        <v>0.49551</v>
      </c>
      <c r="H1783" s="0" t="n">
        <v>2</v>
      </c>
      <c r="I1783" s="0" t="n">
        <v>2</v>
      </c>
      <c r="J1783" s="0" t="n">
        <v>2</v>
      </c>
      <c r="K1783" s="0" t="n">
        <v>1</v>
      </c>
    </row>
    <row r="1784" customFormat="false" ht="12.8" hidden="false" customHeight="false" outlineLevel="0" collapsed="false">
      <c r="A1784" s="0" t="s">
        <v>3577</v>
      </c>
      <c r="B1784" s="0" t="s">
        <v>3578</v>
      </c>
      <c r="C1784" s="0" t="s">
        <v>13</v>
      </c>
      <c r="D1784" s="0" t="n">
        <v>0.391067575392114</v>
      </c>
      <c r="E1784" s="0" t="n">
        <v>-6</v>
      </c>
      <c r="F1784" s="0" t="n">
        <v>6.06701716272</v>
      </c>
      <c r="G1784" s="0" t="n">
        <v>0.14995</v>
      </c>
      <c r="H1784" s="0" t="n">
        <v>2</v>
      </c>
      <c r="I1784" s="0" t="n">
        <v>2</v>
      </c>
      <c r="J1784" s="0" t="n">
        <v>2</v>
      </c>
      <c r="K1784" s="0" t="n">
        <v>1</v>
      </c>
    </row>
    <row r="1785" customFormat="false" ht="12.8" hidden="false" customHeight="false" outlineLevel="0" collapsed="false">
      <c r="A1785" s="0" t="s">
        <v>3579</v>
      </c>
      <c r="B1785" s="0" t="s">
        <v>3580</v>
      </c>
      <c r="C1785" s="0" t="s">
        <v>13</v>
      </c>
      <c r="D1785" s="0" t="n">
        <v>0.274229942697068</v>
      </c>
      <c r="E1785" s="0" t="n">
        <v>-8.2</v>
      </c>
      <c r="F1785" s="0" t="n">
        <v>6.02912004593</v>
      </c>
      <c r="G1785" s="0" t="n">
        <v>0.4393</v>
      </c>
      <c r="H1785" s="0" t="n">
        <v>2</v>
      </c>
      <c r="I1785" s="0" t="n">
        <v>2</v>
      </c>
      <c r="J1785" s="0" t="n">
        <v>2</v>
      </c>
      <c r="K1785" s="0" t="n">
        <v>1</v>
      </c>
    </row>
    <row r="1786" customFormat="false" ht="12.8" hidden="false" customHeight="false" outlineLevel="0" collapsed="false">
      <c r="A1786" s="0" t="s">
        <v>3581</v>
      </c>
      <c r="B1786" s="0" t="s">
        <v>3582</v>
      </c>
      <c r="C1786" s="0" t="s">
        <v>13</v>
      </c>
      <c r="D1786" s="0" t="n">
        <v>0.58573442020931</v>
      </c>
      <c r="E1786" s="0" t="n">
        <v>-8.4</v>
      </c>
      <c r="F1786" s="0" t="n">
        <v>6.04963523053</v>
      </c>
      <c r="G1786" s="0" t="n">
        <v>0.49404</v>
      </c>
      <c r="H1786" s="0" t="n">
        <v>2</v>
      </c>
      <c r="I1786" s="0" t="n">
        <v>2</v>
      </c>
      <c r="J1786" s="0" t="n">
        <v>2</v>
      </c>
      <c r="K1786" s="0" t="n">
        <v>1</v>
      </c>
    </row>
    <row r="1787" customFormat="false" ht="12.8" hidden="false" customHeight="false" outlineLevel="0" collapsed="false">
      <c r="A1787" s="0" t="s">
        <v>3583</v>
      </c>
      <c r="B1787" s="0" t="s">
        <v>3584</v>
      </c>
      <c r="C1787" s="0" t="s">
        <v>13</v>
      </c>
      <c r="D1787" s="0" t="n">
        <v>0.145411612336104</v>
      </c>
      <c r="E1787" s="0" t="n">
        <v>-8</v>
      </c>
      <c r="F1787" s="0" t="n">
        <v>6.01237773001</v>
      </c>
      <c r="G1787" s="0" t="n">
        <v>0.56159</v>
      </c>
      <c r="H1787" s="0" t="n">
        <v>2</v>
      </c>
      <c r="I1787" s="0" t="n">
        <v>2</v>
      </c>
      <c r="J1787" s="0" t="n">
        <v>2</v>
      </c>
      <c r="K1787" s="0" t="n">
        <v>1</v>
      </c>
    </row>
    <row r="1788" customFormat="false" ht="12.8" hidden="false" customHeight="false" outlineLevel="0" collapsed="false">
      <c r="A1788" s="0" t="s">
        <v>3585</v>
      </c>
      <c r="B1788" s="0" t="s">
        <v>3586</v>
      </c>
      <c r="C1788" s="0" t="s">
        <v>13</v>
      </c>
      <c r="D1788" s="0" t="n">
        <v>0.136384837675903</v>
      </c>
      <c r="E1788" s="0" t="n">
        <v>-7.4</v>
      </c>
      <c r="F1788" s="0" t="n">
        <v>6.02220014682</v>
      </c>
      <c r="G1788" s="0" t="n">
        <v>0.46117</v>
      </c>
      <c r="H1788" s="0" t="n">
        <v>2</v>
      </c>
      <c r="I1788" s="0" t="n">
        <v>2</v>
      </c>
      <c r="J1788" s="0" t="n">
        <v>2</v>
      </c>
      <c r="K1788" s="0" t="n">
        <v>1</v>
      </c>
    </row>
    <row r="1789" customFormat="false" ht="12.8" hidden="false" customHeight="false" outlineLevel="0" collapsed="false">
      <c r="A1789" s="0" t="s">
        <v>3587</v>
      </c>
      <c r="B1789" s="0" t="s">
        <v>3588</v>
      </c>
      <c r="C1789" s="0" t="s">
        <v>13</v>
      </c>
      <c r="D1789" s="0" t="n">
        <v>0.564751811574331</v>
      </c>
      <c r="E1789" s="0" t="n">
        <v>-3.3</v>
      </c>
      <c r="F1789" s="0" t="n">
        <v>6.42251078191</v>
      </c>
      <c r="G1789" s="0" t="n">
        <v>0.55739</v>
      </c>
      <c r="H1789" s="0" t="n">
        <v>2</v>
      </c>
      <c r="I1789" s="0" t="n">
        <v>2</v>
      </c>
      <c r="J1789" s="0" t="n">
        <v>2</v>
      </c>
      <c r="K1789" s="0" t="n">
        <v>1</v>
      </c>
    </row>
    <row r="1790" customFormat="false" ht="12.8" hidden="false" customHeight="false" outlineLevel="0" collapsed="false">
      <c r="A1790" s="0" t="s">
        <v>3589</v>
      </c>
      <c r="B1790" s="0" t="s">
        <v>3590</v>
      </c>
      <c r="C1790" s="0" t="s">
        <v>13</v>
      </c>
      <c r="D1790" s="0" t="n">
        <v>0.663955125749944</v>
      </c>
      <c r="E1790" s="0" t="n">
        <v>-9.4</v>
      </c>
      <c r="F1790" s="0" t="n">
        <v>6.30917798837</v>
      </c>
      <c r="G1790" s="0" t="n">
        <v>0.5218</v>
      </c>
      <c r="H1790" s="0" t="n">
        <v>2</v>
      </c>
      <c r="I1790" s="0" t="n">
        <v>2</v>
      </c>
      <c r="J1790" s="0" t="n">
        <v>2</v>
      </c>
      <c r="K1790" s="0" t="n">
        <v>1</v>
      </c>
    </row>
    <row r="1791" customFormat="false" ht="12.8" hidden="false" customHeight="false" outlineLevel="0" collapsed="false">
      <c r="A1791" s="0" t="s">
        <v>3591</v>
      </c>
      <c r="B1791" s="0" t="s">
        <v>3592</v>
      </c>
      <c r="C1791" s="0" t="s">
        <v>13</v>
      </c>
      <c r="D1791" s="0" t="n">
        <v>0.103491222832302</v>
      </c>
      <c r="E1791" s="0" t="n">
        <v>-2.8</v>
      </c>
      <c r="F1791" s="0" t="n">
        <v>6.0402934869</v>
      </c>
      <c r="G1791" s="0" t="n">
        <v>0.08338</v>
      </c>
      <c r="H1791" s="0" t="n">
        <v>2</v>
      </c>
      <c r="I1791" s="0" t="n">
        <v>2</v>
      </c>
      <c r="J1791" s="0" t="n">
        <v>2</v>
      </c>
      <c r="K1791" s="0" t="n">
        <v>1</v>
      </c>
    </row>
    <row r="1792" customFormat="false" ht="12.8" hidden="false" customHeight="false" outlineLevel="0" collapsed="false">
      <c r="A1792" s="0" t="s">
        <v>3593</v>
      </c>
      <c r="B1792" s="0" t="s">
        <v>3594</v>
      </c>
      <c r="C1792" s="0" t="s">
        <v>13</v>
      </c>
      <c r="D1792" s="0" t="n">
        <v>0.349935040136768</v>
      </c>
      <c r="E1792" s="0" t="n">
        <v>-4.7</v>
      </c>
      <c r="F1792" s="0" t="n">
        <v>6.35137676963</v>
      </c>
      <c r="G1792" s="0" t="n">
        <v>0.31163</v>
      </c>
      <c r="H1792" s="0" t="n">
        <v>2</v>
      </c>
      <c r="I1792" s="0" t="n">
        <v>2</v>
      </c>
      <c r="J1792" s="0" t="n">
        <v>2</v>
      </c>
      <c r="K1792" s="0" t="n">
        <v>1</v>
      </c>
    </row>
    <row r="1793" customFormat="false" ht="12.8" hidden="false" customHeight="false" outlineLevel="0" collapsed="false">
      <c r="A1793" s="0" t="s">
        <v>3595</v>
      </c>
      <c r="B1793" s="0" t="s">
        <v>3596</v>
      </c>
      <c r="C1793" s="0" t="s">
        <v>13</v>
      </c>
      <c r="D1793" s="0" t="n">
        <v>0.189560640643291</v>
      </c>
      <c r="E1793" s="0" t="n">
        <v>-4.9</v>
      </c>
      <c r="F1793" s="0" t="n">
        <v>6.01518294928</v>
      </c>
      <c r="G1793" s="0" t="n">
        <v>0.20167</v>
      </c>
      <c r="H1793" s="0" t="n">
        <v>2</v>
      </c>
      <c r="I1793" s="0" t="n">
        <v>2</v>
      </c>
      <c r="J1793" s="0" t="n">
        <v>2</v>
      </c>
      <c r="K1793" s="0" t="n">
        <v>1</v>
      </c>
    </row>
    <row r="1794" customFormat="false" ht="12.8" hidden="false" customHeight="false" outlineLevel="0" collapsed="false">
      <c r="A1794" s="0" t="s">
        <v>3597</v>
      </c>
      <c r="B1794" s="0" t="s">
        <v>3598</v>
      </c>
      <c r="C1794" s="0" t="s">
        <v>13</v>
      </c>
      <c r="D1794" s="0" t="n">
        <v>0.384712131473372</v>
      </c>
      <c r="E1794" s="0" t="n">
        <v>-7</v>
      </c>
      <c r="F1794" s="0" t="n">
        <v>6.11658422771</v>
      </c>
      <c r="G1794" s="0" t="n">
        <v>0.5488</v>
      </c>
      <c r="H1794" s="0" t="n">
        <v>2</v>
      </c>
      <c r="I1794" s="0" t="n">
        <v>2</v>
      </c>
      <c r="J1794" s="0" t="n">
        <v>2</v>
      </c>
      <c r="K1794" s="0" t="n">
        <v>1</v>
      </c>
    </row>
    <row r="1795" customFormat="false" ht="12.8" hidden="false" customHeight="false" outlineLevel="0" collapsed="false">
      <c r="A1795" s="0" t="s">
        <v>3599</v>
      </c>
      <c r="B1795" s="0" t="s">
        <v>3600</v>
      </c>
      <c r="C1795" s="0" t="s">
        <v>13</v>
      </c>
      <c r="D1795" s="0" t="n">
        <v>0.406138473903598</v>
      </c>
      <c r="E1795" s="0" t="n">
        <v>-9.1</v>
      </c>
      <c r="F1795" s="0" t="n">
        <v>6.06685781839</v>
      </c>
      <c r="G1795" s="0" t="n">
        <v>0.77556</v>
      </c>
      <c r="H1795" s="0" t="n">
        <v>2</v>
      </c>
      <c r="I1795" s="0" t="n">
        <v>2</v>
      </c>
      <c r="J1795" s="0" t="n">
        <v>2</v>
      </c>
      <c r="K1795" s="0" t="n">
        <v>1</v>
      </c>
    </row>
    <row r="1796" customFormat="false" ht="12.8" hidden="false" customHeight="false" outlineLevel="0" collapsed="false">
      <c r="A1796" s="0" t="s">
        <v>3601</v>
      </c>
      <c r="B1796" s="0" t="s">
        <v>3602</v>
      </c>
      <c r="C1796" s="0" t="s">
        <v>13</v>
      </c>
      <c r="D1796" s="0" t="n">
        <v>0.442220669094318</v>
      </c>
      <c r="E1796" s="0" t="n">
        <v>-8.8</v>
      </c>
      <c r="F1796" s="0" t="n">
        <v>6.06279509137</v>
      </c>
      <c r="G1796" s="0" t="n">
        <v>0.5988</v>
      </c>
      <c r="H1796" s="0" t="n">
        <v>2</v>
      </c>
      <c r="I1796" s="0" t="n">
        <v>2</v>
      </c>
      <c r="J1796" s="0" t="n">
        <v>2</v>
      </c>
      <c r="K1796" s="0" t="n">
        <v>1</v>
      </c>
    </row>
    <row r="1797" customFormat="false" ht="12.8" hidden="false" customHeight="false" outlineLevel="0" collapsed="false">
      <c r="A1797" s="0" t="s">
        <v>3603</v>
      </c>
      <c r="B1797" s="0" t="s">
        <v>3604</v>
      </c>
      <c r="C1797" s="0" t="s">
        <v>13</v>
      </c>
      <c r="D1797" s="0" t="n">
        <v>0.237479097496478</v>
      </c>
      <c r="E1797" s="0" t="n">
        <v>-7</v>
      </c>
      <c r="F1797" s="0" t="n">
        <v>6.05540725397</v>
      </c>
      <c r="G1797" s="0" t="n">
        <v>0.3468</v>
      </c>
      <c r="H1797" s="0" t="n">
        <v>2</v>
      </c>
      <c r="I1797" s="0" t="n">
        <v>2</v>
      </c>
      <c r="J1797" s="0" t="n">
        <v>2</v>
      </c>
      <c r="K1797" s="0" t="n">
        <v>1</v>
      </c>
    </row>
    <row r="1798" customFormat="false" ht="12.8" hidden="false" customHeight="false" outlineLevel="0" collapsed="false">
      <c r="A1798" s="0" t="s">
        <v>3605</v>
      </c>
      <c r="B1798" s="0" t="s">
        <v>3606</v>
      </c>
      <c r="C1798" s="0" t="s">
        <v>13</v>
      </c>
      <c r="D1798" s="0" t="n">
        <v>0.533314394809716</v>
      </c>
      <c r="E1798" s="0" t="n">
        <v>-2.1</v>
      </c>
      <c r="F1798" s="0" t="n">
        <v>6.42850787155</v>
      </c>
      <c r="G1798" s="0" t="n">
        <v>0.42528</v>
      </c>
      <c r="H1798" s="0" t="n">
        <v>2</v>
      </c>
      <c r="I1798" s="0" t="n">
        <v>2</v>
      </c>
      <c r="J1798" s="0" t="n">
        <v>2</v>
      </c>
      <c r="K1798" s="0" t="n">
        <v>1</v>
      </c>
    </row>
    <row r="1799" customFormat="false" ht="12.8" hidden="false" customHeight="false" outlineLevel="0" collapsed="false">
      <c r="A1799" s="0" t="s">
        <v>3607</v>
      </c>
      <c r="B1799" s="0" t="s">
        <v>3608</v>
      </c>
      <c r="C1799" s="0" t="s">
        <v>16</v>
      </c>
      <c r="D1799" s="0" t="n">
        <v>0.267890493096796</v>
      </c>
      <c r="E1799" s="0" t="n">
        <v>-9.2</v>
      </c>
      <c r="F1799" s="0" t="n">
        <v>6.11105298548</v>
      </c>
      <c r="G1799" s="0" t="n">
        <v>0.6277</v>
      </c>
      <c r="H1799" s="0" t="n">
        <v>2</v>
      </c>
      <c r="I1799" s="0" t="n">
        <v>2</v>
      </c>
      <c r="J1799" s="0" t="n">
        <v>2</v>
      </c>
      <c r="K1799" s="0" t="n">
        <v>1</v>
      </c>
    </row>
    <row r="1800" customFormat="false" ht="12.8" hidden="false" customHeight="false" outlineLevel="0" collapsed="false">
      <c r="A1800" s="0" t="s">
        <v>3609</v>
      </c>
      <c r="B1800" s="0" t="s">
        <v>3610</v>
      </c>
      <c r="C1800" s="0" t="s">
        <v>13</v>
      </c>
      <c r="D1800" s="0" t="n">
        <v>0.641363544179355</v>
      </c>
      <c r="E1800" s="0" t="n">
        <v>-9.2</v>
      </c>
      <c r="F1800" s="0" t="n">
        <v>6.06764109872</v>
      </c>
      <c r="G1800" s="0" t="n">
        <v>0.6374</v>
      </c>
      <c r="H1800" s="0" t="n">
        <v>2</v>
      </c>
      <c r="I1800" s="0" t="n">
        <v>2</v>
      </c>
      <c r="J1800" s="0" t="n">
        <v>2</v>
      </c>
      <c r="K1800" s="0" t="n">
        <v>1</v>
      </c>
    </row>
    <row r="1801" customFormat="false" ht="12.8" hidden="false" customHeight="false" outlineLevel="0" collapsed="false">
      <c r="A1801" s="0" t="s">
        <v>3611</v>
      </c>
      <c r="B1801" s="0" t="s">
        <v>3612</v>
      </c>
      <c r="C1801" s="0" t="s">
        <v>13</v>
      </c>
      <c r="D1801" s="0" t="n">
        <v>0.521477497983454</v>
      </c>
      <c r="E1801" s="0" t="n">
        <v>-5.7</v>
      </c>
      <c r="F1801" s="0" t="n">
        <v>6.36436236742</v>
      </c>
      <c r="G1801" s="0" t="n">
        <v>0.25749</v>
      </c>
      <c r="H1801" s="0" t="n">
        <v>2</v>
      </c>
      <c r="I1801" s="0" t="n">
        <v>2</v>
      </c>
      <c r="J1801" s="0" t="n">
        <v>2</v>
      </c>
      <c r="K1801" s="0" t="n">
        <v>1</v>
      </c>
    </row>
    <row r="1802" customFormat="false" ht="12.8" hidden="false" customHeight="false" outlineLevel="0" collapsed="false">
      <c r="A1802" s="0" t="s">
        <v>3613</v>
      </c>
      <c r="B1802" s="0" t="s">
        <v>3614</v>
      </c>
      <c r="C1802" s="0" t="s">
        <v>13</v>
      </c>
      <c r="D1802" s="0" t="n">
        <v>0.601882404535028</v>
      </c>
      <c r="E1802" s="0" t="n">
        <v>-4.8</v>
      </c>
      <c r="F1802" s="0" t="n">
        <v>6.58807991892</v>
      </c>
      <c r="G1802" s="0" t="n">
        <v>0.27765</v>
      </c>
      <c r="H1802" s="0" t="n">
        <v>2</v>
      </c>
      <c r="I1802" s="0" t="n">
        <v>2</v>
      </c>
      <c r="J1802" s="0" t="n">
        <v>2</v>
      </c>
      <c r="K1802" s="0" t="n">
        <v>1</v>
      </c>
    </row>
    <row r="1803" customFormat="false" ht="12.8" hidden="false" customHeight="false" outlineLevel="0" collapsed="false">
      <c r="A1803" s="0" t="s">
        <v>3615</v>
      </c>
      <c r="B1803" s="0" t="s">
        <v>3616</v>
      </c>
      <c r="C1803" s="0" t="s">
        <v>13</v>
      </c>
      <c r="D1803" s="0" t="n">
        <v>0.937103784594764</v>
      </c>
      <c r="E1803" s="0" t="n">
        <v>-4.2</v>
      </c>
      <c r="F1803" s="0" t="n">
        <v>6.0393457299</v>
      </c>
      <c r="G1803" s="0" t="n">
        <v>0.63604</v>
      </c>
      <c r="H1803" s="0" t="n">
        <v>2</v>
      </c>
      <c r="I1803" s="0" t="n">
        <v>2</v>
      </c>
      <c r="J1803" s="0" t="n">
        <v>2</v>
      </c>
      <c r="K1803" s="0" t="n">
        <v>1</v>
      </c>
    </row>
    <row r="1804" customFormat="false" ht="12.8" hidden="false" customHeight="false" outlineLevel="0" collapsed="false">
      <c r="A1804" s="0" t="s">
        <v>3617</v>
      </c>
      <c r="B1804" s="0" t="s">
        <v>3618</v>
      </c>
      <c r="C1804" s="0" t="s">
        <v>13</v>
      </c>
      <c r="D1804" s="0" t="n">
        <v>0.177103553942383</v>
      </c>
      <c r="E1804" s="0" t="n">
        <v>-7.1</v>
      </c>
      <c r="F1804" s="0" t="n">
        <v>5.99561945192</v>
      </c>
      <c r="G1804" s="0" t="n">
        <v>0.43862</v>
      </c>
      <c r="H1804" s="0" t="n">
        <v>2</v>
      </c>
      <c r="I1804" s="0" t="n">
        <v>2</v>
      </c>
      <c r="J1804" s="0" t="n">
        <v>2</v>
      </c>
      <c r="K1804" s="0" t="n">
        <v>1</v>
      </c>
    </row>
    <row r="1805" customFormat="false" ht="12.8" hidden="false" customHeight="false" outlineLevel="0" collapsed="false">
      <c r="A1805" s="0" t="s">
        <v>3619</v>
      </c>
      <c r="B1805" s="0" t="s">
        <v>3620</v>
      </c>
      <c r="C1805" s="0" t="s">
        <v>13</v>
      </c>
      <c r="D1805" s="0" t="n">
        <v>0.547253435861592</v>
      </c>
      <c r="E1805" s="0" t="n">
        <v>-8.4</v>
      </c>
      <c r="F1805" s="0" t="n">
        <v>6.02416362813</v>
      </c>
      <c r="G1805" s="0" t="n">
        <v>0.54203</v>
      </c>
      <c r="H1805" s="0" t="n">
        <v>2</v>
      </c>
      <c r="I1805" s="0" t="n">
        <v>2</v>
      </c>
      <c r="J1805" s="0" t="n">
        <v>2</v>
      </c>
      <c r="K1805" s="0" t="n">
        <v>1</v>
      </c>
    </row>
    <row r="1806" customFormat="false" ht="12.8" hidden="false" customHeight="false" outlineLevel="0" collapsed="false">
      <c r="A1806" s="0" t="s">
        <v>3621</v>
      </c>
      <c r="B1806" s="0" t="s">
        <v>3622</v>
      </c>
      <c r="C1806" s="0" t="s">
        <v>13</v>
      </c>
      <c r="D1806" s="0" t="n">
        <v>0.2515579151133</v>
      </c>
      <c r="E1806" s="0" t="n">
        <v>-6.6</v>
      </c>
      <c r="F1806" s="0" t="n">
        <v>6.0408951407</v>
      </c>
      <c r="G1806" s="0" t="n">
        <v>0.46813</v>
      </c>
      <c r="H1806" s="0" t="n">
        <v>2</v>
      </c>
      <c r="I1806" s="0" t="n">
        <v>2</v>
      </c>
      <c r="J1806" s="0" t="n">
        <v>2</v>
      </c>
      <c r="K1806" s="0" t="n">
        <v>1</v>
      </c>
    </row>
    <row r="1807" customFormat="false" ht="12.8" hidden="false" customHeight="false" outlineLevel="0" collapsed="false">
      <c r="A1807" s="0" t="s">
        <v>3623</v>
      </c>
      <c r="B1807" s="0" t="s">
        <v>3624</v>
      </c>
      <c r="C1807" s="0" t="s">
        <v>13</v>
      </c>
      <c r="D1807" s="0" t="n">
        <v>0.148619817673543</v>
      </c>
      <c r="E1807" s="0" t="n">
        <v>-9</v>
      </c>
      <c r="F1807" s="0" t="n">
        <v>6.09261831265</v>
      </c>
      <c r="G1807" s="0" t="n">
        <v>0.6585</v>
      </c>
      <c r="H1807" s="0" t="n">
        <v>2</v>
      </c>
      <c r="I1807" s="0" t="n">
        <v>2</v>
      </c>
      <c r="J1807" s="0" t="n">
        <v>2</v>
      </c>
      <c r="K1807" s="0" t="n">
        <v>1</v>
      </c>
    </row>
    <row r="1808" customFormat="false" ht="12.8" hidden="false" customHeight="false" outlineLevel="0" collapsed="false">
      <c r="A1808" s="0" t="s">
        <v>3625</v>
      </c>
      <c r="B1808" s="0" t="s">
        <v>3626</v>
      </c>
      <c r="C1808" s="0" t="s">
        <v>13</v>
      </c>
      <c r="D1808" s="0" t="n">
        <v>0.612279616413461</v>
      </c>
      <c r="E1808" s="0" t="n">
        <v>-5</v>
      </c>
      <c r="F1808" s="0" t="n">
        <v>6.08822756532</v>
      </c>
      <c r="G1808" s="0" t="n">
        <v>0.27553</v>
      </c>
      <c r="H1808" s="0" t="n">
        <v>2</v>
      </c>
      <c r="I1808" s="0" t="n">
        <v>2</v>
      </c>
      <c r="J1808" s="0" t="n">
        <v>2</v>
      </c>
      <c r="K1808" s="0" t="n">
        <v>1</v>
      </c>
    </row>
    <row r="1809" customFormat="false" ht="12.8" hidden="false" customHeight="false" outlineLevel="0" collapsed="false">
      <c r="A1809" s="0" t="s">
        <v>3627</v>
      </c>
      <c r="B1809" s="0" t="s">
        <v>3628</v>
      </c>
      <c r="C1809" s="0" t="s">
        <v>13</v>
      </c>
      <c r="D1809" s="0" t="n">
        <v>0.404618378297407</v>
      </c>
      <c r="E1809" s="0" t="n">
        <v>-9.1</v>
      </c>
      <c r="F1809" s="0" t="n">
        <v>6.13498167757</v>
      </c>
      <c r="G1809" s="0" t="n">
        <v>0.22412</v>
      </c>
      <c r="H1809" s="0" t="n">
        <v>2</v>
      </c>
      <c r="I1809" s="0" t="n">
        <v>2</v>
      </c>
      <c r="J1809" s="0" t="n">
        <v>2</v>
      </c>
      <c r="K1809" s="0" t="n">
        <v>1</v>
      </c>
    </row>
    <row r="1810" customFormat="false" ht="12.8" hidden="false" customHeight="false" outlineLevel="0" collapsed="false">
      <c r="A1810" s="0" t="s">
        <v>3629</v>
      </c>
      <c r="B1810" s="0" t="s">
        <v>3630</v>
      </c>
      <c r="C1810" s="0" t="s">
        <v>13</v>
      </c>
      <c r="D1810" s="0" t="n">
        <v>0.373975219991566</v>
      </c>
      <c r="E1810" s="0" t="n">
        <v>-7.3</v>
      </c>
      <c r="F1810" s="0" t="n">
        <v>6.04076737511</v>
      </c>
      <c r="G1810" s="0" t="n">
        <v>0.25147</v>
      </c>
      <c r="H1810" s="0" t="n">
        <v>2</v>
      </c>
      <c r="I1810" s="0" t="n">
        <v>2</v>
      </c>
      <c r="J1810" s="0" t="n">
        <v>2</v>
      </c>
      <c r="K1810" s="0" t="n">
        <v>1</v>
      </c>
    </row>
    <row r="1811" customFormat="false" ht="12.8" hidden="false" customHeight="false" outlineLevel="0" collapsed="false">
      <c r="A1811" s="0" t="s">
        <v>3631</v>
      </c>
      <c r="B1811" s="0" t="s">
        <v>3632</v>
      </c>
      <c r="C1811" s="0" t="s">
        <v>13</v>
      </c>
      <c r="D1811" s="0" t="n">
        <v>0.306349080992317</v>
      </c>
      <c r="E1811" s="0" t="n">
        <v>-8.4</v>
      </c>
      <c r="F1811" s="0" t="n">
        <v>6.01144718468</v>
      </c>
      <c r="G1811" s="0" t="n">
        <v>0.36594</v>
      </c>
      <c r="H1811" s="0" t="n">
        <v>2</v>
      </c>
      <c r="I1811" s="0" t="n">
        <v>2</v>
      </c>
      <c r="J1811" s="0" t="n">
        <v>2</v>
      </c>
      <c r="K1811" s="0" t="n">
        <v>1</v>
      </c>
    </row>
    <row r="1812" customFormat="false" ht="12.8" hidden="false" customHeight="false" outlineLevel="0" collapsed="false">
      <c r="A1812" s="0" t="s">
        <v>3633</v>
      </c>
      <c r="B1812" s="0" t="s">
        <v>3634</v>
      </c>
      <c r="C1812" s="0" t="s">
        <v>13</v>
      </c>
      <c r="D1812" s="0" t="n">
        <v>0.537555188021755</v>
      </c>
      <c r="E1812" s="0" t="n">
        <v>-6.1</v>
      </c>
      <c r="F1812" s="0" t="n">
        <v>6.32623074176</v>
      </c>
      <c r="G1812" s="0" t="n">
        <v>0.34258</v>
      </c>
      <c r="H1812" s="0" t="n">
        <v>2</v>
      </c>
      <c r="I1812" s="0" t="n">
        <v>2</v>
      </c>
      <c r="J1812" s="0" t="n">
        <v>2</v>
      </c>
      <c r="K1812" s="0" t="n">
        <v>1</v>
      </c>
    </row>
    <row r="1813" customFormat="false" ht="12.8" hidden="false" customHeight="false" outlineLevel="0" collapsed="false">
      <c r="A1813" s="0" t="s">
        <v>3635</v>
      </c>
      <c r="B1813" s="0" t="s">
        <v>3636</v>
      </c>
      <c r="C1813" s="0" t="s">
        <v>13</v>
      </c>
      <c r="D1813" s="0" t="n">
        <v>0.102649919891713</v>
      </c>
      <c r="E1813" s="0" t="n">
        <v>-6.3</v>
      </c>
      <c r="F1813" s="0" t="n">
        <v>6.01619779898</v>
      </c>
      <c r="G1813" s="0" t="n">
        <v>0.70028</v>
      </c>
      <c r="H1813" s="0" t="n">
        <v>2</v>
      </c>
      <c r="I1813" s="0" t="n">
        <v>2</v>
      </c>
      <c r="J1813" s="0" t="n">
        <v>2</v>
      </c>
      <c r="K1813" s="0" t="n">
        <v>1</v>
      </c>
    </row>
    <row r="1814" customFormat="false" ht="12.8" hidden="false" customHeight="false" outlineLevel="0" collapsed="false">
      <c r="A1814" s="0" t="s">
        <v>3637</v>
      </c>
      <c r="B1814" s="0" t="s">
        <v>3638</v>
      </c>
      <c r="C1814" s="0" t="s">
        <v>13</v>
      </c>
      <c r="D1814" s="0" t="n">
        <v>0.222195712094723</v>
      </c>
      <c r="E1814" s="0" t="n">
        <v>-6.6</v>
      </c>
      <c r="F1814" s="0" t="n">
        <v>5.96782924549</v>
      </c>
      <c r="G1814" s="0" t="n">
        <v>0.76747</v>
      </c>
      <c r="H1814" s="0" t="n">
        <v>2</v>
      </c>
      <c r="I1814" s="0" t="n">
        <v>2</v>
      </c>
      <c r="J1814" s="0" t="n">
        <v>2</v>
      </c>
      <c r="K1814" s="0" t="n">
        <v>1</v>
      </c>
    </row>
    <row r="1815" customFormat="false" ht="12.8" hidden="false" customHeight="false" outlineLevel="0" collapsed="false">
      <c r="A1815" s="0" t="s">
        <v>3639</v>
      </c>
      <c r="B1815" s="0" t="s">
        <v>3640</v>
      </c>
      <c r="C1815" s="0" t="s">
        <v>13</v>
      </c>
      <c r="D1815" s="0" t="n">
        <v>0.573816735267407</v>
      </c>
      <c r="E1815" s="0" t="n">
        <v>-10</v>
      </c>
      <c r="F1815" s="0" t="n">
        <v>6.00771634089</v>
      </c>
      <c r="G1815" s="0" t="n">
        <v>0.7239</v>
      </c>
      <c r="H1815" s="0" t="n">
        <v>2</v>
      </c>
      <c r="I1815" s="0" t="n">
        <v>2</v>
      </c>
      <c r="J1815" s="0" t="n">
        <v>2</v>
      </c>
      <c r="K1815" s="0" t="n">
        <v>1</v>
      </c>
    </row>
    <row r="1816" customFormat="false" ht="12.8" hidden="false" customHeight="false" outlineLevel="0" collapsed="false">
      <c r="A1816" s="0" t="s">
        <v>3641</v>
      </c>
      <c r="B1816" s="0" t="s">
        <v>3642</v>
      </c>
      <c r="C1816" s="0" t="s">
        <v>13</v>
      </c>
      <c r="D1816" s="0" t="n">
        <v>0.380661025034791</v>
      </c>
      <c r="E1816" s="0" t="n">
        <v>-7.8</v>
      </c>
      <c r="F1816" s="0" t="n">
        <v>6.18331105207</v>
      </c>
      <c r="G1816" s="0" t="n">
        <v>0.64527</v>
      </c>
      <c r="H1816" s="0" t="n">
        <v>2</v>
      </c>
      <c r="I1816" s="0" t="n">
        <v>3</v>
      </c>
      <c r="J1816" s="0" t="n">
        <v>2</v>
      </c>
      <c r="K1816" s="0" t="n">
        <v>1</v>
      </c>
    </row>
    <row r="1817" customFormat="false" ht="12.8" hidden="false" customHeight="false" outlineLevel="0" collapsed="false">
      <c r="A1817" s="0" t="s">
        <v>3643</v>
      </c>
      <c r="B1817" s="0" t="s">
        <v>3644</v>
      </c>
      <c r="C1817" s="0" t="s">
        <v>13</v>
      </c>
      <c r="D1817" s="0" t="n">
        <v>0.123828616506281</v>
      </c>
      <c r="E1817" s="0" t="n">
        <v>-6.4</v>
      </c>
      <c r="F1817" s="0" t="n">
        <v>6.16907093209</v>
      </c>
      <c r="G1817" s="0" t="n">
        <v>0.06108</v>
      </c>
      <c r="H1817" s="0" t="n">
        <v>2</v>
      </c>
      <c r="I1817" s="0" t="n">
        <v>3</v>
      </c>
      <c r="J1817" s="0" t="n">
        <v>2</v>
      </c>
      <c r="K1817" s="0" t="n">
        <v>1</v>
      </c>
    </row>
    <row r="1818" customFormat="false" ht="12.8" hidden="false" customHeight="false" outlineLevel="0" collapsed="false">
      <c r="A1818" s="0" t="s">
        <v>3645</v>
      </c>
      <c r="B1818" s="0" t="s">
        <v>3646</v>
      </c>
      <c r="C1818" s="0" t="s">
        <v>13</v>
      </c>
      <c r="D1818" s="0" t="n">
        <v>0.179267477735823</v>
      </c>
      <c r="E1818" s="0" t="n">
        <v>-7.5</v>
      </c>
      <c r="F1818" s="0" t="n">
        <v>6.03882576854</v>
      </c>
      <c r="G1818" s="0" t="n">
        <v>0.43417</v>
      </c>
      <c r="H1818" s="0" t="n">
        <v>2</v>
      </c>
      <c r="I1818" s="0" t="n">
        <v>3</v>
      </c>
      <c r="J1818" s="0" t="n">
        <v>2</v>
      </c>
      <c r="K1818" s="0" t="n">
        <v>1</v>
      </c>
    </row>
    <row r="1819" customFormat="false" ht="12.8" hidden="false" customHeight="false" outlineLevel="0" collapsed="false">
      <c r="A1819" s="0" t="s">
        <v>3647</v>
      </c>
      <c r="B1819" s="0" t="s">
        <v>3648</v>
      </c>
      <c r="C1819" s="0" t="s">
        <v>13</v>
      </c>
      <c r="D1819" s="0" t="n">
        <v>0.428856561023445</v>
      </c>
      <c r="E1819" s="0" t="n">
        <v>-8</v>
      </c>
      <c r="F1819" s="0" t="n">
        <v>6.14395918442</v>
      </c>
      <c r="G1819" s="0" t="n">
        <v>0.36527</v>
      </c>
      <c r="H1819" s="0" t="n">
        <v>2</v>
      </c>
      <c r="I1819" s="0" t="n">
        <v>3</v>
      </c>
      <c r="J1819" s="0" t="n">
        <v>2</v>
      </c>
      <c r="K1819" s="0" t="n">
        <v>1</v>
      </c>
    </row>
    <row r="1820" customFormat="false" ht="12.8" hidden="false" customHeight="false" outlineLevel="0" collapsed="false">
      <c r="A1820" s="0" t="s">
        <v>3649</v>
      </c>
      <c r="B1820" s="0" t="s">
        <v>3650</v>
      </c>
      <c r="C1820" s="0" t="s">
        <v>13</v>
      </c>
      <c r="D1820" s="0" t="n">
        <v>0.134187673987893</v>
      </c>
      <c r="E1820" s="0" t="n">
        <v>-8.3</v>
      </c>
      <c r="F1820" s="0" t="n">
        <v>6.01933581239</v>
      </c>
      <c r="G1820" s="0" t="n">
        <v>0.80277</v>
      </c>
      <c r="H1820" s="0" t="n">
        <v>2</v>
      </c>
      <c r="I1820" s="0" t="n">
        <v>3</v>
      </c>
      <c r="J1820" s="0" t="n">
        <v>2</v>
      </c>
      <c r="K1820" s="0" t="n">
        <v>1</v>
      </c>
    </row>
    <row r="1821" customFormat="false" ht="12.8" hidden="false" customHeight="false" outlineLevel="0" collapsed="false">
      <c r="A1821" s="0" t="s">
        <v>3651</v>
      </c>
      <c r="B1821" s="0" t="s">
        <v>3652</v>
      </c>
      <c r="C1821" s="0" t="s">
        <v>16</v>
      </c>
      <c r="D1821" s="0" t="n">
        <v>0.776587221891935</v>
      </c>
      <c r="E1821" s="0" t="n">
        <v>-7.4</v>
      </c>
      <c r="F1821" s="0" t="n">
        <v>6.18667858849</v>
      </c>
      <c r="G1821" s="0" t="n">
        <v>0.60822</v>
      </c>
      <c r="H1821" s="0" t="n">
        <v>2</v>
      </c>
      <c r="I1821" s="0" t="n">
        <v>3</v>
      </c>
      <c r="J1821" s="0" t="n">
        <v>2</v>
      </c>
      <c r="K1821" s="0" t="n">
        <v>1</v>
      </c>
    </row>
    <row r="1822" customFormat="false" ht="12.8" hidden="false" customHeight="false" outlineLevel="0" collapsed="false">
      <c r="A1822" s="0" t="s">
        <v>3653</v>
      </c>
      <c r="B1822" s="0" t="s">
        <v>3654</v>
      </c>
      <c r="C1822" s="0" t="s">
        <v>13</v>
      </c>
      <c r="D1822" s="0" t="n">
        <v>0.260364135442369</v>
      </c>
      <c r="E1822" s="0" t="n">
        <v>-3.5</v>
      </c>
      <c r="F1822" s="0" t="n">
        <v>6.05865083231</v>
      </c>
      <c r="G1822" s="0" t="n">
        <v>0.27424</v>
      </c>
      <c r="H1822" s="0" t="n">
        <v>2</v>
      </c>
      <c r="I1822" s="0" t="n">
        <v>3</v>
      </c>
      <c r="J1822" s="0" t="n">
        <v>2</v>
      </c>
      <c r="K1822" s="0" t="n">
        <v>1</v>
      </c>
    </row>
    <row r="1823" customFormat="false" ht="12.8" hidden="false" customHeight="false" outlineLevel="0" collapsed="false">
      <c r="A1823" s="0" t="s">
        <v>3655</v>
      </c>
      <c r="B1823" s="0" t="s">
        <v>3656</v>
      </c>
      <c r="C1823" s="0" t="s">
        <v>13</v>
      </c>
      <c r="D1823" s="0" t="n">
        <v>0.356415239487801</v>
      </c>
      <c r="E1823" s="0" t="n">
        <v>-10.1</v>
      </c>
      <c r="F1823" s="0" t="n">
        <v>6.17202041497</v>
      </c>
      <c r="G1823" s="0" t="n">
        <v>0.49365</v>
      </c>
      <c r="H1823" s="0" t="n">
        <v>2</v>
      </c>
      <c r="I1823" s="0" t="n">
        <v>3</v>
      </c>
      <c r="J1823" s="0" t="n">
        <v>2</v>
      </c>
      <c r="K1823" s="0" t="n">
        <v>1</v>
      </c>
    </row>
    <row r="1824" customFormat="false" ht="12.8" hidden="false" customHeight="false" outlineLevel="0" collapsed="false">
      <c r="A1824" s="0" t="s">
        <v>3657</v>
      </c>
      <c r="B1824" s="0" t="s">
        <v>3658</v>
      </c>
      <c r="C1824" s="0" t="s">
        <v>13</v>
      </c>
      <c r="D1824" s="0" t="n">
        <v>0.280619893449887</v>
      </c>
      <c r="E1824" s="0" t="n">
        <v>-8.9</v>
      </c>
      <c r="F1824" s="0" t="n">
        <v>6.05015873012</v>
      </c>
      <c r="G1824" s="0" t="n">
        <v>0.46456</v>
      </c>
      <c r="H1824" s="0" t="n">
        <v>2</v>
      </c>
      <c r="I1824" s="0" t="n">
        <v>3</v>
      </c>
      <c r="J1824" s="0" t="n">
        <v>2</v>
      </c>
      <c r="K1824" s="0" t="n">
        <v>1</v>
      </c>
    </row>
    <row r="1825" customFormat="false" ht="12.8" hidden="false" customHeight="false" outlineLevel="0" collapsed="false">
      <c r="A1825" s="0" t="s">
        <v>3659</v>
      </c>
      <c r="B1825" s="0" t="s">
        <v>3660</v>
      </c>
      <c r="C1825" s="0" t="s">
        <v>13</v>
      </c>
      <c r="D1825" s="0" t="n">
        <v>0.245146539295825</v>
      </c>
      <c r="E1825" s="0" t="n">
        <v>-7.6</v>
      </c>
      <c r="F1825" s="0" t="n">
        <v>6.08713167993</v>
      </c>
      <c r="G1825" s="0" t="n">
        <v>0.4851</v>
      </c>
      <c r="H1825" s="0" t="n">
        <v>2</v>
      </c>
      <c r="I1825" s="0" t="n">
        <v>3</v>
      </c>
      <c r="J1825" s="0" t="n">
        <v>2</v>
      </c>
      <c r="K1825" s="0" t="n">
        <v>1</v>
      </c>
    </row>
    <row r="1826" customFormat="false" ht="12.8" hidden="false" customHeight="false" outlineLevel="0" collapsed="false">
      <c r="A1826" s="0" t="s">
        <v>3661</v>
      </c>
      <c r="B1826" s="0" t="s">
        <v>3662</v>
      </c>
      <c r="C1826" s="0" t="s">
        <v>13</v>
      </c>
      <c r="D1826" s="0" t="n">
        <v>0.349583111784597</v>
      </c>
      <c r="E1826" s="0" t="n">
        <v>-8.1</v>
      </c>
      <c r="F1826" s="0" t="n">
        <v>6.08903850315</v>
      </c>
      <c r="G1826" s="0" t="n">
        <v>0.36417</v>
      </c>
      <c r="H1826" s="0" t="n">
        <v>2</v>
      </c>
      <c r="I1826" s="0" t="n">
        <v>3</v>
      </c>
      <c r="J1826" s="0" t="n">
        <v>2</v>
      </c>
      <c r="K1826" s="0" t="n">
        <v>1</v>
      </c>
    </row>
    <row r="1827" customFormat="false" ht="12.8" hidden="false" customHeight="false" outlineLevel="0" collapsed="false">
      <c r="A1827" s="0" t="s">
        <v>3663</v>
      </c>
      <c r="B1827" s="0" t="s">
        <v>3664</v>
      </c>
      <c r="C1827" s="0" t="s">
        <v>13</v>
      </c>
      <c r="D1827" s="0" t="n">
        <v>0.427529698342382</v>
      </c>
      <c r="E1827" s="0" t="n">
        <v>-8.3</v>
      </c>
      <c r="F1827" s="0" t="n">
        <v>6.11514990009</v>
      </c>
      <c r="G1827" s="0" t="n">
        <v>0.36621</v>
      </c>
      <c r="H1827" s="0" t="n">
        <v>2</v>
      </c>
      <c r="I1827" s="0" t="n">
        <v>3</v>
      </c>
      <c r="J1827" s="0" t="n">
        <v>2</v>
      </c>
      <c r="K1827" s="0" t="n">
        <v>1</v>
      </c>
    </row>
    <row r="1828" customFormat="false" ht="12.8" hidden="false" customHeight="false" outlineLevel="0" collapsed="false">
      <c r="A1828" s="0" t="s">
        <v>3665</v>
      </c>
      <c r="B1828" s="0" t="s">
        <v>3666</v>
      </c>
      <c r="C1828" s="0" t="s">
        <v>13</v>
      </c>
      <c r="D1828" s="0" t="n">
        <v>0.591066274900601</v>
      </c>
      <c r="E1828" s="0" t="n">
        <v>-4.8</v>
      </c>
      <c r="F1828" s="0" t="n">
        <v>6.36672633664</v>
      </c>
      <c r="G1828" s="0" t="n">
        <v>0.30145</v>
      </c>
      <c r="H1828" s="0" t="n">
        <v>2</v>
      </c>
      <c r="I1828" s="0" t="n">
        <v>3</v>
      </c>
      <c r="J1828" s="0" t="n">
        <v>2</v>
      </c>
      <c r="K1828" s="0" t="n">
        <v>1</v>
      </c>
    </row>
    <row r="1829" customFormat="false" ht="12.8" hidden="false" customHeight="false" outlineLevel="0" collapsed="false">
      <c r="A1829" s="0" t="s">
        <v>3667</v>
      </c>
      <c r="B1829" s="0" t="s">
        <v>3668</v>
      </c>
      <c r="C1829" s="0" t="s">
        <v>13</v>
      </c>
      <c r="D1829" s="0" t="n">
        <v>0.223413170149061</v>
      </c>
      <c r="E1829" s="0" t="n">
        <v>-8.5</v>
      </c>
      <c r="F1829" s="0" t="n">
        <v>6.19589617064</v>
      </c>
      <c r="G1829" s="0" t="n">
        <v>0.75854</v>
      </c>
      <c r="H1829" s="0" t="n">
        <v>2</v>
      </c>
      <c r="I1829" s="0" t="n">
        <v>3</v>
      </c>
      <c r="J1829" s="0" t="n">
        <v>2</v>
      </c>
      <c r="K1829" s="0" t="n">
        <v>1</v>
      </c>
    </row>
    <row r="1830" customFormat="false" ht="12.8" hidden="false" customHeight="false" outlineLevel="0" collapsed="false">
      <c r="A1830" s="0" t="s">
        <v>3669</v>
      </c>
      <c r="B1830" s="0" t="s">
        <v>3670</v>
      </c>
      <c r="C1830" s="0" t="s">
        <v>13</v>
      </c>
      <c r="D1830" s="0" t="n">
        <v>0.133844675336256</v>
      </c>
      <c r="E1830" s="0" t="n">
        <v>-6.8</v>
      </c>
      <c r="F1830" s="0" t="n">
        <v>6.08211449001</v>
      </c>
      <c r="G1830" s="0" t="n">
        <v>0.5423</v>
      </c>
      <c r="H1830" s="0" t="n">
        <v>2</v>
      </c>
      <c r="I1830" s="0" t="n">
        <v>3</v>
      </c>
      <c r="J1830" s="0" t="n">
        <v>2</v>
      </c>
      <c r="K1830" s="0" t="n">
        <v>1</v>
      </c>
    </row>
    <row r="1831" customFormat="false" ht="12.8" hidden="false" customHeight="false" outlineLevel="0" collapsed="false">
      <c r="A1831" s="0" t="s">
        <v>3671</v>
      </c>
      <c r="B1831" s="0" t="s">
        <v>3672</v>
      </c>
      <c r="C1831" s="0" t="s">
        <v>13</v>
      </c>
      <c r="D1831" s="0" t="n">
        <v>0.299187822095877</v>
      </c>
      <c r="E1831" s="0" t="n">
        <v>-9</v>
      </c>
      <c r="F1831" s="0" t="n">
        <v>6.11781752908</v>
      </c>
      <c r="G1831" s="0" t="n">
        <v>0.7348</v>
      </c>
      <c r="H1831" s="0" t="n">
        <v>2</v>
      </c>
      <c r="I1831" s="0" t="n">
        <v>3</v>
      </c>
      <c r="J1831" s="0" t="n">
        <v>2</v>
      </c>
      <c r="K1831" s="0" t="n">
        <v>1</v>
      </c>
    </row>
    <row r="1832" customFormat="false" ht="12.8" hidden="false" customHeight="false" outlineLevel="0" collapsed="false">
      <c r="A1832" s="0" t="s">
        <v>3673</v>
      </c>
      <c r="B1832" s="0" t="s">
        <v>3674</v>
      </c>
      <c r="C1832" s="0" t="s">
        <v>13</v>
      </c>
      <c r="D1832" s="0" t="n">
        <v>0.310241501840702</v>
      </c>
      <c r="E1832" s="0" t="n">
        <v>-8.3</v>
      </c>
      <c r="F1832" s="0" t="n">
        <v>6.04913693791</v>
      </c>
      <c r="G1832" s="0" t="n">
        <v>0.65313</v>
      </c>
      <c r="H1832" s="0" t="n">
        <v>2</v>
      </c>
      <c r="I1832" s="0" t="n">
        <v>3</v>
      </c>
      <c r="J1832" s="0" t="n">
        <v>2</v>
      </c>
      <c r="K1832" s="0" t="n">
        <v>1</v>
      </c>
    </row>
    <row r="1833" customFormat="false" ht="12.8" hidden="false" customHeight="false" outlineLevel="0" collapsed="false">
      <c r="A1833" s="0" t="s">
        <v>3675</v>
      </c>
      <c r="B1833" s="0" t="s">
        <v>3676</v>
      </c>
      <c r="C1833" s="0" t="s">
        <v>13</v>
      </c>
      <c r="D1833" s="0" t="n">
        <v>0.270149667556217</v>
      </c>
      <c r="E1833" s="0" t="n">
        <v>-8.6</v>
      </c>
      <c r="F1833" s="0" t="n">
        <v>6.06770635379</v>
      </c>
      <c r="G1833" s="0" t="n">
        <v>0.6059</v>
      </c>
      <c r="H1833" s="0" t="n">
        <v>2</v>
      </c>
      <c r="I1833" s="0" t="n">
        <v>3</v>
      </c>
      <c r="J1833" s="0" t="n">
        <v>2</v>
      </c>
      <c r="K1833" s="0" t="n">
        <v>1</v>
      </c>
    </row>
    <row r="1834" customFormat="false" ht="12.8" hidden="false" customHeight="false" outlineLevel="0" collapsed="false">
      <c r="A1834" s="0" t="s">
        <v>3677</v>
      </c>
      <c r="B1834" s="0" t="s">
        <v>3678</v>
      </c>
      <c r="C1834" s="0" t="s">
        <v>13</v>
      </c>
      <c r="D1834" s="0" t="n">
        <v>0.493743738271238</v>
      </c>
      <c r="E1834" s="0" t="n">
        <v>-6.6</v>
      </c>
      <c r="F1834" s="0" t="n">
        <v>6.10701745058</v>
      </c>
      <c r="G1834" s="0" t="n">
        <v>0.44031</v>
      </c>
      <c r="H1834" s="0" t="n">
        <v>2</v>
      </c>
      <c r="I1834" s="0" t="n">
        <v>4</v>
      </c>
      <c r="J1834" s="0" t="n">
        <v>2</v>
      </c>
      <c r="K1834" s="0" t="n">
        <v>1</v>
      </c>
    </row>
    <row r="1835" customFormat="false" ht="12.8" hidden="false" customHeight="false" outlineLevel="0" collapsed="false">
      <c r="A1835" s="0" t="s">
        <v>3679</v>
      </c>
      <c r="B1835" s="0" t="s">
        <v>3680</v>
      </c>
      <c r="C1835" s="0" t="s">
        <v>13</v>
      </c>
      <c r="D1835" s="0" t="n">
        <v>0.535259121639113</v>
      </c>
      <c r="E1835" s="0" t="n">
        <v>-7</v>
      </c>
      <c r="F1835" s="0" t="n">
        <v>6.37417894644</v>
      </c>
      <c r="G1835" s="0" t="n">
        <v>0.2942</v>
      </c>
      <c r="H1835" s="0" t="n">
        <v>2</v>
      </c>
      <c r="I1835" s="0" t="n">
        <v>4</v>
      </c>
      <c r="J1835" s="0" t="n">
        <v>2</v>
      </c>
      <c r="K1835" s="0" t="n">
        <v>1</v>
      </c>
    </row>
    <row r="1836" customFormat="false" ht="12.8" hidden="false" customHeight="false" outlineLevel="0" collapsed="false">
      <c r="A1836" s="0" t="s">
        <v>3681</v>
      </c>
      <c r="B1836" s="0" t="s">
        <v>3682</v>
      </c>
      <c r="C1836" s="0" t="s">
        <v>13</v>
      </c>
      <c r="D1836" s="0" t="n">
        <v>0.0832149986268451</v>
      </c>
      <c r="E1836" s="0" t="n">
        <v>-7</v>
      </c>
      <c r="F1836" s="0" t="n">
        <v>6.01957768268</v>
      </c>
      <c r="G1836" s="0" t="n">
        <v>0.34516</v>
      </c>
      <c r="H1836" s="0" t="n">
        <v>2</v>
      </c>
      <c r="I1836" s="0" t="n">
        <v>4</v>
      </c>
      <c r="J1836" s="0" t="n">
        <v>2</v>
      </c>
      <c r="K1836" s="0" t="n">
        <v>1</v>
      </c>
    </row>
    <row r="1837" customFormat="false" ht="12.8" hidden="false" customHeight="false" outlineLevel="0" collapsed="false">
      <c r="A1837" s="0" t="s">
        <v>3683</v>
      </c>
      <c r="B1837" s="0" t="s">
        <v>3684</v>
      </c>
      <c r="C1837" s="0" t="s">
        <v>16</v>
      </c>
      <c r="D1837" s="0" t="n">
        <v>0.394302423367961</v>
      </c>
      <c r="E1837" s="0" t="n">
        <v>-10.1</v>
      </c>
      <c r="F1837" s="0" t="n">
        <v>6.4857520638</v>
      </c>
      <c r="G1837" s="0" t="n">
        <v>0.67484</v>
      </c>
      <c r="H1837" s="0" t="n">
        <v>2</v>
      </c>
      <c r="I1837" s="0" t="n">
        <v>4</v>
      </c>
      <c r="J1837" s="0" t="n">
        <v>2</v>
      </c>
      <c r="K1837" s="0" t="n">
        <v>1</v>
      </c>
    </row>
    <row r="1838" customFormat="false" ht="12.8" hidden="false" customHeight="false" outlineLevel="0" collapsed="false">
      <c r="A1838" s="0" t="s">
        <v>3685</v>
      </c>
      <c r="B1838" s="0" t="s">
        <v>3686</v>
      </c>
      <c r="C1838" s="0" t="s">
        <v>13</v>
      </c>
      <c r="D1838" s="0" t="n">
        <v>0.107307607726949</v>
      </c>
      <c r="E1838" s="0" t="n">
        <v>-8.7</v>
      </c>
      <c r="F1838" s="0" t="n">
        <v>6.06853810817</v>
      </c>
      <c r="G1838" s="0" t="n">
        <v>0.59708</v>
      </c>
      <c r="H1838" s="0" t="n">
        <v>2</v>
      </c>
      <c r="I1838" s="0" t="n">
        <v>4</v>
      </c>
      <c r="J1838" s="0" t="n">
        <v>2</v>
      </c>
      <c r="K1838" s="0" t="n">
        <v>1</v>
      </c>
    </row>
    <row r="1839" customFormat="false" ht="12.8" hidden="false" customHeight="false" outlineLevel="0" collapsed="false">
      <c r="A1839" s="0" t="s">
        <v>3687</v>
      </c>
      <c r="B1839" s="0" t="s">
        <v>3688</v>
      </c>
      <c r="C1839" s="0" t="s">
        <v>13</v>
      </c>
      <c r="D1839" s="0" t="n">
        <v>0.351179850879125</v>
      </c>
      <c r="E1839" s="0" t="n">
        <v>-8.4</v>
      </c>
      <c r="F1839" s="0" t="n">
        <v>6.20381168069</v>
      </c>
      <c r="G1839" s="0" t="n">
        <v>0.50537</v>
      </c>
      <c r="H1839" s="0" t="n">
        <v>2</v>
      </c>
      <c r="I1839" s="0" t="n">
        <v>4</v>
      </c>
      <c r="J1839" s="0" t="n">
        <v>2</v>
      </c>
      <c r="K1839" s="0" t="n">
        <v>1</v>
      </c>
    </row>
    <row r="1840" customFormat="false" ht="12.8" hidden="false" customHeight="false" outlineLevel="0" collapsed="false">
      <c r="A1840" s="0" t="s">
        <v>3689</v>
      </c>
      <c r="B1840" s="0" t="s">
        <v>3690</v>
      </c>
      <c r="C1840" s="0" t="s">
        <v>13</v>
      </c>
      <c r="D1840" s="0" t="n">
        <v>0.357355889918223</v>
      </c>
      <c r="E1840" s="0" t="n">
        <v>-5.7</v>
      </c>
      <c r="F1840" s="0" t="n">
        <v>6.26879303894</v>
      </c>
      <c r="G1840" s="0" t="n">
        <v>0.31352</v>
      </c>
      <c r="H1840" s="0" t="n">
        <v>2</v>
      </c>
      <c r="I1840" s="0" t="n">
        <v>4</v>
      </c>
      <c r="J1840" s="0" t="n">
        <v>2</v>
      </c>
      <c r="K1840" s="0" t="n">
        <v>1</v>
      </c>
    </row>
    <row r="1841" customFormat="false" ht="12.8" hidden="false" customHeight="false" outlineLevel="0" collapsed="false">
      <c r="A1841" s="0" t="s">
        <v>3691</v>
      </c>
      <c r="B1841" s="0" t="s">
        <v>3692</v>
      </c>
      <c r="C1841" s="0" t="s">
        <v>13</v>
      </c>
      <c r="D1841" s="0" t="n">
        <v>0.116905542568267</v>
      </c>
      <c r="E1841" s="0" t="n">
        <v>-7.1</v>
      </c>
      <c r="F1841" s="0" t="n">
        <v>6.06783610712</v>
      </c>
      <c r="G1841" s="0" t="n">
        <v>0.56917</v>
      </c>
      <c r="H1841" s="0" t="n">
        <v>2</v>
      </c>
      <c r="I1841" s="0" t="n">
        <v>4</v>
      </c>
      <c r="J1841" s="0" t="n">
        <v>2</v>
      </c>
      <c r="K1841" s="0" t="n">
        <v>1</v>
      </c>
    </row>
    <row r="1842" customFormat="false" ht="12.8" hidden="false" customHeight="false" outlineLevel="0" collapsed="false">
      <c r="A1842" s="0" t="s">
        <v>3693</v>
      </c>
      <c r="B1842" s="0" t="s">
        <v>3694</v>
      </c>
      <c r="C1842" s="0" t="s">
        <v>13</v>
      </c>
      <c r="D1842" s="0" t="n">
        <v>0.129945494499884</v>
      </c>
      <c r="E1842" s="0" t="n">
        <v>-5.5</v>
      </c>
      <c r="F1842" s="0" t="n">
        <v>5.96573035141</v>
      </c>
      <c r="G1842" s="0" t="n">
        <v>0.62716</v>
      </c>
      <c r="H1842" s="0" t="n">
        <v>2</v>
      </c>
      <c r="I1842" s="0" t="n">
        <v>4</v>
      </c>
      <c r="J1842" s="0" t="n">
        <v>2</v>
      </c>
      <c r="K1842" s="0" t="n">
        <v>1</v>
      </c>
    </row>
    <row r="1843" customFormat="false" ht="12.8" hidden="false" customHeight="false" outlineLevel="0" collapsed="false">
      <c r="A1843" s="0" t="s">
        <v>3695</v>
      </c>
      <c r="B1843" s="0" t="s">
        <v>3696</v>
      </c>
      <c r="C1843" s="0" t="s">
        <v>13</v>
      </c>
      <c r="D1843" s="0" t="n">
        <v>0.131988928795464</v>
      </c>
      <c r="E1843" s="0" t="n">
        <v>-7.2</v>
      </c>
      <c r="F1843" s="0" t="n">
        <v>6.24894491521</v>
      </c>
      <c r="G1843" s="0" t="n">
        <v>0.63406</v>
      </c>
      <c r="H1843" s="0" t="n">
        <v>2</v>
      </c>
      <c r="I1843" s="0" t="n">
        <v>5</v>
      </c>
      <c r="J1843" s="0" t="n">
        <v>2</v>
      </c>
      <c r="K1843" s="0" t="n">
        <v>1</v>
      </c>
    </row>
    <row r="1844" customFormat="false" ht="12.8" hidden="false" customHeight="false" outlineLevel="0" collapsed="false">
      <c r="A1844" s="0" t="s">
        <v>3697</v>
      </c>
      <c r="B1844" s="0" t="s">
        <v>3698</v>
      </c>
      <c r="C1844" s="0" t="s">
        <v>13</v>
      </c>
      <c r="D1844" s="0" t="n">
        <v>0.113104195830569</v>
      </c>
      <c r="E1844" s="0" t="n">
        <v>-9.1</v>
      </c>
      <c r="F1844" s="0" t="n">
        <v>6.1002627624</v>
      </c>
      <c r="G1844" s="0" t="n">
        <v>0.58472</v>
      </c>
      <c r="H1844" s="0" t="n">
        <v>2</v>
      </c>
      <c r="I1844" s="0" t="n">
        <v>5</v>
      </c>
      <c r="J1844" s="0" t="n">
        <v>2</v>
      </c>
      <c r="K1844" s="0" t="n">
        <v>1</v>
      </c>
    </row>
    <row r="1845" customFormat="false" ht="12.8" hidden="false" customHeight="false" outlineLevel="0" collapsed="false">
      <c r="A1845" s="0" t="s">
        <v>3699</v>
      </c>
      <c r="B1845" s="0" t="s">
        <v>3700</v>
      </c>
      <c r="C1845" s="0" t="s">
        <v>13</v>
      </c>
      <c r="D1845" s="0" t="n">
        <v>0.780397074333173</v>
      </c>
      <c r="E1845" s="0" t="n">
        <v>-8.1</v>
      </c>
      <c r="F1845" s="0" t="n">
        <v>6.11394997535</v>
      </c>
      <c r="G1845" s="0" t="n">
        <v>0.46532</v>
      </c>
      <c r="H1845" s="0" t="n">
        <v>2</v>
      </c>
      <c r="I1845" s="0" t="n">
        <v>5</v>
      </c>
      <c r="J1845" s="0" t="n">
        <v>2</v>
      </c>
      <c r="K1845" s="0" t="n">
        <v>1</v>
      </c>
    </row>
    <row r="1846" customFormat="false" ht="12.8" hidden="false" customHeight="false" outlineLevel="0" collapsed="false">
      <c r="A1846" s="0" t="s">
        <v>3701</v>
      </c>
      <c r="B1846" s="0" t="s">
        <v>3702</v>
      </c>
      <c r="C1846" s="0" t="s">
        <v>13</v>
      </c>
      <c r="D1846" s="0" t="n">
        <v>0.134501748406305</v>
      </c>
      <c r="E1846" s="0" t="n">
        <v>-8.7</v>
      </c>
      <c r="F1846" s="0" t="n">
        <v>6.05652454623</v>
      </c>
      <c r="G1846" s="0" t="n">
        <v>0.37686</v>
      </c>
      <c r="H1846" s="0" t="n">
        <v>2</v>
      </c>
      <c r="I1846" s="0" t="n">
        <v>6</v>
      </c>
      <c r="J1846" s="0" t="n">
        <v>2</v>
      </c>
      <c r="K1846" s="0" t="n">
        <v>1</v>
      </c>
    </row>
    <row r="1847" customFormat="false" ht="12.8" hidden="false" customHeight="false" outlineLevel="0" collapsed="false">
      <c r="A1847" s="0" t="s">
        <v>3703</v>
      </c>
      <c r="B1847" s="0" t="s">
        <v>3704</v>
      </c>
      <c r="C1847" s="0" t="s">
        <v>13</v>
      </c>
      <c r="D1847" s="0" t="n">
        <v>0.251303622862404</v>
      </c>
      <c r="E1847" s="0" t="n">
        <v>-3</v>
      </c>
      <c r="F1847" s="0" t="n">
        <v>6.00977778261</v>
      </c>
      <c r="G1847" s="0" t="n">
        <v>0.3385</v>
      </c>
      <c r="H1847" s="0" t="n">
        <v>3</v>
      </c>
      <c r="I1847" s="0" t="n">
        <v>1</v>
      </c>
      <c r="J1847" s="0" t="n">
        <v>2</v>
      </c>
      <c r="K1847" s="0" t="n">
        <v>1</v>
      </c>
    </row>
    <row r="1848" customFormat="false" ht="12.8" hidden="false" customHeight="false" outlineLevel="0" collapsed="false">
      <c r="A1848" s="0" t="s">
        <v>3705</v>
      </c>
      <c r="B1848" s="0" t="s">
        <v>3706</v>
      </c>
      <c r="C1848" s="0" t="s">
        <v>13</v>
      </c>
      <c r="D1848" s="0" t="n">
        <v>0.369139459113141</v>
      </c>
      <c r="E1848" s="0" t="n">
        <v>-4</v>
      </c>
      <c r="F1848" s="0" t="n">
        <v>6.12204944946</v>
      </c>
      <c r="G1848" s="0" t="n">
        <v>0.28159</v>
      </c>
      <c r="H1848" s="0" t="n">
        <v>3</v>
      </c>
      <c r="I1848" s="0" t="n">
        <v>1</v>
      </c>
      <c r="J1848" s="0" t="n">
        <v>2</v>
      </c>
      <c r="K1848" s="0" t="n">
        <v>1</v>
      </c>
    </row>
    <row r="1849" customFormat="false" ht="12.8" hidden="false" customHeight="false" outlineLevel="0" collapsed="false">
      <c r="A1849" s="0" t="s">
        <v>3707</v>
      </c>
      <c r="B1849" s="0" t="s">
        <v>3708</v>
      </c>
      <c r="C1849" s="0" t="s">
        <v>13</v>
      </c>
      <c r="D1849" s="0" t="n">
        <v>0.440236303799416</v>
      </c>
      <c r="E1849" s="0" t="n">
        <v>-6</v>
      </c>
      <c r="F1849" s="0" t="n">
        <v>6.17577523531</v>
      </c>
      <c r="G1849" s="0" t="n">
        <v>0.35536</v>
      </c>
      <c r="H1849" s="0" t="n">
        <v>3</v>
      </c>
      <c r="I1849" s="0" t="n">
        <v>1</v>
      </c>
      <c r="J1849" s="0" t="n">
        <v>2</v>
      </c>
      <c r="K1849" s="0" t="n">
        <v>1</v>
      </c>
    </row>
    <row r="1850" customFormat="false" ht="12.8" hidden="false" customHeight="false" outlineLevel="0" collapsed="false">
      <c r="A1850" s="0" t="s">
        <v>3709</v>
      </c>
      <c r="B1850" s="0" t="s">
        <v>3710</v>
      </c>
      <c r="C1850" s="0" t="s">
        <v>13</v>
      </c>
      <c r="D1850" s="0" t="n">
        <v>0.474331195880087</v>
      </c>
      <c r="E1850" s="0" t="n">
        <v>-4.4</v>
      </c>
      <c r="F1850" s="0" t="n">
        <v>6.25052536492</v>
      </c>
      <c r="G1850" s="0" t="n">
        <v>0.29499</v>
      </c>
      <c r="H1850" s="0" t="n">
        <v>3</v>
      </c>
      <c r="I1850" s="0" t="n">
        <v>1</v>
      </c>
      <c r="J1850" s="0" t="n">
        <v>2</v>
      </c>
      <c r="K1850" s="0" t="n">
        <v>1</v>
      </c>
    </row>
    <row r="1851" customFormat="false" ht="12.8" hidden="false" customHeight="false" outlineLevel="0" collapsed="false">
      <c r="A1851" s="0" t="s">
        <v>3711</v>
      </c>
      <c r="B1851" s="0" t="s">
        <v>3712</v>
      </c>
      <c r="C1851" s="0" t="s">
        <v>13</v>
      </c>
      <c r="D1851" s="0" t="n">
        <v>0.333458913110594</v>
      </c>
      <c r="E1851" s="0" t="n">
        <v>-6.4</v>
      </c>
      <c r="F1851" s="0" t="n">
        <v>6.03443875237</v>
      </c>
      <c r="G1851" s="0" t="n">
        <v>0.66882</v>
      </c>
      <c r="H1851" s="0" t="n">
        <v>3</v>
      </c>
      <c r="I1851" s="0" t="n">
        <v>1</v>
      </c>
      <c r="J1851" s="0" t="n">
        <v>2</v>
      </c>
      <c r="K1851" s="0" t="n">
        <v>1</v>
      </c>
    </row>
    <row r="1852" customFormat="false" ht="12.8" hidden="false" customHeight="false" outlineLevel="0" collapsed="false">
      <c r="A1852" s="0" t="s">
        <v>3713</v>
      </c>
      <c r="B1852" s="0" t="s">
        <v>3714</v>
      </c>
      <c r="C1852" s="0" t="s">
        <v>13</v>
      </c>
      <c r="D1852" s="0" t="n">
        <v>0.558389968580776</v>
      </c>
      <c r="E1852" s="0" t="n">
        <v>0</v>
      </c>
      <c r="F1852" s="0" t="n">
        <v>6.18620221947</v>
      </c>
      <c r="G1852" s="0" t="n">
        <v>0.3604</v>
      </c>
      <c r="H1852" s="0" t="n">
        <v>3</v>
      </c>
      <c r="I1852" s="0" t="n">
        <v>1</v>
      </c>
      <c r="J1852" s="0" t="n">
        <v>2</v>
      </c>
      <c r="K1852" s="0" t="n">
        <v>1</v>
      </c>
    </row>
    <row r="1853" customFormat="false" ht="12.8" hidden="false" customHeight="false" outlineLevel="0" collapsed="false">
      <c r="A1853" s="0" t="s">
        <v>3715</v>
      </c>
      <c r="B1853" s="0" t="s">
        <v>3716</v>
      </c>
      <c r="C1853" s="0" t="s">
        <v>13</v>
      </c>
      <c r="D1853" s="0" t="n">
        <v>0.181918772786106</v>
      </c>
      <c r="E1853" s="0" t="n">
        <v>-5.4</v>
      </c>
      <c r="F1853" s="0" t="n">
        <v>6.06792648024</v>
      </c>
      <c r="G1853" s="0" t="n">
        <v>0.20475</v>
      </c>
      <c r="H1853" s="0" t="n">
        <v>3</v>
      </c>
      <c r="I1853" s="0" t="n">
        <v>1</v>
      </c>
      <c r="J1853" s="0" t="n">
        <v>2</v>
      </c>
      <c r="K1853" s="0" t="n">
        <v>1</v>
      </c>
    </row>
    <row r="1854" customFormat="false" ht="12.8" hidden="false" customHeight="false" outlineLevel="0" collapsed="false">
      <c r="A1854" s="0" t="s">
        <v>3717</v>
      </c>
      <c r="B1854" s="0" t="s">
        <v>3718</v>
      </c>
      <c r="C1854" s="0" t="s">
        <v>13</v>
      </c>
      <c r="D1854" s="0" t="n">
        <v>0.439562592507419</v>
      </c>
      <c r="E1854" s="0" t="n">
        <v>-5.6</v>
      </c>
      <c r="F1854" s="0" t="n">
        <v>6.06282427449</v>
      </c>
      <c r="G1854" s="0" t="n">
        <v>0.35081</v>
      </c>
      <c r="H1854" s="0" t="n">
        <v>3</v>
      </c>
      <c r="I1854" s="0" t="n">
        <v>1</v>
      </c>
      <c r="J1854" s="0" t="n">
        <v>2</v>
      </c>
      <c r="K1854" s="0" t="n">
        <v>1</v>
      </c>
    </row>
    <row r="1855" customFormat="false" ht="12.8" hidden="false" customHeight="false" outlineLevel="0" collapsed="false">
      <c r="A1855" s="0" t="s">
        <v>3719</v>
      </c>
      <c r="B1855" s="0" t="s">
        <v>3720</v>
      </c>
      <c r="C1855" s="0" t="s">
        <v>13</v>
      </c>
      <c r="D1855" s="0" t="n">
        <v>0.41161291378881</v>
      </c>
      <c r="E1855" s="0" t="n">
        <v>-6.5</v>
      </c>
      <c r="F1855" s="0" t="n">
        <v>6.11881071503</v>
      </c>
      <c r="G1855" s="0" t="n">
        <v>0.24979</v>
      </c>
      <c r="H1855" s="0" t="n">
        <v>3</v>
      </c>
      <c r="I1855" s="0" t="n">
        <v>1</v>
      </c>
      <c r="J1855" s="0" t="n">
        <v>2</v>
      </c>
      <c r="K1855" s="0" t="n">
        <v>1</v>
      </c>
    </row>
    <row r="1856" customFormat="false" ht="12.8" hidden="false" customHeight="false" outlineLevel="0" collapsed="false">
      <c r="A1856" s="0" t="s">
        <v>3721</v>
      </c>
      <c r="B1856" s="0" t="s">
        <v>3722</v>
      </c>
      <c r="C1856" s="0" t="s">
        <v>13</v>
      </c>
      <c r="D1856" s="0" t="n">
        <v>0.535728560836504</v>
      </c>
      <c r="E1856" s="0" t="n">
        <v>-8.7</v>
      </c>
      <c r="F1856" s="0" t="n">
        <v>6.10524181906</v>
      </c>
      <c r="G1856" s="0" t="n">
        <v>0.48272</v>
      </c>
      <c r="H1856" s="0" t="n">
        <v>3</v>
      </c>
      <c r="I1856" s="0" t="n">
        <v>1</v>
      </c>
      <c r="J1856" s="0" t="n">
        <v>2</v>
      </c>
      <c r="K1856" s="0" t="n">
        <v>1</v>
      </c>
    </row>
    <row r="1857" customFormat="false" ht="12.8" hidden="false" customHeight="false" outlineLevel="0" collapsed="false">
      <c r="A1857" s="0" t="s">
        <v>3723</v>
      </c>
      <c r="B1857" s="0" t="s">
        <v>3724</v>
      </c>
      <c r="C1857" s="0" t="s">
        <v>13</v>
      </c>
      <c r="D1857" s="0" t="n">
        <v>0.289125840110905</v>
      </c>
      <c r="E1857" s="0" t="n">
        <v>-6.1</v>
      </c>
      <c r="F1857" s="0" t="n">
        <v>5.96128339625</v>
      </c>
      <c r="G1857" s="0" t="n">
        <v>0.72083</v>
      </c>
      <c r="H1857" s="0" t="n">
        <v>3</v>
      </c>
      <c r="I1857" s="0" t="n">
        <v>1</v>
      </c>
      <c r="J1857" s="0" t="n">
        <v>2</v>
      </c>
      <c r="K1857" s="0" t="n">
        <v>1</v>
      </c>
    </row>
    <row r="1858" customFormat="false" ht="12.8" hidden="false" customHeight="false" outlineLevel="0" collapsed="false">
      <c r="A1858" s="0" t="s">
        <v>3725</v>
      </c>
      <c r="B1858" s="0" t="s">
        <v>3726</v>
      </c>
      <c r="C1858" s="0" t="s">
        <v>13</v>
      </c>
      <c r="D1858" s="0" t="n">
        <v>0.44078720530162</v>
      </c>
      <c r="E1858" s="0" t="n">
        <v>-5.9</v>
      </c>
      <c r="F1858" s="0" t="n">
        <v>6.13152147902</v>
      </c>
      <c r="G1858" s="0" t="n">
        <v>0.36555</v>
      </c>
      <c r="H1858" s="0" t="n">
        <v>3</v>
      </c>
      <c r="I1858" s="0" t="n">
        <v>2</v>
      </c>
      <c r="J1858" s="0" t="n">
        <v>2</v>
      </c>
      <c r="K1858" s="0" t="n">
        <v>1</v>
      </c>
    </row>
    <row r="1859" customFormat="false" ht="12.8" hidden="false" customHeight="false" outlineLevel="0" collapsed="false">
      <c r="A1859" s="0" t="s">
        <v>3727</v>
      </c>
      <c r="B1859" s="0" t="s">
        <v>3728</v>
      </c>
      <c r="C1859" s="0" t="s">
        <v>13</v>
      </c>
      <c r="D1859" s="0" t="n">
        <v>0.167422050010389</v>
      </c>
      <c r="E1859" s="0" t="n">
        <v>-5.2</v>
      </c>
      <c r="F1859" s="0" t="n">
        <v>6.04609724258</v>
      </c>
      <c r="G1859" s="0" t="n">
        <v>0.31383</v>
      </c>
      <c r="H1859" s="0" t="n">
        <v>3</v>
      </c>
      <c r="I1859" s="0" t="n">
        <v>2</v>
      </c>
      <c r="J1859" s="0" t="n">
        <v>2</v>
      </c>
      <c r="K1859" s="0" t="n">
        <v>1</v>
      </c>
    </row>
    <row r="1860" customFormat="false" ht="12.8" hidden="false" customHeight="false" outlineLevel="0" collapsed="false">
      <c r="A1860" s="0" t="s">
        <v>3729</v>
      </c>
      <c r="B1860" s="0" t="s">
        <v>3730</v>
      </c>
      <c r="C1860" s="0" t="s">
        <v>13</v>
      </c>
      <c r="D1860" s="0" t="n">
        <v>0.487962325183247</v>
      </c>
      <c r="E1860" s="0" t="n">
        <v>-5.3</v>
      </c>
      <c r="F1860" s="0" t="n">
        <v>6.34734777696</v>
      </c>
      <c r="G1860" s="0" t="n">
        <v>0.56655</v>
      </c>
      <c r="H1860" s="0" t="n">
        <v>3</v>
      </c>
      <c r="I1860" s="0" t="n">
        <v>2</v>
      </c>
      <c r="J1860" s="0" t="n">
        <v>2</v>
      </c>
      <c r="K1860" s="0" t="n">
        <v>1</v>
      </c>
    </row>
    <row r="1861" customFormat="false" ht="12.8" hidden="false" customHeight="false" outlineLevel="0" collapsed="false">
      <c r="A1861" s="0" t="s">
        <v>3731</v>
      </c>
      <c r="B1861" s="0" t="s">
        <v>3732</v>
      </c>
      <c r="C1861" s="0" t="s">
        <v>13</v>
      </c>
      <c r="D1861" s="0" t="n">
        <v>0.550051952683719</v>
      </c>
      <c r="E1861" s="0" t="n">
        <v>-2.5</v>
      </c>
      <c r="F1861" s="0" t="n">
        <v>6.4449704382</v>
      </c>
      <c r="G1861" s="0" t="n">
        <v>0.35857</v>
      </c>
      <c r="H1861" s="0" t="n">
        <v>3</v>
      </c>
      <c r="I1861" s="0" t="n">
        <v>2</v>
      </c>
      <c r="J1861" s="0" t="n">
        <v>2</v>
      </c>
      <c r="K1861" s="0" t="n">
        <v>1</v>
      </c>
    </row>
    <row r="1862" customFormat="false" ht="12.8" hidden="false" customHeight="false" outlineLevel="0" collapsed="false">
      <c r="A1862" s="0" t="s">
        <v>3733</v>
      </c>
      <c r="B1862" s="0" t="s">
        <v>3734</v>
      </c>
      <c r="C1862" s="0" t="s">
        <v>13</v>
      </c>
      <c r="D1862" s="0" t="n">
        <v>0.361168838945628</v>
      </c>
      <c r="E1862" s="0" t="n">
        <v>-8.5</v>
      </c>
      <c r="F1862" s="0" t="n">
        <v>6.08374852192</v>
      </c>
      <c r="G1862" s="0" t="n">
        <v>0.52561</v>
      </c>
      <c r="H1862" s="0" t="n">
        <v>3</v>
      </c>
      <c r="I1862" s="0" t="n">
        <v>2</v>
      </c>
      <c r="J1862" s="0" t="n">
        <v>2</v>
      </c>
      <c r="K1862" s="0" t="n">
        <v>1</v>
      </c>
    </row>
    <row r="1863" customFormat="false" ht="12.8" hidden="false" customHeight="false" outlineLevel="0" collapsed="false">
      <c r="A1863" s="0" t="s">
        <v>3735</v>
      </c>
      <c r="B1863" s="0" t="s">
        <v>3736</v>
      </c>
      <c r="C1863" s="0" t="s">
        <v>13</v>
      </c>
      <c r="D1863" s="0" t="n">
        <v>0.573672817818685</v>
      </c>
      <c r="E1863" s="0" t="n">
        <v>4</v>
      </c>
      <c r="F1863" s="0" t="n">
        <v>6.16441690284</v>
      </c>
      <c r="G1863" s="0" t="n">
        <v>0.37026</v>
      </c>
      <c r="H1863" s="0" t="n">
        <v>3</v>
      </c>
      <c r="I1863" s="0" t="n">
        <v>2</v>
      </c>
      <c r="J1863" s="0" t="n">
        <v>2</v>
      </c>
      <c r="K1863" s="0" t="n">
        <v>1</v>
      </c>
    </row>
    <row r="1864" customFormat="false" ht="12.8" hidden="false" customHeight="false" outlineLevel="0" collapsed="false">
      <c r="A1864" s="0" t="s">
        <v>3737</v>
      </c>
      <c r="B1864" s="0" t="s">
        <v>3738</v>
      </c>
      <c r="C1864" s="0" t="s">
        <v>13</v>
      </c>
      <c r="D1864" s="0" t="n">
        <v>0.346512348699817</v>
      </c>
      <c r="E1864" s="0" t="n">
        <v>-4.4</v>
      </c>
      <c r="F1864" s="0" t="n">
        <v>6.10405623409</v>
      </c>
      <c r="G1864" s="0" t="n">
        <v>0.35072</v>
      </c>
      <c r="H1864" s="0" t="n">
        <v>3</v>
      </c>
      <c r="I1864" s="0" t="n">
        <v>2</v>
      </c>
      <c r="J1864" s="0" t="n">
        <v>2</v>
      </c>
      <c r="K1864" s="0" t="n">
        <v>1</v>
      </c>
    </row>
    <row r="1865" customFormat="false" ht="12.8" hidden="false" customHeight="false" outlineLevel="0" collapsed="false">
      <c r="A1865" s="0" t="s">
        <v>3739</v>
      </c>
      <c r="B1865" s="0" t="s">
        <v>3740</v>
      </c>
      <c r="C1865" s="0" t="s">
        <v>13</v>
      </c>
      <c r="D1865" s="0" t="n">
        <v>0.284862148489034</v>
      </c>
      <c r="E1865" s="0" t="n">
        <v>-7.4</v>
      </c>
      <c r="F1865" s="0" t="n">
        <v>5.9577189015</v>
      </c>
      <c r="G1865" s="0" t="n">
        <v>0.66715</v>
      </c>
      <c r="H1865" s="0" t="n">
        <v>3</v>
      </c>
      <c r="I1865" s="0" t="n">
        <v>2</v>
      </c>
      <c r="J1865" s="0" t="n">
        <v>2</v>
      </c>
      <c r="K1865" s="0" t="n">
        <v>1</v>
      </c>
    </row>
    <row r="1866" customFormat="false" ht="12.8" hidden="false" customHeight="false" outlineLevel="0" collapsed="false">
      <c r="A1866" s="0" t="s">
        <v>3741</v>
      </c>
      <c r="B1866" s="0" t="s">
        <v>3742</v>
      </c>
      <c r="C1866" s="0" t="s">
        <v>13</v>
      </c>
      <c r="D1866" s="0" t="n">
        <v>0.282860582214337</v>
      </c>
      <c r="E1866" s="0" t="n">
        <v>-9</v>
      </c>
      <c r="F1866" s="0" t="n">
        <v>6.12535957942</v>
      </c>
      <c r="G1866" s="0" t="n">
        <v>0.83614</v>
      </c>
      <c r="H1866" s="0" t="n">
        <v>3</v>
      </c>
      <c r="I1866" s="0" t="n">
        <v>2</v>
      </c>
      <c r="J1866" s="0" t="n">
        <v>2</v>
      </c>
      <c r="K1866" s="0" t="n">
        <v>1</v>
      </c>
    </row>
    <row r="1867" customFormat="false" ht="12.8" hidden="false" customHeight="false" outlineLevel="0" collapsed="false">
      <c r="A1867" s="0" t="s">
        <v>3743</v>
      </c>
      <c r="B1867" s="0" t="s">
        <v>3744</v>
      </c>
      <c r="C1867" s="0" t="s">
        <v>16</v>
      </c>
      <c r="D1867" s="0" t="n">
        <v>0.475184695417115</v>
      </c>
      <c r="E1867" s="0" t="n">
        <v>-9.1</v>
      </c>
      <c r="F1867" s="0" t="n">
        <v>6.14993217259</v>
      </c>
      <c r="G1867" s="0" t="n">
        <v>0.53015</v>
      </c>
      <c r="H1867" s="0" t="n">
        <v>3</v>
      </c>
      <c r="I1867" s="0" t="n">
        <v>2</v>
      </c>
      <c r="J1867" s="0" t="n">
        <v>2</v>
      </c>
      <c r="K1867" s="0" t="n">
        <v>1</v>
      </c>
    </row>
    <row r="1868" customFormat="false" ht="12.8" hidden="false" customHeight="false" outlineLevel="0" collapsed="false">
      <c r="A1868" s="0" t="s">
        <v>3745</v>
      </c>
      <c r="B1868" s="0" t="s">
        <v>3746</v>
      </c>
      <c r="C1868" s="0" t="s">
        <v>13</v>
      </c>
      <c r="D1868" s="0" t="n">
        <v>0.42789661350912</v>
      </c>
      <c r="E1868" s="0" t="n">
        <v>-6.5</v>
      </c>
      <c r="F1868" s="0" t="n">
        <v>6.06720817334</v>
      </c>
      <c r="G1868" s="0" t="n">
        <v>0.65711</v>
      </c>
      <c r="H1868" s="0" t="n">
        <v>3</v>
      </c>
      <c r="I1868" s="0" t="n">
        <v>2</v>
      </c>
      <c r="J1868" s="0" t="n">
        <v>2</v>
      </c>
      <c r="K1868" s="0" t="n">
        <v>1</v>
      </c>
    </row>
    <row r="1869" customFormat="false" ht="12.8" hidden="false" customHeight="false" outlineLevel="0" collapsed="false">
      <c r="A1869" s="0" t="s">
        <v>3747</v>
      </c>
      <c r="B1869" s="0" t="s">
        <v>3748</v>
      </c>
      <c r="C1869" s="0" t="s">
        <v>13</v>
      </c>
      <c r="D1869" s="0" t="n">
        <v>0.406315148330012</v>
      </c>
      <c r="E1869" s="0" t="n">
        <v>-6.9</v>
      </c>
      <c r="F1869" s="0" t="n">
        <v>6.24166453791</v>
      </c>
      <c r="G1869" s="0" t="n">
        <v>0.62242</v>
      </c>
      <c r="H1869" s="0" t="n">
        <v>3</v>
      </c>
      <c r="I1869" s="0" t="n">
        <v>2</v>
      </c>
      <c r="J1869" s="0" t="n">
        <v>2</v>
      </c>
      <c r="K1869" s="0" t="n">
        <v>1</v>
      </c>
    </row>
    <row r="1870" customFormat="false" ht="12.8" hidden="false" customHeight="false" outlineLevel="0" collapsed="false">
      <c r="A1870" s="0" t="s">
        <v>3749</v>
      </c>
      <c r="B1870" s="0" t="s">
        <v>3750</v>
      </c>
      <c r="C1870" s="0" t="s">
        <v>13</v>
      </c>
      <c r="D1870" s="0" t="n">
        <v>0.334417856183973</v>
      </c>
      <c r="E1870" s="0" t="n">
        <v>-6.5</v>
      </c>
      <c r="F1870" s="0" t="n">
        <v>6.06803284859</v>
      </c>
      <c r="G1870" s="0" t="n">
        <v>0.43001</v>
      </c>
      <c r="H1870" s="0" t="n">
        <v>3</v>
      </c>
      <c r="I1870" s="0" t="n">
        <v>2</v>
      </c>
      <c r="J1870" s="0" t="n">
        <v>2</v>
      </c>
      <c r="K1870" s="0" t="n">
        <v>1</v>
      </c>
    </row>
    <row r="1871" customFormat="false" ht="12.8" hidden="false" customHeight="false" outlineLevel="0" collapsed="false">
      <c r="A1871" s="0" t="s">
        <v>3751</v>
      </c>
      <c r="B1871" s="0" t="s">
        <v>3752</v>
      </c>
      <c r="C1871" s="0" t="s">
        <v>13</v>
      </c>
      <c r="D1871" s="0" t="n">
        <v>0.518431064295119</v>
      </c>
      <c r="E1871" s="0" t="n">
        <v>-5.7</v>
      </c>
      <c r="F1871" s="0" t="n">
        <v>6.20186011508</v>
      </c>
      <c r="G1871" s="0" t="n">
        <v>0.33564</v>
      </c>
      <c r="H1871" s="0" t="n">
        <v>3</v>
      </c>
      <c r="I1871" s="0" t="n">
        <v>2</v>
      </c>
      <c r="J1871" s="0" t="n">
        <v>2</v>
      </c>
      <c r="K1871" s="0" t="n">
        <v>1</v>
      </c>
    </row>
    <row r="1872" customFormat="false" ht="12.8" hidden="false" customHeight="false" outlineLevel="0" collapsed="false">
      <c r="A1872" s="0" t="s">
        <v>3753</v>
      </c>
      <c r="B1872" s="0" t="s">
        <v>3754</v>
      </c>
      <c r="C1872" s="0" t="s">
        <v>16</v>
      </c>
      <c r="D1872" s="0" t="n">
        <v>0.479057483253774</v>
      </c>
      <c r="E1872" s="0" t="n">
        <v>-5.4</v>
      </c>
      <c r="F1872" s="0" t="n">
        <v>6.14650921736</v>
      </c>
      <c r="G1872" s="0" t="n">
        <v>0.14622</v>
      </c>
      <c r="H1872" s="0" t="n">
        <v>3</v>
      </c>
      <c r="I1872" s="0" t="n">
        <v>3</v>
      </c>
      <c r="J1872" s="0" t="n">
        <v>2</v>
      </c>
      <c r="K1872" s="0" t="n">
        <v>1</v>
      </c>
    </row>
    <row r="1873" customFormat="false" ht="12.8" hidden="false" customHeight="false" outlineLevel="0" collapsed="false">
      <c r="A1873" s="0" t="s">
        <v>3755</v>
      </c>
      <c r="B1873" s="0" t="s">
        <v>3756</v>
      </c>
      <c r="C1873" s="0" t="s">
        <v>13</v>
      </c>
      <c r="D1873" s="0" t="n">
        <v>0.53317421736288</v>
      </c>
      <c r="E1873" s="0" t="n">
        <v>-4.4</v>
      </c>
      <c r="F1873" s="0" t="n">
        <v>6.24072829161</v>
      </c>
      <c r="G1873" s="0" t="n">
        <v>0.49443</v>
      </c>
      <c r="H1873" s="0" t="n">
        <v>3</v>
      </c>
      <c r="I1873" s="0" t="n">
        <v>3</v>
      </c>
      <c r="J1873" s="0" t="n">
        <v>2</v>
      </c>
      <c r="K1873" s="0" t="n">
        <v>1</v>
      </c>
    </row>
    <row r="1874" customFormat="false" ht="12.8" hidden="false" customHeight="false" outlineLevel="0" collapsed="false">
      <c r="A1874" s="0" t="s">
        <v>3757</v>
      </c>
      <c r="B1874" s="0" t="s">
        <v>3758</v>
      </c>
      <c r="C1874" s="0" t="s">
        <v>13</v>
      </c>
      <c r="D1874" s="0" t="n">
        <v>0.277313815036715</v>
      </c>
      <c r="E1874" s="0" t="n">
        <v>-5.4</v>
      </c>
      <c r="F1874" s="0" t="n">
        <v>6.02209718972</v>
      </c>
      <c r="G1874" s="0" t="n">
        <v>0.49481</v>
      </c>
      <c r="H1874" s="0" t="n">
        <v>3</v>
      </c>
      <c r="I1874" s="0" t="n">
        <v>3</v>
      </c>
      <c r="J1874" s="0" t="n">
        <v>2</v>
      </c>
      <c r="K1874" s="0" t="n">
        <v>1</v>
      </c>
    </row>
    <row r="1875" customFormat="false" ht="12.8" hidden="false" customHeight="false" outlineLevel="0" collapsed="false">
      <c r="A1875" s="0" t="s">
        <v>3759</v>
      </c>
      <c r="B1875" s="0" t="s">
        <v>3760</v>
      </c>
      <c r="C1875" s="0" t="s">
        <v>13</v>
      </c>
      <c r="D1875" s="0" t="n">
        <v>0.352627615654599</v>
      </c>
      <c r="E1875" s="0" t="n">
        <v>-8.7</v>
      </c>
      <c r="F1875" s="0" t="n">
        <v>6.1582617045</v>
      </c>
      <c r="G1875" s="0" t="n">
        <v>0.59066</v>
      </c>
      <c r="H1875" s="0" t="n">
        <v>3</v>
      </c>
      <c r="I1875" s="0" t="n">
        <v>3</v>
      </c>
      <c r="J1875" s="0" t="n">
        <v>2</v>
      </c>
      <c r="K1875" s="0" t="n">
        <v>1</v>
      </c>
    </row>
    <row r="1876" customFormat="false" ht="12.8" hidden="false" customHeight="false" outlineLevel="0" collapsed="false">
      <c r="A1876" s="0" t="s">
        <v>3761</v>
      </c>
      <c r="B1876" s="0" t="s">
        <v>3762</v>
      </c>
      <c r="C1876" s="0" t="s">
        <v>13</v>
      </c>
      <c r="D1876" s="0" t="n">
        <v>0.442853979297651</v>
      </c>
      <c r="E1876" s="0" t="n">
        <v>-7.9</v>
      </c>
      <c r="F1876" s="0" t="n">
        <v>6.39972811249</v>
      </c>
      <c r="G1876" s="0" t="n">
        <v>0.62048</v>
      </c>
      <c r="H1876" s="0" t="n">
        <v>3</v>
      </c>
      <c r="I1876" s="0" t="n">
        <v>3</v>
      </c>
      <c r="J1876" s="0" t="n">
        <v>2</v>
      </c>
      <c r="K1876" s="0" t="n">
        <v>1</v>
      </c>
    </row>
    <row r="1877" customFormat="false" ht="12.8" hidden="false" customHeight="false" outlineLevel="0" collapsed="false">
      <c r="A1877" s="0" t="s">
        <v>3763</v>
      </c>
      <c r="B1877" s="0" t="s">
        <v>3764</v>
      </c>
      <c r="C1877" s="0" t="s">
        <v>13</v>
      </c>
      <c r="D1877" s="0" t="n">
        <v>0.498527454876538</v>
      </c>
      <c r="E1877" s="0" t="n">
        <v>-4.3</v>
      </c>
      <c r="F1877" s="0" t="n">
        <v>6.52167779101</v>
      </c>
      <c r="G1877" s="0" t="n">
        <v>0.53638</v>
      </c>
      <c r="H1877" s="0" t="n">
        <v>3</v>
      </c>
      <c r="I1877" s="0" t="n">
        <v>3</v>
      </c>
      <c r="J1877" s="0" t="n">
        <v>2</v>
      </c>
      <c r="K1877" s="0" t="n">
        <v>1</v>
      </c>
    </row>
    <row r="1878" customFormat="false" ht="12.8" hidden="false" customHeight="false" outlineLevel="0" collapsed="false">
      <c r="A1878" s="0" t="s">
        <v>3765</v>
      </c>
      <c r="B1878" s="0" t="s">
        <v>3766</v>
      </c>
      <c r="C1878" s="0" t="s">
        <v>13</v>
      </c>
      <c r="D1878" s="0" t="n">
        <v>0.282850656492942</v>
      </c>
      <c r="E1878" s="0" t="n">
        <v>-6.8</v>
      </c>
      <c r="F1878" s="0" t="n">
        <v>6.19906339627</v>
      </c>
      <c r="G1878" s="0" t="n">
        <v>0.57474</v>
      </c>
      <c r="H1878" s="0" t="n">
        <v>3</v>
      </c>
      <c r="I1878" s="0" t="n">
        <v>3</v>
      </c>
      <c r="J1878" s="0" t="n">
        <v>2</v>
      </c>
      <c r="K1878" s="0" t="n">
        <v>1</v>
      </c>
    </row>
    <row r="1879" customFormat="false" ht="12.8" hidden="false" customHeight="false" outlineLevel="0" collapsed="false">
      <c r="A1879" s="0" t="s">
        <v>3767</v>
      </c>
      <c r="B1879" s="0" t="s">
        <v>3768</v>
      </c>
      <c r="C1879" s="0" t="s">
        <v>13</v>
      </c>
      <c r="D1879" s="0" t="n">
        <v>0.294198565278047</v>
      </c>
      <c r="E1879" s="0" t="n">
        <v>-1.3</v>
      </c>
      <c r="F1879" s="0" t="n">
        <v>6.08348029061</v>
      </c>
      <c r="G1879" s="0" t="n">
        <v>0.20895</v>
      </c>
      <c r="H1879" s="0" t="n">
        <v>3</v>
      </c>
      <c r="I1879" s="0" t="n">
        <v>3</v>
      </c>
      <c r="J1879" s="0" t="n">
        <v>2</v>
      </c>
      <c r="K1879" s="0" t="n">
        <v>1</v>
      </c>
    </row>
    <row r="1880" customFormat="false" ht="12.8" hidden="false" customHeight="false" outlineLevel="0" collapsed="false">
      <c r="A1880" s="0" t="s">
        <v>3769</v>
      </c>
      <c r="B1880" s="0" t="s">
        <v>3770</v>
      </c>
      <c r="C1880" s="0" t="s">
        <v>13</v>
      </c>
      <c r="D1880" s="0" t="n">
        <v>0.469341641814861</v>
      </c>
      <c r="E1880" s="0" t="n">
        <v>-7.6</v>
      </c>
      <c r="F1880" s="0" t="n">
        <v>6.18608044666</v>
      </c>
      <c r="G1880" s="0" t="n">
        <v>0.57637</v>
      </c>
      <c r="H1880" s="0" t="n">
        <v>3</v>
      </c>
      <c r="I1880" s="0" t="n">
        <v>3</v>
      </c>
      <c r="J1880" s="0" t="n">
        <v>2</v>
      </c>
      <c r="K1880" s="0" t="n">
        <v>1</v>
      </c>
    </row>
    <row r="1881" customFormat="false" ht="12.8" hidden="false" customHeight="false" outlineLevel="0" collapsed="false">
      <c r="A1881" s="0" t="s">
        <v>3771</v>
      </c>
      <c r="B1881" s="0" t="s">
        <v>3772</v>
      </c>
      <c r="C1881" s="0" t="s">
        <v>13</v>
      </c>
      <c r="D1881" s="0" t="n">
        <v>0.00628173491348552</v>
      </c>
      <c r="E1881" s="0" t="n">
        <v>-3.8</v>
      </c>
      <c r="F1881" s="0" t="n">
        <v>6.04657992369</v>
      </c>
      <c r="G1881" s="0" t="n">
        <v>0.66143</v>
      </c>
      <c r="H1881" s="0" t="n">
        <v>3</v>
      </c>
      <c r="I1881" s="0" t="n">
        <v>3</v>
      </c>
      <c r="J1881" s="0" t="n">
        <v>2</v>
      </c>
      <c r="K1881" s="0" t="n">
        <v>1</v>
      </c>
    </row>
    <row r="1882" customFormat="false" ht="12.8" hidden="false" customHeight="false" outlineLevel="0" collapsed="false">
      <c r="A1882" s="0" t="s">
        <v>3773</v>
      </c>
      <c r="B1882" s="0" t="s">
        <v>3774</v>
      </c>
      <c r="C1882" s="0" t="s">
        <v>13</v>
      </c>
      <c r="D1882" s="0" t="n">
        <v>0.504877657934997</v>
      </c>
      <c r="E1882" s="0" t="n">
        <v>-3.7</v>
      </c>
      <c r="F1882" s="0" t="n">
        <v>6.25139926776</v>
      </c>
      <c r="G1882" s="0" t="n">
        <v>0.26923</v>
      </c>
      <c r="H1882" s="0" t="n">
        <v>3</v>
      </c>
      <c r="I1882" s="0" t="n">
        <v>3</v>
      </c>
      <c r="J1882" s="0" t="n">
        <v>2</v>
      </c>
      <c r="K1882" s="0" t="n">
        <v>1</v>
      </c>
    </row>
    <row r="1883" customFormat="false" ht="12.8" hidden="false" customHeight="false" outlineLevel="0" collapsed="false">
      <c r="A1883" s="0" t="s">
        <v>3775</v>
      </c>
      <c r="B1883" s="0" t="s">
        <v>3776</v>
      </c>
      <c r="C1883" s="0" t="s">
        <v>13</v>
      </c>
      <c r="D1883" s="0" t="n">
        <v>0.577328125054753</v>
      </c>
      <c r="E1883" s="0" t="n">
        <v>-9.1</v>
      </c>
      <c r="F1883" s="0" t="n">
        <v>6.05352736389</v>
      </c>
      <c r="G1883" s="0" t="n">
        <v>0.52439</v>
      </c>
      <c r="H1883" s="0" t="n">
        <v>3</v>
      </c>
      <c r="I1883" s="0" t="n">
        <v>3</v>
      </c>
      <c r="J1883" s="0" t="n">
        <v>2</v>
      </c>
      <c r="K1883" s="0" t="n">
        <v>1</v>
      </c>
    </row>
    <row r="1884" customFormat="false" ht="12.8" hidden="false" customHeight="false" outlineLevel="0" collapsed="false">
      <c r="A1884" s="0" t="s">
        <v>3777</v>
      </c>
      <c r="B1884" s="0" t="s">
        <v>3778</v>
      </c>
      <c r="C1884" s="0" t="s">
        <v>13</v>
      </c>
      <c r="D1884" s="0" t="n">
        <v>0.376413555676443</v>
      </c>
      <c r="E1884" s="0" t="n">
        <v>-9.9</v>
      </c>
      <c r="F1884" s="0" t="n">
        <v>6.28896896969</v>
      </c>
      <c r="G1884" s="0" t="n">
        <v>0.73065</v>
      </c>
      <c r="H1884" s="0" t="n">
        <v>3</v>
      </c>
      <c r="I1884" s="0" t="n">
        <v>3</v>
      </c>
      <c r="J1884" s="0" t="n">
        <v>2</v>
      </c>
      <c r="K1884" s="0" t="n">
        <v>1</v>
      </c>
    </row>
    <row r="1885" customFormat="false" ht="12.8" hidden="false" customHeight="false" outlineLevel="0" collapsed="false">
      <c r="A1885" s="0" t="s">
        <v>3779</v>
      </c>
      <c r="B1885" s="0" t="s">
        <v>3780</v>
      </c>
      <c r="C1885" s="0" t="s">
        <v>13</v>
      </c>
      <c r="D1885" s="0" t="n">
        <v>0.501529442667253</v>
      </c>
      <c r="E1885" s="0" t="n">
        <v>-6.2</v>
      </c>
      <c r="F1885" s="0" t="n">
        <v>6.21472255875</v>
      </c>
      <c r="G1885" s="0" t="n">
        <v>0.22826</v>
      </c>
      <c r="H1885" s="0" t="n">
        <v>3</v>
      </c>
      <c r="I1885" s="0" t="n">
        <v>3</v>
      </c>
      <c r="J1885" s="0" t="n">
        <v>2</v>
      </c>
      <c r="K1885" s="0" t="n">
        <v>1</v>
      </c>
    </row>
    <row r="1886" customFormat="false" ht="12.8" hidden="false" customHeight="false" outlineLevel="0" collapsed="false">
      <c r="A1886" s="0" t="s">
        <v>3781</v>
      </c>
      <c r="B1886" s="0" t="s">
        <v>3782</v>
      </c>
      <c r="C1886" s="0" t="s">
        <v>13</v>
      </c>
      <c r="D1886" s="0" t="n">
        <v>0.1529197141968</v>
      </c>
      <c r="E1886" s="0" t="n">
        <v>-6.3</v>
      </c>
      <c r="F1886" s="0" t="n">
        <v>6.04227478935</v>
      </c>
      <c r="G1886" s="0" t="n">
        <v>0.68474</v>
      </c>
      <c r="H1886" s="0" t="n">
        <v>3</v>
      </c>
      <c r="I1886" s="0" t="n">
        <v>3</v>
      </c>
      <c r="J1886" s="0" t="n">
        <v>2</v>
      </c>
      <c r="K1886" s="0" t="n">
        <v>1</v>
      </c>
    </row>
    <row r="1887" customFormat="false" ht="12.8" hidden="false" customHeight="false" outlineLevel="0" collapsed="false">
      <c r="A1887" s="0" t="s">
        <v>3783</v>
      </c>
      <c r="B1887" s="0" t="s">
        <v>3784</v>
      </c>
      <c r="C1887" s="0" t="s">
        <v>13</v>
      </c>
      <c r="D1887" s="0" t="n">
        <v>0.0799444563277452</v>
      </c>
      <c r="E1887" s="0" t="n">
        <v>-5.1</v>
      </c>
      <c r="F1887" s="0" t="n">
        <v>5.96924989704</v>
      </c>
      <c r="G1887" s="0" t="n">
        <v>0.64837</v>
      </c>
      <c r="H1887" s="0" t="n">
        <v>3</v>
      </c>
      <c r="I1887" s="0" t="n">
        <v>3</v>
      </c>
      <c r="J1887" s="0" t="n">
        <v>2</v>
      </c>
      <c r="K1887" s="0" t="n">
        <v>1</v>
      </c>
    </row>
    <row r="1888" customFormat="false" ht="12.8" hidden="false" customHeight="false" outlineLevel="0" collapsed="false">
      <c r="A1888" s="0" t="s">
        <v>3785</v>
      </c>
      <c r="B1888" s="0" t="s">
        <v>3786</v>
      </c>
      <c r="C1888" s="0" t="s">
        <v>13</v>
      </c>
      <c r="D1888" s="0" t="n">
        <v>0.380515743204291</v>
      </c>
      <c r="E1888" s="0" t="n">
        <v>-7.3</v>
      </c>
      <c r="F1888" s="0" t="n">
        <v>6.03011597062</v>
      </c>
      <c r="G1888" s="0" t="n">
        <v>0.59318</v>
      </c>
      <c r="H1888" s="0" t="n">
        <v>3</v>
      </c>
      <c r="I1888" s="0" t="n">
        <v>4</v>
      </c>
      <c r="J1888" s="0" t="n">
        <v>2</v>
      </c>
      <c r="K1888" s="0" t="n">
        <v>1</v>
      </c>
    </row>
    <row r="1889" customFormat="false" ht="12.8" hidden="false" customHeight="false" outlineLevel="0" collapsed="false">
      <c r="A1889" s="0" t="s">
        <v>3787</v>
      </c>
      <c r="B1889" s="0" t="s">
        <v>3788</v>
      </c>
      <c r="C1889" s="0" t="s">
        <v>13</v>
      </c>
      <c r="D1889" s="0" t="n">
        <v>0.209382518876238</v>
      </c>
      <c r="E1889" s="0" t="n">
        <v>-7.7</v>
      </c>
      <c r="F1889" s="0" t="n">
        <v>6.03968414128</v>
      </c>
      <c r="G1889" s="0" t="n">
        <v>0.69717</v>
      </c>
      <c r="H1889" s="0" t="n">
        <v>3</v>
      </c>
      <c r="I1889" s="0" t="n">
        <v>4</v>
      </c>
      <c r="J1889" s="0" t="n">
        <v>2</v>
      </c>
      <c r="K1889" s="0" t="n">
        <v>1</v>
      </c>
    </row>
    <row r="1890" customFormat="false" ht="12.8" hidden="false" customHeight="false" outlineLevel="0" collapsed="false">
      <c r="A1890" s="0" t="s">
        <v>3789</v>
      </c>
      <c r="B1890" s="0" t="s">
        <v>3790</v>
      </c>
      <c r="C1890" s="0" t="s">
        <v>13</v>
      </c>
      <c r="D1890" s="0" t="n">
        <v>0.403894570871656</v>
      </c>
      <c r="E1890" s="0" t="n">
        <v>-7.7</v>
      </c>
      <c r="F1890" s="0" t="n">
        <v>6.14560647872</v>
      </c>
      <c r="G1890" s="0" t="n">
        <v>0.63186</v>
      </c>
      <c r="H1890" s="0" t="n">
        <v>3</v>
      </c>
      <c r="I1890" s="0" t="n">
        <v>4</v>
      </c>
      <c r="J1890" s="0" t="n">
        <v>2</v>
      </c>
      <c r="K1890" s="0" t="n">
        <v>1</v>
      </c>
    </row>
    <row r="1891" customFormat="false" ht="12.8" hidden="false" customHeight="false" outlineLevel="0" collapsed="false">
      <c r="A1891" s="0" t="s">
        <v>3791</v>
      </c>
      <c r="B1891" s="0" t="s">
        <v>3792</v>
      </c>
      <c r="C1891" s="0" t="s">
        <v>13</v>
      </c>
      <c r="D1891" s="0" t="n">
        <v>0.123652095842687</v>
      </c>
      <c r="E1891" s="0" t="n">
        <v>-8.1</v>
      </c>
      <c r="F1891" s="0" t="n">
        <v>6.03251314095</v>
      </c>
      <c r="G1891" s="0" t="n">
        <v>0.44069</v>
      </c>
      <c r="H1891" s="0" t="n">
        <v>3</v>
      </c>
      <c r="I1891" s="0" t="n">
        <v>4</v>
      </c>
      <c r="J1891" s="0" t="n">
        <v>2</v>
      </c>
      <c r="K1891" s="0" t="n">
        <v>1</v>
      </c>
    </row>
    <row r="1892" customFormat="false" ht="12.8" hidden="false" customHeight="false" outlineLevel="0" collapsed="false">
      <c r="A1892" s="0" t="s">
        <v>3793</v>
      </c>
      <c r="B1892" s="0" t="s">
        <v>3794</v>
      </c>
      <c r="C1892" s="0" t="s">
        <v>13</v>
      </c>
      <c r="D1892" s="0" t="n">
        <v>0.284514587156709</v>
      </c>
      <c r="E1892" s="0" t="n">
        <v>-7.6</v>
      </c>
      <c r="F1892" s="0" t="n">
        <v>6.11751442934</v>
      </c>
      <c r="G1892" s="0" t="n">
        <v>0.43785</v>
      </c>
      <c r="H1892" s="0" t="n">
        <v>3</v>
      </c>
      <c r="I1892" s="0" t="n">
        <v>4</v>
      </c>
      <c r="J1892" s="0" t="n">
        <v>2</v>
      </c>
      <c r="K1892" s="0" t="n">
        <v>1</v>
      </c>
    </row>
    <row r="1893" customFormat="false" ht="12.8" hidden="false" customHeight="false" outlineLevel="0" collapsed="false">
      <c r="A1893" s="0" t="s">
        <v>3795</v>
      </c>
      <c r="B1893" s="0" t="s">
        <v>3796</v>
      </c>
      <c r="C1893" s="0" t="s">
        <v>13</v>
      </c>
      <c r="D1893" s="0" t="n">
        <v>0.44319570727063</v>
      </c>
      <c r="E1893" s="0" t="n">
        <v>-8.5</v>
      </c>
      <c r="F1893" s="0" t="n">
        <v>6.03008546956</v>
      </c>
      <c r="G1893" s="0" t="n">
        <v>0.74197</v>
      </c>
      <c r="H1893" s="0" t="n">
        <v>3</v>
      </c>
      <c r="I1893" s="0" t="n">
        <v>4</v>
      </c>
      <c r="J1893" s="0" t="n">
        <v>2</v>
      </c>
      <c r="K1893" s="0" t="n">
        <v>1</v>
      </c>
    </row>
    <row r="1894" customFormat="false" ht="12.8" hidden="false" customHeight="false" outlineLevel="0" collapsed="false">
      <c r="A1894" s="0" t="s">
        <v>3797</v>
      </c>
      <c r="B1894" s="0" t="s">
        <v>3798</v>
      </c>
      <c r="C1894" s="0" t="s">
        <v>13</v>
      </c>
      <c r="D1894" s="0" t="n">
        <v>0.212553692361607</v>
      </c>
      <c r="E1894" s="0" t="n">
        <v>-7.7</v>
      </c>
      <c r="F1894" s="0" t="n">
        <v>6.06521793558</v>
      </c>
      <c r="G1894" s="0" t="n">
        <v>0.74852</v>
      </c>
      <c r="H1894" s="0" t="n">
        <v>3</v>
      </c>
      <c r="I1894" s="0" t="n">
        <v>4</v>
      </c>
      <c r="J1894" s="0" t="n">
        <v>2</v>
      </c>
      <c r="K1894" s="0" t="n">
        <v>1</v>
      </c>
    </row>
    <row r="1895" customFormat="false" ht="12.8" hidden="false" customHeight="false" outlineLevel="0" collapsed="false">
      <c r="A1895" s="0" t="s">
        <v>3799</v>
      </c>
      <c r="B1895" s="0" t="s">
        <v>3800</v>
      </c>
      <c r="C1895" s="0" t="s">
        <v>13</v>
      </c>
      <c r="D1895" s="0" t="n">
        <v>0.338513326405007</v>
      </c>
      <c r="E1895" s="0" t="n">
        <v>-6.3</v>
      </c>
      <c r="F1895" s="0" t="n">
        <v>6.17619761966</v>
      </c>
      <c r="G1895" s="0" t="n">
        <v>0.3403</v>
      </c>
      <c r="H1895" s="0" t="n">
        <v>3</v>
      </c>
      <c r="I1895" s="0" t="n">
        <v>4</v>
      </c>
      <c r="J1895" s="0" t="n">
        <v>2</v>
      </c>
      <c r="K1895" s="0" t="n">
        <v>1</v>
      </c>
    </row>
    <row r="1896" customFormat="false" ht="12.8" hidden="false" customHeight="false" outlineLevel="0" collapsed="false">
      <c r="A1896" s="0" t="s">
        <v>3801</v>
      </c>
      <c r="B1896" s="0" t="s">
        <v>3802</v>
      </c>
      <c r="C1896" s="0" t="s">
        <v>13</v>
      </c>
      <c r="D1896" s="0" t="n">
        <v>0.276871830356685</v>
      </c>
      <c r="E1896" s="0" t="n">
        <v>-6.3</v>
      </c>
      <c r="F1896" s="0" t="n">
        <v>6.03140244949</v>
      </c>
      <c r="G1896" s="0" t="n">
        <v>0.45142</v>
      </c>
      <c r="H1896" s="0" t="n">
        <v>3</v>
      </c>
      <c r="I1896" s="0" t="n">
        <v>4</v>
      </c>
      <c r="J1896" s="0" t="n">
        <v>2</v>
      </c>
      <c r="K1896" s="0" t="n">
        <v>1</v>
      </c>
    </row>
    <row r="1897" customFormat="false" ht="12.8" hidden="false" customHeight="false" outlineLevel="0" collapsed="false">
      <c r="A1897" s="0" t="s">
        <v>3803</v>
      </c>
      <c r="B1897" s="0" t="s">
        <v>3804</v>
      </c>
      <c r="C1897" s="0" t="s">
        <v>13</v>
      </c>
      <c r="D1897" s="0" t="n">
        <v>0.181305835910868</v>
      </c>
      <c r="E1897" s="0" t="n">
        <v>-8.7</v>
      </c>
      <c r="F1897" s="0" t="n">
        <v>6.03907097039</v>
      </c>
      <c r="G1897" s="0" t="n">
        <v>0.74375</v>
      </c>
      <c r="H1897" s="0" t="n">
        <v>3</v>
      </c>
      <c r="I1897" s="0" t="n">
        <v>4</v>
      </c>
      <c r="J1897" s="0" t="n">
        <v>2</v>
      </c>
      <c r="K1897" s="0" t="n">
        <v>1</v>
      </c>
    </row>
    <row r="1898" customFormat="false" ht="12.8" hidden="false" customHeight="false" outlineLevel="0" collapsed="false">
      <c r="A1898" s="0" t="s">
        <v>3805</v>
      </c>
      <c r="B1898" s="0" t="s">
        <v>3806</v>
      </c>
      <c r="C1898" s="0" t="s">
        <v>13</v>
      </c>
      <c r="D1898" s="0" t="n">
        <v>0.680271055392582</v>
      </c>
      <c r="E1898" s="0" t="n">
        <v>-2.5</v>
      </c>
      <c r="F1898" s="0" t="n">
        <v>6.0572223673</v>
      </c>
      <c r="G1898" s="0" t="n">
        <v>0.32875</v>
      </c>
      <c r="H1898" s="0" t="n">
        <v>3</v>
      </c>
      <c r="I1898" s="0" t="n">
        <v>4</v>
      </c>
      <c r="J1898" s="0" t="n">
        <v>2</v>
      </c>
      <c r="K1898" s="0" t="n">
        <v>1</v>
      </c>
    </row>
    <row r="1899" customFormat="false" ht="12.8" hidden="false" customHeight="false" outlineLevel="0" collapsed="false">
      <c r="A1899" s="0" t="s">
        <v>3807</v>
      </c>
      <c r="B1899" s="0" t="s">
        <v>3808</v>
      </c>
      <c r="C1899" s="0" t="s">
        <v>13</v>
      </c>
      <c r="D1899" s="0" t="n">
        <v>0.074055735772703</v>
      </c>
      <c r="E1899" s="0" t="n">
        <v>-4.5</v>
      </c>
      <c r="F1899" s="0" t="n">
        <v>6.07186328141</v>
      </c>
      <c r="G1899" s="0" t="n">
        <v>0.57695</v>
      </c>
      <c r="H1899" s="0" t="n">
        <v>3</v>
      </c>
      <c r="I1899" s="0" t="n">
        <v>5</v>
      </c>
      <c r="J1899" s="0" t="n">
        <v>2</v>
      </c>
      <c r="K1899" s="0" t="n">
        <v>1</v>
      </c>
    </row>
    <row r="1900" customFormat="false" ht="12.8" hidden="false" customHeight="false" outlineLevel="0" collapsed="false">
      <c r="A1900" s="0" t="s">
        <v>3809</v>
      </c>
      <c r="B1900" s="0" t="s">
        <v>3810</v>
      </c>
      <c r="C1900" s="0" t="s">
        <v>13</v>
      </c>
      <c r="D1900" s="0" t="n">
        <v>0.166488269273048</v>
      </c>
      <c r="E1900" s="0" t="n">
        <v>-7.2</v>
      </c>
      <c r="F1900" s="0" t="n">
        <v>6.03423935534</v>
      </c>
      <c r="G1900" s="0" t="n">
        <v>0.41116</v>
      </c>
      <c r="H1900" s="0" t="n">
        <v>3</v>
      </c>
      <c r="I1900" s="0" t="n">
        <v>5</v>
      </c>
      <c r="J1900" s="0" t="n">
        <v>2</v>
      </c>
      <c r="K1900" s="0" t="n">
        <v>1</v>
      </c>
    </row>
    <row r="1901" customFormat="false" ht="12.8" hidden="false" customHeight="false" outlineLevel="0" collapsed="false">
      <c r="A1901" s="0" t="s">
        <v>3811</v>
      </c>
      <c r="B1901" s="0" t="s">
        <v>3812</v>
      </c>
      <c r="C1901" s="0" t="s">
        <v>13</v>
      </c>
      <c r="D1901" s="0" t="n">
        <v>0.0967078736884811</v>
      </c>
      <c r="E1901" s="0" t="n">
        <v>-6.8</v>
      </c>
      <c r="F1901" s="0" t="n">
        <v>6.03673960009</v>
      </c>
      <c r="G1901" s="0" t="n">
        <v>0.4265</v>
      </c>
      <c r="H1901" s="0" t="n">
        <v>3</v>
      </c>
      <c r="I1901" s="0" t="n">
        <v>5</v>
      </c>
      <c r="J1901" s="0" t="n">
        <v>2</v>
      </c>
      <c r="K1901" s="0" t="n">
        <v>1</v>
      </c>
    </row>
    <row r="1902" customFormat="false" ht="12.8" hidden="false" customHeight="false" outlineLevel="0" collapsed="false">
      <c r="A1902" s="0" t="s">
        <v>3813</v>
      </c>
      <c r="B1902" s="0" t="s">
        <v>3814</v>
      </c>
      <c r="C1902" s="0" t="s">
        <v>16</v>
      </c>
      <c r="D1902" s="0" t="n">
        <v>0.331448782932613</v>
      </c>
      <c r="E1902" s="0" t="n">
        <v>-8.2</v>
      </c>
      <c r="F1902" s="0" t="n">
        <v>6.09272438101</v>
      </c>
      <c r="G1902" s="0" t="n">
        <v>0.39768</v>
      </c>
      <c r="H1902" s="0" t="n">
        <v>3</v>
      </c>
      <c r="I1902" s="0" t="n">
        <v>6</v>
      </c>
      <c r="J1902" s="0" t="n">
        <v>2</v>
      </c>
      <c r="K1902" s="0" t="n">
        <v>1</v>
      </c>
    </row>
    <row r="1903" customFormat="false" ht="12.8" hidden="false" customHeight="false" outlineLevel="0" collapsed="false">
      <c r="A1903" s="0" t="s">
        <v>3815</v>
      </c>
      <c r="B1903" s="0" t="s">
        <v>3816</v>
      </c>
      <c r="C1903" s="0" t="s">
        <v>13</v>
      </c>
      <c r="D1903" s="0" t="n">
        <v>0.418372120219305</v>
      </c>
      <c r="E1903" s="0" t="n">
        <v>-6</v>
      </c>
      <c r="F1903" s="0" t="n">
        <v>6.10976235975</v>
      </c>
      <c r="G1903" s="0" t="n">
        <v>0.31664</v>
      </c>
      <c r="H1903" s="0" t="n">
        <v>4</v>
      </c>
      <c r="I1903" s="0" t="n">
        <v>1</v>
      </c>
      <c r="J1903" s="0" t="n">
        <v>2</v>
      </c>
      <c r="K1903" s="0" t="n">
        <v>1</v>
      </c>
    </row>
    <row r="1904" customFormat="false" ht="12.8" hidden="false" customHeight="false" outlineLevel="0" collapsed="false">
      <c r="A1904" s="0" t="s">
        <v>3817</v>
      </c>
      <c r="B1904" s="0" t="s">
        <v>3818</v>
      </c>
      <c r="C1904" s="0" t="s">
        <v>13</v>
      </c>
      <c r="D1904" s="0" t="n">
        <v>0.121313539337774</v>
      </c>
      <c r="E1904" s="0" t="n">
        <v>-6.3</v>
      </c>
      <c r="F1904" s="0" t="n">
        <v>6.07256489054</v>
      </c>
      <c r="G1904" s="0" t="n">
        <v>0.79066</v>
      </c>
      <c r="H1904" s="0" t="n">
        <v>4</v>
      </c>
      <c r="I1904" s="0" t="n">
        <v>1</v>
      </c>
      <c r="J1904" s="0" t="n">
        <v>2</v>
      </c>
      <c r="K1904" s="0" t="n">
        <v>1</v>
      </c>
    </row>
    <row r="1905" customFormat="false" ht="12.8" hidden="false" customHeight="false" outlineLevel="0" collapsed="false">
      <c r="A1905" s="0" t="s">
        <v>3819</v>
      </c>
      <c r="B1905" s="0" t="s">
        <v>3820</v>
      </c>
      <c r="C1905" s="0" t="s">
        <v>13</v>
      </c>
      <c r="D1905" s="0" t="n">
        <v>0.575673485587948</v>
      </c>
      <c r="E1905" s="0" t="n">
        <v>-0.3</v>
      </c>
      <c r="F1905" s="0" t="n">
        <v>6.35877114277</v>
      </c>
      <c r="G1905" s="0" t="n">
        <v>0.47097</v>
      </c>
      <c r="H1905" s="0" t="n">
        <v>4</v>
      </c>
      <c r="I1905" s="0" t="n">
        <v>1</v>
      </c>
      <c r="J1905" s="0" t="n">
        <v>2</v>
      </c>
      <c r="K1905" s="0" t="n">
        <v>1</v>
      </c>
    </row>
    <row r="1906" customFormat="false" ht="12.8" hidden="false" customHeight="false" outlineLevel="0" collapsed="false">
      <c r="A1906" s="0" t="s">
        <v>3821</v>
      </c>
      <c r="B1906" s="0" t="s">
        <v>3822</v>
      </c>
      <c r="C1906" s="0" t="s">
        <v>13</v>
      </c>
      <c r="D1906" s="0" t="n">
        <v>0.430977499801401</v>
      </c>
      <c r="E1906" s="0" t="n">
        <v>-4.3</v>
      </c>
      <c r="F1906" s="0" t="n">
        <v>6.08280490728</v>
      </c>
      <c r="G1906" s="0" t="n">
        <v>0.32558</v>
      </c>
      <c r="H1906" s="0" t="n">
        <v>4</v>
      </c>
      <c r="I1906" s="0" t="n">
        <v>1</v>
      </c>
      <c r="J1906" s="0" t="n">
        <v>2</v>
      </c>
      <c r="K1906" s="0" t="n">
        <v>1</v>
      </c>
    </row>
    <row r="1907" customFormat="false" ht="12.8" hidden="false" customHeight="false" outlineLevel="0" collapsed="false">
      <c r="A1907" s="0" t="s">
        <v>3823</v>
      </c>
      <c r="B1907" s="0" t="s">
        <v>3824</v>
      </c>
      <c r="C1907" s="0" t="s">
        <v>13</v>
      </c>
      <c r="D1907" s="0" t="n">
        <v>0.571202882732857</v>
      </c>
      <c r="E1907" s="0" t="n">
        <v>-5.6</v>
      </c>
      <c r="F1907" s="0" t="n">
        <v>6.0063356585</v>
      </c>
      <c r="G1907" s="0" t="n">
        <v>0.6029</v>
      </c>
      <c r="H1907" s="0" t="n">
        <v>4</v>
      </c>
      <c r="I1907" s="0" t="n">
        <v>1</v>
      </c>
      <c r="J1907" s="0" t="n">
        <v>2</v>
      </c>
      <c r="K1907" s="0" t="n">
        <v>1</v>
      </c>
    </row>
    <row r="1908" customFormat="false" ht="12.8" hidden="false" customHeight="false" outlineLevel="0" collapsed="false">
      <c r="A1908" s="0" t="s">
        <v>3825</v>
      </c>
      <c r="B1908" s="0" t="s">
        <v>3826</v>
      </c>
      <c r="C1908" s="0" t="s">
        <v>13</v>
      </c>
      <c r="D1908" s="0" t="n">
        <v>0.333850024136749</v>
      </c>
      <c r="E1908" s="0" t="n">
        <v>-8.8</v>
      </c>
      <c r="F1908" s="0" t="n">
        <v>6.10319388444</v>
      </c>
      <c r="G1908" s="0" t="n">
        <v>0.64858</v>
      </c>
      <c r="H1908" s="0" t="n">
        <v>4</v>
      </c>
      <c r="I1908" s="0" t="n">
        <v>1</v>
      </c>
      <c r="J1908" s="0" t="n">
        <v>2</v>
      </c>
      <c r="K1908" s="0" t="n">
        <v>1</v>
      </c>
    </row>
    <row r="1909" customFormat="false" ht="12.8" hidden="false" customHeight="false" outlineLevel="0" collapsed="false">
      <c r="A1909" s="0" t="s">
        <v>3827</v>
      </c>
      <c r="B1909" s="0" t="s">
        <v>3828</v>
      </c>
      <c r="C1909" s="0" t="s">
        <v>13</v>
      </c>
      <c r="D1909" s="0" t="n">
        <v>0.512600051075845</v>
      </c>
      <c r="E1909" s="0" t="n">
        <v>-4.2</v>
      </c>
      <c r="F1909" s="0" t="n">
        <v>6.15844994286</v>
      </c>
      <c r="G1909" s="0" t="n">
        <v>0.24316</v>
      </c>
      <c r="H1909" s="0" t="n">
        <v>4</v>
      </c>
      <c r="I1909" s="0" t="n">
        <v>2</v>
      </c>
      <c r="J1909" s="0" t="n">
        <v>2</v>
      </c>
      <c r="K1909" s="0" t="n">
        <v>1</v>
      </c>
    </row>
    <row r="1910" customFormat="false" ht="12.8" hidden="false" customHeight="false" outlineLevel="0" collapsed="false">
      <c r="A1910" s="0" t="s">
        <v>3829</v>
      </c>
      <c r="B1910" s="0" t="s">
        <v>3830</v>
      </c>
      <c r="C1910" s="0" t="s">
        <v>13</v>
      </c>
      <c r="D1910" s="0" t="n">
        <v>0.677990960844208</v>
      </c>
      <c r="E1910" s="0" t="n">
        <v>-4.8</v>
      </c>
      <c r="F1910" s="0" t="n">
        <v>6.30496372212</v>
      </c>
      <c r="G1910" s="0" t="n">
        <v>0.29368</v>
      </c>
      <c r="H1910" s="0" t="n">
        <v>4</v>
      </c>
      <c r="I1910" s="0" t="n">
        <v>3</v>
      </c>
      <c r="J1910" s="0" t="n">
        <v>2</v>
      </c>
      <c r="K1910" s="0" t="n">
        <v>1</v>
      </c>
    </row>
    <row r="1911" customFormat="false" ht="12.8" hidden="false" customHeight="false" outlineLevel="0" collapsed="false">
      <c r="A1911" s="0" t="s">
        <v>3831</v>
      </c>
      <c r="B1911" s="0" t="s">
        <v>3832</v>
      </c>
      <c r="C1911" s="0" t="s">
        <v>13</v>
      </c>
      <c r="D1911" s="0" t="n">
        <v>0.539019063421783</v>
      </c>
      <c r="E1911" s="0" t="n">
        <v>-0.6</v>
      </c>
      <c r="F1911" s="0" t="n">
        <v>6.39492052299</v>
      </c>
      <c r="G1911" s="0" t="n">
        <v>0.32263</v>
      </c>
      <c r="H1911" s="0" t="n">
        <v>4</v>
      </c>
      <c r="I1911" s="0" t="n">
        <v>3</v>
      </c>
      <c r="J1911" s="0" t="n">
        <v>2</v>
      </c>
      <c r="K1911" s="0" t="n">
        <v>1</v>
      </c>
    </row>
    <row r="1912" customFormat="false" ht="12.8" hidden="false" customHeight="false" outlineLevel="0" collapsed="false">
      <c r="A1912" s="0" t="s">
        <v>3833</v>
      </c>
      <c r="B1912" s="0" t="s">
        <v>3834</v>
      </c>
      <c r="C1912" s="0" t="s">
        <v>13</v>
      </c>
      <c r="D1912" s="0" t="n">
        <v>0.00908721875925047</v>
      </c>
      <c r="E1912" s="0" t="n">
        <v>-3.2</v>
      </c>
      <c r="F1912" s="0" t="n">
        <v>5.96780516594</v>
      </c>
      <c r="G1912" s="0" t="n">
        <v>0.46298</v>
      </c>
      <c r="H1912" s="0" t="n">
        <v>4</v>
      </c>
      <c r="I1912" s="0" t="n">
        <v>4</v>
      </c>
      <c r="J1912" s="0" t="n">
        <v>2</v>
      </c>
      <c r="K1912" s="0" t="n">
        <v>1</v>
      </c>
    </row>
    <row r="1913" customFormat="false" ht="12.8" hidden="false" customHeight="false" outlineLevel="0" collapsed="false">
      <c r="A1913" s="0" t="s">
        <v>3835</v>
      </c>
      <c r="B1913" s="0" t="s">
        <v>3836</v>
      </c>
      <c r="C1913" s="0" t="s">
        <v>13</v>
      </c>
      <c r="D1913" s="0" t="n">
        <v>0.529102528359069</v>
      </c>
      <c r="E1913" s="0" t="n">
        <v>-7.5</v>
      </c>
      <c r="F1913" s="0" t="n">
        <v>6.51136475453</v>
      </c>
      <c r="G1913" s="0" t="n">
        <v>0.47109</v>
      </c>
      <c r="H1913" s="0" t="n">
        <v>4</v>
      </c>
      <c r="I1913" s="0" t="n">
        <v>4</v>
      </c>
      <c r="J1913" s="0" t="n">
        <v>2</v>
      </c>
      <c r="K1913" s="0" t="n">
        <v>1</v>
      </c>
    </row>
    <row r="1914" customFormat="false" ht="12.8" hidden="false" customHeight="false" outlineLevel="0" collapsed="false">
      <c r="A1914" s="0" t="s">
        <v>3837</v>
      </c>
      <c r="B1914" s="0" t="s">
        <v>3838</v>
      </c>
      <c r="C1914" s="0" t="s">
        <v>13</v>
      </c>
      <c r="D1914" s="0" t="n">
        <v>0.0764324389452466</v>
      </c>
      <c r="E1914" s="0" t="n">
        <v>-6.8</v>
      </c>
      <c r="F1914" s="0" t="n">
        <v>6.03579270241</v>
      </c>
      <c r="G1914" s="0" t="n">
        <v>0.59509</v>
      </c>
      <c r="H1914" s="0" t="n">
        <v>4</v>
      </c>
      <c r="I1914" s="0" t="n">
        <v>4</v>
      </c>
      <c r="J1914" s="0" t="n">
        <v>2</v>
      </c>
      <c r="K1914" s="0" t="n">
        <v>1</v>
      </c>
    </row>
    <row r="1915" customFormat="false" ht="12.8" hidden="false" customHeight="false" outlineLevel="0" collapsed="false">
      <c r="A1915" s="0" t="s">
        <v>3839</v>
      </c>
      <c r="B1915" s="0" t="s">
        <v>3840</v>
      </c>
      <c r="C1915" s="0" t="s">
        <v>13</v>
      </c>
      <c r="D1915" s="0" t="n">
        <v>0.217069701288457</v>
      </c>
      <c r="E1915" s="0" t="n">
        <v>-7.5</v>
      </c>
      <c r="F1915" s="0" t="n">
        <v>6.03240593197</v>
      </c>
      <c r="G1915" s="0" t="n">
        <v>0.39132</v>
      </c>
      <c r="H1915" s="0" t="n">
        <v>4</v>
      </c>
      <c r="I1915" s="0" t="n">
        <v>4</v>
      </c>
      <c r="J1915" s="0" t="n">
        <v>2</v>
      </c>
      <c r="K1915" s="0" t="n">
        <v>1</v>
      </c>
    </row>
    <row r="1916" customFormat="false" ht="12.8" hidden="false" customHeight="false" outlineLevel="0" collapsed="false">
      <c r="A1916" s="0" t="s">
        <v>3841</v>
      </c>
      <c r="B1916" s="0" t="s">
        <v>3842</v>
      </c>
      <c r="C1916" s="0" t="s">
        <v>13</v>
      </c>
      <c r="D1916" s="0" t="n">
        <v>0.360229049292979</v>
      </c>
      <c r="E1916" s="0" t="n">
        <v>-6.4</v>
      </c>
      <c r="F1916" s="0" t="n">
        <v>6.23749825348</v>
      </c>
      <c r="G1916" s="0" t="n">
        <v>0.51016</v>
      </c>
      <c r="H1916" s="0" t="n">
        <v>4</v>
      </c>
      <c r="I1916" s="0" t="n">
        <v>5</v>
      </c>
      <c r="J1916" s="0" t="n">
        <v>2</v>
      </c>
      <c r="K1916" s="0" t="n">
        <v>1</v>
      </c>
    </row>
    <row r="1917" customFormat="false" ht="12.8" hidden="false" customHeight="false" outlineLevel="0" collapsed="false">
      <c r="A1917" s="0" t="s">
        <v>3843</v>
      </c>
      <c r="B1917" s="0" t="s">
        <v>3844</v>
      </c>
      <c r="C1917" s="0" t="s">
        <v>13</v>
      </c>
      <c r="D1917" s="0" t="n">
        <v>0.684776637799107</v>
      </c>
      <c r="E1917" s="0" t="n">
        <v>-6.3</v>
      </c>
      <c r="F1917" s="0" t="n">
        <v>6.10434167765</v>
      </c>
      <c r="G1917" s="0" t="n">
        <v>0.30351</v>
      </c>
      <c r="H1917" s="0" t="n">
        <v>4</v>
      </c>
      <c r="I1917" s="0" t="n">
        <v>5</v>
      </c>
      <c r="J1917" s="0" t="n">
        <v>2</v>
      </c>
      <c r="K1917" s="0" t="n">
        <v>1</v>
      </c>
    </row>
    <row r="1918" customFormat="false" ht="12.8" hidden="false" customHeight="false" outlineLevel="0" collapsed="false">
      <c r="A1918" s="0" t="s">
        <v>3845</v>
      </c>
      <c r="B1918" s="0" t="s">
        <v>3846</v>
      </c>
      <c r="C1918" s="0" t="s">
        <v>13</v>
      </c>
      <c r="D1918" s="0" t="n">
        <v>0.393355208392004</v>
      </c>
      <c r="E1918" s="0" t="n">
        <v>-5.1</v>
      </c>
      <c r="F1918" s="0" t="n">
        <v>6.21573289035</v>
      </c>
      <c r="G1918" s="0" t="n">
        <v>0.35275</v>
      </c>
      <c r="H1918" s="0" t="n">
        <v>5</v>
      </c>
      <c r="I1918" s="0" t="n">
        <v>1</v>
      </c>
      <c r="J1918" s="0" t="n">
        <v>2</v>
      </c>
      <c r="K1918" s="0" t="n">
        <v>1</v>
      </c>
    </row>
    <row r="1919" customFormat="false" ht="12.8" hidden="false" customHeight="false" outlineLevel="0" collapsed="false">
      <c r="A1919" s="0" t="s">
        <v>3847</v>
      </c>
      <c r="B1919" s="0" t="s">
        <v>3848</v>
      </c>
      <c r="C1919" s="0" t="s">
        <v>13</v>
      </c>
      <c r="D1919" s="0" t="n">
        <v>0.0946107469921035</v>
      </c>
      <c r="E1919" s="0" t="n">
        <v>-5.4</v>
      </c>
      <c r="F1919" s="0" t="n">
        <v>6.02182477525</v>
      </c>
      <c r="G1919" s="0" t="n">
        <v>0.49668</v>
      </c>
      <c r="H1919" s="0" t="n">
        <v>5</v>
      </c>
      <c r="I1919" s="0" t="n">
        <v>1</v>
      </c>
      <c r="J1919" s="0" t="n">
        <v>2</v>
      </c>
      <c r="K1919" s="0" t="n">
        <v>1</v>
      </c>
    </row>
    <row r="1920" customFormat="false" ht="12.8" hidden="false" customHeight="false" outlineLevel="0" collapsed="false">
      <c r="A1920" s="0" t="s">
        <v>3849</v>
      </c>
      <c r="B1920" s="0" t="s">
        <v>3850</v>
      </c>
      <c r="C1920" s="0" t="s">
        <v>13</v>
      </c>
      <c r="D1920" s="0" t="n">
        <v>0.472401914515962</v>
      </c>
      <c r="E1920" s="0" t="n">
        <v>-6.6</v>
      </c>
      <c r="F1920" s="0" t="n">
        <v>6.08771865789</v>
      </c>
      <c r="G1920" s="0" t="n">
        <v>0.57923</v>
      </c>
      <c r="H1920" s="0" t="n">
        <v>5</v>
      </c>
      <c r="I1920" s="0" t="n">
        <v>1</v>
      </c>
      <c r="J1920" s="0" t="n">
        <v>2</v>
      </c>
      <c r="K1920" s="0" t="n">
        <v>1</v>
      </c>
    </row>
    <row r="1921" customFormat="false" ht="12.8" hidden="false" customHeight="false" outlineLevel="0" collapsed="false">
      <c r="A1921" s="0" t="s">
        <v>3851</v>
      </c>
      <c r="B1921" s="0" t="s">
        <v>3852</v>
      </c>
      <c r="C1921" s="0" t="s">
        <v>13</v>
      </c>
      <c r="D1921" s="0" t="n">
        <v>0.610181632586828</v>
      </c>
      <c r="E1921" s="0" t="n">
        <v>-5.3</v>
      </c>
      <c r="F1921" s="0" t="n">
        <v>6.79369187465</v>
      </c>
      <c r="G1921" s="0" t="n">
        <v>0.51301</v>
      </c>
      <c r="H1921" s="0" t="n">
        <v>5</v>
      </c>
      <c r="I1921" s="0" t="n">
        <v>2</v>
      </c>
      <c r="J1921" s="0" t="n">
        <v>2</v>
      </c>
      <c r="K1921" s="0" t="n">
        <v>1</v>
      </c>
    </row>
    <row r="1922" customFormat="false" ht="12.8" hidden="false" customHeight="false" outlineLevel="0" collapsed="false">
      <c r="A1922" s="0" t="s">
        <v>3853</v>
      </c>
      <c r="B1922" s="0" t="s">
        <v>3854</v>
      </c>
      <c r="C1922" s="0" t="s">
        <v>13</v>
      </c>
      <c r="D1922" s="0" t="n">
        <v>0.069507257247027</v>
      </c>
      <c r="E1922" s="0" t="n">
        <v>-6.1</v>
      </c>
      <c r="F1922" s="0" t="n">
        <v>6.06940200305</v>
      </c>
      <c r="G1922" s="0" t="n">
        <v>0.53928</v>
      </c>
      <c r="H1922" s="0" t="n">
        <v>5</v>
      </c>
      <c r="I1922" s="0" t="n">
        <v>4</v>
      </c>
      <c r="J1922" s="0" t="n">
        <v>2</v>
      </c>
      <c r="K1922" s="0" t="n">
        <v>1</v>
      </c>
    </row>
    <row r="1923" customFormat="false" ht="12.8" hidden="false" customHeight="false" outlineLevel="0" collapsed="false">
      <c r="A1923" s="0" t="s">
        <v>3855</v>
      </c>
      <c r="B1923" s="0" t="s">
        <v>3856</v>
      </c>
      <c r="C1923" s="0" t="s">
        <v>13</v>
      </c>
      <c r="D1923" s="0" t="n">
        <v>0.0524473992158959</v>
      </c>
      <c r="E1923" s="0" t="n">
        <v>-5.9</v>
      </c>
      <c r="F1923" s="0" t="n">
        <v>6.04211490278</v>
      </c>
      <c r="G1923" s="0" t="n">
        <v>0.52632</v>
      </c>
      <c r="H1923" s="0" t="n">
        <v>5</v>
      </c>
      <c r="I1923" s="0" t="n">
        <v>5</v>
      </c>
      <c r="J1923" s="0" t="n">
        <v>2</v>
      </c>
      <c r="K1923" s="0" t="n">
        <v>1</v>
      </c>
    </row>
    <row r="1924" customFormat="false" ht="12.8" hidden="false" customHeight="false" outlineLevel="0" collapsed="false">
      <c r="A1924" s="0" t="s">
        <v>3857</v>
      </c>
      <c r="B1924" s="0" t="s">
        <v>3858</v>
      </c>
      <c r="C1924" s="0" t="s">
        <v>13</v>
      </c>
      <c r="D1924" s="0" t="n">
        <v>0.00984903346877956</v>
      </c>
      <c r="E1924" s="0" t="n">
        <v>-5.2</v>
      </c>
      <c r="F1924" s="0" t="n">
        <v>6.01107694177</v>
      </c>
      <c r="G1924" s="0" t="n">
        <v>0.82691</v>
      </c>
      <c r="H1924" s="0" t="n">
        <v>5</v>
      </c>
      <c r="I1924" s="0" t="n">
        <v>5</v>
      </c>
      <c r="J1924" s="0" t="n">
        <v>2</v>
      </c>
      <c r="K1924" s="0" t="n">
        <v>1</v>
      </c>
    </row>
    <row r="1925" customFormat="false" ht="12.8" hidden="false" customHeight="false" outlineLevel="0" collapsed="false">
      <c r="A1925" s="0" t="s">
        <v>3859</v>
      </c>
      <c r="B1925" s="0" t="s">
        <v>3860</v>
      </c>
      <c r="C1925" s="0" t="s">
        <v>13</v>
      </c>
      <c r="D1925" s="0" t="n">
        <v>0.529256516346123</v>
      </c>
      <c r="E1925" s="0" t="n">
        <v>-6.6</v>
      </c>
      <c r="F1925" s="0" t="n">
        <v>6.24653276599</v>
      </c>
      <c r="G1925" s="0" t="n">
        <v>0.40813</v>
      </c>
      <c r="H1925" s="0" t="n">
        <v>5</v>
      </c>
      <c r="I1925" s="0" t="n">
        <v>6</v>
      </c>
      <c r="J1925" s="0" t="n">
        <v>2</v>
      </c>
      <c r="K1925" s="0" t="n">
        <v>1</v>
      </c>
    </row>
    <row r="1926" customFormat="false" ht="12.8" hidden="false" customHeight="false" outlineLevel="0" collapsed="false">
      <c r="A1926" s="0" t="s">
        <v>3861</v>
      </c>
      <c r="B1926" s="0" t="s">
        <v>3862</v>
      </c>
      <c r="C1926" s="0" t="s">
        <v>13</v>
      </c>
      <c r="D1926" s="0" t="n">
        <v>0.0450423525997632</v>
      </c>
      <c r="E1926" s="0" t="n">
        <v>-5.8</v>
      </c>
      <c r="F1926" s="0" t="n">
        <v>6.06052448842</v>
      </c>
      <c r="G1926" s="0" t="n">
        <v>0.68781</v>
      </c>
      <c r="H1926" s="0" t="n">
        <v>5</v>
      </c>
      <c r="I1926" s="0" t="n">
        <v>7</v>
      </c>
      <c r="J1926" s="0" t="n">
        <v>2</v>
      </c>
      <c r="K1926" s="0" t="n">
        <v>1</v>
      </c>
    </row>
    <row r="1927" customFormat="false" ht="12.8" hidden="false" customHeight="false" outlineLevel="0" collapsed="false">
      <c r="A1927" s="0" t="s">
        <v>3863</v>
      </c>
      <c r="B1927" s="0" t="s">
        <v>3864</v>
      </c>
      <c r="C1927" s="0" t="s">
        <v>13</v>
      </c>
      <c r="D1927" s="0" t="n">
        <v>0.242096786649652</v>
      </c>
      <c r="E1927" s="0" t="n">
        <v>-5.7</v>
      </c>
      <c r="F1927" s="0" t="n">
        <v>5.9803018494</v>
      </c>
      <c r="G1927" s="0" t="n">
        <v>0.57696</v>
      </c>
      <c r="H1927" s="0" t="n">
        <v>6</v>
      </c>
      <c r="I1927" s="0" t="n">
        <v>3</v>
      </c>
      <c r="J1927" s="0" t="n">
        <v>2</v>
      </c>
      <c r="K1927" s="0" t="n">
        <v>1</v>
      </c>
    </row>
    <row r="1928" customFormat="false" ht="12.8" hidden="false" customHeight="false" outlineLevel="0" collapsed="false">
      <c r="A1928" s="0" t="s">
        <v>3865</v>
      </c>
      <c r="B1928" s="0" t="s">
        <v>3866</v>
      </c>
      <c r="C1928" s="0" t="s">
        <v>13</v>
      </c>
      <c r="D1928" s="0" t="n">
        <v>0.653584699118658</v>
      </c>
      <c r="E1928" s="0" t="n">
        <v>-6.8</v>
      </c>
      <c r="F1928" s="0" t="n">
        <v>6.23751066256</v>
      </c>
      <c r="G1928" s="0" t="n">
        <v>0.30054</v>
      </c>
      <c r="H1928" s="0" t="n">
        <v>6</v>
      </c>
      <c r="I1928" s="0" t="n">
        <v>3</v>
      </c>
      <c r="J1928" s="0" t="n">
        <v>2</v>
      </c>
      <c r="K1928" s="0" t="n">
        <v>1</v>
      </c>
    </row>
    <row r="1929" customFormat="false" ht="12.8" hidden="false" customHeight="false" outlineLevel="0" collapsed="false">
      <c r="A1929" s="0" t="s">
        <v>3867</v>
      </c>
      <c r="B1929" s="0" t="s">
        <v>3868</v>
      </c>
      <c r="C1929" s="0" t="s">
        <v>13</v>
      </c>
      <c r="D1929" s="0" t="n">
        <v>0.0714454605763149</v>
      </c>
      <c r="E1929" s="0" t="n">
        <v>-5.2</v>
      </c>
      <c r="F1929" s="0" t="n">
        <v>6.00406526789</v>
      </c>
      <c r="G1929" s="0" t="n">
        <v>0.64637</v>
      </c>
      <c r="H1929" s="0" t="n">
        <v>6</v>
      </c>
      <c r="I1929" s="0" t="n">
        <v>7</v>
      </c>
      <c r="J1929" s="0" t="n">
        <v>2</v>
      </c>
      <c r="K1929" s="0" t="n">
        <v>1</v>
      </c>
    </row>
    <row r="1930" customFormat="false" ht="12.8" hidden="false" customHeight="false" outlineLevel="0" collapsed="false">
      <c r="A1930" s="0" t="s">
        <v>3869</v>
      </c>
      <c r="B1930" s="0" t="s">
        <v>3870</v>
      </c>
      <c r="C1930" s="0" t="s">
        <v>13</v>
      </c>
      <c r="D1930" s="0" t="n">
        <v>0.597224486614669</v>
      </c>
      <c r="E1930" s="0" t="n">
        <v>-6.8</v>
      </c>
      <c r="F1930" s="0" t="n">
        <v>6.47907164829</v>
      </c>
      <c r="G1930" s="0" t="n">
        <v>0.4843</v>
      </c>
      <c r="H1930" s="0" t="n">
        <v>1</v>
      </c>
      <c r="I1930" s="0" t="n">
        <v>1</v>
      </c>
      <c r="J1930" s="0" t="n">
        <v>3</v>
      </c>
      <c r="K1930" s="0" t="n">
        <v>1</v>
      </c>
    </row>
    <row r="1931" customFormat="false" ht="12.8" hidden="false" customHeight="false" outlineLevel="0" collapsed="false">
      <c r="A1931" s="0" t="s">
        <v>3871</v>
      </c>
      <c r="B1931" s="0" t="s">
        <v>3872</v>
      </c>
      <c r="C1931" s="0" t="s">
        <v>13</v>
      </c>
      <c r="D1931" s="0" t="n">
        <v>0.884712809599668</v>
      </c>
      <c r="E1931" s="0" t="n">
        <v>-10</v>
      </c>
      <c r="F1931" s="0" t="n">
        <v>6.07953894826</v>
      </c>
      <c r="G1931" s="0" t="n">
        <v>0.55481</v>
      </c>
      <c r="H1931" s="0" t="n">
        <v>1</v>
      </c>
      <c r="I1931" s="0" t="n">
        <v>1</v>
      </c>
      <c r="J1931" s="0" t="n">
        <v>3</v>
      </c>
      <c r="K1931" s="0" t="n">
        <v>1</v>
      </c>
    </row>
    <row r="1932" customFormat="false" ht="12.8" hidden="false" customHeight="false" outlineLevel="0" collapsed="false">
      <c r="A1932" s="0" t="s">
        <v>3873</v>
      </c>
      <c r="B1932" s="0" t="s">
        <v>3874</v>
      </c>
      <c r="C1932" s="0" t="s">
        <v>13</v>
      </c>
      <c r="D1932" s="0" t="n">
        <v>0.433985927611419</v>
      </c>
      <c r="E1932" s="0" t="n">
        <v>-9.9</v>
      </c>
      <c r="F1932" s="0" t="n">
        <v>6.15552306527</v>
      </c>
      <c r="G1932" s="0" t="n">
        <v>0.53933</v>
      </c>
      <c r="H1932" s="0" t="n">
        <v>1</v>
      </c>
      <c r="I1932" s="0" t="n">
        <v>1</v>
      </c>
      <c r="J1932" s="0" t="n">
        <v>3</v>
      </c>
      <c r="K1932" s="0" t="n">
        <v>1</v>
      </c>
    </row>
    <row r="1933" customFormat="false" ht="12.8" hidden="false" customHeight="false" outlineLevel="0" collapsed="false">
      <c r="A1933" s="0" t="s">
        <v>3875</v>
      </c>
      <c r="B1933" s="0" t="s">
        <v>3876</v>
      </c>
      <c r="C1933" s="0" t="s">
        <v>13</v>
      </c>
      <c r="D1933" s="0" t="n">
        <v>0.701378487484836</v>
      </c>
      <c r="E1933" s="0" t="n">
        <v>-9.5</v>
      </c>
      <c r="F1933" s="0" t="n">
        <v>6.1203115737</v>
      </c>
      <c r="G1933" s="0" t="n">
        <v>0.57846</v>
      </c>
      <c r="H1933" s="0" t="n">
        <v>1</v>
      </c>
      <c r="I1933" s="0" t="n">
        <v>1</v>
      </c>
      <c r="J1933" s="0" t="n">
        <v>3</v>
      </c>
      <c r="K1933" s="0" t="n">
        <v>1</v>
      </c>
    </row>
    <row r="1934" customFormat="false" ht="12.8" hidden="false" customHeight="false" outlineLevel="0" collapsed="false">
      <c r="A1934" s="0" t="s">
        <v>3877</v>
      </c>
      <c r="B1934" s="0" t="s">
        <v>3878</v>
      </c>
      <c r="C1934" s="0" t="s">
        <v>13</v>
      </c>
      <c r="D1934" s="0" t="n">
        <v>0.211077929139994</v>
      </c>
      <c r="E1934" s="0" t="n">
        <v>-9.5</v>
      </c>
      <c r="F1934" s="0" t="n">
        <v>6.08070308923</v>
      </c>
      <c r="G1934" s="0" t="n">
        <v>0.55811</v>
      </c>
      <c r="H1934" s="0" t="n">
        <v>1</v>
      </c>
      <c r="I1934" s="0" t="n">
        <v>1</v>
      </c>
      <c r="J1934" s="0" t="n">
        <v>3</v>
      </c>
      <c r="K1934" s="0" t="n">
        <v>1</v>
      </c>
    </row>
    <row r="1935" customFormat="false" ht="12.8" hidden="false" customHeight="false" outlineLevel="0" collapsed="false">
      <c r="A1935" s="0" t="s">
        <v>3879</v>
      </c>
      <c r="B1935" s="0" t="s">
        <v>3880</v>
      </c>
      <c r="C1935" s="0" t="s">
        <v>13</v>
      </c>
      <c r="D1935" s="0" t="n">
        <v>0.413111866532691</v>
      </c>
      <c r="E1935" s="0" t="n">
        <v>-10.8</v>
      </c>
      <c r="F1935" s="0" t="n">
        <v>6.03914692227</v>
      </c>
      <c r="G1935" s="0" t="n">
        <v>0.71757</v>
      </c>
      <c r="H1935" s="0" t="n">
        <v>1</v>
      </c>
      <c r="I1935" s="0" t="n">
        <v>1</v>
      </c>
      <c r="J1935" s="0" t="n">
        <v>3</v>
      </c>
      <c r="K1935" s="0" t="n">
        <v>1</v>
      </c>
    </row>
    <row r="1936" customFormat="false" ht="12.8" hidden="false" customHeight="false" outlineLevel="0" collapsed="false">
      <c r="A1936" s="0" t="s">
        <v>3881</v>
      </c>
      <c r="B1936" s="0" t="s">
        <v>3882</v>
      </c>
      <c r="C1936" s="0" t="s">
        <v>13</v>
      </c>
      <c r="D1936" s="0" t="n">
        <v>0.542861310934276</v>
      </c>
      <c r="E1936" s="0" t="n">
        <v>-9.4</v>
      </c>
      <c r="F1936" s="0" t="n">
        <v>6.04958323373</v>
      </c>
      <c r="G1936" s="0" t="n">
        <v>0.71042</v>
      </c>
      <c r="H1936" s="0" t="n">
        <v>1</v>
      </c>
      <c r="I1936" s="0" t="n">
        <v>1</v>
      </c>
      <c r="J1936" s="0" t="n">
        <v>3</v>
      </c>
      <c r="K1936" s="0" t="n">
        <v>1</v>
      </c>
    </row>
    <row r="1937" customFormat="false" ht="12.8" hidden="false" customHeight="false" outlineLevel="0" collapsed="false">
      <c r="A1937" s="0" t="s">
        <v>3883</v>
      </c>
      <c r="B1937" s="0" t="s">
        <v>3884</v>
      </c>
      <c r="C1937" s="0" t="s">
        <v>13</v>
      </c>
      <c r="D1937" s="0" t="n">
        <v>0.221358018422595</v>
      </c>
      <c r="E1937" s="0" t="n">
        <v>-8.8</v>
      </c>
      <c r="F1937" s="0" t="n">
        <v>6.00622037385</v>
      </c>
      <c r="G1937" s="0" t="n">
        <v>0.63111</v>
      </c>
      <c r="H1937" s="0" t="n">
        <v>1</v>
      </c>
      <c r="I1937" s="0" t="n">
        <v>1</v>
      </c>
      <c r="J1937" s="0" t="n">
        <v>3</v>
      </c>
      <c r="K1937" s="0" t="n">
        <v>1</v>
      </c>
    </row>
    <row r="1938" customFormat="false" ht="12.8" hidden="false" customHeight="false" outlineLevel="0" collapsed="false">
      <c r="A1938" s="0" t="s">
        <v>3885</v>
      </c>
      <c r="B1938" s="0" t="s">
        <v>3886</v>
      </c>
      <c r="C1938" s="0" t="s">
        <v>13</v>
      </c>
      <c r="D1938" s="0" t="n">
        <v>0.411455355691517</v>
      </c>
      <c r="E1938" s="0" t="n">
        <v>-7.9</v>
      </c>
      <c r="F1938" s="0" t="n">
        <v>6.05661230088</v>
      </c>
      <c r="G1938" s="0" t="n">
        <v>0.5038</v>
      </c>
      <c r="H1938" s="0" t="n">
        <v>1</v>
      </c>
      <c r="I1938" s="0" t="n">
        <v>1</v>
      </c>
      <c r="J1938" s="0" t="n">
        <v>3</v>
      </c>
      <c r="K1938" s="0" t="n">
        <v>1</v>
      </c>
    </row>
    <row r="1939" customFormat="false" ht="12.8" hidden="false" customHeight="false" outlineLevel="0" collapsed="false">
      <c r="A1939" s="0" t="s">
        <v>3887</v>
      </c>
      <c r="B1939" s="0" t="s">
        <v>3888</v>
      </c>
      <c r="C1939" s="0" t="s">
        <v>13</v>
      </c>
      <c r="D1939" s="0" t="n">
        <v>0.629270414227814</v>
      </c>
      <c r="E1939" s="0" t="n">
        <v>-9.5</v>
      </c>
      <c r="F1939" s="0" t="n">
        <v>6.04050481242</v>
      </c>
      <c r="G1939" s="0" t="n">
        <v>0.43399</v>
      </c>
      <c r="H1939" s="0" t="n">
        <v>1</v>
      </c>
      <c r="I1939" s="0" t="n">
        <v>1</v>
      </c>
      <c r="J1939" s="0" t="n">
        <v>3</v>
      </c>
      <c r="K1939" s="0" t="n">
        <v>1</v>
      </c>
    </row>
    <row r="1940" customFormat="false" ht="12.8" hidden="false" customHeight="false" outlineLevel="0" collapsed="false">
      <c r="A1940" s="0" t="s">
        <v>3889</v>
      </c>
      <c r="B1940" s="0" t="s">
        <v>3890</v>
      </c>
      <c r="C1940" s="0" t="s">
        <v>16</v>
      </c>
      <c r="D1940" s="0" t="n">
        <v>0.0859458644619252</v>
      </c>
      <c r="E1940" s="0" t="n">
        <v>-7.2</v>
      </c>
      <c r="F1940" s="0" t="n">
        <v>6.0575423589</v>
      </c>
      <c r="G1940" s="0" t="n">
        <v>0.77562</v>
      </c>
      <c r="H1940" s="0" t="n">
        <v>1</v>
      </c>
      <c r="I1940" s="0" t="n">
        <v>1</v>
      </c>
      <c r="J1940" s="0" t="n">
        <v>3</v>
      </c>
      <c r="K1940" s="0" t="n">
        <v>1</v>
      </c>
    </row>
    <row r="1941" customFormat="false" ht="12.8" hidden="false" customHeight="false" outlineLevel="0" collapsed="false">
      <c r="A1941" s="0" t="s">
        <v>3891</v>
      </c>
      <c r="B1941" s="0" t="s">
        <v>3892</v>
      </c>
      <c r="C1941" s="0" t="s">
        <v>13</v>
      </c>
      <c r="D1941" s="0" t="n">
        <v>0.274213400301995</v>
      </c>
      <c r="E1941" s="0" t="n">
        <v>-8.6</v>
      </c>
      <c r="F1941" s="0" t="n">
        <v>6.0051631274</v>
      </c>
      <c r="G1941" s="0" t="n">
        <v>0.61497</v>
      </c>
      <c r="H1941" s="0" t="n">
        <v>1</v>
      </c>
      <c r="I1941" s="0" t="n">
        <v>1</v>
      </c>
      <c r="J1941" s="0" t="n">
        <v>3</v>
      </c>
      <c r="K1941" s="0" t="n">
        <v>1</v>
      </c>
    </row>
    <row r="1942" customFormat="false" ht="12.8" hidden="false" customHeight="false" outlineLevel="0" collapsed="false">
      <c r="A1942" s="0" t="s">
        <v>3893</v>
      </c>
      <c r="B1942" s="0" t="s">
        <v>3894</v>
      </c>
      <c r="C1942" s="0" t="s">
        <v>13</v>
      </c>
      <c r="D1942" s="0" t="n">
        <v>0.371154523405966</v>
      </c>
      <c r="E1942" s="0" t="n">
        <v>-9.8</v>
      </c>
      <c r="F1942" s="0" t="n">
        <v>6.1290706315</v>
      </c>
      <c r="G1942" s="0" t="n">
        <v>0.54937</v>
      </c>
      <c r="H1942" s="0" t="n">
        <v>1</v>
      </c>
      <c r="I1942" s="0" t="n">
        <v>1</v>
      </c>
      <c r="J1942" s="0" t="n">
        <v>3</v>
      </c>
      <c r="K1942" s="0" t="n">
        <v>1</v>
      </c>
    </row>
    <row r="1943" customFormat="false" ht="12.8" hidden="false" customHeight="false" outlineLevel="0" collapsed="false">
      <c r="A1943" s="0" t="s">
        <v>3895</v>
      </c>
      <c r="B1943" s="0" t="s">
        <v>3896</v>
      </c>
      <c r="C1943" s="0" t="s">
        <v>13</v>
      </c>
      <c r="D1943" s="0" t="n">
        <v>0.201008493774191</v>
      </c>
      <c r="E1943" s="0" t="n">
        <v>-7.8</v>
      </c>
      <c r="F1943" s="0" t="n">
        <v>5.96118342536</v>
      </c>
      <c r="G1943" s="0" t="n">
        <v>0.4726</v>
      </c>
      <c r="H1943" s="0" t="n">
        <v>1</v>
      </c>
      <c r="I1943" s="0" t="n">
        <v>1</v>
      </c>
      <c r="J1943" s="0" t="n">
        <v>3</v>
      </c>
      <c r="K1943" s="0" t="n">
        <v>1</v>
      </c>
    </row>
    <row r="1944" customFormat="false" ht="12.8" hidden="false" customHeight="false" outlineLevel="0" collapsed="false">
      <c r="A1944" s="0" t="s">
        <v>3897</v>
      </c>
      <c r="B1944" s="0" t="s">
        <v>3898</v>
      </c>
      <c r="C1944" s="0" t="s">
        <v>13</v>
      </c>
      <c r="D1944" s="0" t="n">
        <v>0.418345195256129</v>
      </c>
      <c r="E1944" s="0" t="n">
        <v>-9.6</v>
      </c>
      <c r="F1944" s="0" t="n">
        <v>6.04173706001</v>
      </c>
      <c r="G1944" s="0" t="n">
        <v>0.72009</v>
      </c>
      <c r="H1944" s="0" t="n">
        <v>1</v>
      </c>
      <c r="I1944" s="0" t="n">
        <v>1</v>
      </c>
      <c r="J1944" s="0" t="n">
        <v>3</v>
      </c>
      <c r="K1944" s="0" t="n">
        <v>1</v>
      </c>
    </row>
    <row r="1945" customFormat="false" ht="12.8" hidden="false" customHeight="false" outlineLevel="0" collapsed="false">
      <c r="A1945" s="0" t="s">
        <v>3899</v>
      </c>
      <c r="B1945" s="0" t="s">
        <v>3900</v>
      </c>
      <c r="C1945" s="0" t="s">
        <v>13</v>
      </c>
      <c r="D1945" s="0" t="n">
        <v>0.279152430768217</v>
      </c>
      <c r="E1945" s="0" t="n">
        <v>-9.1</v>
      </c>
      <c r="F1945" s="0" t="n">
        <v>6.04742413757</v>
      </c>
      <c r="G1945" s="0" t="n">
        <v>0.73029</v>
      </c>
      <c r="H1945" s="0" t="n">
        <v>1</v>
      </c>
      <c r="I1945" s="0" t="n">
        <v>1</v>
      </c>
      <c r="J1945" s="0" t="n">
        <v>3</v>
      </c>
      <c r="K1945" s="0" t="n">
        <v>1</v>
      </c>
    </row>
    <row r="1946" customFormat="false" ht="12.8" hidden="false" customHeight="false" outlineLevel="0" collapsed="false">
      <c r="A1946" s="0" t="s">
        <v>3901</v>
      </c>
      <c r="B1946" s="0" t="s">
        <v>3902</v>
      </c>
      <c r="C1946" s="0" t="s">
        <v>16</v>
      </c>
      <c r="D1946" s="0" t="n">
        <v>0.429995659350659</v>
      </c>
      <c r="E1946" s="0" t="n">
        <v>-9</v>
      </c>
      <c r="F1946" s="0" t="n">
        <v>6.02137503727</v>
      </c>
      <c r="G1946" s="0" t="n">
        <v>0.72006</v>
      </c>
      <c r="H1946" s="0" t="n">
        <v>1</v>
      </c>
      <c r="I1946" s="0" t="n">
        <v>1</v>
      </c>
      <c r="J1946" s="0" t="n">
        <v>3</v>
      </c>
      <c r="K1946" s="0" t="n">
        <v>1</v>
      </c>
    </row>
    <row r="1947" customFormat="false" ht="12.8" hidden="false" customHeight="false" outlineLevel="0" collapsed="false">
      <c r="A1947" s="0" t="s">
        <v>3903</v>
      </c>
      <c r="B1947" s="0" t="s">
        <v>3904</v>
      </c>
      <c r="C1947" s="0" t="s">
        <v>13</v>
      </c>
      <c r="D1947" s="0" t="n">
        <v>0.576958947115585</v>
      </c>
      <c r="E1947" s="0" t="n">
        <v>-3.7</v>
      </c>
      <c r="F1947" s="0" t="n">
        <v>6.09324352971</v>
      </c>
      <c r="G1947" s="0" t="n">
        <v>0.42185</v>
      </c>
      <c r="H1947" s="0" t="n">
        <v>1</v>
      </c>
      <c r="I1947" s="0" t="n">
        <v>1</v>
      </c>
      <c r="J1947" s="0" t="n">
        <v>3</v>
      </c>
      <c r="K1947" s="0" t="n">
        <v>1</v>
      </c>
    </row>
    <row r="1948" customFormat="false" ht="12.8" hidden="false" customHeight="false" outlineLevel="0" collapsed="false">
      <c r="A1948" s="0" t="s">
        <v>3905</v>
      </c>
      <c r="B1948" s="0" t="s">
        <v>3906</v>
      </c>
      <c r="C1948" s="0" t="s">
        <v>13</v>
      </c>
      <c r="D1948" s="0" t="n">
        <v>0.301708224268184</v>
      </c>
      <c r="E1948" s="0" t="n">
        <v>-6.1</v>
      </c>
      <c r="F1948" s="0" t="n">
        <v>6.0554386306</v>
      </c>
      <c r="G1948" s="0" t="n">
        <v>0.53158</v>
      </c>
      <c r="H1948" s="0" t="n">
        <v>1</v>
      </c>
      <c r="I1948" s="0" t="n">
        <v>1</v>
      </c>
      <c r="J1948" s="0" t="n">
        <v>3</v>
      </c>
      <c r="K1948" s="0" t="n">
        <v>1</v>
      </c>
    </row>
    <row r="1949" customFormat="false" ht="12.8" hidden="false" customHeight="false" outlineLevel="0" collapsed="false">
      <c r="A1949" s="0" t="s">
        <v>3907</v>
      </c>
      <c r="B1949" s="0" t="s">
        <v>3908</v>
      </c>
      <c r="C1949" s="0" t="s">
        <v>13</v>
      </c>
      <c r="D1949" s="0" t="n">
        <v>0.298377915218959</v>
      </c>
      <c r="E1949" s="0" t="n">
        <v>-8.4</v>
      </c>
      <c r="F1949" s="0" t="n">
        <v>6.02737963549</v>
      </c>
      <c r="G1949" s="0" t="n">
        <v>0.63405</v>
      </c>
      <c r="H1949" s="0" t="n">
        <v>1</v>
      </c>
      <c r="I1949" s="0" t="n">
        <v>1</v>
      </c>
      <c r="J1949" s="0" t="n">
        <v>3</v>
      </c>
      <c r="K1949" s="0" t="n">
        <v>1</v>
      </c>
    </row>
    <row r="1950" customFormat="false" ht="12.8" hidden="false" customHeight="false" outlineLevel="0" collapsed="false">
      <c r="A1950" s="0" t="s">
        <v>3909</v>
      </c>
      <c r="B1950" s="0" t="s">
        <v>3910</v>
      </c>
      <c r="C1950" s="0" t="s">
        <v>13</v>
      </c>
      <c r="D1950" s="0" t="n">
        <v>0.456781499174317</v>
      </c>
      <c r="E1950" s="0" t="n">
        <v>-10.8</v>
      </c>
      <c r="F1950" s="0" t="n">
        <v>6.04263571008</v>
      </c>
      <c r="G1950" s="0" t="n">
        <v>0.67647</v>
      </c>
      <c r="H1950" s="0" t="n">
        <v>1</v>
      </c>
      <c r="I1950" s="0" t="n">
        <v>1</v>
      </c>
      <c r="J1950" s="0" t="n">
        <v>3</v>
      </c>
      <c r="K1950" s="0" t="n">
        <v>1</v>
      </c>
    </row>
    <row r="1951" customFormat="false" ht="12.8" hidden="false" customHeight="false" outlineLevel="0" collapsed="false">
      <c r="A1951" s="0" t="s">
        <v>3911</v>
      </c>
      <c r="B1951" s="0" t="s">
        <v>3912</v>
      </c>
      <c r="C1951" s="0" t="s">
        <v>13</v>
      </c>
      <c r="D1951" s="0" t="n">
        <v>0.479524979048801</v>
      </c>
      <c r="E1951" s="0" t="n">
        <v>-8.4</v>
      </c>
      <c r="F1951" s="0" t="n">
        <v>6.05540148265</v>
      </c>
      <c r="G1951" s="0" t="n">
        <v>0.75377</v>
      </c>
      <c r="H1951" s="0" t="n">
        <v>1</v>
      </c>
      <c r="I1951" s="0" t="n">
        <v>1</v>
      </c>
      <c r="J1951" s="0" t="n">
        <v>3</v>
      </c>
      <c r="K1951" s="0" t="n">
        <v>1</v>
      </c>
    </row>
    <row r="1952" customFormat="false" ht="12.8" hidden="false" customHeight="false" outlineLevel="0" collapsed="false">
      <c r="A1952" s="0" t="s">
        <v>3913</v>
      </c>
      <c r="B1952" s="0" t="s">
        <v>3914</v>
      </c>
      <c r="C1952" s="0" t="s">
        <v>13</v>
      </c>
      <c r="D1952" s="0" t="n">
        <v>0.355953433545891</v>
      </c>
      <c r="E1952" s="0" t="n">
        <v>-9.1</v>
      </c>
      <c r="F1952" s="0" t="n">
        <v>6.10997084592</v>
      </c>
      <c r="G1952" s="0" t="n">
        <v>0.80088</v>
      </c>
      <c r="H1952" s="0" t="n">
        <v>1</v>
      </c>
      <c r="I1952" s="0" t="n">
        <v>1</v>
      </c>
      <c r="J1952" s="0" t="n">
        <v>3</v>
      </c>
      <c r="K1952" s="0" t="n">
        <v>1</v>
      </c>
    </row>
    <row r="1953" customFormat="false" ht="12.8" hidden="false" customHeight="false" outlineLevel="0" collapsed="false">
      <c r="A1953" s="0" t="s">
        <v>3915</v>
      </c>
      <c r="B1953" s="0" t="s">
        <v>3916</v>
      </c>
      <c r="C1953" s="0" t="s">
        <v>13</v>
      </c>
      <c r="D1953" s="0" t="n">
        <v>0.726207589981803</v>
      </c>
      <c r="E1953" s="0" t="n">
        <v>-9.4</v>
      </c>
      <c r="F1953" s="0" t="n">
        <v>6.00790753269</v>
      </c>
      <c r="G1953" s="0" t="n">
        <v>0.49203</v>
      </c>
      <c r="H1953" s="0" t="n">
        <v>1</v>
      </c>
      <c r="I1953" s="0" t="n">
        <v>1</v>
      </c>
      <c r="J1953" s="0" t="n">
        <v>3</v>
      </c>
      <c r="K1953" s="0" t="n">
        <v>1</v>
      </c>
    </row>
    <row r="1954" customFormat="false" ht="12.8" hidden="false" customHeight="false" outlineLevel="0" collapsed="false">
      <c r="A1954" s="0" t="s">
        <v>3917</v>
      </c>
      <c r="B1954" s="0" t="s">
        <v>3918</v>
      </c>
      <c r="C1954" s="0" t="s">
        <v>13</v>
      </c>
      <c r="D1954" s="0" t="n">
        <v>0.323621681462861</v>
      </c>
      <c r="E1954" s="0" t="n">
        <v>-8.5</v>
      </c>
      <c r="F1954" s="0" t="n">
        <v>6.13451386487</v>
      </c>
      <c r="G1954" s="0" t="n">
        <v>0.43819</v>
      </c>
      <c r="H1954" s="0" t="n">
        <v>1</v>
      </c>
      <c r="I1954" s="0" t="n">
        <v>1</v>
      </c>
      <c r="J1954" s="0" t="n">
        <v>3</v>
      </c>
      <c r="K1954" s="0" t="n">
        <v>1</v>
      </c>
    </row>
    <row r="1955" customFormat="false" ht="12.8" hidden="false" customHeight="false" outlineLevel="0" collapsed="false">
      <c r="A1955" s="0" t="s">
        <v>3919</v>
      </c>
      <c r="B1955" s="0" t="s">
        <v>3920</v>
      </c>
      <c r="C1955" s="0" t="s">
        <v>13</v>
      </c>
      <c r="D1955" s="0" t="n">
        <v>0.606461473172861</v>
      </c>
      <c r="E1955" s="0" t="n">
        <v>-7.6</v>
      </c>
      <c r="F1955" s="0" t="n">
        <v>6.12697717921</v>
      </c>
      <c r="G1955" s="0" t="n">
        <v>0.40405</v>
      </c>
      <c r="H1955" s="0" t="n">
        <v>1</v>
      </c>
      <c r="I1955" s="0" t="n">
        <v>1</v>
      </c>
      <c r="J1955" s="0" t="n">
        <v>3</v>
      </c>
      <c r="K1955" s="0" t="n">
        <v>1</v>
      </c>
    </row>
    <row r="1956" customFormat="false" ht="12.8" hidden="false" customHeight="false" outlineLevel="0" collapsed="false">
      <c r="A1956" s="0" t="s">
        <v>3921</v>
      </c>
      <c r="B1956" s="0" t="s">
        <v>3922</v>
      </c>
      <c r="C1956" s="0" t="s">
        <v>13</v>
      </c>
      <c r="D1956" s="0" t="n">
        <v>0.491917706439714</v>
      </c>
      <c r="E1956" s="0" t="n">
        <v>-9.7</v>
      </c>
      <c r="F1956" s="0" t="n">
        <v>6.11176872983</v>
      </c>
      <c r="G1956" s="0" t="n">
        <v>0.81797</v>
      </c>
      <c r="H1956" s="0" t="n">
        <v>1</v>
      </c>
      <c r="I1956" s="0" t="n">
        <v>1</v>
      </c>
      <c r="J1956" s="0" t="n">
        <v>3</v>
      </c>
      <c r="K1956" s="0" t="n">
        <v>1</v>
      </c>
    </row>
    <row r="1957" customFormat="false" ht="12.8" hidden="false" customHeight="false" outlineLevel="0" collapsed="false">
      <c r="A1957" s="0" t="s">
        <v>3923</v>
      </c>
      <c r="B1957" s="0" t="s">
        <v>3924</v>
      </c>
      <c r="C1957" s="0" t="s">
        <v>13</v>
      </c>
      <c r="D1957" s="0" t="n">
        <v>0.483944224223783</v>
      </c>
      <c r="E1957" s="0" t="n">
        <v>-8</v>
      </c>
      <c r="F1957" s="0" t="n">
        <v>6.0334685246</v>
      </c>
      <c r="G1957" s="0" t="n">
        <v>0.26899</v>
      </c>
      <c r="H1957" s="0" t="n">
        <v>1</v>
      </c>
      <c r="I1957" s="0" t="n">
        <v>1</v>
      </c>
      <c r="J1957" s="0" t="n">
        <v>3</v>
      </c>
      <c r="K1957" s="0" t="n">
        <v>1</v>
      </c>
    </row>
    <row r="1958" customFormat="false" ht="12.8" hidden="false" customHeight="false" outlineLevel="0" collapsed="false">
      <c r="A1958" s="0" t="s">
        <v>3925</v>
      </c>
      <c r="B1958" s="0" t="s">
        <v>3926</v>
      </c>
      <c r="C1958" s="0" t="s">
        <v>13</v>
      </c>
      <c r="D1958" s="0" t="n">
        <v>0.613384807500605</v>
      </c>
      <c r="E1958" s="0" t="n">
        <v>-10.3</v>
      </c>
      <c r="F1958" s="0" t="n">
        <v>6.0609261546</v>
      </c>
      <c r="G1958" s="0" t="n">
        <v>0.66894</v>
      </c>
      <c r="H1958" s="0" t="n">
        <v>1</v>
      </c>
      <c r="I1958" s="0" t="n">
        <v>1</v>
      </c>
      <c r="J1958" s="0" t="n">
        <v>3</v>
      </c>
      <c r="K1958" s="0" t="n">
        <v>1</v>
      </c>
    </row>
    <row r="1959" customFormat="false" ht="12.8" hidden="false" customHeight="false" outlineLevel="0" collapsed="false">
      <c r="A1959" s="0" t="s">
        <v>3927</v>
      </c>
      <c r="B1959" s="0" t="s">
        <v>3928</v>
      </c>
      <c r="C1959" s="0" t="s">
        <v>13</v>
      </c>
      <c r="D1959" s="0" t="n">
        <v>0.439203257288485</v>
      </c>
      <c r="E1959" s="0" t="n">
        <v>-9.6</v>
      </c>
      <c r="F1959" s="0" t="n">
        <v>6.15034087273</v>
      </c>
      <c r="G1959" s="0" t="n">
        <v>0.67422</v>
      </c>
      <c r="H1959" s="0" t="n">
        <v>1</v>
      </c>
      <c r="I1959" s="0" t="n">
        <v>1</v>
      </c>
      <c r="J1959" s="0" t="n">
        <v>3</v>
      </c>
      <c r="K1959" s="0" t="n">
        <v>1</v>
      </c>
    </row>
    <row r="1960" customFormat="false" ht="12.8" hidden="false" customHeight="false" outlineLevel="0" collapsed="false">
      <c r="A1960" s="0" t="s">
        <v>3929</v>
      </c>
      <c r="B1960" s="0" t="s">
        <v>3930</v>
      </c>
      <c r="C1960" s="0" t="s">
        <v>13</v>
      </c>
      <c r="D1960" s="0" t="n">
        <v>0.622742561953875</v>
      </c>
      <c r="E1960" s="0" t="n">
        <v>-8.8</v>
      </c>
      <c r="F1960" s="0" t="n">
        <v>6.10740207173</v>
      </c>
      <c r="G1960" s="0" t="n">
        <v>0.65194</v>
      </c>
      <c r="H1960" s="0" t="n">
        <v>1</v>
      </c>
      <c r="I1960" s="0" t="n">
        <v>1</v>
      </c>
      <c r="J1960" s="0" t="n">
        <v>3</v>
      </c>
      <c r="K1960" s="0" t="n">
        <v>1</v>
      </c>
    </row>
    <row r="1961" customFormat="false" ht="12.8" hidden="false" customHeight="false" outlineLevel="0" collapsed="false">
      <c r="A1961" s="0" t="s">
        <v>3931</v>
      </c>
      <c r="B1961" s="0" t="s">
        <v>3932</v>
      </c>
      <c r="C1961" s="0" t="s">
        <v>13</v>
      </c>
      <c r="D1961" s="0" t="n">
        <v>0.680412982505092</v>
      </c>
      <c r="E1961" s="0" t="n">
        <v>-9</v>
      </c>
      <c r="F1961" s="0" t="n">
        <v>6.33023244493</v>
      </c>
      <c r="G1961" s="0" t="n">
        <v>0.77673</v>
      </c>
      <c r="H1961" s="0" t="n">
        <v>1</v>
      </c>
      <c r="I1961" s="0" t="n">
        <v>1</v>
      </c>
      <c r="J1961" s="0" t="n">
        <v>3</v>
      </c>
      <c r="K1961" s="0" t="n">
        <v>1</v>
      </c>
    </row>
    <row r="1962" customFormat="false" ht="12.8" hidden="false" customHeight="false" outlineLevel="0" collapsed="false">
      <c r="A1962" s="0" t="s">
        <v>3933</v>
      </c>
      <c r="B1962" s="0" t="s">
        <v>3934</v>
      </c>
      <c r="C1962" s="0" t="s">
        <v>13</v>
      </c>
      <c r="D1962" s="0" t="n">
        <v>0.501334394673828</v>
      </c>
      <c r="E1962" s="0" t="n">
        <v>-10.3</v>
      </c>
      <c r="F1962" s="0" t="n">
        <v>6.05573502303</v>
      </c>
      <c r="G1962" s="0" t="n">
        <v>0.71536</v>
      </c>
      <c r="H1962" s="0" t="n">
        <v>1</v>
      </c>
      <c r="I1962" s="0" t="n">
        <v>1</v>
      </c>
      <c r="J1962" s="0" t="n">
        <v>3</v>
      </c>
      <c r="K1962" s="0" t="n">
        <v>1</v>
      </c>
    </row>
    <row r="1963" customFormat="false" ht="12.8" hidden="false" customHeight="false" outlineLevel="0" collapsed="false">
      <c r="A1963" s="0" t="s">
        <v>3935</v>
      </c>
      <c r="B1963" s="0" t="s">
        <v>3936</v>
      </c>
      <c r="C1963" s="0" t="s">
        <v>13</v>
      </c>
      <c r="D1963" s="0" t="n">
        <v>0.436105242443539</v>
      </c>
      <c r="E1963" s="0" t="n">
        <v>-10.2</v>
      </c>
      <c r="F1963" s="0" t="n">
        <v>6.09593731275</v>
      </c>
      <c r="G1963" s="0" t="n">
        <v>0.79961</v>
      </c>
      <c r="H1963" s="0" t="n">
        <v>1</v>
      </c>
      <c r="I1963" s="0" t="n">
        <v>1</v>
      </c>
      <c r="J1963" s="0" t="n">
        <v>3</v>
      </c>
      <c r="K1963" s="0" t="n">
        <v>1</v>
      </c>
    </row>
    <row r="1964" customFormat="false" ht="12.8" hidden="false" customHeight="false" outlineLevel="0" collapsed="false">
      <c r="A1964" s="0" t="s">
        <v>3937</v>
      </c>
      <c r="B1964" s="0" t="s">
        <v>3938</v>
      </c>
      <c r="C1964" s="0" t="s">
        <v>13</v>
      </c>
      <c r="D1964" s="0" t="n">
        <v>0.453729145598143</v>
      </c>
      <c r="E1964" s="0" t="n">
        <v>-9.1</v>
      </c>
      <c r="F1964" s="0" t="n">
        <v>6.10692040798</v>
      </c>
      <c r="G1964" s="0" t="n">
        <v>0.54322</v>
      </c>
      <c r="H1964" s="0" t="n">
        <v>1</v>
      </c>
      <c r="I1964" s="0" t="n">
        <v>1</v>
      </c>
      <c r="J1964" s="0" t="n">
        <v>3</v>
      </c>
      <c r="K1964" s="0" t="n">
        <v>1</v>
      </c>
    </row>
    <row r="1965" customFormat="false" ht="12.8" hidden="false" customHeight="false" outlineLevel="0" collapsed="false">
      <c r="A1965" s="0" t="s">
        <v>3939</v>
      </c>
      <c r="B1965" s="0" t="s">
        <v>3940</v>
      </c>
      <c r="C1965" s="0" t="s">
        <v>13</v>
      </c>
      <c r="D1965" s="0" t="n">
        <v>0.952595911923476</v>
      </c>
      <c r="E1965" s="0" t="n">
        <v>-10</v>
      </c>
      <c r="F1965" s="0" t="n">
        <v>6.10122372659</v>
      </c>
      <c r="G1965" s="0" t="n">
        <v>0.68767</v>
      </c>
      <c r="H1965" s="0" t="n">
        <v>1</v>
      </c>
      <c r="I1965" s="0" t="n">
        <v>1</v>
      </c>
      <c r="J1965" s="0" t="n">
        <v>3</v>
      </c>
      <c r="K1965" s="0" t="n">
        <v>1</v>
      </c>
    </row>
    <row r="1966" customFormat="false" ht="12.8" hidden="false" customHeight="false" outlineLevel="0" collapsed="false">
      <c r="A1966" s="0" t="s">
        <v>3941</v>
      </c>
      <c r="B1966" s="0" t="s">
        <v>3942</v>
      </c>
      <c r="C1966" s="0" t="s">
        <v>13</v>
      </c>
      <c r="D1966" s="0" t="n">
        <v>0.840773577232461</v>
      </c>
      <c r="E1966" s="0" t="n">
        <v>-9.1</v>
      </c>
      <c r="F1966" s="0" t="n">
        <v>6.02223322889</v>
      </c>
      <c r="G1966" s="0" t="n">
        <v>0.85638</v>
      </c>
      <c r="H1966" s="0" t="n">
        <v>1</v>
      </c>
      <c r="I1966" s="0" t="n">
        <v>1</v>
      </c>
      <c r="J1966" s="0" t="n">
        <v>3</v>
      </c>
      <c r="K1966" s="0" t="n">
        <v>1</v>
      </c>
    </row>
    <row r="1967" customFormat="false" ht="12.8" hidden="false" customHeight="false" outlineLevel="0" collapsed="false">
      <c r="A1967" s="0" t="s">
        <v>3943</v>
      </c>
      <c r="B1967" s="0" t="s">
        <v>3944</v>
      </c>
      <c r="C1967" s="0" t="s">
        <v>13</v>
      </c>
      <c r="D1967" s="0" t="n">
        <v>0.316331001041339</v>
      </c>
      <c r="E1967" s="0" t="n">
        <v>-7.8</v>
      </c>
      <c r="F1967" s="0" t="n">
        <v>6.01958273127</v>
      </c>
      <c r="G1967" s="0" t="n">
        <v>0.4361</v>
      </c>
      <c r="H1967" s="0" t="n">
        <v>1</v>
      </c>
      <c r="I1967" s="0" t="n">
        <v>1</v>
      </c>
      <c r="J1967" s="0" t="n">
        <v>3</v>
      </c>
      <c r="K1967" s="0" t="n">
        <v>1</v>
      </c>
    </row>
    <row r="1968" customFormat="false" ht="12.8" hidden="false" customHeight="false" outlineLevel="0" collapsed="false">
      <c r="A1968" s="0" t="s">
        <v>3945</v>
      </c>
      <c r="B1968" s="0" t="s">
        <v>3946</v>
      </c>
      <c r="C1968" s="0" t="s">
        <v>13</v>
      </c>
      <c r="D1968" s="0" t="n">
        <v>0.338491161317841</v>
      </c>
      <c r="E1968" s="0" t="n">
        <v>-8.2</v>
      </c>
      <c r="F1968" s="0" t="n">
        <v>6.04929816446</v>
      </c>
      <c r="G1968" s="0" t="n">
        <v>0.63828</v>
      </c>
      <c r="H1968" s="0" t="n">
        <v>1</v>
      </c>
      <c r="I1968" s="0" t="n">
        <v>1</v>
      </c>
      <c r="J1968" s="0" t="n">
        <v>3</v>
      </c>
      <c r="K1968" s="0" t="n">
        <v>1</v>
      </c>
    </row>
    <row r="1969" customFormat="false" ht="12.8" hidden="false" customHeight="false" outlineLevel="0" collapsed="false">
      <c r="A1969" s="0" t="s">
        <v>3947</v>
      </c>
      <c r="B1969" s="0" t="s">
        <v>3948</v>
      </c>
      <c r="C1969" s="0" t="s">
        <v>13</v>
      </c>
      <c r="D1969" s="0" t="n">
        <v>0.253202957730082</v>
      </c>
      <c r="E1969" s="0" t="n">
        <v>-8</v>
      </c>
      <c r="F1969" s="0" t="n">
        <v>6.08586827901</v>
      </c>
      <c r="G1969" s="0" t="n">
        <v>0.63176</v>
      </c>
      <c r="H1969" s="0" t="n">
        <v>1</v>
      </c>
      <c r="I1969" s="0" t="n">
        <v>1</v>
      </c>
      <c r="J1969" s="0" t="n">
        <v>3</v>
      </c>
      <c r="K1969" s="0" t="n">
        <v>1</v>
      </c>
    </row>
    <row r="1970" customFormat="false" ht="12.8" hidden="false" customHeight="false" outlineLevel="0" collapsed="false">
      <c r="A1970" s="0" t="s">
        <v>3949</v>
      </c>
      <c r="B1970" s="0" t="s">
        <v>3950</v>
      </c>
      <c r="C1970" s="0" t="s">
        <v>13</v>
      </c>
      <c r="D1970" s="0" t="n">
        <v>0.531371399300153</v>
      </c>
      <c r="E1970" s="0" t="n">
        <v>-8.4</v>
      </c>
      <c r="F1970" s="0" t="n">
        <v>6.05018924243</v>
      </c>
      <c r="G1970" s="0" t="n">
        <v>0.36593</v>
      </c>
      <c r="H1970" s="0" t="n">
        <v>1</v>
      </c>
      <c r="I1970" s="0" t="n">
        <v>1</v>
      </c>
      <c r="J1970" s="0" t="n">
        <v>3</v>
      </c>
      <c r="K1970" s="0" t="n">
        <v>1</v>
      </c>
    </row>
    <row r="1971" customFormat="false" ht="12.8" hidden="false" customHeight="false" outlineLevel="0" collapsed="false">
      <c r="A1971" s="0" t="s">
        <v>3951</v>
      </c>
      <c r="B1971" s="0" t="s">
        <v>3952</v>
      </c>
      <c r="C1971" s="0" t="s">
        <v>13</v>
      </c>
      <c r="D1971" s="0" t="n">
        <v>0.232126852215397</v>
      </c>
      <c r="E1971" s="0" t="n">
        <v>-8.3</v>
      </c>
      <c r="F1971" s="0" t="n">
        <v>5.96432776828</v>
      </c>
      <c r="G1971" s="0" t="n">
        <v>0.51526</v>
      </c>
      <c r="H1971" s="0" t="n">
        <v>1</v>
      </c>
      <c r="I1971" s="0" t="n">
        <v>1</v>
      </c>
      <c r="J1971" s="0" t="n">
        <v>3</v>
      </c>
      <c r="K1971" s="0" t="n">
        <v>1</v>
      </c>
    </row>
    <row r="1972" customFormat="false" ht="12.8" hidden="false" customHeight="false" outlineLevel="0" collapsed="false">
      <c r="A1972" s="0" t="s">
        <v>3953</v>
      </c>
      <c r="B1972" s="0" t="s">
        <v>3954</v>
      </c>
      <c r="C1972" s="0" t="s">
        <v>13</v>
      </c>
      <c r="D1972" s="0" t="n">
        <v>0.400294184008466</v>
      </c>
      <c r="E1972" s="0" t="n">
        <v>-8.1</v>
      </c>
      <c r="F1972" s="0" t="n">
        <v>5.97683099773</v>
      </c>
      <c r="G1972" s="0" t="n">
        <v>0.55977</v>
      </c>
      <c r="H1972" s="0" t="n">
        <v>1</v>
      </c>
      <c r="I1972" s="0" t="n">
        <v>1</v>
      </c>
      <c r="J1972" s="0" t="n">
        <v>3</v>
      </c>
      <c r="K1972" s="0" t="n">
        <v>1</v>
      </c>
    </row>
    <row r="1973" customFormat="false" ht="12.8" hidden="false" customHeight="false" outlineLevel="0" collapsed="false">
      <c r="A1973" s="0" t="s">
        <v>3955</v>
      </c>
      <c r="B1973" s="0" t="s">
        <v>3956</v>
      </c>
      <c r="C1973" s="0" t="s">
        <v>13</v>
      </c>
      <c r="D1973" s="0" t="n">
        <v>0.325255919036447</v>
      </c>
      <c r="E1973" s="0" t="n">
        <v>-6.6</v>
      </c>
      <c r="F1973" s="0" t="n">
        <v>6.07502170702</v>
      </c>
      <c r="G1973" s="0" t="n">
        <v>0.42852</v>
      </c>
      <c r="H1973" s="0" t="n">
        <v>1</v>
      </c>
      <c r="I1973" s="0" t="n">
        <v>2</v>
      </c>
      <c r="J1973" s="0" t="n">
        <v>3</v>
      </c>
      <c r="K1973" s="0" t="n">
        <v>1</v>
      </c>
    </row>
    <row r="1974" customFormat="false" ht="12.8" hidden="false" customHeight="false" outlineLevel="0" collapsed="false">
      <c r="A1974" s="0" t="s">
        <v>3957</v>
      </c>
      <c r="B1974" s="0" t="s">
        <v>3958</v>
      </c>
      <c r="C1974" s="0" t="s">
        <v>13</v>
      </c>
      <c r="D1974" s="0" t="n">
        <v>0.410337585133281</v>
      </c>
      <c r="E1974" s="0" t="n">
        <v>-8.8</v>
      </c>
      <c r="F1974" s="0" t="n">
        <v>6.08039338015</v>
      </c>
      <c r="G1974" s="0" t="n">
        <v>0.52784</v>
      </c>
      <c r="H1974" s="0" t="n">
        <v>1</v>
      </c>
      <c r="I1974" s="0" t="n">
        <v>2</v>
      </c>
      <c r="J1974" s="0" t="n">
        <v>3</v>
      </c>
      <c r="K1974" s="0" t="n">
        <v>1</v>
      </c>
    </row>
    <row r="1975" customFormat="false" ht="12.8" hidden="false" customHeight="false" outlineLevel="0" collapsed="false">
      <c r="A1975" s="0" t="s">
        <v>3959</v>
      </c>
      <c r="B1975" s="0" t="s">
        <v>3960</v>
      </c>
      <c r="C1975" s="0" t="s">
        <v>13</v>
      </c>
      <c r="D1975" s="0" t="n">
        <v>0.339983256030685</v>
      </c>
      <c r="E1975" s="0" t="n">
        <v>-8.6</v>
      </c>
      <c r="F1975" s="0" t="n">
        <v>6.13921899664</v>
      </c>
      <c r="G1975" s="0" t="n">
        <v>0.69493</v>
      </c>
      <c r="H1975" s="0" t="n">
        <v>1</v>
      </c>
      <c r="I1975" s="0" t="n">
        <v>2</v>
      </c>
      <c r="J1975" s="0" t="n">
        <v>3</v>
      </c>
      <c r="K1975" s="0" t="n">
        <v>1</v>
      </c>
    </row>
    <row r="1976" customFormat="false" ht="12.8" hidden="false" customHeight="false" outlineLevel="0" collapsed="false">
      <c r="A1976" s="0" t="s">
        <v>3961</v>
      </c>
      <c r="B1976" s="0" t="s">
        <v>3962</v>
      </c>
      <c r="C1976" s="0" t="s">
        <v>13</v>
      </c>
      <c r="D1976" s="0" t="n">
        <v>0.470571966573877</v>
      </c>
      <c r="E1976" s="0" t="n">
        <v>-10.2</v>
      </c>
      <c r="F1976" s="0" t="n">
        <v>6.16212656482</v>
      </c>
      <c r="G1976" s="0" t="n">
        <v>0.73223</v>
      </c>
      <c r="H1976" s="0" t="n">
        <v>1</v>
      </c>
      <c r="I1976" s="0" t="n">
        <v>2</v>
      </c>
      <c r="J1976" s="0" t="n">
        <v>3</v>
      </c>
      <c r="K1976" s="0" t="n">
        <v>1</v>
      </c>
    </row>
    <row r="1977" customFormat="false" ht="12.8" hidden="false" customHeight="false" outlineLevel="0" collapsed="false">
      <c r="A1977" s="0" t="s">
        <v>3963</v>
      </c>
      <c r="B1977" s="0" t="s">
        <v>3964</v>
      </c>
      <c r="C1977" s="0" t="s">
        <v>13</v>
      </c>
      <c r="D1977" s="0" t="n">
        <v>0.383854884355134</v>
      </c>
      <c r="E1977" s="0" t="n">
        <v>-9.7</v>
      </c>
      <c r="F1977" s="0" t="n">
        <v>6.12299709081</v>
      </c>
      <c r="G1977" s="0" t="n">
        <v>0.73232</v>
      </c>
      <c r="H1977" s="0" t="n">
        <v>1</v>
      </c>
      <c r="I1977" s="0" t="n">
        <v>2</v>
      </c>
      <c r="J1977" s="0" t="n">
        <v>3</v>
      </c>
      <c r="K1977" s="0" t="n">
        <v>1</v>
      </c>
    </row>
    <row r="1978" customFormat="false" ht="12.8" hidden="false" customHeight="false" outlineLevel="0" collapsed="false">
      <c r="A1978" s="0" t="s">
        <v>3965</v>
      </c>
      <c r="B1978" s="0" t="s">
        <v>3966</v>
      </c>
      <c r="C1978" s="0" t="s">
        <v>16</v>
      </c>
      <c r="D1978" s="0" t="n">
        <v>0.236644079009701</v>
      </c>
      <c r="E1978" s="0" t="n">
        <v>-7.3</v>
      </c>
      <c r="F1978" s="0" t="n">
        <v>6.00631498217</v>
      </c>
      <c r="G1978" s="0" t="n">
        <v>0.16996</v>
      </c>
      <c r="H1978" s="0" t="n">
        <v>1</v>
      </c>
      <c r="I1978" s="0" t="n">
        <v>2</v>
      </c>
      <c r="J1978" s="0" t="n">
        <v>3</v>
      </c>
      <c r="K1978" s="0" t="n">
        <v>1</v>
      </c>
    </row>
    <row r="1979" customFormat="false" ht="12.8" hidden="false" customHeight="false" outlineLevel="0" collapsed="false">
      <c r="A1979" s="0" t="s">
        <v>3967</v>
      </c>
      <c r="B1979" s="0" t="s">
        <v>3968</v>
      </c>
      <c r="C1979" s="0" t="s">
        <v>13</v>
      </c>
      <c r="D1979" s="0" t="n">
        <v>0.189540448234092</v>
      </c>
      <c r="E1979" s="0" t="n">
        <v>-9.1</v>
      </c>
      <c r="F1979" s="0" t="n">
        <v>6.05695254838</v>
      </c>
      <c r="G1979" s="0" t="n">
        <v>0.56718</v>
      </c>
      <c r="H1979" s="0" t="n">
        <v>1</v>
      </c>
      <c r="I1979" s="0" t="n">
        <v>2</v>
      </c>
      <c r="J1979" s="0" t="n">
        <v>3</v>
      </c>
      <c r="K1979" s="0" t="n">
        <v>1</v>
      </c>
    </row>
    <row r="1980" customFormat="false" ht="12.8" hidden="false" customHeight="false" outlineLevel="0" collapsed="false">
      <c r="A1980" s="0" t="s">
        <v>3969</v>
      </c>
      <c r="B1980" s="0" t="s">
        <v>3970</v>
      </c>
      <c r="C1980" s="0" t="s">
        <v>13</v>
      </c>
      <c r="D1980" s="0" t="n">
        <v>0.560076300236491</v>
      </c>
      <c r="E1980" s="0" t="n">
        <v>-5.1</v>
      </c>
      <c r="F1980" s="0" t="n">
        <v>6.30555642859</v>
      </c>
      <c r="G1980" s="0" t="n">
        <v>0.10654</v>
      </c>
      <c r="H1980" s="0" t="n">
        <v>1</v>
      </c>
      <c r="I1980" s="0" t="n">
        <v>2</v>
      </c>
      <c r="J1980" s="0" t="n">
        <v>3</v>
      </c>
      <c r="K1980" s="0" t="n">
        <v>1</v>
      </c>
    </row>
    <row r="1981" customFormat="false" ht="12.8" hidden="false" customHeight="false" outlineLevel="0" collapsed="false">
      <c r="A1981" s="0" t="s">
        <v>3971</v>
      </c>
      <c r="B1981" s="0" t="s">
        <v>3972</v>
      </c>
      <c r="C1981" s="0" t="s">
        <v>13</v>
      </c>
      <c r="D1981" s="0" t="n">
        <v>0.302152381189611</v>
      </c>
      <c r="E1981" s="0" t="n">
        <v>-8.9</v>
      </c>
      <c r="F1981" s="0" t="n">
        <v>6.18893909583</v>
      </c>
      <c r="G1981" s="0" t="n">
        <v>0.60941</v>
      </c>
      <c r="H1981" s="0" t="n">
        <v>1</v>
      </c>
      <c r="I1981" s="0" t="n">
        <v>2</v>
      </c>
      <c r="J1981" s="0" t="n">
        <v>3</v>
      </c>
      <c r="K1981" s="0" t="n">
        <v>1</v>
      </c>
    </row>
    <row r="1982" customFormat="false" ht="12.8" hidden="false" customHeight="false" outlineLevel="0" collapsed="false">
      <c r="A1982" s="0" t="s">
        <v>3973</v>
      </c>
      <c r="B1982" s="0" t="s">
        <v>3974</v>
      </c>
      <c r="C1982" s="0" t="s">
        <v>13</v>
      </c>
      <c r="D1982" s="0" t="n">
        <v>0.369391694867716</v>
      </c>
      <c r="E1982" s="0" t="n">
        <v>-9.5</v>
      </c>
      <c r="F1982" s="0" t="n">
        <v>6.07560094681</v>
      </c>
      <c r="G1982" s="0" t="n">
        <v>0.50007</v>
      </c>
      <c r="H1982" s="0" t="n">
        <v>1</v>
      </c>
      <c r="I1982" s="0" t="n">
        <v>2</v>
      </c>
      <c r="J1982" s="0" t="n">
        <v>3</v>
      </c>
      <c r="K1982" s="0" t="n">
        <v>1</v>
      </c>
    </row>
    <row r="1983" customFormat="false" ht="12.8" hidden="false" customHeight="false" outlineLevel="0" collapsed="false">
      <c r="A1983" s="0" t="s">
        <v>3975</v>
      </c>
      <c r="B1983" s="0" t="s">
        <v>3976</v>
      </c>
      <c r="C1983" s="0" t="s">
        <v>13</v>
      </c>
      <c r="D1983" s="0" t="n">
        <v>0.5870244769838</v>
      </c>
      <c r="E1983" s="0" t="n">
        <v>-7.7</v>
      </c>
      <c r="F1983" s="0" t="n">
        <v>6.42215284631</v>
      </c>
      <c r="G1983" s="0" t="n">
        <v>0.3772</v>
      </c>
      <c r="H1983" s="0" t="n">
        <v>1</v>
      </c>
      <c r="I1983" s="0" t="n">
        <v>2</v>
      </c>
      <c r="J1983" s="0" t="n">
        <v>3</v>
      </c>
      <c r="K1983" s="0" t="n">
        <v>1</v>
      </c>
    </row>
    <row r="1984" customFormat="false" ht="12.8" hidden="false" customHeight="false" outlineLevel="0" collapsed="false">
      <c r="A1984" s="0" t="s">
        <v>3977</v>
      </c>
      <c r="B1984" s="0" t="s">
        <v>3978</v>
      </c>
      <c r="C1984" s="0" t="s">
        <v>13</v>
      </c>
      <c r="D1984" s="0" t="n">
        <v>0.337427056032759</v>
      </c>
      <c r="E1984" s="0" t="n">
        <v>-10.4</v>
      </c>
      <c r="F1984" s="0" t="n">
        <v>6.05502157588</v>
      </c>
      <c r="G1984" s="0" t="n">
        <v>0.53117</v>
      </c>
      <c r="H1984" s="0" t="n">
        <v>1</v>
      </c>
      <c r="I1984" s="0" t="n">
        <v>2</v>
      </c>
      <c r="J1984" s="0" t="n">
        <v>3</v>
      </c>
      <c r="K1984" s="0" t="n">
        <v>1</v>
      </c>
    </row>
    <row r="1985" customFormat="false" ht="12.8" hidden="false" customHeight="false" outlineLevel="0" collapsed="false">
      <c r="A1985" s="0" t="s">
        <v>3979</v>
      </c>
      <c r="B1985" s="0" t="s">
        <v>3980</v>
      </c>
      <c r="C1985" s="0" t="s">
        <v>13</v>
      </c>
      <c r="D1985" s="0" t="n">
        <v>0.391011026324349</v>
      </c>
      <c r="E1985" s="0" t="n">
        <v>-9.9</v>
      </c>
      <c r="F1985" s="0" t="n">
        <v>6.00789097942</v>
      </c>
      <c r="G1985" s="0" t="n">
        <v>0.28091</v>
      </c>
      <c r="H1985" s="0" t="n">
        <v>1</v>
      </c>
      <c r="I1985" s="0" t="n">
        <v>2</v>
      </c>
      <c r="J1985" s="0" t="n">
        <v>3</v>
      </c>
      <c r="K1985" s="0" t="n">
        <v>1</v>
      </c>
    </row>
    <row r="1986" customFormat="false" ht="12.8" hidden="false" customHeight="false" outlineLevel="0" collapsed="false">
      <c r="A1986" s="0" t="s">
        <v>3981</v>
      </c>
      <c r="B1986" s="0" t="s">
        <v>3982</v>
      </c>
      <c r="C1986" s="0" t="s">
        <v>13</v>
      </c>
      <c r="D1986" s="0" t="n">
        <v>0.342529398879507</v>
      </c>
      <c r="E1986" s="0" t="n">
        <v>-8.8</v>
      </c>
      <c r="F1986" s="0" t="n">
        <v>5.97484561812</v>
      </c>
      <c r="G1986" s="0" t="n">
        <v>0.7853</v>
      </c>
      <c r="H1986" s="0" t="n">
        <v>1</v>
      </c>
      <c r="I1986" s="0" t="n">
        <v>2</v>
      </c>
      <c r="J1986" s="0" t="n">
        <v>3</v>
      </c>
      <c r="K1986" s="0" t="n">
        <v>1</v>
      </c>
    </row>
    <row r="1987" customFormat="false" ht="12.8" hidden="false" customHeight="false" outlineLevel="0" collapsed="false">
      <c r="A1987" s="0" t="s">
        <v>3983</v>
      </c>
      <c r="B1987" s="0" t="s">
        <v>3984</v>
      </c>
      <c r="C1987" s="0" t="s">
        <v>13</v>
      </c>
      <c r="D1987" s="0" t="n">
        <v>0.31510165690225</v>
      </c>
      <c r="E1987" s="0" t="n">
        <v>-9.9</v>
      </c>
      <c r="F1987" s="0" t="n">
        <v>6.07036042841</v>
      </c>
      <c r="G1987" s="0" t="n">
        <v>0.6848</v>
      </c>
      <c r="H1987" s="0" t="n">
        <v>1</v>
      </c>
      <c r="I1987" s="0" t="n">
        <v>2</v>
      </c>
      <c r="J1987" s="0" t="n">
        <v>3</v>
      </c>
      <c r="K1987" s="0" t="n">
        <v>1</v>
      </c>
    </row>
    <row r="1988" customFormat="false" ht="12.8" hidden="false" customHeight="false" outlineLevel="0" collapsed="false">
      <c r="A1988" s="0" t="s">
        <v>3985</v>
      </c>
      <c r="B1988" s="0" t="s">
        <v>3986</v>
      </c>
      <c r="C1988" s="0" t="s">
        <v>13</v>
      </c>
      <c r="D1988" s="0" t="n">
        <v>0.464933083728664</v>
      </c>
      <c r="E1988" s="0" t="n">
        <v>-10.5</v>
      </c>
      <c r="F1988" s="0" t="n">
        <v>6.1314698168</v>
      </c>
      <c r="G1988" s="0" t="n">
        <v>0.79359</v>
      </c>
      <c r="H1988" s="0" t="n">
        <v>1</v>
      </c>
      <c r="I1988" s="0" t="n">
        <v>2</v>
      </c>
      <c r="J1988" s="0" t="n">
        <v>3</v>
      </c>
      <c r="K1988" s="0" t="n">
        <v>1</v>
      </c>
    </row>
    <row r="1989" customFormat="false" ht="12.8" hidden="false" customHeight="false" outlineLevel="0" collapsed="false">
      <c r="A1989" s="0" t="s">
        <v>3987</v>
      </c>
      <c r="B1989" s="0" t="s">
        <v>3988</v>
      </c>
      <c r="C1989" s="0" t="s">
        <v>13</v>
      </c>
      <c r="D1989" s="0" t="n">
        <v>0.57970409584383</v>
      </c>
      <c r="E1989" s="0" t="n">
        <v>-10.2</v>
      </c>
      <c r="F1989" s="0" t="n">
        <v>6.43254534814</v>
      </c>
      <c r="G1989" s="0" t="n">
        <v>0.61058</v>
      </c>
      <c r="H1989" s="0" t="n">
        <v>1</v>
      </c>
      <c r="I1989" s="0" t="n">
        <v>2</v>
      </c>
      <c r="J1989" s="0" t="n">
        <v>3</v>
      </c>
      <c r="K1989" s="0" t="n">
        <v>1</v>
      </c>
    </row>
    <row r="1990" customFormat="false" ht="12.8" hidden="false" customHeight="false" outlineLevel="0" collapsed="false">
      <c r="A1990" s="0" t="s">
        <v>3989</v>
      </c>
      <c r="B1990" s="0" t="s">
        <v>3990</v>
      </c>
      <c r="C1990" s="0" t="s">
        <v>13</v>
      </c>
      <c r="D1990" s="0" t="n">
        <v>0.37366029891886</v>
      </c>
      <c r="E1990" s="0" t="n">
        <v>-10</v>
      </c>
      <c r="F1990" s="0" t="n">
        <v>6.05205111082</v>
      </c>
      <c r="G1990" s="0" t="n">
        <v>0.74635</v>
      </c>
      <c r="H1990" s="0" t="n">
        <v>1</v>
      </c>
      <c r="I1990" s="0" t="n">
        <v>2</v>
      </c>
      <c r="J1990" s="0" t="n">
        <v>3</v>
      </c>
      <c r="K1990" s="0" t="n">
        <v>1</v>
      </c>
    </row>
    <row r="1991" customFormat="false" ht="12.8" hidden="false" customHeight="false" outlineLevel="0" collapsed="false">
      <c r="A1991" s="0" t="s">
        <v>3991</v>
      </c>
      <c r="B1991" s="0" t="s">
        <v>3992</v>
      </c>
      <c r="C1991" s="0" t="s">
        <v>13</v>
      </c>
      <c r="D1991" s="0" t="n">
        <v>0.441064408429072</v>
      </c>
      <c r="E1991" s="0" t="n">
        <v>-10</v>
      </c>
      <c r="F1991" s="0" t="n">
        <v>6.09633017558</v>
      </c>
      <c r="G1991" s="0" t="n">
        <v>0.65207</v>
      </c>
      <c r="H1991" s="0" t="n">
        <v>1</v>
      </c>
      <c r="I1991" s="0" t="n">
        <v>2</v>
      </c>
      <c r="J1991" s="0" t="n">
        <v>3</v>
      </c>
      <c r="K1991" s="0" t="n">
        <v>1</v>
      </c>
    </row>
    <row r="1992" customFormat="false" ht="12.8" hidden="false" customHeight="false" outlineLevel="0" collapsed="false">
      <c r="A1992" s="0" t="s">
        <v>3993</v>
      </c>
      <c r="B1992" s="0" t="s">
        <v>3994</v>
      </c>
      <c r="C1992" s="0" t="s">
        <v>13</v>
      </c>
      <c r="D1992" s="0" t="n">
        <v>0.4224454335664</v>
      </c>
      <c r="E1992" s="0" t="n">
        <v>-10.6</v>
      </c>
      <c r="F1992" s="0" t="n">
        <v>6.17251099867</v>
      </c>
      <c r="G1992" s="0" t="n">
        <v>0.56524</v>
      </c>
      <c r="H1992" s="0" t="n">
        <v>1</v>
      </c>
      <c r="I1992" s="0" t="n">
        <v>2</v>
      </c>
      <c r="J1992" s="0" t="n">
        <v>3</v>
      </c>
      <c r="K1992" s="0" t="n">
        <v>1</v>
      </c>
    </row>
    <row r="1993" customFormat="false" ht="12.8" hidden="false" customHeight="false" outlineLevel="0" collapsed="false">
      <c r="A1993" s="0" t="s">
        <v>3995</v>
      </c>
      <c r="B1993" s="0" t="s">
        <v>3996</v>
      </c>
      <c r="C1993" s="0" t="s">
        <v>13</v>
      </c>
      <c r="D1993" s="0" t="n">
        <v>0.616876426790748</v>
      </c>
      <c r="E1993" s="0" t="n">
        <v>0.5</v>
      </c>
      <c r="F1993" s="0" t="n">
        <v>6.02198012424</v>
      </c>
      <c r="G1993" s="0" t="n">
        <v>0.50435</v>
      </c>
      <c r="H1993" s="0" t="n">
        <v>1</v>
      </c>
      <c r="I1993" s="0" t="n">
        <v>2</v>
      </c>
      <c r="J1993" s="0" t="n">
        <v>3</v>
      </c>
      <c r="K1993" s="0" t="n">
        <v>1</v>
      </c>
    </row>
    <row r="1994" customFormat="false" ht="12.8" hidden="false" customHeight="false" outlineLevel="0" collapsed="false">
      <c r="A1994" s="0" t="s">
        <v>3997</v>
      </c>
      <c r="B1994" s="0" t="s">
        <v>3998</v>
      </c>
      <c r="C1994" s="0" t="s">
        <v>13</v>
      </c>
      <c r="D1994" s="0" t="n">
        <v>0.397223953398209</v>
      </c>
      <c r="E1994" s="0" t="n">
        <v>-9.4</v>
      </c>
      <c r="F1994" s="0" t="n">
        <v>6.19376050026</v>
      </c>
      <c r="G1994" s="0" t="n">
        <v>0.79608</v>
      </c>
      <c r="H1994" s="0" t="n">
        <v>1</v>
      </c>
      <c r="I1994" s="0" t="n">
        <v>2</v>
      </c>
      <c r="J1994" s="0" t="n">
        <v>3</v>
      </c>
      <c r="K1994" s="0" t="n">
        <v>1</v>
      </c>
    </row>
    <row r="1995" customFormat="false" ht="12.8" hidden="false" customHeight="false" outlineLevel="0" collapsed="false">
      <c r="A1995" s="0" t="s">
        <v>3999</v>
      </c>
      <c r="B1995" s="0" t="s">
        <v>4000</v>
      </c>
      <c r="C1995" s="0" t="s">
        <v>13</v>
      </c>
      <c r="D1995" s="0" t="n">
        <v>0.453434245642449</v>
      </c>
      <c r="E1995" s="0" t="n">
        <v>-8.8</v>
      </c>
      <c r="F1995" s="0" t="n">
        <v>6.01337535244</v>
      </c>
      <c r="G1995" s="0" t="n">
        <v>0.56835</v>
      </c>
      <c r="H1995" s="0" t="n">
        <v>1</v>
      </c>
      <c r="I1995" s="0" t="n">
        <v>2</v>
      </c>
      <c r="J1995" s="0" t="n">
        <v>3</v>
      </c>
      <c r="K1995" s="0" t="n">
        <v>1</v>
      </c>
    </row>
    <row r="1996" customFormat="false" ht="12.8" hidden="false" customHeight="false" outlineLevel="0" collapsed="false">
      <c r="A1996" s="0" t="s">
        <v>4001</v>
      </c>
      <c r="B1996" s="0" t="s">
        <v>4002</v>
      </c>
      <c r="C1996" s="0" t="s">
        <v>13</v>
      </c>
      <c r="D1996" s="0" t="n">
        <v>0.476806063227567</v>
      </c>
      <c r="E1996" s="0" t="n">
        <v>-8.2</v>
      </c>
      <c r="F1996" s="0" t="n">
        <v>6.23225339214</v>
      </c>
      <c r="G1996" s="0" t="n">
        <v>0.34563</v>
      </c>
      <c r="H1996" s="0" t="n">
        <v>1</v>
      </c>
      <c r="I1996" s="0" t="n">
        <v>2</v>
      </c>
      <c r="J1996" s="0" t="n">
        <v>3</v>
      </c>
      <c r="K1996" s="0" t="n">
        <v>1</v>
      </c>
    </row>
    <row r="1997" customFormat="false" ht="12.8" hidden="false" customHeight="false" outlineLevel="0" collapsed="false">
      <c r="A1997" s="0" t="s">
        <v>4003</v>
      </c>
      <c r="B1997" s="0" t="s">
        <v>4004</v>
      </c>
      <c r="C1997" s="0" t="s">
        <v>13</v>
      </c>
      <c r="D1997" s="0" t="n">
        <v>0.568923260517795</v>
      </c>
      <c r="E1997" s="0" t="n">
        <v>-4.5</v>
      </c>
      <c r="F1997" s="0" t="n">
        <v>6.52775146621</v>
      </c>
      <c r="G1997" s="0" t="n">
        <v>0.21988</v>
      </c>
      <c r="H1997" s="0" t="n">
        <v>1</v>
      </c>
      <c r="I1997" s="0" t="n">
        <v>2</v>
      </c>
      <c r="J1997" s="0" t="n">
        <v>3</v>
      </c>
      <c r="K1997" s="0" t="n">
        <v>1</v>
      </c>
    </row>
    <row r="1998" customFormat="false" ht="12.8" hidden="false" customHeight="false" outlineLevel="0" collapsed="false">
      <c r="A1998" s="0" t="s">
        <v>4005</v>
      </c>
      <c r="B1998" s="0" t="s">
        <v>4006</v>
      </c>
      <c r="C1998" s="0" t="s">
        <v>13</v>
      </c>
      <c r="D1998" s="0" t="n">
        <v>0.427778319292429</v>
      </c>
      <c r="E1998" s="0" t="n">
        <v>-10.5</v>
      </c>
      <c r="F1998" s="0" t="n">
        <v>6.49145144077</v>
      </c>
      <c r="G1998" s="0" t="n">
        <v>0.70433</v>
      </c>
      <c r="H1998" s="0" t="n">
        <v>1</v>
      </c>
      <c r="I1998" s="0" t="n">
        <v>2</v>
      </c>
      <c r="J1998" s="0" t="n">
        <v>3</v>
      </c>
      <c r="K1998" s="0" t="n">
        <v>1</v>
      </c>
    </row>
    <row r="1999" customFormat="false" ht="12.8" hidden="false" customHeight="false" outlineLevel="0" collapsed="false">
      <c r="A1999" s="0" t="s">
        <v>4007</v>
      </c>
      <c r="B1999" s="0" t="s">
        <v>4008</v>
      </c>
      <c r="C1999" s="0" t="s">
        <v>13</v>
      </c>
      <c r="D1999" s="0" t="n">
        <v>0.470174707284369</v>
      </c>
      <c r="E1999" s="0" t="n">
        <v>-9.1</v>
      </c>
      <c r="F1999" s="0" t="n">
        <v>6.04645498257</v>
      </c>
      <c r="G1999" s="0" t="n">
        <v>0.73606</v>
      </c>
      <c r="H1999" s="0" t="n">
        <v>1</v>
      </c>
      <c r="I1999" s="0" t="n">
        <v>2</v>
      </c>
      <c r="J1999" s="0" t="n">
        <v>3</v>
      </c>
      <c r="K1999" s="0" t="n">
        <v>1</v>
      </c>
    </row>
    <row r="2000" customFormat="false" ht="12.8" hidden="false" customHeight="false" outlineLevel="0" collapsed="false">
      <c r="A2000" s="0" t="s">
        <v>4009</v>
      </c>
      <c r="B2000" s="0" t="s">
        <v>4010</v>
      </c>
      <c r="C2000" s="0" t="s">
        <v>13</v>
      </c>
      <c r="D2000" s="0" t="n">
        <v>0.362937359088276</v>
      </c>
      <c r="E2000" s="0" t="n">
        <v>-5</v>
      </c>
      <c r="F2000" s="0" t="n">
        <v>6.11784708642</v>
      </c>
      <c r="G2000" s="0" t="n">
        <v>0.32208</v>
      </c>
      <c r="H2000" s="0" t="n">
        <v>1</v>
      </c>
      <c r="I2000" s="0" t="n">
        <v>2</v>
      </c>
      <c r="J2000" s="0" t="n">
        <v>3</v>
      </c>
      <c r="K2000" s="0" t="n">
        <v>1</v>
      </c>
    </row>
    <row r="2001" customFormat="false" ht="12.8" hidden="false" customHeight="false" outlineLevel="0" collapsed="false">
      <c r="A2001" s="0" t="s">
        <v>4011</v>
      </c>
      <c r="B2001" s="0" t="s">
        <v>4012</v>
      </c>
      <c r="C2001" s="0" t="s">
        <v>13</v>
      </c>
      <c r="D2001" s="0" t="n">
        <v>0.476081103216624</v>
      </c>
      <c r="E2001" s="0" t="n">
        <v>-9.5</v>
      </c>
      <c r="F2001" s="0" t="n">
        <v>6.17351161464</v>
      </c>
      <c r="G2001" s="0" t="n">
        <v>0.31892</v>
      </c>
      <c r="H2001" s="0" t="n">
        <v>1</v>
      </c>
      <c r="I2001" s="0" t="n">
        <v>2</v>
      </c>
      <c r="J2001" s="0" t="n">
        <v>3</v>
      </c>
      <c r="K2001" s="0" t="n">
        <v>1</v>
      </c>
    </row>
    <row r="2002" customFormat="false" ht="12.8" hidden="false" customHeight="false" outlineLevel="0" collapsed="false">
      <c r="A2002" s="0" t="s">
        <v>4013</v>
      </c>
      <c r="B2002" s="0" t="s">
        <v>4014</v>
      </c>
      <c r="C2002" s="0" t="s">
        <v>13</v>
      </c>
      <c r="D2002" s="0" t="n">
        <v>0.463555163313703</v>
      </c>
      <c r="E2002" s="0" t="n">
        <v>-9.6</v>
      </c>
      <c r="F2002" s="0" t="n">
        <v>6.18105342515</v>
      </c>
      <c r="G2002" s="0" t="n">
        <v>0.36143</v>
      </c>
      <c r="H2002" s="0" t="n">
        <v>1</v>
      </c>
      <c r="I2002" s="0" t="n">
        <v>2</v>
      </c>
      <c r="J2002" s="0" t="n">
        <v>3</v>
      </c>
      <c r="K2002" s="0" t="n">
        <v>1</v>
      </c>
    </row>
    <row r="2003" customFormat="false" ht="12.8" hidden="false" customHeight="false" outlineLevel="0" collapsed="false">
      <c r="A2003" s="0" t="s">
        <v>4015</v>
      </c>
      <c r="B2003" s="0" t="s">
        <v>4016</v>
      </c>
      <c r="C2003" s="0" t="s">
        <v>13</v>
      </c>
      <c r="D2003" s="0" t="n">
        <v>0.407043436928033</v>
      </c>
      <c r="E2003" s="0" t="n">
        <v>-9.6</v>
      </c>
      <c r="F2003" s="0" t="n">
        <v>5.99544961887</v>
      </c>
      <c r="G2003" s="0" t="n">
        <v>0.78643</v>
      </c>
      <c r="H2003" s="0" t="n">
        <v>1</v>
      </c>
      <c r="I2003" s="0" t="n">
        <v>2</v>
      </c>
      <c r="J2003" s="0" t="n">
        <v>3</v>
      </c>
      <c r="K2003" s="0" t="n">
        <v>1</v>
      </c>
    </row>
    <row r="2004" customFormat="false" ht="12.8" hidden="false" customHeight="false" outlineLevel="0" collapsed="false">
      <c r="A2004" s="0" t="s">
        <v>4017</v>
      </c>
      <c r="B2004" s="0" t="s">
        <v>4018</v>
      </c>
      <c r="C2004" s="0" t="s">
        <v>13</v>
      </c>
      <c r="D2004" s="0" t="n">
        <v>0.782659684924272</v>
      </c>
      <c r="E2004" s="0" t="n">
        <v>-3.8</v>
      </c>
      <c r="F2004" s="0" t="n">
        <v>6.30927984885</v>
      </c>
      <c r="G2004" s="0" t="n">
        <v>0.15201</v>
      </c>
      <c r="H2004" s="0" t="n">
        <v>1</v>
      </c>
      <c r="I2004" s="0" t="n">
        <v>2</v>
      </c>
      <c r="J2004" s="0" t="n">
        <v>3</v>
      </c>
      <c r="K2004" s="0" t="n">
        <v>1</v>
      </c>
    </row>
    <row r="2005" customFormat="false" ht="12.8" hidden="false" customHeight="false" outlineLevel="0" collapsed="false">
      <c r="A2005" s="0" t="s">
        <v>4019</v>
      </c>
      <c r="B2005" s="0" t="s">
        <v>4020</v>
      </c>
      <c r="C2005" s="0" t="s">
        <v>13</v>
      </c>
      <c r="D2005" s="0" t="n">
        <v>0.46968288381417</v>
      </c>
      <c r="E2005" s="0" t="n">
        <v>-8</v>
      </c>
      <c r="F2005" s="0" t="n">
        <v>6.05147984755</v>
      </c>
      <c r="G2005" s="0" t="n">
        <v>0.82267</v>
      </c>
      <c r="H2005" s="0" t="n">
        <v>1</v>
      </c>
      <c r="I2005" s="0" t="n">
        <v>2</v>
      </c>
      <c r="J2005" s="0" t="n">
        <v>3</v>
      </c>
      <c r="K2005" s="0" t="n">
        <v>1</v>
      </c>
    </row>
    <row r="2006" customFormat="false" ht="12.8" hidden="false" customHeight="false" outlineLevel="0" collapsed="false">
      <c r="A2006" s="0" t="s">
        <v>4021</v>
      </c>
      <c r="B2006" s="0" t="s">
        <v>4022</v>
      </c>
      <c r="C2006" s="0" t="s">
        <v>13</v>
      </c>
      <c r="D2006" s="0" t="n">
        <v>0.115383908131636</v>
      </c>
      <c r="E2006" s="0" t="n">
        <v>-7.7</v>
      </c>
      <c r="F2006" s="0" t="n">
        <v>6.01626441403</v>
      </c>
      <c r="G2006" s="0" t="n">
        <v>0.32363</v>
      </c>
      <c r="H2006" s="0" t="n">
        <v>1</v>
      </c>
      <c r="I2006" s="0" t="n">
        <v>2</v>
      </c>
      <c r="J2006" s="0" t="n">
        <v>3</v>
      </c>
      <c r="K2006" s="0" t="n">
        <v>1</v>
      </c>
    </row>
    <row r="2007" customFormat="false" ht="12.8" hidden="false" customHeight="false" outlineLevel="0" collapsed="false">
      <c r="A2007" s="0" t="s">
        <v>4023</v>
      </c>
      <c r="B2007" s="0" t="s">
        <v>4024</v>
      </c>
      <c r="C2007" s="0" t="s">
        <v>13</v>
      </c>
      <c r="D2007" s="0" t="n">
        <v>0.50295307564711</v>
      </c>
      <c r="E2007" s="0" t="n">
        <v>-8.9</v>
      </c>
      <c r="F2007" s="0" t="n">
        <v>6.67962285833</v>
      </c>
      <c r="G2007" s="0" t="n">
        <v>0.66128</v>
      </c>
      <c r="H2007" s="0" t="n">
        <v>1</v>
      </c>
      <c r="I2007" s="0" t="n">
        <v>2</v>
      </c>
      <c r="J2007" s="0" t="n">
        <v>3</v>
      </c>
      <c r="K2007" s="0" t="n">
        <v>1</v>
      </c>
    </row>
    <row r="2008" customFormat="false" ht="12.8" hidden="false" customHeight="false" outlineLevel="0" collapsed="false">
      <c r="A2008" s="0" t="s">
        <v>4025</v>
      </c>
      <c r="B2008" s="0" t="s">
        <v>4026</v>
      </c>
      <c r="C2008" s="0" t="s">
        <v>13</v>
      </c>
      <c r="D2008" s="0" t="n">
        <v>0.557165044218937</v>
      </c>
      <c r="E2008" s="0" t="n">
        <v>-9</v>
      </c>
      <c r="F2008" s="0" t="n">
        <v>6.29068806951</v>
      </c>
      <c r="G2008" s="0" t="n">
        <v>0.40374</v>
      </c>
      <c r="H2008" s="0" t="n">
        <v>1</v>
      </c>
      <c r="I2008" s="0" t="n">
        <v>2</v>
      </c>
      <c r="J2008" s="0" t="n">
        <v>3</v>
      </c>
      <c r="K2008" s="0" t="n">
        <v>1</v>
      </c>
    </row>
    <row r="2009" customFormat="false" ht="12.8" hidden="false" customHeight="false" outlineLevel="0" collapsed="false">
      <c r="A2009" s="0" t="s">
        <v>4027</v>
      </c>
      <c r="B2009" s="0" t="s">
        <v>4028</v>
      </c>
      <c r="C2009" s="0" t="s">
        <v>13</v>
      </c>
      <c r="D2009" s="0" t="n">
        <v>0.497286917019692</v>
      </c>
      <c r="E2009" s="0" t="n">
        <v>-8.8</v>
      </c>
      <c r="F2009" s="0" t="n">
        <v>6.06261967128</v>
      </c>
      <c r="G2009" s="0" t="n">
        <v>0.52965</v>
      </c>
      <c r="H2009" s="0" t="n">
        <v>1</v>
      </c>
      <c r="I2009" s="0" t="n">
        <v>2</v>
      </c>
      <c r="J2009" s="0" t="n">
        <v>3</v>
      </c>
      <c r="K2009" s="0" t="n">
        <v>1</v>
      </c>
    </row>
    <row r="2010" customFormat="false" ht="12.8" hidden="false" customHeight="false" outlineLevel="0" collapsed="false">
      <c r="A2010" s="0" t="s">
        <v>4029</v>
      </c>
      <c r="B2010" s="0" t="s">
        <v>4030</v>
      </c>
      <c r="C2010" s="0" t="s">
        <v>13</v>
      </c>
      <c r="D2010" s="0" t="n">
        <v>0.127656639257933</v>
      </c>
      <c r="E2010" s="0" t="n">
        <v>-7.4</v>
      </c>
      <c r="F2010" s="0" t="n">
        <v>5.96861590192</v>
      </c>
      <c r="G2010" s="0" t="n">
        <v>0.56389</v>
      </c>
      <c r="H2010" s="0" t="n">
        <v>1</v>
      </c>
      <c r="I2010" s="0" t="n">
        <v>2</v>
      </c>
      <c r="J2010" s="0" t="n">
        <v>3</v>
      </c>
      <c r="K2010" s="0" t="n">
        <v>1</v>
      </c>
    </row>
    <row r="2011" customFormat="false" ht="12.8" hidden="false" customHeight="false" outlineLevel="0" collapsed="false">
      <c r="A2011" s="0" t="s">
        <v>4031</v>
      </c>
      <c r="B2011" s="0" t="s">
        <v>4032</v>
      </c>
      <c r="C2011" s="0" t="s">
        <v>13</v>
      </c>
      <c r="D2011" s="0" t="n">
        <v>0.0689627836468654</v>
      </c>
      <c r="E2011" s="0" t="n">
        <v>-6.9</v>
      </c>
      <c r="F2011" s="0" t="n">
        <v>5.97612431154</v>
      </c>
      <c r="G2011" s="0" t="n">
        <v>0.63856</v>
      </c>
      <c r="H2011" s="0" t="n">
        <v>1</v>
      </c>
      <c r="I2011" s="0" t="n">
        <v>2</v>
      </c>
      <c r="J2011" s="0" t="n">
        <v>3</v>
      </c>
      <c r="K2011" s="0" t="n">
        <v>1</v>
      </c>
    </row>
    <row r="2012" customFormat="false" ht="12.8" hidden="false" customHeight="false" outlineLevel="0" collapsed="false">
      <c r="A2012" s="0" t="s">
        <v>4033</v>
      </c>
      <c r="B2012" s="0" t="s">
        <v>4034</v>
      </c>
      <c r="C2012" s="0" t="s">
        <v>13</v>
      </c>
      <c r="D2012" s="0" t="n">
        <v>0.596882690237023</v>
      </c>
      <c r="E2012" s="0" t="n">
        <v>-8</v>
      </c>
      <c r="F2012" s="0" t="n">
        <v>6.07082913791</v>
      </c>
      <c r="G2012" s="0" t="n">
        <v>0.37177</v>
      </c>
      <c r="H2012" s="0" t="n">
        <v>1</v>
      </c>
      <c r="I2012" s="0" t="n">
        <v>2</v>
      </c>
      <c r="J2012" s="0" t="n">
        <v>3</v>
      </c>
      <c r="K2012" s="0" t="n">
        <v>1</v>
      </c>
    </row>
    <row r="2013" customFormat="false" ht="12.8" hidden="false" customHeight="false" outlineLevel="0" collapsed="false">
      <c r="A2013" s="0" t="s">
        <v>4035</v>
      </c>
      <c r="B2013" s="0" t="s">
        <v>4036</v>
      </c>
      <c r="C2013" s="0" t="s">
        <v>13</v>
      </c>
      <c r="D2013" s="0" t="n">
        <v>0.469033980515097</v>
      </c>
      <c r="E2013" s="0" t="n">
        <v>-8.4</v>
      </c>
      <c r="F2013" s="0" t="n">
        <v>6.16423513033</v>
      </c>
      <c r="G2013" s="0" t="n">
        <v>0.39915</v>
      </c>
      <c r="H2013" s="0" t="n">
        <v>1</v>
      </c>
      <c r="I2013" s="0" t="n">
        <v>2</v>
      </c>
      <c r="J2013" s="0" t="n">
        <v>3</v>
      </c>
      <c r="K2013" s="0" t="n">
        <v>1</v>
      </c>
    </row>
    <row r="2014" customFormat="false" ht="12.8" hidden="false" customHeight="false" outlineLevel="0" collapsed="false">
      <c r="A2014" s="0" t="s">
        <v>4037</v>
      </c>
      <c r="B2014" s="0" t="s">
        <v>4038</v>
      </c>
      <c r="C2014" s="0" t="s">
        <v>13</v>
      </c>
      <c r="D2014" s="0" t="n">
        <v>0.242999455300287</v>
      </c>
      <c r="E2014" s="0" t="n">
        <v>-7.6</v>
      </c>
      <c r="F2014" s="0" t="n">
        <v>5.99530722164</v>
      </c>
      <c r="G2014" s="0" t="n">
        <v>0.46317</v>
      </c>
      <c r="H2014" s="0" t="n">
        <v>1</v>
      </c>
      <c r="I2014" s="0" t="n">
        <v>2</v>
      </c>
      <c r="J2014" s="0" t="n">
        <v>3</v>
      </c>
      <c r="K2014" s="0" t="n">
        <v>1</v>
      </c>
    </row>
    <row r="2015" customFormat="false" ht="12.8" hidden="false" customHeight="false" outlineLevel="0" collapsed="false">
      <c r="A2015" s="0" t="s">
        <v>4039</v>
      </c>
      <c r="B2015" s="0" t="s">
        <v>4040</v>
      </c>
      <c r="C2015" s="0" t="s">
        <v>13</v>
      </c>
      <c r="D2015" s="0" t="n">
        <v>0.380992534993558</v>
      </c>
      <c r="E2015" s="0" t="n">
        <v>-10.1</v>
      </c>
      <c r="F2015" s="0" t="n">
        <v>6.14844645716</v>
      </c>
      <c r="G2015" s="0" t="n">
        <v>0.61259</v>
      </c>
      <c r="H2015" s="0" t="n">
        <v>1</v>
      </c>
      <c r="I2015" s="0" t="n">
        <v>2</v>
      </c>
      <c r="J2015" s="0" t="n">
        <v>3</v>
      </c>
      <c r="K2015" s="0" t="n">
        <v>1</v>
      </c>
    </row>
    <row r="2016" customFormat="false" ht="12.8" hidden="false" customHeight="false" outlineLevel="0" collapsed="false">
      <c r="A2016" s="0" t="s">
        <v>4041</v>
      </c>
      <c r="B2016" s="0" t="s">
        <v>4042</v>
      </c>
      <c r="C2016" s="0" t="s">
        <v>13</v>
      </c>
      <c r="D2016" s="0" t="n">
        <v>0.504350843407455</v>
      </c>
      <c r="E2016" s="0" t="n">
        <v>-6.5</v>
      </c>
      <c r="F2016" s="0" t="n">
        <v>6.24597480689</v>
      </c>
      <c r="G2016" s="0" t="n">
        <v>0.36797</v>
      </c>
      <c r="H2016" s="0" t="n">
        <v>1</v>
      </c>
      <c r="I2016" s="0" t="n">
        <v>3</v>
      </c>
      <c r="J2016" s="0" t="n">
        <v>3</v>
      </c>
      <c r="K2016" s="0" t="n">
        <v>1</v>
      </c>
    </row>
    <row r="2017" customFormat="false" ht="12.8" hidden="false" customHeight="false" outlineLevel="0" collapsed="false">
      <c r="A2017" s="0" t="s">
        <v>4043</v>
      </c>
      <c r="B2017" s="0" t="s">
        <v>4044</v>
      </c>
      <c r="C2017" s="0" t="s">
        <v>16</v>
      </c>
      <c r="D2017" s="0" t="n">
        <v>0.417302472043028</v>
      </c>
      <c r="E2017" s="0" t="n">
        <v>-10.4</v>
      </c>
      <c r="F2017" s="0" t="n">
        <v>6.23874805544</v>
      </c>
      <c r="G2017" s="0" t="n">
        <v>0.34668</v>
      </c>
      <c r="H2017" s="0" t="n">
        <v>1</v>
      </c>
      <c r="I2017" s="0" t="n">
        <v>3</v>
      </c>
      <c r="J2017" s="0" t="n">
        <v>3</v>
      </c>
      <c r="K2017" s="0" t="n">
        <v>1</v>
      </c>
    </row>
    <row r="2018" customFormat="false" ht="12.8" hidden="false" customHeight="false" outlineLevel="0" collapsed="false">
      <c r="A2018" s="0" t="s">
        <v>4045</v>
      </c>
      <c r="B2018" s="0" t="s">
        <v>4046</v>
      </c>
      <c r="C2018" s="0" t="s">
        <v>13</v>
      </c>
      <c r="D2018" s="0" t="n">
        <v>0.414297169325963</v>
      </c>
      <c r="E2018" s="0" t="n">
        <v>-9.6</v>
      </c>
      <c r="F2018" s="0" t="n">
        <v>6.14130909865</v>
      </c>
      <c r="G2018" s="0" t="n">
        <v>0.71178</v>
      </c>
      <c r="H2018" s="0" t="n">
        <v>1</v>
      </c>
      <c r="I2018" s="0" t="n">
        <v>3</v>
      </c>
      <c r="J2018" s="0" t="n">
        <v>3</v>
      </c>
      <c r="K2018" s="0" t="n">
        <v>1</v>
      </c>
    </row>
    <row r="2019" customFormat="false" ht="12.8" hidden="false" customHeight="false" outlineLevel="0" collapsed="false">
      <c r="A2019" s="0" t="s">
        <v>4047</v>
      </c>
      <c r="B2019" s="0" t="s">
        <v>4048</v>
      </c>
      <c r="C2019" s="0" t="s">
        <v>13</v>
      </c>
      <c r="D2019" s="0" t="n">
        <v>0.38877057805801</v>
      </c>
      <c r="E2019" s="0" t="n">
        <v>-7.5</v>
      </c>
      <c r="F2019" s="0" t="n">
        <v>6.33770580201</v>
      </c>
      <c r="G2019" s="0" t="n">
        <v>0.13321</v>
      </c>
      <c r="H2019" s="0" t="n">
        <v>1</v>
      </c>
      <c r="I2019" s="0" t="n">
        <v>3</v>
      </c>
      <c r="J2019" s="0" t="n">
        <v>3</v>
      </c>
      <c r="K2019" s="0" t="n">
        <v>1</v>
      </c>
    </row>
    <row r="2020" customFormat="false" ht="12.8" hidden="false" customHeight="false" outlineLevel="0" collapsed="false">
      <c r="A2020" s="0" t="s">
        <v>4049</v>
      </c>
      <c r="B2020" s="0" t="s">
        <v>4050</v>
      </c>
      <c r="C2020" s="0" t="s">
        <v>13</v>
      </c>
      <c r="D2020" s="0" t="n">
        <v>0.464364807244767</v>
      </c>
      <c r="E2020" s="0" t="n">
        <v>-7.9</v>
      </c>
      <c r="F2020" s="0" t="n">
        <v>6.07968168581</v>
      </c>
      <c r="G2020" s="0" t="n">
        <v>0.46282</v>
      </c>
      <c r="H2020" s="0" t="n">
        <v>1</v>
      </c>
      <c r="I2020" s="0" t="n">
        <v>3</v>
      </c>
      <c r="J2020" s="0" t="n">
        <v>3</v>
      </c>
      <c r="K2020" s="0" t="n">
        <v>1</v>
      </c>
    </row>
    <row r="2021" customFormat="false" ht="12.8" hidden="false" customHeight="false" outlineLevel="0" collapsed="false">
      <c r="A2021" s="0" t="s">
        <v>4051</v>
      </c>
      <c r="B2021" s="0" t="s">
        <v>4052</v>
      </c>
      <c r="C2021" s="0" t="s">
        <v>13</v>
      </c>
      <c r="D2021" s="0" t="n">
        <v>0.521068907020452</v>
      </c>
      <c r="E2021" s="0" t="n">
        <v>-9.4</v>
      </c>
      <c r="F2021" s="0" t="n">
        <v>6.11906763046</v>
      </c>
      <c r="G2021" s="0" t="n">
        <v>0.51877</v>
      </c>
      <c r="H2021" s="0" t="n">
        <v>1</v>
      </c>
      <c r="I2021" s="0" t="n">
        <v>3</v>
      </c>
      <c r="J2021" s="0" t="n">
        <v>3</v>
      </c>
      <c r="K2021" s="0" t="n">
        <v>1</v>
      </c>
    </row>
    <row r="2022" customFormat="false" ht="12.8" hidden="false" customHeight="false" outlineLevel="0" collapsed="false">
      <c r="A2022" s="0" t="s">
        <v>4053</v>
      </c>
      <c r="B2022" s="0" t="s">
        <v>4054</v>
      </c>
      <c r="C2022" s="0" t="s">
        <v>13</v>
      </c>
      <c r="D2022" s="0" t="n">
        <v>0.376674997640996</v>
      </c>
      <c r="E2022" s="0" t="n">
        <v>-8.2</v>
      </c>
      <c r="F2022" s="0" t="n">
        <v>6.16510117328</v>
      </c>
      <c r="G2022" s="0" t="n">
        <v>0.46025</v>
      </c>
      <c r="H2022" s="0" t="n">
        <v>1</v>
      </c>
      <c r="I2022" s="0" t="n">
        <v>3</v>
      </c>
      <c r="J2022" s="0" t="n">
        <v>3</v>
      </c>
      <c r="K2022" s="0" t="n">
        <v>1</v>
      </c>
    </row>
    <row r="2023" customFormat="false" ht="12.8" hidden="false" customHeight="false" outlineLevel="0" collapsed="false">
      <c r="A2023" s="0" t="s">
        <v>4055</v>
      </c>
      <c r="B2023" s="0" t="s">
        <v>4056</v>
      </c>
      <c r="C2023" s="0" t="s">
        <v>13</v>
      </c>
      <c r="D2023" s="0" t="n">
        <v>0.35122190559027</v>
      </c>
      <c r="E2023" s="0" t="n">
        <v>-8</v>
      </c>
      <c r="F2023" s="0" t="n">
        <v>6.24007112798</v>
      </c>
      <c r="G2023" s="0" t="n">
        <v>0.4867</v>
      </c>
      <c r="H2023" s="0" t="n">
        <v>1</v>
      </c>
      <c r="I2023" s="0" t="n">
        <v>3</v>
      </c>
      <c r="J2023" s="0" t="n">
        <v>3</v>
      </c>
      <c r="K2023" s="0" t="n">
        <v>1</v>
      </c>
    </row>
    <row r="2024" customFormat="false" ht="12.8" hidden="false" customHeight="false" outlineLevel="0" collapsed="false">
      <c r="A2024" s="0" t="s">
        <v>4057</v>
      </c>
      <c r="B2024" s="0" t="s">
        <v>4058</v>
      </c>
      <c r="C2024" s="0" t="s">
        <v>13</v>
      </c>
      <c r="D2024" s="0" t="n">
        <v>0.273689872020985</v>
      </c>
      <c r="E2024" s="0" t="n">
        <v>-8.4</v>
      </c>
      <c r="F2024" s="0" t="n">
        <v>6.14400922401</v>
      </c>
      <c r="G2024" s="0" t="n">
        <v>0.38867</v>
      </c>
      <c r="H2024" s="0" t="n">
        <v>1</v>
      </c>
      <c r="I2024" s="0" t="n">
        <v>3</v>
      </c>
      <c r="J2024" s="0" t="n">
        <v>3</v>
      </c>
      <c r="K2024" s="0" t="n">
        <v>1</v>
      </c>
    </row>
    <row r="2025" customFormat="false" ht="12.8" hidden="false" customHeight="false" outlineLevel="0" collapsed="false">
      <c r="A2025" s="0" t="s">
        <v>4059</v>
      </c>
      <c r="B2025" s="0" t="s">
        <v>4060</v>
      </c>
      <c r="C2025" s="0" t="s">
        <v>13</v>
      </c>
      <c r="D2025" s="0" t="n">
        <v>0.537280449846244</v>
      </c>
      <c r="E2025" s="0" t="n">
        <v>-9.3</v>
      </c>
      <c r="F2025" s="0" t="n">
        <v>6.02295282407</v>
      </c>
      <c r="G2025" s="0" t="n">
        <v>0.37043</v>
      </c>
      <c r="H2025" s="0" t="n">
        <v>1</v>
      </c>
      <c r="I2025" s="0" t="n">
        <v>3</v>
      </c>
      <c r="J2025" s="0" t="n">
        <v>3</v>
      </c>
      <c r="K2025" s="0" t="n">
        <v>1</v>
      </c>
    </row>
    <row r="2026" customFormat="false" ht="12.8" hidden="false" customHeight="false" outlineLevel="0" collapsed="false">
      <c r="A2026" s="0" t="s">
        <v>4061</v>
      </c>
      <c r="B2026" s="0" t="s">
        <v>4062</v>
      </c>
      <c r="C2026" s="0" t="s">
        <v>13</v>
      </c>
      <c r="D2026" s="0" t="n">
        <v>0.4753205332888</v>
      </c>
      <c r="E2026" s="0" t="n">
        <v>-9.5</v>
      </c>
      <c r="F2026" s="0" t="n">
        <v>6.02958588774</v>
      </c>
      <c r="G2026" s="0" t="n">
        <v>0.61876</v>
      </c>
      <c r="H2026" s="0" t="n">
        <v>1</v>
      </c>
      <c r="I2026" s="0" t="n">
        <v>3</v>
      </c>
      <c r="J2026" s="0" t="n">
        <v>3</v>
      </c>
      <c r="K2026" s="0" t="n">
        <v>1</v>
      </c>
    </row>
    <row r="2027" customFormat="false" ht="12.8" hidden="false" customHeight="false" outlineLevel="0" collapsed="false">
      <c r="A2027" s="0" t="s">
        <v>4063</v>
      </c>
      <c r="B2027" s="0" t="s">
        <v>4064</v>
      </c>
      <c r="C2027" s="0" t="s">
        <v>13</v>
      </c>
      <c r="D2027" s="0" t="n">
        <v>0.354460503155545</v>
      </c>
      <c r="E2027" s="0" t="n">
        <v>-8.8</v>
      </c>
      <c r="F2027" s="0" t="n">
        <v>6.08532368386</v>
      </c>
      <c r="G2027" s="0" t="n">
        <v>0.56003</v>
      </c>
      <c r="H2027" s="0" t="n">
        <v>1</v>
      </c>
      <c r="I2027" s="0" t="n">
        <v>3</v>
      </c>
      <c r="J2027" s="0" t="n">
        <v>3</v>
      </c>
      <c r="K2027" s="0" t="n">
        <v>1</v>
      </c>
    </row>
    <row r="2028" customFormat="false" ht="12.8" hidden="false" customHeight="false" outlineLevel="0" collapsed="false">
      <c r="A2028" s="0" t="s">
        <v>4065</v>
      </c>
      <c r="B2028" s="0" t="s">
        <v>4066</v>
      </c>
      <c r="C2028" s="0" t="s">
        <v>13</v>
      </c>
      <c r="D2028" s="0" t="n">
        <v>0.457155654892978</v>
      </c>
      <c r="E2028" s="0" t="n">
        <v>-8.1</v>
      </c>
      <c r="F2028" s="0" t="n">
        <v>6.10670874877</v>
      </c>
      <c r="G2028" s="0" t="n">
        <v>0.8723</v>
      </c>
      <c r="H2028" s="0" t="n">
        <v>1</v>
      </c>
      <c r="I2028" s="0" t="n">
        <v>3</v>
      </c>
      <c r="J2028" s="0" t="n">
        <v>3</v>
      </c>
      <c r="K2028" s="0" t="n">
        <v>1</v>
      </c>
    </row>
    <row r="2029" customFormat="false" ht="12.8" hidden="false" customHeight="false" outlineLevel="0" collapsed="false">
      <c r="A2029" s="0" t="s">
        <v>4067</v>
      </c>
      <c r="B2029" s="0" t="s">
        <v>4068</v>
      </c>
      <c r="C2029" s="0" t="s">
        <v>13</v>
      </c>
      <c r="D2029" s="0" t="n">
        <v>0.283473442465438</v>
      </c>
      <c r="E2029" s="0" t="n">
        <v>-10</v>
      </c>
      <c r="F2029" s="0" t="n">
        <v>6.08534316878</v>
      </c>
      <c r="G2029" s="0" t="n">
        <v>0.74241</v>
      </c>
      <c r="H2029" s="0" t="n">
        <v>1</v>
      </c>
      <c r="I2029" s="0" t="n">
        <v>3</v>
      </c>
      <c r="J2029" s="0" t="n">
        <v>3</v>
      </c>
      <c r="K2029" s="0" t="n">
        <v>1</v>
      </c>
    </row>
    <row r="2030" customFormat="false" ht="12.8" hidden="false" customHeight="false" outlineLevel="0" collapsed="false">
      <c r="A2030" s="0" t="s">
        <v>4069</v>
      </c>
      <c r="B2030" s="0" t="s">
        <v>4070</v>
      </c>
      <c r="C2030" s="0" t="s">
        <v>13</v>
      </c>
      <c r="D2030" s="0" t="n">
        <v>0.411361448565176</v>
      </c>
      <c r="E2030" s="0" t="n">
        <v>-9.4</v>
      </c>
      <c r="F2030" s="0" t="n">
        <v>6.13780997866</v>
      </c>
      <c r="G2030" s="0" t="n">
        <v>0.37143</v>
      </c>
      <c r="H2030" s="0" t="n">
        <v>1</v>
      </c>
      <c r="I2030" s="0" t="n">
        <v>3</v>
      </c>
      <c r="J2030" s="0" t="n">
        <v>3</v>
      </c>
      <c r="K2030" s="0" t="n">
        <v>1</v>
      </c>
    </row>
    <row r="2031" customFormat="false" ht="12.8" hidden="false" customHeight="false" outlineLevel="0" collapsed="false">
      <c r="A2031" s="0" t="s">
        <v>4071</v>
      </c>
      <c r="B2031" s="0" t="s">
        <v>4072</v>
      </c>
      <c r="C2031" s="0" t="s">
        <v>16</v>
      </c>
      <c r="D2031" s="0" t="n">
        <v>0.560308120458622</v>
      </c>
      <c r="E2031" s="0" t="n">
        <v>-10</v>
      </c>
      <c r="F2031" s="0" t="n">
        <v>6.51061766186</v>
      </c>
      <c r="G2031" s="0" t="n">
        <v>0.71113</v>
      </c>
      <c r="H2031" s="0" t="n">
        <v>1</v>
      </c>
      <c r="I2031" s="0" t="n">
        <v>3</v>
      </c>
      <c r="J2031" s="0" t="n">
        <v>3</v>
      </c>
      <c r="K2031" s="0" t="n">
        <v>1</v>
      </c>
    </row>
    <row r="2032" customFormat="false" ht="12.8" hidden="false" customHeight="false" outlineLevel="0" collapsed="false">
      <c r="A2032" s="0" t="s">
        <v>4073</v>
      </c>
      <c r="B2032" s="0" t="s">
        <v>4074</v>
      </c>
      <c r="C2032" s="0" t="s">
        <v>13</v>
      </c>
      <c r="D2032" s="0" t="n">
        <v>0.192808797907085</v>
      </c>
      <c r="E2032" s="0" t="n">
        <v>-8.5</v>
      </c>
      <c r="F2032" s="0" t="n">
        <v>6.05296251603</v>
      </c>
      <c r="G2032" s="0" t="n">
        <v>0.46147</v>
      </c>
      <c r="H2032" s="0" t="n">
        <v>1</v>
      </c>
      <c r="I2032" s="0" t="n">
        <v>3</v>
      </c>
      <c r="J2032" s="0" t="n">
        <v>3</v>
      </c>
      <c r="K2032" s="0" t="n">
        <v>1</v>
      </c>
    </row>
    <row r="2033" customFormat="false" ht="12.8" hidden="false" customHeight="false" outlineLevel="0" collapsed="false">
      <c r="A2033" s="0" t="s">
        <v>4075</v>
      </c>
      <c r="B2033" s="0" t="s">
        <v>4076</v>
      </c>
      <c r="C2033" s="0" t="s">
        <v>13</v>
      </c>
      <c r="D2033" s="0" t="n">
        <v>0.336299146743022</v>
      </c>
      <c r="E2033" s="0" t="n">
        <v>-10</v>
      </c>
      <c r="F2033" s="0" t="n">
        <v>6.05626777834</v>
      </c>
      <c r="G2033" s="0" t="n">
        <v>0.47286</v>
      </c>
      <c r="H2033" s="0" t="n">
        <v>1</v>
      </c>
      <c r="I2033" s="0" t="n">
        <v>3</v>
      </c>
      <c r="J2033" s="0" t="n">
        <v>3</v>
      </c>
      <c r="K2033" s="0" t="n">
        <v>1</v>
      </c>
    </row>
    <row r="2034" customFormat="false" ht="12.8" hidden="false" customHeight="false" outlineLevel="0" collapsed="false">
      <c r="A2034" s="0" t="s">
        <v>4077</v>
      </c>
      <c r="B2034" s="0" t="s">
        <v>4078</v>
      </c>
      <c r="C2034" s="0" t="s">
        <v>13</v>
      </c>
      <c r="D2034" s="0" t="n">
        <v>0.322872061565952</v>
      </c>
      <c r="E2034" s="0" t="n">
        <v>-10.5</v>
      </c>
      <c r="F2034" s="0" t="n">
        <v>6.15055345598</v>
      </c>
      <c r="G2034" s="0" t="n">
        <v>0.41961</v>
      </c>
      <c r="H2034" s="0" t="n">
        <v>1</v>
      </c>
      <c r="I2034" s="0" t="n">
        <v>3</v>
      </c>
      <c r="J2034" s="0" t="n">
        <v>3</v>
      </c>
      <c r="K2034" s="0" t="n">
        <v>1</v>
      </c>
    </row>
    <row r="2035" customFormat="false" ht="12.8" hidden="false" customHeight="false" outlineLevel="0" collapsed="false">
      <c r="A2035" s="0" t="s">
        <v>4079</v>
      </c>
      <c r="B2035" s="0" t="s">
        <v>4080</v>
      </c>
      <c r="C2035" s="0" t="s">
        <v>13</v>
      </c>
      <c r="D2035" s="0" t="n">
        <v>0.161876141830141</v>
      </c>
      <c r="E2035" s="0" t="n">
        <v>-8.8</v>
      </c>
      <c r="F2035" s="0" t="n">
        <v>6.06235721986</v>
      </c>
      <c r="G2035" s="0" t="n">
        <v>0.6045</v>
      </c>
      <c r="H2035" s="0" t="n">
        <v>1</v>
      </c>
      <c r="I2035" s="0" t="n">
        <v>3</v>
      </c>
      <c r="J2035" s="0" t="n">
        <v>3</v>
      </c>
      <c r="K2035" s="0" t="n">
        <v>1</v>
      </c>
    </row>
    <row r="2036" customFormat="false" ht="12.8" hidden="false" customHeight="false" outlineLevel="0" collapsed="false">
      <c r="A2036" s="0" t="s">
        <v>4081</v>
      </c>
      <c r="B2036" s="0" t="s">
        <v>4082</v>
      </c>
      <c r="C2036" s="0" t="s">
        <v>13</v>
      </c>
      <c r="D2036" s="0" t="n">
        <v>0.306227449992599</v>
      </c>
      <c r="E2036" s="0" t="n">
        <v>-9.5</v>
      </c>
      <c r="F2036" s="0" t="n">
        <v>6.22749374831</v>
      </c>
      <c r="G2036" s="0" t="n">
        <v>0.7128</v>
      </c>
      <c r="H2036" s="0" t="n">
        <v>1</v>
      </c>
      <c r="I2036" s="0" t="n">
        <v>3</v>
      </c>
      <c r="J2036" s="0" t="n">
        <v>3</v>
      </c>
      <c r="K2036" s="0" t="n">
        <v>1</v>
      </c>
    </row>
    <row r="2037" customFormat="false" ht="12.8" hidden="false" customHeight="false" outlineLevel="0" collapsed="false">
      <c r="A2037" s="0" t="s">
        <v>4083</v>
      </c>
      <c r="B2037" s="0" t="s">
        <v>4084</v>
      </c>
      <c r="C2037" s="0" t="s">
        <v>13</v>
      </c>
      <c r="D2037" s="0" t="n">
        <v>0.312925439099235</v>
      </c>
      <c r="E2037" s="0" t="n">
        <v>-9.1</v>
      </c>
      <c r="F2037" s="0" t="n">
        <v>6.06571417145</v>
      </c>
      <c r="G2037" s="0" t="n">
        <v>0.59502</v>
      </c>
      <c r="H2037" s="0" t="n">
        <v>1</v>
      </c>
      <c r="I2037" s="0" t="n">
        <v>3</v>
      </c>
      <c r="J2037" s="0" t="n">
        <v>3</v>
      </c>
      <c r="K2037" s="0" t="n">
        <v>1</v>
      </c>
    </row>
    <row r="2038" customFormat="false" ht="12.8" hidden="false" customHeight="false" outlineLevel="0" collapsed="false">
      <c r="A2038" s="0" t="s">
        <v>4085</v>
      </c>
      <c r="B2038" s="0" t="s">
        <v>4086</v>
      </c>
      <c r="C2038" s="0" t="s">
        <v>13</v>
      </c>
      <c r="D2038" s="0" t="n">
        <v>0.417065147117134</v>
      </c>
      <c r="E2038" s="0" t="n">
        <v>-9.8</v>
      </c>
      <c r="F2038" s="0" t="n">
        <v>6.1290349552</v>
      </c>
      <c r="G2038" s="0" t="n">
        <v>0.76209</v>
      </c>
      <c r="H2038" s="0" t="n">
        <v>1</v>
      </c>
      <c r="I2038" s="0" t="n">
        <v>3</v>
      </c>
      <c r="J2038" s="0" t="n">
        <v>3</v>
      </c>
      <c r="K2038" s="0" t="n">
        <v>1</v>
      </c>
    </row>
    <row r="2039" customFormat="false" ht="12.8" hidden="false" customHeight="false" outlineLevel="0" collapsed="false">
      <c r="A2039" s="0" t="s">
        <v>4087</v>
      </c>
      <c r="B2039" s="0" t="s">
        <v>4088</v>
      </c>
      <c r="C2039" s="0" t="s">
        <v>13</v>
      </c>
      <c r="D2039" s="0" t="n">
        <v>0.200806624126097</v>
      </c>
      <c r="E2039" s="0" t="n">
        <v>-8.6</v>
      </c>
      <c r="F2039" s="0" t="n">
        <v>6.04881581547</v>
      </c>
      <c r="G2039" s="0" t="n">
        <v>0.73259</v>
      </c>
      <c r="H2039" s="0" t="n">
        <v>1</v>
      </c>
      <c r="I2039" s="0" t="n">
        <v>3</v>
      </c>
      <c r="J2039" s="0" t="n">
        <v>3</v>
      </c>
      <c r="K2039" s="0" t="n">
        <v>1</v>
      </c>
    </row>
    <row r="2040" customFormat="false" ht="12.8" hidden="false" customHeight="false" outlineLevel="0" collapsed="false">
      <c r="A2040" s="0" t="s">
        <v>4089</v>
      </c>
      <c r="B2040" s="0" t="s">
        <v>4090</v>
      </c>
      <c r="C2040" s="0" t="s">
        <v>13</v>
      </c>
      <c r="D2040" s="0" t="n">
        <v>0.208675564907468</v>
      </c>
      <c r="E2040" s="0" t="n">
        <v>-10</v>
      </c>
      <c r="F2040" s="0" t="n">
        <v>6.07353765279</v>
      </c>
      <c r="G2040" s="0" t="n">
        <v>0.59093</v>
      </c>
      <c r="H2040" s="0" t="n">
        <v>1</v>
      </c>
      <c r="I2040" s="0" t="n">
        <v>3</v>
      </c>
      <c r="J2040" s="0" t="n">
        <v>3</v>
      </c>
      <c r="K2040" s="0" t="n">
        <v>1</v>
      </c>
    </row>
    <row r="2041" customFormat="false" ht="12.8" hidden="false" customHeight="false" outlineLevel="0" collapsed="false">
      <c r="A2041" s="0" t="s">
        <v>4091</v>
      </c>
      <c r="B2041" s="0" t="s">
        <v>4092</v>
      </c>
      <c r="C2041" s="0" t="s">
        <v>13</v>
      </c>
      <c r="D2041" s="0" t="n">
        <v>0.399785514786047</v>
      </c>
      <c r="E2041" s="0" t="n">
        <v>-7.5</v>
      </c>
      <c r="F2041" s="0" t="n">
        <v>6.12234338951</v>
      </c>
      <c r="G2041" s="0" t="n">
        <v>0.34557</v>
      </c>
      <c r="H2041" s="0" t="n">
        <v>1</v>
      </c>
      <c r="I2041" s="0" t="n">
        <v>3</v>
      </c>
      <c r="J2041" s="0" t="n">
        <v>3</v>
      </c>
      <c r="K2041" s="0" t="n">
        <v>1</v>
      </c>
    </row>
    <row r="2042" customFormat="false" ht="12.8" hidden="false" customHeight="false" outlineLevel="0" collapsed="false">
      <c r="A2042" s="0" t="s">
        <v>4093</v>
      </c>
      <c r="B2042" s="0" t="s">
        <v>4094</v>
      </c>
      <c r="C2042" s="0" t="s">
        <v>13</v>
      </c>
      <c r="D2042" s="0" t="n">
        <v>0.224059481413666</v>
      </c>
      <c r="E2042" s="0" t="n">
        <v>-8.3</v>
      </c>
      <c r="F2042" s="0" t="n">
        <v>6.04644432759</v>
      </c>
      <c r="G2042" s="0" t="n">
        <v>0.28374</v>
      </c>
      <c r="H2042" s="0" t="n">
        <v>1</v>
      </c>
      <c r="I2042" s="0" t="n">
        <v>3</v>
      </c>
      <c r="J2042" s="0" t="n">
        <v>3</v>
      </c>
      <c r="K2042" s="0" t="n">
        <v>1</v>
      </c>
    </row>
    <row r="2043" customFormat="false" ht="12.8" hidden="false" customHeight="false" outlineLevel="0" collapsed="false">
      <c r="A2043" s="0" t="s">
        <v>4095</v>
      </c>
      <c r="B2043" s="0" t="s">
        <v>4096</v>
      </c>
      <c r="C2043" s="0" t="s">
        <v>13</v>
      </c>
      <c r="D2043" s="0" t="n">
        <v>0.217488499375811</v>
      </c>
      <c r="E2043" s="0" t="n">
        <v>-7.1</v>
      </c>
      <c r="F2043" s="0" t="n">
        <v>6.14336242415</v>
      </c>
      <c r="G2043" s="0" t="n">
        <v>0.51261</v>
      </c>
      <c r="H2043" s="0" t="n">
        <v>1</v>
      </c>
      <c r="I2043" s="0" t="n">
        <v>3</v>
      </c>
      <c r="J2043" s="0" t="n">
        <v>3</v>
      </c>
      <c r="K2043" s="0" t="n">
        <v>1</v>
      </c>
    </row>
    <row r="2044" customFormat="false" ht="12.8" hidden="false" customHeight="false" outlineLevel="0" collapsed="false">
      <c r="A2044" s="0" t="s">
        <v>4097</v>
      </c>
      <c r="B2044" s="0" t="s">
        <v>4098</v>
      </c>
      <c r="C2044" s="0" t="s">
        <v>16</v>
      </c>
      <c r="D2044" s="0" t="n">
        <v>0.137183050069337</v>
      </c>
      <c r="E2044" s="0" t="n">
        <v>-8.4</v>
      </c>
      <c r="F2044" s="0" t="n">
        <v>6.06653923899</v>
      </c>
      <c r="G2044" s="0" t="n">
        <v>0.33705</v>
      </c>
      <c r="H2044" s="0" t="n">
        <v>1</v>
      </c>
      <c r="I2044" s="0" t="n">
        <v>3</v>
      </c>
      <c r="J2044" s="0" t="n">
        <v>3</v>
      </c>
      <c r="K2044" s="0" t="n">
        <v>1</v>
      </c>
    </row>
    <row r="2045" customFormat="false" ht="12.8" hidden="false" customHeight="false" outlineLevel="0" collapsed="false">
      <c r="A2045" s="0" t="s">
        <v>4099</v>
      </c>
      <c r="B2045" s="0" t="s">
        <v>4100</v>
      </c>
      <c r="C2045" s="0" t="s">
        <v>13</v>
      </c>
      <c r="D2045" s="0" t="n">
        <v>0.268049842616758</v>
      </c>
      <c r="E2045" s="0" t="n">
        <v>-9.3</v>
      </c>
      <c r="F2045" s="0" t="n">
        <v>6.07413172862</v>
      </c>
      <c r="G2045" s="0" t="n">
        <v>0.68515</v>
      </c>
      <c r="H2045" s="0" t="n">
        <v>1</v>
      </c>
      <c r="I2045" s="0" t="n">
        <v>3</v>
      </c>
      <c r="J2045" s="0" t="n">
        <v>3</v>
      </c>
      <c r="K2045" s="0" t="n">
        <v>1</v>
      </c>
    </row>
    <row r="2046" customFormat="false" ht="12.8" hidden="false" customHeight="false" outlineLevel="0" collapsed="false">
      <c r="A2046" s="0" t="s">
        <v>4101</v>
      </c>
      <c r="B2046" s="0" t="s">
        <v>4102</v>
      </c>
      <c r="C2046" s="0" t="s">
        <v>13</v>
      </c>
      <c r="D2046" s="0" t="n">
        <v>0.215954715487538</v>
      </c>
      <c r="E2046" s="0" t="n">
        <v>-7.6</v>
      </c>
      <c r="F2046" s="0" t="n">
        <v>6.14144682966</v>
      </c>
      <c r="G2046" s="0" t="n">
        <v>0.26069</v>
      </c>
      <c r="H2046" s="0" t="n">
        <v>1</v>
      </c>
      <c r="I2046" s="0" t="n">
        <v>3</v>
      </c>
      <c r="J2046" s="0" t="n">
        <v>3</v>
      </c>
      <c r="K2046" s="0" t="n">
        <v>1</v>
      </c>
    </row>
    <row r="2047" customFormat="false" ht="12.8" hidden="false" customHeight="false" outlineLevel="0" collapsed="false">
      <c r="A2047" s="0" t="s">
        <v>4103</v>
      </c>
      <c r="B2047" s="0" t="s">
        <v>4104</v>
      </c>
      <c r="C2047" s="0" t="s">
        <v>13</v>
      </c>
      <c r="D2047" s="0" t="n">
        <v>0.237538690956879</v>
      </c>
      <c r="E2047" s="0" t="n">
        <v>-9.4</v>
      </c>
      <c r="F2047" s="0" t="n">
        <v>6.09708677388</v>
      </c>
      <c r="G2047" s="0" t="n">
        <v>0.50439</v>
      </c>
      <c r="H2047" s="0" t="n">
        <v>1</v>
      </c>
      <c r="I2047" s="0" t="n">
        <v>3</v>
      </c>
      <c r="J2047" s="0" t="n">
        <v>3</v>
      </c>
      <c r="K2047" s="0" t="n">
        <v>1</v>
      </c>
    </row>
    <row r="2048" customFormat="false" ht="12.8" hidden="false" customHeight="false" outlineLevel="0" collapsed="false">
      <c r="A2048" s="0" t="s">
        <v>4105</v>
      </c>
      <c r="B2048" s="0" t="s">
        <v>4106</v>
      </c>
      <c r="C2048" s="0" t="s">
        <v>13</v>
      </c>
      <c r="D2048" s="0" t="n">
        <v>0.244522598781661</v>
      </c>
      <c r="E2048" s="0" t="n">
        <v>-8.8</v>
      </c>
      <c r="F2048" s="0" t="n">
        <v>6.01974478105</v>
      </c>
      <c r="G2048" s="0" t="n">
        <v>0.3962</v>
      </c>
      <c r="H2048" s="0" t="n">
        <v>1</v>
      </c>
      <c r="I2048" s="0" t="n">
        <v>3</v>
      </c>
      <c r="J2048" s="0" t="n">
        <v>3</v>
      </c>
      <c r="K2048" s="0" t="n">
        <v>1</v>
      </c>
    </row>
    <row r="2049" customFormat="false" ht="12.8" hidden="false" customHeight="false" outlineLevel="0" collapsed="false">
      <c r="A2049" s="0" t="s">
        <v>4107</v>
      </c>
      <c r="B2049" s="0" t="s">
        <v>4108</v>
      </c>
      <c r="C2049" s="0" t="s">
        <v>13</v>
      </c>
      <c r="D2049" s="0" t="n">
        <v>0.539198834718201</v>
      </c>
      <c r="E2049" s="0" t="n">
        <v>-5</v>
      </c>
      <c r="F2049" s="0" t="n">
        <v>6.11014941686</v>
      </c>
      <c r="G2049" s="0" t="n">
        <v>0.58434</v>
      </c>
      <c r="H2049" s="0" t="n">
        <v>1</v>
      </c>
      <c r="I2049" s="0" t="n">
        <v>3</v>
      </c>
      <c r="J2049" s="0" t="n">
        <v>3</v>
      </c>
      <c r="K2049" s="0" t="n">
        <v>1</v>
      </c>
    </row>
    <row r="2050" customFormat="false" ht="12.8" hidden="false" customHeight="false" outlineLevel="0" collapsed="false">
      <c r="A2050" s="0" t="s">
        <v>4109</v>
      </c>
      <c r="B2050" s="0" t="s">
        <v>4110</v>
      </c>
      <c r="C2050" s="0" t="s">
        <v>13</v>
      </c>
      <c r="D2050" s="0" t="n">
        <v>0.242273118879728</v>
      </c>
      <c r="E2050" s="0" t="n">
        <v>-6.9</v>
      </c>
      <c r="F2050" s="0" t="n">
        <v>6.21613571064</v>
      </c>
      <c r="G2050" s="0" t="n">
        <v>0.60145</v>
      </c>
      <c r="H2050" s="0" t="n">
        <v>1</v>
      </c>
      <c r="I2050" s="0" t="n">
        <v>3</v>
      </c>
      <c r="J2050" s="0" t="n">
        <v>3</v>
      </c>
      <c r="K2050" s="0" t="n">
        <v>1</v>
      </c>
    </row>
    <row r="2051" customFormat="false" ht="12.8" hidden="false" customHeight="false" outlineLevel="0" collapsed="false">
      <c r="A2051" s="0" t="s">
        <v>4111</v>
      </c>
      <c r="B2051" s="0" t="s">
        <v>4112</v>
      </c>
      <c r="C2051" s="0" t="s">
        <v>13</v>
      </c>
      <c r="D2051" s="0" t="n">
        <v>0.269870983199346</v>
      </c>
      <c r="E2051" s="0" t="n">
        <v>-9.6</v>
      </c>
      <c r="F2051" s="0" t="n">
        <v>6.03633264731</v>
      </c>
      <c r="G2051" s="0" t="n">
        <v>0.36876</v>
      </c>
      <c r="H2051" s="0" t="n">
        <v>1</v>
      </c>
      <c r="I2051" s="0" t="n">
        <v>3</v>
      </c>
      <c r="J2051" s="0" t="n">
        <v>3</v>
      </c>
      <c r="K2051" s="0" t="n">
        <v>1</v>
      </c>
    </row>
    <row r="2052" customFormat="false" ht="12.8" hidden="false" customHeight="false" outlineLevel="0" collapsed="false">
      <c r="A2052" s="0" t="s">
        <v>4113</v>
      </c>
      <c r="B2052" s="0" t="s">
        <v>4114</v>
      </c>
      <c r="C2052" s="0" t="s">
        <v>13</v>
      </c>
      <c r="D2052" s="0" t="n">
        <v>0.483736069986283</v>
      </c>
      <c r="E2052" s="0" t="n">
        <v>-10</v>
      </c>
      <c r="F2052" s="0" t="n">
        <v>6.0972237239</v>
      </c>
      <c r="G2052" s="0" t="n">
        <v>0.53187</v>
      </c>
      <c r="H2052" s="0" t="n">
        <v>1</v>
      </c>
      <c r="I2052" s="0" t="n">
        <v>3</v>
      </c>
      <c r="J2052" s="0" t="n">
        <v>3</v>
      </c>
      <c r="K2052" s="0" t="n">
        <v>1</v>
      </c>
    </row>
    <row r="2053" customFormat="false" ht="12.8" hidden="false" customHeight="false" outlineLevel="0" collapsed="false">
      <c r="A2053" s="0" t="s">
        <v>4115</v>
      </c>
      <c r="B2053" s="0" t="s">
        <v>4116</v>
      </c>
      <c r="C2053" s="0" t="s">
        <v>13</v>
      </c>
      <c r="D2053" s="0" t="n">
        <v>0.527583547407655</v>
      </c>
      <c r="E2053" s="0" t="n">
        <v>-10.5</v>
      </c>
      <c r="F2053" s="0" t="n">
        <v>6.14347877251</v>
      </c>
      <c r="G2053" s="0" t="n">
        <v>0.64248</v>
      </c>
      <c r="H2053" s="0" t="n">
        <v>1</v>
      </c>
      <c r="I2053" s="0" t="n">
        <v>3</v>
      </c>
      <c r="J2053" s="0" t="n">
        <v>3</v>
      </c>
      <c r="K2053" s="0" t="n">
        <v>1</v>
      </c>
    </row>
    <row r="2054" customFormat="false" ht="12.8" hidden="false" customHeight="false" outlineLevel="0" collapsed="false">
      <c r="A2054" s="0" t="s">
        <v>4117</v>
      </c>
      <c r="B2054" s="0" t="s">
        <v>4118</v>
      </c>
      <c r="C2054" s="0" t="s">
        <v>13</v>
      </c>
      <c r="D2054" s="0" t="n">
        <v>0.486501565386089</v>
      </c>
      <c r="E2054" s="0" t="n">
        <v>-10.3</v>
      </c>
      <c r="F2054" s="0" t="n">
        <v>6.10251391795</v>
      </c>
      <c r="G2054" s="0" t="n">
        <v>0.74849</v>
      </c>
      <c r="H2054" s="0" t="n">
        <v>1</v>
      </c>
      <c r="I2054" s="0" t="n">
        <v>3</v>
      </c>
      <c r="J2054" s="0" t="n">
        <v>3</v>
      </c>
      <c r="K2054" s="0" t="n">
        <v>1</v>
      </c>
    </row>
    <row r="2055" customFormat="false" ht="12.8" hidden="false" customHeight="false" outlineLevel="0" collapsed="false">
      <c r="A2055" s="0" t="s">
        <v>4119</v>
      </c>
      <c r="B2055" s="0" t="s">
        <v>4120</v>
      </c>
      <c r="C2055" s="0" t="s">
        <v>13</v>
      </c>
      <c r="D2055" s="0" t="n">
        <v>0.493029195961245</v>
      </c>
      <c r="E2055" s="0" t="n">
        <v>-10.2</v>
      </c>
      <c r="F2055" s="0" t="n">
        <v>6.07200781445</v>
      </c>
      <c r="G2055" s="0" t="n">
        <v>0.56928</v>
      </c>
      <c r="H2055" s="0" t="n">
        <v>1</v>
      </c>
      <c r="I2055" s="0" t="n">
        <v>3</v>
      </c>
      <c r="J2055" s="0" t="n">
        <v>3</v>
      </c>
      <c r="K2055" s="0" t="n">
        <v>1</v>
      </c>
    </row>
    <row r="2056" customFormat="false" ht="12.8" hidden="false" customHeight="false" outlineLevel="0" collapsed="false">
      <c r="A2056" s="0" t="s">
        <v>4121</v>
      </c>
      <c r="B2056" s="0" t="s">
        <v>4122</v>
      </c>
      <c r="C2056" s="0" t="s">
        <v>13</v>
      </c>
      <c r="D2056" s="0" t="n">
        <v>0.12951600622675</v>
      </c>
      <c r="E2056" s="0" t="n">
        <v>-8.7</v>
      </c>
      <c r="F2056" s="0" t="n">
        <v>5.99482345384</v>
      </c>
      <c r="G2056" s="0" t="n">
        <v>0.4431</v>
      </c>
      <c r="H2056" s="0" t="n">
        <v>1</v>
      </c>
      <c r="I2056" s="0" t="n">
        <v>3</v>
      </c>
      <c r="J2056" s="0" t="n">
        <v>3</v>
      </c>
      <c r="K2056" s="0" t="n">
        <v>1</v>
      </c>
    </row>
    <row r="2057" customFormat="false" ht="12.8" hidden="false" customHeight="false" outlineLevel="0" collapsed="false">
      <c r="A2057" s="0" t="s">
        <v>4123</v>
      </c>
      <c r="B2057" s="0" t="s">
        <v>4124</v>
      </c>
      <c r="C2057" s="0" t="s">
        <v>13</v>
      </c>
      <c r="D2057" s="0" t="n">
        <v>0.351133554251656</v>
      </c>
      <c r="E2057" s="0" t="n">
        <v>-7.2</v>
      </c>
      <c r="F2057" s="0" t="n">
        <v>6.16612245891</v>
      </c>
      <c r="G2057" s="0" t="n">
        <v>0.38855</v>
      </c>
      <c r="H2057" s="0" t="n">
        <v>1</v>
      </c>
      <c r="I2057" s="0" t="n">
        <v>3</v>
      </c>
      <c r="J2057" s="0" t="n">
        <v>3</v>
      </c>
      <c r="K2057" s="0" t="n">
        <v>1</v>
      </c>
    </row>
    <row r="2058" customFormat="false" ht="12.8" hidden="false" customHeight="false" outlineLevel="0" collapsed="false">
      <c r="A2058" s="0" t="s">
        <v>4125</v>
      </c>
      <c r="B2058" s="0" t="s">
        <v>4126</v>
      </c>
      <c r="C2058" s="0" t="s">
        <v>13</v>
      </c>
      <c r="D2058" s="0" t="n">
        <v>0.517821167624396</v>
      </c>
      <c r="E2058" s="0" t="n">
        <v>-5.2</v>
      </c>
      <c r="F2058" s="0" t="n">
        <v>6.3884675368</v>
      </c>
      <c r="G2058" s="0" t="n">
        <v>0.51862</v>
      </c>
      <c r="H2058" s="0" t="n">
        <v>1</v>
      </c>
      <c r="I2058" s="0" t="n">
        <v>3</v>
      </c>
      <c r="J2058" s="0" t="n">
        <v>3</v>
      </c>
      <c r="K2058" s="0" t="n">
        <v>1</v>
      </c>
    </row>
    <row r="2059" customFormat="false" ht="12.8" hidden="false" customHeight="false" outlineLevel="0" collapsed="false">
      <c r="A2059" s="0" t="s">
        <v>4127</v>
      </c>
      <c r="B2059" s="0" t="s">
        <v>4128</v>
      </c>
      <c r="C2059" s="0" t="s">
        <v>13</v>
      </c>
      <c r="D2059" s="0" t="n">
        <v>0.309424826529429</v>
      </c>
      <c r="E2059" s="0" t="n">
        <v>-8.4</v>
      </c>
      <c r="F2059" s="0" t="n">
        <v>6.065263975</v>
      </c>
      <c r="G2059" s="0" t="n">
        <v>0.53445</v>
      </c>
      <c r="H2059" s="0" t="n">
        <v>1</v>
      </c>
      <c r="I2059" s="0" t="n">
        <v>3</v>
      </c>
      <c r="J2059" s="0" t="n">
        <v>3</v>
      </c>
      <c r="K2059" s="0" t="n">
        <v>1</v>
      </c>
    </row>
    <row r="2060" customFormat="false" ht="12.8" hidden="false" customHeight="false" outlineLevel="0" collapsed="false">
      <c r="A2060" s="0" t="s">
        <v>4129</v>
      </c>
      <c r="B2060" s="0" t="s">
        <v>4130</v>
      </c>
      <c r="C2060" s="0" t="s">
        <v>13</v>
      </c>
      <c r="D2060" s="0" t="n">
        <v>0.478271363230115</v>
      </c>
      <c r="E2060" s="0" t="n">
        <v>-9.1</v>
      </c>
      <c r="F2060" s="0" t="n">
        <v>6.0457118738</v>
      </c>
      <c r="G2060" s="0" t="n">
        <v>0.53824</v>
      </c>
      <c r="H2060" s="0" t="n">
        <v>1</v>
      </c>
      <c r="I2060" s="0" t="n">
        <v>3</v>
      </c>
      <c r="J2060" s="0" t="n">
        <v>3</v>
      </c>
      <c r="K2060" s="0" t="n">
        <v>1</v>
      </c>
    </row>
    <row r="2061" customFormat="false" ht="12.8" hidden="false" customHeight="false" outlineLevel="0" collapsed="false">
      <c r="A2061" s="0" t="s">
        <v>4131</v>
      </c>
      <c r="B2061" s="0" t="s">
        <v>4132</v>
      </c>
      <c r="C2061" s="0" t="s">
        <v>13</v>
      </c>
      <c r="D2061" s="0" t="n">
        <v>0.243555914377476</v>
      </c>
      <c r="E2061" s="0" t="n">
        <v>-9.4</v>
      </c>
      <c r="F2061" s="0" t="n">
        <v>6.03830832366</v>
      </c>
      <c r="G2061" s="0" t="n">
        <v>0.79687</v>
      </c>
      <c r="H2061" s="0" t="n">
        <v>1</v>
      </c>
      <c r="I2061" s="0" t="n">
        <v>3</v>
      </c>
      <c r="J2061" s="0" t="n">
        <v>3</v>
      </c>
      <c r="K2061" s="0" t="n">
        <v>1</v>
      </c>
    </row>
    <row r="2062" customFormat="false" ht="12.8" hidden="false" customHeight="false" outlineLevel="0" collapsed="false">
      <c r="A2062" s="0" t="s">
        <v>4133</v>
      </c>
      <c r="B2062" s="0" t="s">
        <v>4134</v>
      </c>
      <c r="C2062" s="0" t="s">
        <v>13</v>
      </c>
      <c r="D2062" s="0" t="n">
        <v>0.183585770465779</v>
      </c>
      <c r="E2062" s="0" t="n">
        <v>-8</v>
      </c>
      <c r="F2062" s="0" t="n">
        <v>6.03216395327</v>
      </c>
      <c r="G2062" s="0" t="n">
        <v>0.67261</v>
      </c>
      <c r="H2062" s="0" t="n">
        <v>1</v>
      </c>
      <c r="I2062" s="0" t="n">
        <v>3</v>
      </c>
      <c r="J2062" s="0" t="n">
        <v>3</v>
      </c>
      <c r="K2062" s="0" t="n">
        <v>1</v>
      </c>
    </row>
    <row r="2063" customFormat="false" ht="12.8" hidden="false" customHeight="false" outlineLevel="0" collapsed="false">
      <c r="A2063" s="0" t="s">
        <v>4135</v>
      </c>
      <c r="B2063" s="0" t="s">
        <v>4136</v>
      </c>
      <c r="C2063" s="0" t="s">
        <v>13</v>
      </c>
      <c r="D2063" s="0" t="n">
        <v>0.32388744550796</v>
      </c>
      <c r="E2063" s="0" t="n">
        <v>-8.7</v>
      </c>
      <c r="F2063" s="0" t="n">
        <v>6.05009159455</v>
      </c>
      <c r="G2063" s="0" t="n">
        <v>0.20255</v>
      </c>
      <c r="H2063" s="0" t="n">
        <v>1</v>
      </c>
      <c r="I2063" s="0" t="n">
        <v>3</v>
      </c>
      <c r="J2063" s="0" t="n">
        <v>3</v>
      </c>
      <c r="K2063" s="0" t="n">
        <v>1</v>
      </c>
    </row>
    <row r="2064" customFormat="false" ht="12.8" hidden="false" customHeight="false" outlineLevel="0" collapsed="false">
      <c r="A2064" s="0" t="s">
        <v>4137</v>
      </c>
      <c r="B2064" s="0" t="s">
        <v>4138</v>
      </c>
      <c r="C2064" s="0" t="s">
        <v>13</v>
      </c>
      <c r="D2064" s="0" t="n">
        <v>0.255807485981597</v>
      </c>
      <c r="E2064" s="0" t="n">
        <v>-9.6</v>
      </c>
      <c r="F2064" s="0" t="n">
        <v>6.05829937482</v>
      </c>
      <c r="G2064" s="0" t="n">
        <v>0.76926</v>
      </c>
      <c r="H2064" s="0" t="n">
        <v>1</v>
      </c>
      <c r="I2064" s="0" t="n">
        <v>3</v>
      </c>
      <c r="J2064" s="0" t="n">
        <v>3</v>
      </c>
      <c r="K2064" s="0" t="n">
        <v>1</v>
      </c>
    </row>
    <row r="2065" customFormat="false" ht="12.8" hidden="false" customHeight="false" outlineLevel="0" collapsed="false">
      <c r="A2065" s="0" t="s">
        <v>4139</v>
      </c>
      <c r="B2065" s="0" t="s">
        <v>4140</v>
      </c>
      <c r="C2065" s="0" t="s">
        <v>13</v>
      </c>
      <c r="D2065" s="0" t="n">
        <v>0.517601423532713</v>
      </c>
      <c r="E2065" s="0" t="n">
        <v>-9</v>
      </c>
      <c r="F2065" s="0" t="n">
        <v>6.68025707089</v>
      </c>
      <c r="G2065" s="0" t="n">
        <v>0.47142</v>
      </c>
      <c r="H2065" s="0" t="n">
        <v>1</v>
      </c>
      <c r="I2065" s="0" t="n">
        <v>3</v>
      </c>
      <c r="J2065" s="0" t="n">
        <v>3</v>
      </c>
      <c r="K2065" s="0" t="n">
        <v>1</v>
      </c>
    </row>
    <row r="2066" customFormat="false" ht="12.8" hidden="false" customHeight="false" outlineLevel="0" collapsed="false">
      <c r="A2066" s="0" t="s">
        <v>4141</v>
      </c>
      <c r="B2066" s="0" t="s">
        <v>4142</v>
      </c>
      <c r="C2066" s="0" t="s">
        <v>13</v>
      </c>
      <c r="D2066" s="0" t="n">
        <v>0.513520214891937</v>
      </c>
      <c r="E2066" s="0" t="n">
        <v>-9.5</v>
      </c>
      <c r="F2066" s="0" t="n">
        <v>6.4086662851</v>
      </c>
      <c r="G2066" s="0" t="n">
        <v>0.48757</v>
      </c>
      <c r="H2066" s="0" t="n">
        <v>1</v>
      </c>
      <c r="I2066" s="0" t="n">
        <v>3</v>
      </c>
      <c r="J2066" s="0" t="n">
        <v>3</v>
      </c>
      <c r="K2066" s="0" t="n">
        <v>1</v>
      </c>
    </row>
    <row r="2067" customFormat="false" ht="12.8" hidden="false" customHeight="false" outlineLevel="0" collapsed="false">
      <c r="A2067" s="0" t="s">
        <v>4143</v>
      </c>
      <c r="B2067" s="0" t="s">
        <v>4144</v>
      </c>
      <c r="C2067" s="0" t="s">
        <v>13</v>
      </c>
      <c r="D2067" s="0" t="n">
        <v>0.433164684508577</v>
      </c>
      <c r="E2067" s="0" t="n">
        <v>-6</v>
      </c>
      <c r="F2067" s="0" t="n">
        <v>6.21922839907</v>
      </c>
      <c r="G2067" s="0" t="n">
        <v>0.21901</v>
      </c>
      <c r="H2067" s="0" t="n">
        <v>1</v>
      </c>
      <c r="I2067" s="0" t="n">
        <v>3</v>
      </c>
      <c r="J2067" s="0" t="n">
        <v>3</v>
      </c>
      <c r="K2067" s="0" t="n">
        <v>1</v>
      </c>
    </row>
    <row r="2068" customFormat="false" ht="12.8" hidden="false" customHeight="false" outlineLevel="0" collapsed="false">
      <c r="A2068" s="0" t="s">
        <v>4145</v>
      </c>
      <c r="B2068" s="0" t="s">
        <v>4146</v>
      </c>
      <c r="C2068" s="0" t="s">
        <v>13</v>
      </c>
      <c r="D2068" s="0" t="n">
        <v>0.0982551415424252</v>
      </c>
      <c r="E2068" s="0" t="n">
        <v>-8.8</v>
      </c>
      <c r="F2068" s="0" t="n">
        <v>6.00780345624</v>
      </c>
      <c r="G2068" s="0" t="n">
        <v>0.54382</v>
      </c>
      <c r="H2068" s="0" t="n">
        <v>1</v>
      </c>
      <c r="I2068" s="0" t="n">
        <v>4</v>
      </c>
      <c r="J2068" s="0" t="n">
        <v>3</v>
      </c>
      <c r="K2068" s="0" t="n">
        <v>1</v>
      </c>
    </row>
    <row r="2069" customFormat="false" ht="12.8" hidden="false" customHeight="false" outlineLevel="0" collapsed="false">
      <c r="A2069" s="0" t="s">
        <v>4147</v>
      </c>
      <c r="B2069" s="0" t="s">
        <v>4148</v>
      </c>
      <c r="C2069" s="0" t="s">
        <v>13</v>
      </c>
      <c r="D2069" s="0" t="n">
        <v>0.43940673246717</v>
      </c>
      <c r="E2069" s="0" t="n">
        <v>-8</v>
      </c>
      <c r="F2069" s="0" t="n">
        <v>6.01547788813</v>
      </c>
      <c r="G2069" s="0" t="n">
        <v>0.73013</v>
      </c>
      <c r="H2069" s="0" t="n">
        <v>1</v>
      </c>
      <c r="I2069" s="0" t="n">
        <v>4</v>
      </c>
      <c r="J2069" s="0" t="n">
        <v>3</v>
      </c>
      <c r="K2069" s="0" t="n">
        <v>1</v>
      </c>
    </row>
    <row r="2070" customFormat="false" ht="12.8" hidden="false" customHeight="false" outlineLevel="0" collapsed="false">
      <c r="A2070" s="0" t="s">
        <v>4149</v>
      </c>
      <c r="B2070" s="0" t="s">
        <v>4150</v>
      </c>
      <c r="C2070" s="0" t="s">
        <v>13</v>
      </c>
      <c r="D2070" s="0" t="n">
        <v>0.231277160287918</v>
      </c>
      <c r="E2070" s="0" t="n">
        <v>-7.3</v>
      </c>
      <c r="F2070" s="0" t="n">
        <v>6.06237207383</v>
      </c>
      <c r="G2070" s="0" t="n">
        <v>0.18046</v>
      </c>
      <c r="H2070" s="0" t="n">
        <v>1</v>
      </c>
      <c r="I2070" s="0" t="n">
        <v>4</v>
      </c>
      <c r="J2070" s="0" t="n">
        <v>3</v>
      </c>
      <c r="K2070" s="0" t="n">
        <v>1</v>
      </c>
    </row>
    <row r="2071" customFormat="false" ht="12.8" hidden="false" customHeight="false" outlineLevel="0" collapsed="false">
      <c r="A2071" s="0" t="s">
        <v>4151</v>
      </c>
      <c r="B2071" s="0" t="s">
        <v>4152</v>
      </c>
      <c r="C2071" s="0" t="s">
        <v>13</v>
      </c>
      <c r="D2071" s="0" t="n">
        <v>0.138601592439688</v>
      </c>
      <c r="E2071" s="0" t="n">
        <v>-6.8</v>
      </c>
      <c r="F2071" s="0" t="n">
        <v>6.10010688511</v>
      </c>
      <c r="G2071" s="0" t="n">
        <v>0.18175</v>
      </c>
      <c r="H2071" s="0" t="n">
        <v>1</v>
      </c>
      <c r="I2071" s="0" t="n">
        <v>4</v>
      </c>
      <c r="J2071" s="0" t="n">
        <v>3</v>
      </c>
      <c r="K2071" s="0" t="n">
        <v>1</v>
      </c>
    </row>
    <row r="2072" customFormat="false" ht="12.8" hidden="false" customHeight="false" outlineLevel="0" collapsed="false">
      <c r="A2072" s="0" t="s">
        <v>4153</v>
      </c>
      <c r="B2072" s="0" t="s">
        <v>4154</v>
      </c>
      <c r="C2072" s="0" t="s">
        <v>13</v>
      </c>
      <c r="D2072" s="0" t="n">
        <v>0.0888572092109765</v>
      </c>
      <c r="E2072" s="0" t="n">
        <v>-7.6</v>
      </c>
      <c r="F2072" s="0" t="n">
        <v>6.09741179697</v>
      </c>
      <c r="G2072" s="0" t="n">
        <v>0.43055</v>
      </c>
      <c r="H2072" s="0" t="n">
        <v>1</v>
      </c>
      <c r="I2072" s="0" t="n">
        <v>4</v>
      </c>
      <c r="J2072" s="0" t="n">
        <v>3</v>
      </c>
      <c r="K2072" s="0" t="n">
        <v>1</v>
      </c>
    </row>
    <row r="2073" customFormat="false" ht="12.8" hidden="false" customHeight="false" outlineLevel="0" collapsed="false">
      <c r="A2073" s="0" t="s">
        <v>4155</v>
      </c>
      <c r="B2073" s="0" t="s">
        <v>4156</v>
      </c>
      <c r="C2073" s="0" t="s">
        <v>13</v>
      </c>
      <c r="D2073" s="0" t="n">
        <v>0.149022078469533</v>
      </c>
      <c r="E2073" s="0" t="n">
        <v>-8.7</v>
      </c>
      <c r="F2073" s="0" t="n">
        <v>6.09974101413</v>
      </c>
      <c r="G2073" s="0" t="n">
        <v>0.49747</v>
      </c>
      <c r="H2073" s="0" t="n">
        <v>1</v>
      </c>
      <c r="I2073" s="0" t="n">
        <v>4</v>
      </c>
      <c r="J2073" s="0" t="n">
        <v>3</v>
      </c>
      <c r="K2073" s="0" t="n">
        <v>1</v>
      </c>
    </row>
    <row r="2074" customFormat="false" ht="12.8" hidden="false" customHeight="false" outlineLevel="0" collapsed="false">
      <c r="A2074" s="0" t="s">
        <v>4157</v>
      </c>
      <c r="B2074" s="0" t="s">
        <v>4158</v>
      </c>
      <c r="C2074" s="0" t="s">
        <v>13</v>
      </c>
      <c r="D2074" s="0" t="n">
        <v>0.323397986965414</v>
      </c>
      <c r="E2074" s="0" t="n">
        <v>-8.2</v>
      </c>
      <c r="F2074" s="0" t="n">
        <v>6.1146814952</v>
      </c>
      <c r="G2074" s="0" t="n">
        <v>0.61141</v>
      </c>
      <c r="H2074" s="0" t="n">
        <v>1</v>
      </c>
      <c r="I2074" s="0" t="n">
        <v>4</v>
      </c>
      <c r="J2074" s="0" t="n">
        <v>3</v>
      </c>
      <c r="K2074" s="0" t="n">
        <v>1</v>
      </c>
    </row>
    <row r="2075" customFormat="false" ht="12.8" hidden="false" customHeight="false" outlineLevel="0" collapsed="false">
      <c r="A2075" s="0" t="s">
        <v>4159</v>
      </c>
      <c r="B2075" s="0" t="s">
        <v>4160</v>
      </c>
      <c r="C2075" s="0" t="s">
        <v>13</v>
      </c>
      <c r="D2075" s="0" t="n">
        <v>0.262838918814743</v>
      </c>
      <c r="E2075" s="0" t="n">
        <v>-9.5</v>
      </c>
      <c r="F2075" s="0" t="n">
        <v>6.04218368942</v>
      </c>
      <c r="G2075" s="0" t="n">
        <v>0.78477</v>
      </c>
      <c r="H2075" s="0" t="n">
        <v>1</v>
      </c>
      <c r="I2075" s="0" t="n">
        <v>4</v>
      </c>
      <c r="J2075" s="0" t="n">
        <v>3</v>
      </c>
      <c r="K2075" s="0" t="n">
        <v>1</v>
      </c>
    </row>
    <row r="2076" customFormat="false" ht="12.8" hidden="false" customHeight="false" outlineLevel="0" collapsed="false">
      <c r="A2076" s="0" t="s">
        <v>4161</v>
      </c>
      <c r="B2076" s="0" t="s">
        <v>4162</v>
      </c>
      <c r="C2076" s="0" t="s">
        <v>13</v>
      </c>
      <c r="D2076" s="0" t="n">
        <v>0.281230496744874</v>
      </c>
      <c r="E2076" s="0" t="n">
        <v>-10.1</v>
      </c>
      <c r="F2076" s="0" t="n">
        <v>6.08147011221</v>
      </c>
      <c r="G2076" s="0" t="n">
        <v>0.787</v>
      </c>
      <c r="H2076" s="0" t="n">
        <v>1</v>
      </c>
      <c r="I2076" s="0" t="n">
        <v>4</v>
      </c>
      <c r="J2076" s="0" t="n">
        <v>3</v>
      </c>
      <c r="K2076" s="0" t="n">
        <v>1</v>
      </c>
    </row>
    <row r="2077" customFormat="false" ht="12.8" hidden="false" customHeight="false" outlineLevel="0" collapsed="false">
      <c r="A2077" s="0" t="s">
        <v>4163</v>
      </c>
      <c r="B2077" s="0" t="s">
        <v>4164</v>
      </c>
      <c r="C2077" s="0" t="s">
        <v>13</v>
      </c>
      <c r="D2077" s="0" t="n">
        <v>0.0395017109986401</v>
      </c>
      <c r="E2077" s="0" t="n">
        <v>-8.6</v>
      </c>
      <c r="F2077" s="0" t="n">
        <v>6.06398532905</v>
      </c>
      <c r="G2077" s="0" t="n">
        <v>0.72757</v>
      </c>
      <c r="H2077" s="0" t="n">
        <v>1</v>
      </c>
      <c r="I2077" s="0" t="n">
        <v>4</v>
      </c>
      <c r="J2077" s="0" t="n">
        <v>3</v>
      </c>
      <c r="K2077" s="0" t="n">
        <v>1</v>
      </c>
    </row>
    <row r="2078" customFormat="false" ht="12.8" hidden="false" customHeight="false" outlineLevel="0" collapsed="false">
      <c r="A2078" s="0" t="s">
        <v>4165</v>
      </c>
      <c r="B2078" s="0" t="s">
        <v>4166</v>
      </c>
      <c r="C2078" s="0" t="s">
        <v>13</v>
      </c>
      <c r="D2078" s="0" t="n">
        <v>0.242566069220402</v>
      </c>
      <c r="E2078" s="0" t="n">
        <v>-9.5</v>
      </c>
      <c r="F2078" s="0" t="n">
        <v>6.07931653094</v>
      </c>
      <c r="G2078" s="0" t="n">
        <v>0.68016</v>
      </c>
      <c r="H2078" s="0" t="n">
        <v>1</v>
      </c>
      <c r="I2078" s="0" t="n">
        <v>4</v>
      </c>
      <c r="J2078" s="0" t="n">
        <v>3</v>
      </c>
      <c r="K2078" s="0" t="n">
        <v>1</v>
      </c>
    </row>
    <row r="2079" customFormat="false" ht="12.8" hidden="false" customHeight="false" outlineLevel="0" collapsed="false">
      <c r="A2079" s="0" t="s">
        <v>4167</v>
      </c>
      <c r="B2079" s="0" t="s">
        <v>4168</v>
      </c>
      <c r="C2079" s="0" t="s">
        <v>13</v>
      </c>
      <c r="D2079" s="0" t="n">
        <v>0.442539097920724</v>
      </c>
      <c r="E2079" s="0" t="n">
        <v>-9.3</v>
      </c>
      <c r="F2079" s="0" t="n">
        <v>6.13946532904</v>
      </c>
      <c r="G2079" s="0" t="n">
        <v>0.49295</v>
      </c>
      <c r="H2079" s="0" t="n">
        <v>1</v>
      </c>
      <c r="I2079" s="0" t="n">
        <v>4</v>
      </c>
      <c r="J2079" s="0" t="n">
        <v>3</v>
      </c>
      <c r="K2079" s="0" t="n">
        <v>1</v>
      </c>
    </row>
    <row r="2080" customFormat="false" ht="12.8" hidden="false" customHeight="false" outlineLevel="0" collapsed="false">
      <c r="A2080" s="0" t="s">
        <v>4169</v>
      </c>
      <c r="B2080" s="0" t="s">
        <v>4170</v>
      </c>
      <c r="C2080" s="0" t="s">
        <v>13</v>
      </c>
      <c r="D2080" s="0" t="n">
        <v>0.0963200679090971</v>
      </c>
      <c r="E2080" s="0" t="n">
        <v>-8.1</v>
      </c>
      <c r="F2080" s="0" t="n">
        <v>6.0749207208</v>
      </c>
      <c r="G2080" s="0" t="n">
        <v>0.43763</v>
      </c>
      <c r="H2080" s="0" t="n">
        <v>1</v>
      </c>
      <c r="I2080" s="0" t="n">
        <v>4</v>
      </c>
      <c r="J2080" s="0" t="n">
        <v>3</v>
      </c>
      <c r="K2080" s="0" t="n">
        <v>1</v>
      </c>
    </row>
    <row r="2081" customFormat="false" ht="12.8" hidden="false" customHeight="false" outlineLevel="0" collapsed="false">
      <c r="A2081" s="0" t="s">
        <v>4171</v>
      </c>
      <c r="B2081" s="0" t="s">
        <v>4172</v>
      </c>
      <c r="C2081" s="0" t="s">
        <v>13</v>
      </c>
      <c r="D2081" s="0" t="n">
        <v>0.0719913005005207</v>
      </c>
      <c r="E2081" s="0" t="n">
        <v>-7.5</v>
      </c>
      <c r="F2081" s="0" t="n">
        <v>5.97830279634</v>
      </c>
      <c r="G2081" s="0" t="n">
        <v>0.29152</v>
      </c>
      <c r="H2081" s="0" t="n">
        <v>1</v>
      </c>
      <c r="I2081" s="0" t="n">
        <v>4</v>
      </c>
      <c r="J2081" s="0" t="n">
        <v>3</v>
      </c>
      <c r="K2081" s="0" t="n">
        <v>1</v>
      </c>
    </row>
    <row r="2082" customFormat="false" ht="12.8" hidden="false" customHeight="false" outlineLevel="0" collapsed="false">
      <c r="A2082" s="0" t="s">
        <v>4173</v>
      </c>
      <c r="B2082" s="0" t="s">
        <v>4174</v>
      </c>
      <c r="C2082" s="0" t="s">
        <v>13</v>
      </c>
      <c r="D2082" s="0" t="n">
        <v>0.494275589555712</v>
      </c>
      <c r="E2082" s="0" t="n">
        <v>-10</v>
      </c>
      <c r="F2082" s="0" t="n">
        <v>6.45249517051</v>
      </c>
      <c r="G2082" s="0" t="n">
        <v>0.57964</v>
      </c>
      <c r="H2082" s="0" t="n">
        <v>1</v>
      </c>
      <c r="I2082" s="0" t="n">
        <v>4</v>
      </c>
      <c r="J2082" s="0" t="n">
        <v>3</v>
      </c>
      <c r="K2082" s="0" t="n">
        <v>1</v>
      </c>
    </row>
    <row r="2083" customFormat="false" ht="12.8" hidden="false" customHeight="false" outlineLevel="0" collapsed="false">
      <c r="A2083" s="0" t="s">
        <v>4175</v>
      </c>
      <c r="B2083" s="0" t="s">
        <v>4176</v>
      </c>
      <c r="C2083" s="0" t="s">
        <v>13</v>
      </c>
      <c r="D2083" s="0" t="n">
        <v>0.387359910048027</v>
      </c>
      <c r="E2083" s="0" t="n">
        <v>-8.7</v>
      </c>
      <c r="F2083" s="0" t="n">
        <v>6.09205319974</v>
      </c>
      <c r="G2083" s="0" t="n">
        <v>0.49051</v>
      </c>
      <c r="H2083" s="0" t="n">
        <v>1</v>
      </c>
      <c r="I2083" s="0" t="n">
        <v>4</v>
      </c>
      <c r="J2083" s="0" t="n">
        <v>3</v>
      </c>
      <c r="K2083" s="0" t="n">
        <v>1</v>
      </c>
    </row>
    <row r="2084" customFormat="false" ht="12.8" hidden="false" customHeight="false" outlineLevel="0" collapsed="false">
      <c r="A2084" s="0" t="s">
        <v>4177</v>
      </c>
      <c r="B2084" s="0" t="s">
        <v>4178</v>
      </c>
      <c r="C2084" s="0" t="s">
        <v>13</v>
      </c>
      <c r="D2084" s="0" t="n">
        <v>0.14679395467802</v>
      </c>
      <c r="E2084" s="0" t="n">
        <v>-8.8</v>
      </c>
      <c r="F2084" s="0" t="n">
        <v>6.05004455387</v>
      </c>
      <c r="G2084" s="0" t="n">
        <v>0.32141</v>
      </c>
      <c r="H2084" s="0" t="n">
        <v>1</v>
      </c>
      <c r="I2084" s="0" t="n">
        <v>5</v>
      </c>
      <c r="J2084" s="0" t="n">
        <v>3</v>
      </c>
      <c r="K2084" s="0" t="n">
        <v>1</v>
      </c>
    </row>
    <row r="2085" customFormat="false" ht="12.8" hidden="false" customHeight="false" outlineLevel="0" collapsed="false">
      <c r="A2085" s="0" t="s">
        <v>4179</v>
      </c>
      <c r="B2085" s="0" t="s">
        <v>4180</v>
      </c>
      <c r="C2085" s="0" t="s">
        <v>13</v>
      </c>
      <c r="D2085" s="0" t="n">
        <v>0.257643371587508</v>
      </c>
      <c r="E2085" s="0" t="n">
        <v>-9.3</v>
      </c>
      <c r="F2085" s="0" t="n">
        <v>5.99121027601</v>
      </c>
      <c r="G2085" s="0" t="n">
        <v>0.65661</v>
      </c>
      <c r="H2085" s="0" t="n">
        <v>1</v>
      </c>
      <c r="I2085" s="0" t="n">
        <v>5</v>
      </c>
      <c r="J2085" s="0" t="n">
        <v>3</v>
      </c>
      <c r="K2085" s="0" t="n">
        <v>1</v>
      </c>
    </row>
    <row r="2086" customFormat="false" ht="12.8" hidden="false" customHeight="false" outlineLevel="0" collapsed="false">
      <c r="A2086" s="0" t="s">
        <v>4181</v>
      </c>
      <c r="B2086" s="0" t="s">
        <v>4182</v>
      </c>
      <c r="C2086" s="0" t="s">
        <v>13</v>
      </c>
      <c r="D2086" s="0" t="n">
        <v>0.10903837693966</v>
      </c>
      <c r="E2086" s="0" t="n">
        <v>-7</v>
      </c>
      <c r="F2086" s="0" t="n">
        <v>6.03754517719</v>
      </c>
      <c r="G2086" s="0" t="n">
        <v>0.8966</v>
      </c>
      <c r="H2086" s="0" t="n">
        <v>1</v>
      </c>
      <c r="I2086" s="0" t="n">
        <v>5</v>
      </c>
      <c r="J2086" s="0" t="n">
        <v>3</v>
      </c>
      <c r="K2086" s="0" t="n">
        <v>1</v>
      </c>
    </row>
    <row r="2087" customFormat="false" ht="12.8" hidden="false" customHeight="false" outlineLevel="0" collapsed="false">
      <c r="A2087" s="0" t="s">
        <v>4183</v>
      </c>
      <c r="B2087" s="0" t="s">
        <v>4184</v>
      </c>
      <c r="C2087" s="0" t="s">
        <v>13</v>
      </c>
      <c r="D2087" s="0" t="n">
        <v>0.350018012081607</v>
      </c>
      <c r="E2087" s="0" t="n">
        <v>-9.5</v>
      </c>
      <c r="F2087" s="0" t="n">
        <v>6.23122343748</v>
      </c>
      <c r="G2087" s="0" t="n">
        <v>0.57391</v>
      </c>
      <c r="H2087" s="0" t="n">
        <v>1</v>
      </c>
      <c r="I2087" s="0" t="n">
        <v>5</v>
      </c>
      <c r="J2087" s="0" t="n">
        <v>3</v>
      </c>
      <c r="K2087" s="0" t="n">
        <v>1</v>
      </c>
    </row>
    <row r="2088" customFormat="false" ht="12.8" hidden="false" customHeight="false" outlineLevel="0" collapsed="false">
      <c r="A2088" s="0" t="s">
        <v>4185</v>
      </c>
      <c r="B2088" s="0" t="s">
        <v>4186</v>
      </c>
      <c r="C2088" s="0" t="s">
        <v>13</v>
      </c>
      <c r="D2088" s="0" t="n">
        <v>0.157451969460666</v>
      </c>
      <c r="E2088" s="0" t="n">
        <v>-10.2</v>
      </c>
      <c r="F2088" s="0" t="n">
        <v>6.08106432549</v>
      </c>
      <c r="G2088" s="0" t="n">
        <v>0.54469</v>
      </c>
      <c r="H2088" s="0" t="n">
        <v>1</v>
      </c>
      <c r="I2088" s="0" t="n">
        <v>5</v>
      </c>
      <c r="J2088" s="0" t="n">
        <v>3</v>
      </c>
      <c r="K2088" s="0" t="n">
        <v>1</v>
      </c>
    </row>
    <row r="2089" customFormat="false" ht="12.8" hidden="false" customHeight="false" outlineLevel="0" collapsed="false">
      <c r="A2089" s="0" t="s">
        <v>4187</v>
      </c>
      <c r="B2089" s="0" t="s">
        <v>4188</v>
      </c>
      <c r="C2089" s="0" t="s">
        <v>13</v>
      </c>
      <c r="D2089" s="0" t="n">
        <v>0.180242384764481</v>
      </c>
      <c r="E2089" s="0" t="n">
        <v>-7.9</v>
      </c>
      <c r="F2089" s="0" t="n">
        <v>6.01941544393</v>
      </c>
      <c r="G2089" s="0" t="n">
        <v>0.39157</v>
      </c>
      <c r="H2089" s="0" t="n">
        <v>1</v>
      </c>
      <c r="I2089" s="0" t="n">
        <v>5</v>
      </c>
      <c r="J2089" s="0" t="n">
        <v>3</v>
      </c>
      <c r="K2089" s="0" t="n">
        <v>1</v>
      </c>
    </row>
    <row r="2090" customFormat="false" ht="12.8" hidden="false" customHeight="false" outlineLevel="0" collapsed="false">
      <c r="A2090" s="0" t="s">
        <v>4189</v>
      </c>
      <c r="B2090" s="0" t="s">
        <v>4190</v>
      </c>
      <c r="C2090" s="0" t="s">
        <v>13</v>
      </c>
      <c r="D2090" s="0" t="n">
        <v>0.205310594279776</v>
      </c>
      <c r="E2090" s="0" t="n">
        <v>-10.1</v>
      </c>
      <c r="F2090" s="0" t="n">
        <v>6.21446824074</v>
      </c>
      <c r="G2090" s="0" t="n">
        <v>0.70039</v>
      </c>
      <c r="H2090" s="0" t="n">
        <v>1</v>
      </c>
      <c r="I2090" s="0" t="n">
        <v>6</v>
      </c>
      <c r="J2090" s="0" t="n">
        <v>3</v>
      </c>
      <c r="K2090" s="0" t="n">
        <v>1</v>
      </c>
    </row>
    <row r="2091" customFormat="false" ht="12.8" hidden="false" customHeight="false" outlineLevel="0" collapsed="false">
      <c r="A2091" s="0" t="s">
        <v>4191</v>
      </c>
      <c r="B2091" s="0" t="s">
        <v>4192</v>
      </c>
      <c r="C2091" s="0" t="s">
        <v>13</v>
      </c>
      <c r="D2091" s="0" t="n">
        <v>0.0258837074453755</v>
      </c>
      <c r="E2091" s="0" t="n">
        <v>-6.4</v>
      </c>
      <c r="F2091" s="0" t="n">
        <v>6.13452171096</v>
      </c>
      <c r="G2091" s="0" t="n">
        <v>0.63805</v>
      </c>
      <c r="H2091" s="0" t="n">
        <v>1</v>
      </c>
      <c r="I2091" s="0" t="n">
        <v>7</v>
      </c>
      <c r="J2091" s="0" t="n">
        <v>3</v>
      </c>
      <c r="K2091" s="0" t="n">
        <v>1</v>
      </c>
    </row>
    <row r="2092" customFormat="false" ht="12.8" hidden="false" customHeight="false" outlineLevel="0" collapsed="false">
      <c r="A2092" s="0" t="s">
        <v>4193</v>
      </c>
      <c r="B2092" s="0" t="s">
        <v>4194</v>
      </c>
      <c r="C2092" s="0" t="s">
        <v>13</v>
      </c>
      <c r="D2092" s="0" t="n">
        <v>0.201540079277551</v>
      </c>
      <c r="E2092" s="0" t="n">
        <v>-6.7</v>
      </c>
      <c r="F2092" s="0" t="n">
        <v>6.01439049625</v>
      </c>
      <c r="G2092" s="0" t="n">
        <v>0.29357</v>
      </c>
      <c r="H2092" s="0" t="n">
        <v>2</v>
      </c>
      <c r="I2092" s="0" t="n">
        <v>1</v>
      </c>
      <c r="J2092" s="0" t="n">
        <v>3</v>
      </c>
      <c r="K2092" s="0" t="n">
        <v>1</v>
      </c>
    </row>
    <row r="2093" customFormat="false" ht="12.8" hidden="false" customHeight="false" outlineLevel="0" collapsed="false">
      <c r="A2093" s="0" t="s">
        <v>4195</v>
      </c>
      <c r="B2093" s="0" t="s">
        <v>4196</v>
      </c>
      <c r="C2093" s="0" t="s">
        <v>13</v>
      </c>
      <c r="D2093" s="0" t="n">
        <v>0.494262739664404</v>
      </c>
      <c r="E2093" s="0" t="n">
        <v>-3.2</v>
      </c>
      <c r="F2093" s="0" t="n">
        <v>6.17056941662</v>
      </c>
      <c r="G2093" s="0" t="n">
        <v>0.38409</v>
      </c>
      <c r="H2093" s="0" t="n">
        <v>2</v>
      </c>
      <c r="I2093" s="0" t="n">
        <v>1</v>
      </c>
      <c r="J2093" s="0" t="n">
        <v>3</v>
      </c>
      <c r="K2093" s="0" t="n">
        <v>1</v>
      </c>
    </row>
    <row r="2094" customFormat="false" ht="12.8" hidden="false" customHeight="false" outlineLevel="0" collapsed="false">
      <c r="A2094" s="0" t="s">
        <v>4197</v>
      </c>
      <c r="B2094" s="0" t="s">
        <v>4198</v>
      </c>
      <c r="C2094" s="0" t="s">
        <v>13</v>
      </c>
      <c r="D2094" s="0" t="n">
        <v>0.62187090785487</v>
      </c>
      <c r="E2094" s="0" t="n">
        <v>-3.7</v>
      </c>
      <c r="F2094" s="0" t="n">
        <v>6.2308639276</v>
      </c>
      <c r="G2094" s="0" t="n">
        <v>0.42132</v>
      </c>
      <c r="H2094" s="0" t="n">
        <v>2</v>
      </c>
      <c r="I2094" s="0" t="n">
        <v>1</v>
      </c>
      <c r="J2094" s="0" t="n">
        <v>3</v>
      </c>
      <c r="K2094" s="0" t="n">
        <v>1</v>
      </c>
    </row>
    <row r="2095" customFormat="false" ht="12.8" hidden="false" customHeight="false" outlineLevel="0" collapsed="false">
      <c r="A2095" s="0" t="s">
        <v>4199</v>
      </c>
      <c r="B2095" s="0" t="s">
        <v>4200</v>
      </c>
      <c r="C2095" s="0" t="s">
        <v>13</v>
      </c>
      <c r="D2095" s="0" t="n">
        <v>0.634715235377613</v>
      </c>
      <c r="E2095" s="0" t="n">
        <v>-4.4</v>
      </c>
      <c r="F2095" s="0" t="n">
        <v>6.39266076395</v>
      </c>
      <c r="G2095" s="0" t="n">
        <v>0.51126</v>
      </c>
      <c r="H2095" s="0" t="n">
        <v>2</v>
      </c>
      <c r="I2095" s="0" t="n">
        <v>1</v>
      </c>
      <c r="J2095" s="0" t="n">
        <v>3</v>
      </c>
      <c r="K2095" s="0" t="n">
        <v>1</v>
      </c>
    </row>
    <row r="2096" customFormat="false" ht="12.8" hidden="false" customHeight="false" outlineLevel="0" collapsed="false">
      <c r="A2096" s="0" t="s">
        <v>4201</v>
      </c>
      <c r="B2096" s="0" t="s">
        <v>4202</v>
      </c>
      <c r="C2096" s="0" t="s">
        <v>13</v>
      </c>
      <c r="D2096" s="0" t="n">
        <v>0.560556539572414</v>
      </c>
      <c r="E2096" s="0" t="n">
        <v>-5.1</v>
      </c>
      <c r="F2096" s="0" t="n">
        <v>6.3521725832</v>
      </c>
      <c r="G2096" s="0" t="n">
        <v>0.19008</v>
      </c>
      <c r="H2096" s="0" t="n">
        <v>2</v>
      </c>
      <c r="I2096" s="0" t="n">
        <v>1</v>
      </c>
      <c r="J2096" s="0" t="n">
        <v>3</v>
      </c>
      <c r="K2096" s="0" t="n">
        <v>1</v>
      </c>
    </row>
    <row r="2097" customFormat="false" ht="12.8" hidden="false" customHeight="false" outlineLevel="0" collapsed="false">
      <c r="A2097" s="0" t="s">
        <v>4203</v>
      </c>
      <c r="B2097" s="0" t="s">
        <v>4204</v>
      </c>
      <c r="C2097" s="0" t="s">
        <v>13</v>
      </c>
      <c r="D2097" s="0" t="n">
        <v>0.912254689073779</v>
      </c>
      <c r="E2097" s="0" t="n">
        <v>-5.8</v>
      </c>
      <c r="F2097" s="0" t="n">
        <v>6.03709236376</v>
      </c>
      <c r="G2097" s="0" t="n">
        <v>0.36553</v>
      </c>
      <c r="H2097" s="0" t="n">
        <v>2</v>
      </c>
      <c r="I2097" s="0" t="n">
        <v>1</v>
      </c>
      <c r="J2097" s="0" t="n">
        <v>3</v>
      </c>
      <c r="K2097" s="0" t="n">
        <v>1</v>
      </c>
    </row>
    <row r="2098" customFormat="false" ht="12.8" hidden="false" customHeight="false" outlineLevel="0" collapsed="false">
      <c r="A2098" s="0" t="s">
        <v>4205</v>
      </c>
      <c r="B2098" s="0" t="s">
        <v>4206</v>
      </c>
      <c r="C2098" s="0" t="s">
        <v>13</v>
      </c>
      <c r="D2098" s="0" t="n">
        <v>0.570382598711791</v>
      </c>
      <c r="E2098" s="0" t="n">
        <v>-8.9</v>
      </c>
      <c r="F2098" s="0" t="n">
        <v>6.0621285281</v>
      </c>
      <c r="G2098" s="0" t="n">
        <v>0.73589</v>
      </c>
      <c r="H2098" s="0" t="n">
        <v>2</v>
      </c>
      <c r="I2098" s="0" t="n">
        <v>1</v>
      </c>
      <c r="J2098" s="0" t="n">
        <v>3</v>
      </c>
      <c r="K2098" s="0" t="n">
        <v>1</v>
      </c>
    </row>
    <row r="2099" customFormat="false" ht="12.8" hidden="false" customHeight="false" outlineLevel="0" collapsed="false">
      <c r="A2099" s="0" t="s">
        <v>4207</v>
      </c>
      <c r="B2099" s="0" t="s">
        <v>4208</v>
      </c>
      <c r="C2099" s="0" t="s">
        <v>13</v>
      </c>
      <c r="D2099" s="0" t="n">
        <v>0.41409230897365</v>
      </c>
      <c r="E2099" s="0" t="n">
        <v>-7.9</v>
      </c>
      <c r="F2099" s="0" t="n">
        <v>6.1924468369</v>
      </c>
      <c r="G2099" s="0" t="n">
        <v>0.59162</v>
      </c>
      <c r="H2099" s="0" t="n">
        <v>2</v>
      </c>
      <c r="I2099" s="0" t="n">
        <v>1</v>
      </c>
      <c r="J2099" s="0" t="n">
        <v>3</v>
      </c>
      <c r="K2099" s="0" t="n">
        <v>1</v>
      </c>
    </row>
    <row r="2100" customFormat="false" ht="12.8" hidden="false" customHeight="false" outlineLevel="0" collapsed="false">
      <c r="A2100" s="0" t="s">
        <v>4209</v>
      </c>
      <c r="B2100" s="0" t="s">
        <v>4210</v>
      </c>
      <c r="C2100" s="0" t="s">
        <v>13</v>
      </c>
      <c r="D2100" s="0" t="n">
        <v>0.250886379325253</v>
      </c>
      <c r="E2100" s="0" t="n">
        <v>-7.9</v>
      </c>
      <c r="F2100" s="0" t="n">
        <v>6.09377841321</v>
      </c>
      <c r="G2100" s="0" t="n">
        <v>0.17651</v>
      </c>
      <c r="H2100" s="0" t="n">
        <v>2</v>
      </c>
      <c r="I2100" s="0" t="n">
        <v>1</v>
      </c>
      <c r="J2100" s="0" t="n">
        <v>3</v>
      </c>
      <c r="K2100" s="0" t="n">
        <v>1</v>
      </c>
    </row>
    <row r="2101" customFormat="false" ht="12.8" hidden="false" customHeight="false" outlineLevel="0" collapsed="false">
      <c r="A2101" s="0" t="s">
        <v>4211</v>
      </c>
      <c r="B2101" s="0" t="s">
        <v>4212</v>
      </c>
      <c r="C2101" s="0" t="s">
        <v>13</v>
      </c>
      <c r="D2101" s="0" t="n">
        <v>0.486401823985835</v>
      </c>
      <c r="E2101" s="0" t="n">
        <v>-8.6</v>
      </c>
      <c r="F2101" s="0" t="n">
        <v>6.01502923802</v>
      </c>
      <c r="G2101" s="0" t="n">
        <v>0.57578</v>
      </c>
      <c r="H2101" s="0" t="n">
        <v>2</v>
      </c>
      <c r="I2101" s="0" t="n">
        <v>1</v>
      </c>
      <c r="J2101" s="0" t="n">
        <v>3</v>
      </c>
      <c r="K2101" s="0" t="n">
        <v>1</v>
      </c>
    </row>
    <row r="2102" customFormat="false" ht="12.8" hidden="false" customHeight="false" outlineLevel="0" collapsed="false">
      <c r="A2102" s="0" t="s">
        <v>4213</v>
      </c>
      <c r="B2102" s="0" t="s">
        <v>4214</v>
      </c>
      <c r="C2102" s="0" t="s">
        <v>13</v>
      </c>
      <c r="D2102" s="0" t="n">
        <v>0.297721583001189</v>
      </c>
      <c r="E2102" s="0" t="n">
        <v>-8.1</v>
      </c>
      <c r="F2102" s="0" t="n">
        <v>6.01218293772</v>
      </c>
      <c r="G2102" s="0" t="n">
        <v>0.52934</v>
      </c>
      <c r="H2102" s="0" t="n">
        <v>2</v>
      </c>
      <c r="I2102" s="0" t="n">
        <v>1</v>
      </c>
      <c r="J2102" s="0" t="n">
        <v>3</v>
      </c>
      <c r="K2102" s="0" t="n">
        <v>1</v>
      </c>
    </row>
    <row r="2103" customFormat="false" ht="12.8" hidden="false" customHeight="false" outlineLevel="0" collapsed="false">
      <c r="A2103" s="0" t="s">
        <v>4215</v>
      </c>
      <c r="B2103" s="0" t="s">
        <v>4216</v>
      </c>
      <c r="C2103" s="0" t="s">
        <v>13</v>
      </c>
      <c r="D2103" s="0" t="n">
        <v>0.573585725782681</v>
      </c>
      <c r="E2103" s="0" t="n">
        <v>-8.7</v>
      </c>
      <c r="F2103" s="0" t="n">
        <v>6.1174468692</v>
      </c>
      <c r="G2103" s="0" t="n">
        <v>0.27029</v>
      </c>
      <c r="H2103" s="0" t="n">
        <v>2</v>
      </c>
      <c r="I2103" s="0" t="n">
        <v>1</v>
      </c>
      <c r="J2103" s="0" t="n">
        <v>3</v>
      </c>
      <c r="K2103" s="0" t="n">
        <v>1</v>
      </c>
    </row>
    <row r="2104" customFormat="false" ht="12.8" hidden="false" customHeight="false" outlineLevel="0" collapsed="false">
      <c r="A2104" s="0" t="s">
        <v>4217</v>
      </c>
      <c r="B2104" s="0" t="s">
        <v>4218</v>
      </c>
      <c r="C2104" s="0" t="s">
        <v>13</v>
      </c>
      <c r="D2104" s="0" t="n">
        <v>0.518011614669391</v>
      </c>
      <c r="E2104" s="0" t="n">
        <v>-9.2</v>
      </c>
      <c r="F2104" s="0" t="n">
        <v>6.03153779142</v>
      </c>
      <c r="G2104" s="0" t="n">
        <v>0.7058</v>
      </c>
      <c r="H2104" s="0" t="n">
        <v>2</v>
      </c>
      <c r="I2104" s="0" t="n">
        <v>1</v>
      </c>
      <c r="J2104" s="0" t="n">
        <v>3</v>
      </c>
      <c r="K2104" s="0" t="n">
        <v>1</v>
      </c>
    </row>
    <row r="2105" customFormat="false" ht="12.8" hidden="false" customHeight="false" outlineLevel="0" collapsed="false">
      <c r="A2105" s="0" t="s">
        <v>4219</v>
      </c>
      <c r="B2105" s="0" t="s">
        <v>4220</v>
      </c>
      <c r="C2105" s="0" t="s">
        <v>16</v>
      </c>
      <c r="D2105" s="0" t="n">
        <v>0.470706619491992</v>
      </c>
      <c r="E2105" s="0" t="n">
        <v>-10.2</v>
      </c>
      <c r="F2105" s="0" t="n">
        <v>6.09522132022</v>
      </c>
      <c r="G2105" s="0" t="n">
        <v>0.69754</v>
      </c>
      <c r="H2105" s="0" t="n">
        <v>2</v>
      </c>
      <c r="I2105" s="0" t="n">
        <v>1</v>
      </c>
      <c r="J2105" s="0" t="n">
        <v>3</v>
      </c>
      <c r="K2105" s="0" t="n">
        <v>1</v>
      </c>
    </row>
    <row r="2106" customFormat="false" ht="12.8" hidden="false" customHeight="false" outlineLevel="0" collapsed="false">
      <c r="A2106" s="0" t="s">
        <v>4221</v>
      </c>
      <c r="B2106" s="0" t="s">
        <v>4222</v>
      </c>
      <c r="C2106" s="0" t="s">
        <v>13</v>
      </c>
      <c r="D2106" s="0" t="n">
        <v>0.504205645838777</v>
      </c>
      <c r="E2106" s="0" t="n">
        <v>-8.8</v>
      </c>
      <c r="F2106" s="0" t="n">
        <v>6.07258579943</v>
      </c>
      <c r="G2106" s="0" t="n">
        <v>0.52346</v>
      </c>
      <c r="H2106" s="0" t="n">
        <v>2</v>
      </c>
      <c r="I2106" s="0" t="n">
        <v>1</v>
      </c>
      <c r="J2106" s="0" t="n">
        <v>3</v>
      </c>
      <c r="K2106" s="0" t="n">
        <v>1</v>
      </c>
    </row>
    <row r="2107" customFormat="false" ht="12.8" hidden="false" customHeight="false" outlineLevel="0" collapsed="false">
      <c r="A2107" s="0" t="s">
        <v>4223</v>
      </c>
      <c r="B2107" s="0" t="s">
        <v>4224</v>
      </c>
      <c r="C2107" s="0" t="s">
        <v>13</v>
      </c>
      <c r="D2107" s="0" t="n">
        <v>0.632701739146108</v>
      </c>
      <c r="E2107" s="0" t="n">
        <v>-0.4</v>
      </c>
      <c r="F2107" s="0" t="n">
        <v>6.453650031</v>
      </c>
      <c r="G2107" s="0" t="n">
        <v>0.31274</v>
      </c>
      <c r="H2107" s="0" t="n">
        <v>2</v>
      </c>
      <c r="I2107" s="0" t="n">
        <v>1</v>
      </c>
      <c r="J2107" s="0" t="n">
        <v>3</v>
      </c>
      <c r="K2107" s="0" t="n">
        <v>1</v>
      </c>
    </row>
    <row r="2108" customFormat="false" ht="12.8" hidden="false" customHeight="false" outlineLevel="0" collapsed="false">
      <c r="A2108" s="0" t="s">
        <v>4225</v>
      </c>
      <c r="B2108" s="0" t="s">
        <v>4226</v>
      </c>
      <c r="C2108" s="0" t="s">
        <v>13</v>
      </c>
      <c r="D2108" s="0" t="n">
        <v>0.157088476577584</v>
      </c>
      <c r="E2108" s="0" t="n">
        <v>-7.4</v>
      </c>
      <c r="F2108" s="0" t="n">
        <v>6.06006861663</v>
      </c>
      <c r="G2108" s="0" t="n">
        <v>0.62206</v>
      </c>
      <c r="H2108" s="0" t="n">
        <v>2</v>
      </c>
      <c r="I2108" s="0" t="n">
        <v>1</v>
      </c>
      <c r="J2108" s="0" t="n">
        <v>3</v>
      </c>
      <c r="K2108" s="0" t="n">
        <v>1</v>
      </c>
    </row>
    <row r="2109" customFormat="false" ht="12.8" hidden="false" customHeight="false" outlineLevel="0" collapsed="false">
      <c r="A2109" s="0" t="s">
        <v>4227</v>
      </c>
      <c r="B2109" s="0" t="s">
        <v>4228</v>
      </c>
      <c r="C2109" s="0" t="s">
        <v>13</v>
      </c>
      <c r="D2109" s="0" t="n">
        <v>0.356707551944034</v>
      </c>
      <c r="E2109" s="0" t="n">
        <v>-2.8</v>
      </c>
      <c r="F2109" s="0" t="n">
        <v>6.0232112149</v>
      </c>
      <c r="G2109" s="0" t="n">
        <v>0.35039</v>
      </c>
      <c r="H2109" s="0" t="n">
        <v>2</v>
      </c>
      <c r="I2109" s="0" t="n">
        <v>1</v>
      </c>
      <c r="J2109" s="0" t="n">
        <v>3</v>
      </c>
      <c r="K2109" s="0" t="n">
        <v>1</v>
      </c>
    </row>
    <row r="2110" customFormat="false" ht="12.8" hidden="false" customHeight="false" outlineLevel="0" collapsed="false">
      <c r="A2110" s="0" t="s">
        <v>4229</v>
      </c>
      <c r="B2110" s="0" t="s">
        <v>4230</v>
      </c>
      <c r="C2110" s="0" t="s">
        <v>13</v>
      </c>
      <c r="D2110" s="0" t="n">
        <v>0.262752165442274</v>
      </c>
      <c r="E2110" s="0" t="n">
        <v>-9.3</v>
      </c>
      <c r="F2110" s="0" t="n">
        <v>6.00432169006</v>
      </c>
      <c r="G2110" s="0" t="n">
        <v>0.5565</v>
      </c>
      <c r="H2110" s="0" t="n">
        <v>2</v>
      </c>
      <c r="I2110" s="0" t="n">
        <v>1</v>
      </c>
      <c r="J2110" s="0" t="n">
        <v>3</v>
      </c>
      <c r="K2110" s="0" t="n">
        <v>1</v>
      </c>
    </row>
    <row r="2111" customFormat="false" ht="12.8" hidden="false" customHeight="false" outlineLevel="0" collapsed="false">
      <c r="A2111" s="0" t="s">
        <v>4231</v>
      </c>
      <c r="B2111" s="0" t="s">
        <v>4232</v>
      </c>
      <c r="C2111" s="0" t="s">
        <v>13</v>
      </c>
      <c r="D2111" s="0" t="n">
        <v>0.586556599136794</v>
      </c>
      <c r="E2111" s="0" t="n">
        <v>-6.1</v>
      </c>
      <c r="F2111" s="0" t="n">
        <v>6.19463168629</v>
      </c>
      <c r="G2111" s="0" t="n">
        <v>0.18561</v>
      </c>
      <c r="H2111" s="0" t="n">
        <v>2</v>
      </c>
      <c r="I2111" s="0" t="n">
        <v>1</v>
      </c>
      <c r="J2111" s="0" t="n">
        <v>3</v>
      </c>
      <c r="K2111" s="0" t="n">
        <v>1</v>
      </c>
    </row>
    <row r="2112" customFormat="false" ht="12.8" hidden="false" customHeight="false" outlineLevel="0" collapsed="false">
      <c r="A2112" s="0" t="s">
        <v>4233</v>
      </c>
      <c r="B2112" s="0" t="s">
        <v>4234</v>
      </c>
      <c r="C2112" s="0" t="s">
        <v>13</v>
      </c>
      <c r="D2112" s="0" t="n">
        <v>0.672204336417696</v>
      </c>
      <c r="E2112" s="0" t="n">
        <v>-8.4</v>
      </c>
      <c r="F2112" s="0" t="n">
        <v>6.05513119497</v>
      </c>
      <c r="G2112" s="0" t="n">
        <v>0.60633</v>
      </c>
      <c r="H2112" s="0" t="n">
        <v>2</v>
      </c>
      <c r="I2112" s="0" t="n">
        <v>1</v>
      </c>
      <c r="J2112" s="0" t="n">
        <v>3</v>
      </c>
      <c r="K2112" s="0" t="n">
        <v>1</v>
      </c>
    </row>
    <row r="2113" customFormat="false" ht="12.8" hidden="false" customHeight="false" outlineLevel="0" collapsed="false">
      <c r="A2113" s="0" t="s">
        <v>4235</v>
      </c>
      <c r="B2113" s="0" t="s">
        <v>4236</v>
      </c>
      <c r="C2113" s="0" t="s">
        <v>13</v>
      </c>
      <c r="D2113" s="0" t="n">
        <v>0.480311113084105</v>
      </c>
      <c r="E2113" s="0" t="n">
        <v>-6.8</v>
      </c>
      <c r="F2113" s="0" t="n">
        <v>6.30077373021</v>
      </c>
      <c r="G2113" s="0" t="n">
        <v>0.55601</v>
      </c>
      <c r="H2113" s="0" t="n">
        <v>2</v>
      </c>
      <c r="I2113" s="0" t="n">
        <v>1</v>
      </c>
      <c r="J2113" s="0" t="n">
        <v>3</v>
      </c>
      <c r="K2113" s="0" t="n">
        <v>1</v>
      </c>
    </row>
    <row r="2114" customFormat="false" ht="12.8" hidden="false" customHeight="false" outlineLevel="0" collapsed="false">
      <c r="A2114" s="0" t="s">
        <v>4237</v>
      </c>
      <c r="B2114" s="0" t="s">
        <v>4238</v>
      </c>
      <c r="C2114" s="0" t="s">
        <v>13</v>
      </c>
      <c r="D2114" s="0" t="n">
        <v>0.493912576217706</v>
      </c>
      <c r="E2114" s="0" t="n">
        <v>-9.4</v>
      </c>
      <c r="F2114" s="0" t="n">
        <v>6.03892130189</v>
      </c>
      <c r="G2114" s="0" t="n">
        <v>0.69271</v>
      </c>
      <c r="H2114" s="0" t="n">
        <v>2</v>
      </c>
      <c r="I2114" s="0" t="n">
        <v>1</v>
      </c>
      <c r="J2114" s="0" t="n">
        <v>3</v>
      </c>
      <c r="K2114" s="0" t="n">
        <v>1</v>
      </c>
    </row>
    <row r="2115" customFormat="false" ht="12.8" hidden="false" customHeight="false" outlineLevel="0" collapsed="false">
      <c r="A2115" s="0" t="s">
        <v>4239</v>
      </c>
      <c r="B2115" s="0" t="s">
        <v>4240</v>
      </c>
      <c r="C2115" s="0" t="s">
        <v>13</v>
      </c>
      <c r="D2115" s="0" t="n">
        <v>0.424097958241355</v>
      </c>
      <c r="E2115" s="0" t="n">
        <v>-9.3</v>
      </c>
      <c r="F2115" s="0" t="n">
        <v>6.15808202057</v>
      </c>
      <c r="G2115" s="0" t="n">
        <v>0.5351</v>
      </c>
      <c r="H2115" s="0" t="n">
        <v>2</v>
      </c>
      <c r="I2115" s="0" t="n">
        <v>2</v>
      </c>
      <c r="J2115" s="0" t="n">
        <v>3</v>
      </c>
      <c r="K2115" s="0" t="n">
        <v>1</v>
      </c>
    </row>
    <row r="2116" customFormat="false" ht="12.8" hidden="false" customHeight="false" outlineLevel="0" collapsed="false">
      <c r="A2116" s="0" t="s">
        <v>4241</v>
      </c>
      <c r="B2116" s="0" t="s">
        <v>4242</v>
      </c>
      <c r="C2116" s="0" t="s">
        <v>13</v>
      </c>
      <c r="D2116" s="0" t="n">
        <v>0.61630135511196</v>
      </c>
      <c r="E2116" s="0" t="n">
        <v>-3.3</v>
      </c>
      <c r="F2116" s="0" t="n">
        <v>6.35393367907</v>
      </c>
      <c r="G2116" s="0" t="n">
        <v>0.26455</v>
      </c>
      <c r="H2116" s="0" t="n">
        <v>2</v>
      </c>
      <c r="I2116" s="0" t="n">
        <v>2</v>
      </c>
      <c r="J2116" s="0" t="n">
        <v>3</v>
      </c>
      <c r="K2116" s="0" t="n">
        <v>1</v>
      </c>
    </row>
    <row r="2117" customFormat="false" ht="12.8" hidden="false" customHeight="false" outlineLevel="0" collapsed="false">
      <c r="A2117" s="0" t="s">
        <v>4243</v>
      </c>
      <c r="B2117" s="0" t="s">
        <v>4244</v>
      </c>
      <c r="C2117" s="0" t="s">
        <v>13</v>
      </c>
      <c r="D2117" s="0" t="n">
        <v>0.397203790747982</v>
      </c>
      <c r="E2117" s="0" t="n">
        <v>-8.8</v>
      </c>
      <c r="F2117" s="0" t="n">
        <v>6.1813788702</v>
      </c>
      <c r="G2117" s="0" t="n">
        <v>0.55015</v>
      </c>
      <c r="H2117" s="0" t="n">
        <v>2</v>
      </c>
      <c r="I2117" s="0" t="n">
        <v>2</v>
      </c>
      <c r="J2117" s="0" t="n">
        <v>3</v>
      </c>
      <c r="K2117" s="0" t="n">
        <v>1</v>
      </c>
    </row>
    <row r="2118" customFormat="false" ht="12.8" hidden="false" customHeight="false" outlineLevel="0" collapsed="false">
      <c r="A2118" s="0" t="s">
        <v>4245</v>
      </c>
      <c r="B2118" s="0" t="s">
        <v>4246</v>
      </c>
      <c r="C2118" s="0" t="s">
        <v>13</v>
      </c>
      <c r="D2118" s="0" t="n">
        <v>0.58912479199934</v>
      </c>
      <c r="E2118" s="0" t="n">
        <v>-5.7</v>
      </c>
      <c r="F2118" s="0" t="n">
        <v>6.41092231229</v>
      </c>
      <c r="G2118" s="0" t="n">
        <v>0.2864</v>
      </c>
      <c r="H2118" s="0" t="n">
        <v>2</v>
      </c>
      <c r="I2118" s="0" t="n">
        <v>2</v>
      </c>
      <c r="J2118" s="0" t="n">
        <v>3</v>
      </c>
      <c r="K2118" s="0" t="n">
        <v>1</v>
      </c>
    </row>
    <row r="2119" customFormat="false" ht="12.8" hidden="false" customHeight="false" outlineLevel="0" collapsed="false">
      <c r="A2119" s="0" t="s">
        <v>4247</v>
      </c>
      <c r="B2119" s="0" t="s">
        <v>4248</v>
      </c>
      <c r="C2119" s="0" t="s">
        <v>13</v>
      </c>
      <c r="D2119" s="0" t="n">
        <v>0.450608027225081</v>
      </c>
      <c r="E2119" s="0" t="n">
        <v>-2.4</v>
      </c>
      <c r="F2119" s="0" t="n">
        <v>6.21202513994</v>
      </c>
      <c r="G2119" s="0" t="n">
        <v>0.38929</v>
      </c>
      <c r="H2119" s="0" t="n">
        <v>2</v>
      </c>
      <c r="I2119" s="0" t="n">
        <v>2</v>
      </c>
      <c r="J2119" s="0" t="n">
        <v>3</v>
      </c>
      <c r="K2119" s="0" t="n">
        <v>1</v>
      </c>
    </row>
    <row r="2120" customFormat="false" ht="12.8" hidden="false" customHeight="false" outlineLevel="0" collapsed="false">
      <c r="A2120" s="0" t="s">
        <v>4249</v>
      </c>
      <c r="B2120" s="0" t="s">
        <v>4250</v>
      </c>
      <c r="C2120" s="0" t="s">
        <v>13</v>
      </c>
      <c r="D2120" s="0" t="n">
        <v>0.534470347835866</v>
      </c>
      <c r="E2120" s="0" t="n">
        <v>-7.2</v>
      </c>
      <c r="F2120" s="0" t="n">
        <v>6.30382828346</v>
      </c>
      <c r="G2120" s="0" t="n">
        <v>0.29352</v>
      </c>
      <c r="H2120" s="0" t="n">
        <v>2</v>
      </c>
      <c r="I2120" s="0" t="n">
        <v>2</v>
      </c>
      <c r="J2120" s="0" t="n">
        <v>3</v>
      </c>
      <c r="K2120" s="0" t="n">
        <v>1</v>
      </c>
    </row>
    <row r="2121" customFormat="false" ht="12.8" hidden="false" customHeight="false" outlineLevel="0" collapsed="false">
      <c r="A2121" s="0" t="s">
        <v>4251</v>
      </c>
      <c r="B2121" s="0" t="s">
        <v>4252</v>
      </c>
      <c r="C2121" s="0" t="s">
        <v>13</v>
      </c>
      <c r="D2121" s="0" t="n">
        <v>0.490163165769979</v>
      </c>
      <c r="E2121" s="0" t="n">
        <v>-7.2</v>
      </c>
      <c r="F2121" s="0" t="n">
        <v>6.30932197916</v>
      </c>
      <c r="G2121" s="0" t="n">
        <v>0.58277</v>
      </c>
      <c r="H2121" s="0" t="n">
        <v>2</v>
      </c>
      <c r="I2121" s="0" t="n">
        <v>2</v>
      </c>
      <c r="J2121" s="0" t="n">
        <v>3</v>
      </c>
      <c r="K2121" s="0" t="n">
        <v>1</v>
      </c>
    </row>
    <row r="2122" customFormat="false" ht="12.8" hidden="false" customHeight="false" outlineLevel="0" collapsed="false">
      <c r="A2122" s="0" t="s">
        <v>4253</v>
      </c>
      <c r="B2122" s="0" t="s">
        <v>4254</v>
      </c>
      <c r="C2122" s="0" t="s">
        <v>13</v>
      </c>
      <c r="D2122" s="0" t="n">
        <v>0.47006089188879</v>
      </c>
      <c r="E2122" s="0" t="n">
        <v>-9.2</v>
      </c>
      <c r="F2122" s="0" t="n">
        <v>6.19516287935</v>
      </c>
      <c r="G2122" s="0" t="n">
        <v>0.59473</v>
      </c>
      <c r="H2122" s="0" t="n">
        <v>2</v>
      </c>
      <c r="I2122" s="0" t="n">
        <v>2</v>
      </c>
      <c r="J2122" s="0" t="n">
        <v>3</v>
      </c>
      <c r="K2122" s="0" t="n">
        <v>1</v>
      </c>
    </row>
    <row r="2123" customFormat="false" ht="12.8" hidden="false" customHeight="false" outlineLevel="0" collapsed="false">
      <c r="A2123" s="0" t="s">
        <v>4255</v>
      </c>
      <c r="B2123" s="0" t="s">
        <v>4256</v>
      </c>
      <c r="C2123" s="0" t="s">
        <v>13</v>
      </c>
      <c r="D2123" s="0" t="n">
        <v>0.474120526266935</v>
      </c>
      <c r="E2123" s="0" t="n">
        <v>-7.9</v>
      </c>
      <c r="F2123" s="0" t="n">
        <v>6.05676374636</v>
      </c>
      <c r="G2123" s="0" t="n">
        <v>0.38307</v>
      </c>
      <c r="H2123" s="0" t="n">
        <v>2</v>
      </c>
      <c r="I2123" s="0" t="n">
        <v>2</v>
      </c>
      <c r="J2123" s="0" t="n">
        <v>3</v>
      </c>
      <c r="K2123" s="0" t="n">
        <v>1</v>
      </c>
    </row>
    <row r="2124" customFormat="false" ht="12.8" hidden="false" customHeight="false" outlineLevel="0" collapsed="false">
      <c r="A2124" s="0" t="s">
        <v>4257</v>
      </c>
      <c r="B2124" s="0" t="s">
        <v>4258</v>
      </c>
      <c r="C2124" s="0" t="s">
        <v>13</v>
      </c>
      <c r="D2124" s="0" t="n">
        <v>0.164964477629345</v>
      </c>
      <c r="E2124" s="0" t="n">
        <v>-8.4</v>
      </c>
      <c r="F2124" s="0" t="n">
        <v>6.07724304962</v>
      </c>
      <c r="G2124" s="0" t="n">
        <v>0.38677</v>
      </c>
      <c r="H2124" s="0" t="n">
        <v>2</v>
      </c>
      <c r="I2124" s="0" t="n">
        <v>2</v>
      </c>
      <c r="J2124" s="0" t="n">
        <v>3</v>
      </c>
      <c r="K2124" s="0" t="n">
        <v>1</v>
      </c>
    </row>
    <row r="2125" customFormat="false" ht="12.8" hidden="false" customHeight="false" outlineLevel="0" collapsed="false">
      <c r="A2125" s="0" t="s">
        <v>4259</v>
      </c>
      <c r="B2125" s="0" t="s">
        <v>4260</v>
      </c>
      <c r="C2125" s="0" t="s">
        <v>13</v>
      </c>
      <c r="D2125" s="0" t="n">
        <v>0.129572773180074</v>
      </c>
      <c r="E2125" s="0" t="n">
        <v>-7.9</v>
      </c>
      <c r="F2125" s="0" t="n">
        <v>6.04937531851</v>
      </c>
      <c r="G2125" s="0" t="n">
        <v>0.52038</v>
      </c>
      <c r="H2125" s="0" t="n">
        <v>2</v>
      </c>
      <c r="I2125" s="0" t="n">
        <v>2</v>
      </c>
      <c r="J2125" s="0" t="n">
        <v>3</v>
      </c>
      <c r="K2125" s="0" t="n">
        <v>1</v>
      </c>
    </row>
    <row r="2126" customFormat="false" ht="12.8" hidden="false" customHeight="false" outlineLevel="0" collapsed="false">
      <c r="A2126" s="0" t="s">
        <v>4261</v>
      </c>
      <c r="B2126" s="0" t="s">
        <v>4262</v>
      </c>
      <c r="C2126" s="0" t="s">
        <v>13</v>
      </c>
      <c r="D2126" s="0" t="n">
        <v>0.491586871543049</v>
      </c>
      <c r="E2126" s="0" t="n">
        <v>-4.1</v>
      </c>
      <c r="F2126" s="0" t="n">
        <v>6.07332913754</v>
      </c>
      <c r="G2126" s="0" t="n">
        <v>0.2461</v>
      </c>
      <c r="H2126" s="0" t="n">
        <v>2</v>
      </c>
      <c r="I2126" s="0" t="n">
        <v>2</v>
      </c>
      <c r="J2126" s="0" t="n">
        <v>3</v>
      </c>
      <c r="K2126" s="0" t="n">
        <v>1</v>
      </c>
    </row>
    <row r="2127" customFormat="false" ht="12.8" hidden="false" customHeight="false" outlineLevel="0" collapsed="false">
      <c r="A2127" s="0" t="s">
        <v>4263</v>
      </c>
      <c r="B2127" s="0" t="s">
        <v>4264</v>
      </c>
      <c r="C2127" s="0" t="s">
        <v>13</v>
      </c>
      <c r="D2127" s="0" t="n">
        <v>0.601137192977395</v>
      </c>
      <c r="E2127" s="0" t="n">
        <v>-2.6</v>
      </c>
      <c r="F2127" s="0" t="n">
        <v>6.08251106103</v>
      </c>
      <c r="G2127" s="0" t="n">
        <v>0.4515</v>
      </c>
      <c r="H2127" s="0" t="n">
        <v>2</v>
      </c>
      <c r="I2127" s="0" t="n">
        <v>2</v>
      </c>
      <c r="J2127" s="0" t="n">
        <v>3</v>
      </c>
      <c r="K2127" s="0" t="n">
        <v>1</v>
      </c>
    </row>
    <row r="2128" customFormat="false" ht="12.8" hidden="false" customHeight="false" outlineLevel="0" collapsed="false">
      <c r="A2128" s="0" t="s">
        <v>4265</v>
      </c>
      <c r="B2128" s="0" t="s">
        <v>4266</v>
      </c>
      <c r="C2128" s="0" t="s">
        <v>13</v>
      </c>
      <c r="D2128" s="0" t="n">
        <v>0.835974768651851</v>
      </c>
      <c r="E2128" s="0" t="n">
        <v>-9.1</v>
      </c>
      <c r="F2128" s="0" t="n">
        <v>6.06835916934</v>
      </c>
      <c r="G2128" s="0" t="n">
        <v>0.79427</v>
      </c>
      <c r="H2128" s="0" t="n">
        <v>2</v>
      </c>
      <c r="I2128" s="0" t="n">
        <v>2</v>
      </c>
      <c r="J2128" s="0" t="n">
        <v>3</v>
      </c>
      <c r="K2128" s="0" t="n">
        <v>1</v>
      </c>
    </row>
    <row r="2129" customFormat="false" ht="12.8" hidden="false" customHeight="false" outlineLevel="0" collapsed="false">
      <c r="A2129" s="0" t="s">
        <v>4267</v>
      </c>
      <c r="B2129" s="0" t="s">
        <v>4268</v>
      </c>
      <c r="C2129" s="0" t="s">
        <v>13</v>
      </c>
      <c r="D2129" s="0" t="n">
        <v>0.460568737943989</v>
      </c>
      <c r="E2129" s="0" t="n">
        <v>-9</v>
      </c>
      <c r="F2129" s="0" t="n">
        <v>6.26957718134</v>
      </c>
      <c r="G2129" s="0" t="n">
        <v>0.7482</v>
      </c>
      <c r="H2129" s="0" t="n">
        <v>2</v>
      </c>
      <c r="I2129" s="0" t="n">
        <v>2</v>
      </c>
      <c r="J2129" s="0" t="n">
        <v>3</v>
      </c>
      <c r="K2129" s="0" t="n">
        <v>1</v>
      </c>
    </row>
    <row r="2130" customFormat="false" ht="12.8" hidden="false" customHeight="false" outlineLevel="0" collapsed="false">
      <c r="A2130" s="0" t="s">
        <v>4269</v>
      </c>
      <c r="B2130" s="0" t="s">
        <v>4270</v>
      </c>
      <c r="C2130" s="0" t="s">
        <v>13</v>
      </c>
      <c r="D2130" s="0" t="n">
        <v>0.246137102146974</v>
      </c>
      <c r="E2130" s="0" t="n">
        <v>-7.6</v>
      </c>
      <c r="F2130" s="0" t="n">
        <v>6.04199528453</v>
      </c>
      <c r="G2130" s="0" t="n">
        <v>0.56966</v>
      </c>
      <c r="H2130" s="0" t="n">
        <v>2</v>
      </c>
      <c r="I2130" s="0" t="n">
        <v>2</v>
      </c>
      <c r="J2130" s="0" t="n">
        <v>3</v>
      </c>
      <c r="K2130" s="0" t="n">
        <v>1</v>
      </c>
    </row>
    <row r="2131" customFormat="false" ht="12.8" hidden="false" customHeight="false" outlineLevel="0" collapsed="false">
      <c r="A2131" s="0" t="s">
        <v>4271</v>
      </c>
      <c r="B2131" s="0" t="s">
        <v>4272</v>
      </c>
      <c r="C2131" s="0" t="s">
        <v>13</v>
      </c>
      <c r="D2131" s="0" t="n">
        <v>0.491644569026125</v>
      </c>
      <c r="E2131" s="0" t="n">
        <v>-9.5</v>
      </c>
      <c r="F2131" s="0" t="n">
        <v>6.04596745482</v>
      </c>
      <c r="G2131" s="0" t="n">
        <v>0.63698</v>
      </c>
      <c r="H2131" s="0" t="n">
        <v>2</v>
      </c>
      <c r="I2131" s="0" t="n">
        <v>2</v>
      </c>
      <c r="J2131" s="0" t="n">
        <v>3</v>
      </c>
      <c r="K2131" s="0" t="n">
        <v>1</v>
      </c>
    </row>
    <row r="2132" customFormat="false" ht="12.8" hidden="false" customHeight="false" outlineLevel="0" collapsed="false">
      <c r="A2132" s="0" t="s">
        <v>4273</v>
      </c>
      <c r="B2132" s="0" t="s">
        <v>4274</v>
      </c>
      <c r="C2132" s="0" t="s">
        <v>13</v>
      </c>
      <c r="D2132" s="0" t="n">
        <v>0.504233670194236</v>
      </c>
      <c r="E2132" s="0" t="n">
        <v>-7.2</v>
      </c>
      <c r="F2132" s="0" t="n">
        <v>6.08630894078</v>
      </c>
      <c r="G2132" s="0" t="n">
        <v>0.37912</v>
      </c>
      <c r="H2132" s="0" t="n">
        <v>2</v>
      </c>
      <c r="I2132" s="0" t="n">
        <v>2</v>
      </c>
      <c r="J2132" s="0" t="n">
        <v>3</v>
      </c>
      <c r="K2132" s="0" t="n">
        <v>1</v>
      </c>
    </row>
    <row r="2133" customFormat="false" ht="12.8" hidden="false" customHeight="false" outlineLevel="0" collapsed="false">
      <c r="A2133" s="0" t="s">
        <v>4275</v>
      </c>
      <c r="B2133" s="0" t="s">
        <v>4276</v>
      </c>
      <c r="C2133" s="0" t="s">
        <v>13</v>
      </c>
      <c r="D2133" s="0" t="n">
        <v>0.911745972052877</v>
      </c>
      <c r="E2133" s="0" t="n">
        <v>-10.2</v>
      </c>
      <c r="F2133" s="0" t="n">
        <v>6.46149269954</v>
      </c>
      <c r="G2133" s="0" t="n">
        <v>0.85454</v>
      </c>
      <c r="H2133" s="0" t="n">
        <v>2</v>
      </c>
      <c r="I2133" s="0" t="n">
        <v>2</v>
      </c>
      <c r="J2133" s="0" t="n">
        <v>3</v>
      </c>
      <c r="K2133" s="0" t="n">
        <v>1</v>
      </c>
    </row>
    <row r="2134" customFormat="false" ht="12.8" hidden="false" customHeight="false" outlineLevel="0" collapsed="false">
      <c r="A2134" s="0" t="s">
        <v>4277</v>
      </c>
      <c r="B2134" s="0" t="s">
        <v>4278</v>
      </c>
      <c r="C2134" s="0" t="s">
        <v>13</v>
      </c>
      <c r="D2134" s="0" t="n">
        <v>0.347640185306736</v>
      </c>
      <c r="E2134" s="0" t="n">
        <v>-7.6</v>
      </c>
      <c r="F2134" s="0" t="n">
        <v>6.00547079714</v>
      </c>
      <c r="G2134" s="0" t="n">
        <v>0.62796</v>
      </c>
      <c r="H2134" s="0" t="n">
        <v>2</v>
      </c>
      <c r="I2134" s="0" t="n">
        <v>2</v>
      </c>
      <c r="J2134" s="0" t="n">
        <v>3</v>
      </c>
      <c r="K2134" s="0" t="n">
        <v>1</v>
      </c>
    </row>
    <row r="2135" customFormat="false" ht="12.8" hidden="false" customHeight="false" outlineLevel="0" collapsed="false">
      <c r="A2135" s="0" t="s">
        <v>4279</v>
      </c>
      <c r="B2135" s="0" t="s">
        <v>4280</v>
      </c>
      <c r="C2135" s="0" t="s">
        <v>13</v>
      </c>
      <c r="D2135" s="0" t="n">
        <v>0.42166947418901</v>
      </c>
      <c r="E2135" s="0" t="n">
        <v>-8.4</v>
      </c>
      <c r="F2135" s="0" t="n">
        <v>6.19821016856</v>
      </c>
      <c r="G2135" s="0" t="n">
        <v>0.77799</v>
      </c>
      <c r="H2135" s="0" t="n">
        <v>2</v>
      </c>
      <c r="I2135" s="0" t="n">
        <v>2</v>
      </c>
      <c r="J2135" s="0" t="n">
        <v>3</v>
      </c>
      <c r="K2135" s="0" t="n">
        <v>1</v>
      </c>
    </row>
    <row r="2136" customFormat="false" ht="12.8" hidden="false" customHeight="false" outlineLevel="0" collapsed="false">
      <c r="A2136" s="0" t="s">
        <v>4281</v>
      </c>
      <c r="B2136" s="0" t="s">
        <v>4282</v>
      </c>
      <c r="C2136" s="0" t="s">
        <v>13</v>
      </c>
      <c r="D2136" s="0" t="n">
        <v>0.622869020201426</v>
      </c>
      <c r="E2136" s="0" t="n">
        <v>-7.4</v>
      </c>
      <c r="F2136" s="0" t="n">
        <v>6.16174124119</v>
      </c>
      <c r="G2136" s="0" t="n">
        <v>0.48605</v>
      </c>
      <c r="H2136" s="0" t="n">
        <v>2</v>
      </c>
      <c r="I2136" s="0" t="n">
        <v>2</v>
      </c>
      <c r="J2136" s="0" t="n">
        <v>3</v>
      </c>
      <c r="K2136" s="0" t="n">
        <v>1</v>
      </c>
    </row>
    <row r="2137" customFormat="false" ht="12.8" hidden="false" customHeight="false" outlineLevel="0" collapsed="false">
      <c r="A2137" s="0" t="s">
        <v>4283</v>
      </c>
      <c r="B2137" s="0" t="s">
        <v>4284</v>
      </c>
      <c r="C2137" s="0" t="s">
        <v>13</v>
      </c>
      <c r="D2137" s="0" t="n">
        <v>0.273351121665817</v>
      </c>
      <c r="E2137" s="0" t="n">
        <v>-7.8</v>
      </c>
      <c r="F2137" s="0" t="n">
        <v>6.02707859238</v>
      </c>
      <c r="G2137" s="0" t="n">
        <v>0.39254</v>
      </c>
      <c r="H2137" s="0" t="n">
        <v>2</v>
      </c>
      <c r="I2137" s="0" t="n">
        <v>2</v>
      </c>
      <c r="J2137" s="0" t="n">
        <v>3</v>
      </c>
      <c r="K2137" s="0" t="n">
        <v>1</v>
      </c>
    </row>
    <row r="2138" customFormat="false" ht="12.8" hidden="false" customHeight="false" outlineLevel="0" collapsed="false">
      <c r="A2138" s="0" t="s">
        <v>4285</v>
      </c>
      <c r="B2138" s="0" t="s">
        <v>4286</v>
      </c>
      <c r="C2138" s="0" t="s">
        <v>13</v>
      </c>
      <c r="D2138" s="0" t="n">
        <v>0.265845873264039</v>
      </c>
      <c r="E2138" s="0" t="n">
        <v>-7.9</v>
      </c>
      <c r="F2138" s="0" t="n">
        <v>6.00162240963</v>
      </c>
      <c r="G2138" s="0" t="n">
        <v>0.61532</v>
      </c>
      <c r="H2138" s="0" t="n">
        <v>2</v>
      </c>
      <c r="I2138" s="0" t="n">
        <v>2</v>
      </c>
      <c r="J2138" s="0" t="n">
        <v>3</v>
      </c>
      <c r="K2138" s="0" t="n">
        <v>1</v>
      </c>
    </row>
    <row r="2139" customFormat="false" ht="12.8" hidden="false" customHeight="false" outlineLevel="0" collapsed="false">
      <c r="A2139" s="0" t="s">
        <v>4287</v>
      </c>
      <c r="B2139" s="0" t="s">
        <v>4288</v>
      </c>
      <c r="C2139" s="0" t="s">
        <v>13</v>
      </c>
      <c r="D2139" s="0" t="n">
        <v>0.483192711747259</v>
      </c>
      <c r="E2139" s="0" t="n">
        <v>-3.1</v>
      </c>
      <c r="F2139" s="0" t="n">
        <v>6.17106984154</v>
      </c>
      <c r="G2139" s="0" t="n">
        <v>0.3485</v>
      </c>
      <c r="H2139" s="0" t="n">
        <v>2</v>
      </c>
      <c r="I2139" s="0" t="n">
        <v>3</v>
      </c>
      <c r="J2139" s="0" t="n">
        <v>3</v>
      </c>
      <c r="K2139" s="0" t="n">
        <v>1</v>
      </c>
    </row>
    <row r="2140" customFormat="false" ht="12.8" hidden="false" customHeight="false" outlineLevel="0" collapsed="false">
      <c r="A2140" s="0" t="s">
        <v>4289</v>
      </c>
      <c r="B2140" s="0" t="s">
        <v>4290</v>
      </c>
      <c r="C2140" s="0" t="s">
        <v>13</v>
      </c>
      <c r="D2140" s="0" t="n">
        <v>0.0689274894839973</v>
      </c>
      <c r="E2140" s="0" t="n">
        <v>-7.7</v>
      </c>
      <c r="F2140" s="0" t="n">
        <v>6.04651552245</v>
      </c>
      <c r="G2140" s="0" t="n">
        <v>0.42582</v>
      </c>
      <c r="H2140" s="0" t="n">
        <v>2</v>
      </c>
      <c r="I2140" s="0" t="n">
        <v>3</v>
      </c>
      <c r="J2140" s="0" t="n">
        <v>3</v>
      </c>
      <c r="K2140" s="0" t="n">
        <v>1</v>
      </c>
    </row>
    <row r="2141" customFormat="false" ht="12.8" hidden="false" customHeight="false" outlineLevel="0" collapsed="false">
      <c r="A2141" s="0" t="s">
        <v>4291</v>
      </c>
      <c r="B2141" s="0" t="s">
        <v>4292</v>
      </c>
      <c r="C2141" s="0" t="s">
        <v>13</v>
      </c>
      <c r="D2141" s="0" t="n">
        <v>0.0499209566318412</v>
      </c>
      <c r="E2141" s="0" t="n">
        <v>-7.5</v>
      </c>
      <c r="F2141" s="0" t="n">
        <v>5.98717175114</v>
      </c>
      <c r="G2141" s="0" t="n">
        <v>0.23432</v>
      </c>
      <c r="H2141" s="0" t="n">
        <v>2</v>
      </c>
      <c r="I2141" s="0" t="n">
        <v>3</v>
      </c>
      <c r="J2141" s="0" t="n">
        <v>3</v>
      </c>
      <c r="K2141" s="0" t="n">
        <v>1</v>
      </c>
    </row>
    <row r="2142" customFormat="false" ht="12.8" hidden="false" customHeight="false" outlineLevel="0" collapsed="false">
      <c r="A2142" s="0" t="s">
        <v>4293</v>
      </c>
      <c r="B2142" s="0" t="s">
        <v>4294</v>
      </c>
      <c r="C2142" s="0" t="s">
        <v>13</v>
      </c>
      <c r="D2142" s="0" t="n">
        <v>0.402916174684174</v>
      </c>
      <c r="E2142" s="0" t="n">
        <v>-9.6</v>
      </c>
      <c r="F2142" s="0" t="n">
        <v>6.05760405297</v>
      </c>
      <c r="G2142" s="0" t="n">
        <v>0.81259</v>
      </c>
      <c r="H2142" s="0" t="n">
        <v>2</v>
      </c>
      <c r="I2142" s="0" t="n">
        <v>3</v>
      </c>
      <c r="J2142" s="0" t="n">
        <v>3</v>
      </c>
      <c r="K2142" s="0" t="n">
        <v>1</v>
      </c>
    </row>
    <row r="2143" customFormat="false" ht="12.8" hidden="false" customHeight="false" outlineLevel="0" collapsed="false">
      <c r="A2143" s="0" t="s">
        <v>4295</v>
      </c>
      <c r="B2143" s="0" t="s">
        <v>4296</v>
      </c>
      <c r="C2143" s="0" t="s">
        <v>13</v>
      </c>
      <c r="D2143" s="0" t="n">
        <v>0.127445484981317</v>
      </c>
      <c r="E2143" s="0" t="n">
        <v>-7.9</v>
      </c>
      <c r="F2143" s="0" t="n">
        <v>6.09475387913</v>
      </c>
      <c r="G2143" s="0" t="n">
        <v>0.6839</v>
      </c>
      <c r="H2143" s="0" t="n">
        <v>2</v>
      </c>
      <c r="I2143" s="0" t="n">
        <v>3</v>
      </c>
      <c r="J2143" s="0" t="n">
        <v>3</v>
      </c>
      <c r="K2143" s="0" t="n">
        <v>1</v>
      </c>
    </row>
    <row r="2144" customFormat="false" ht="12.8" hidden="false" customHeight="false" outlineLevel="0" collapsed="false">
      <c r="A2144" s="0" t="s">
        <v>4297</v>
      </c>
      <c r="B2144" s="0" t="s">
        <v>4298</v>
      </c>
      <c r="C2144" s="0" t="s">
        <v>13</v>
      </c>
      <c r="D2144" s="0" t="n">
        <v>0.235493929642089</v>
      </c>
      <c r="E2144" s="0" t="n">
        <v>-7.4</v>
      </c>
      <c r="F2144" s="0" t="n">
        <v>6.01335160225</v>
      </c>
      <c r="G2144" s="0" t="n">
        <v>0.51717</v>
      </c>
      <c r="H2144" s="0" t="n">
        <v>2</v>
      </c>
      <c r="I2144" s="0" t="n">
        <v>3</v>
      </c>
      <c r="J2144" s="0" t="n">
        <v>3</v>
      </c>
      <c r="K2144" s="0" t="n">
        <v>1</v>
      </c>
    </row>
    <row r="2145" customFormat="false" ht="12.8" hidden="false" customHeight="false" outlineLevel="0" collapsed="false">
      <c r="A2145" s="0" t="s">
        <v>4299</v>
      </c>
      <c r="B2145" s="0" t="s">
        <v>4300</v>
      </c>
      <c r="C2145" s="0" t="s">
        <v>13</v>
      </c>
      <c r="D2145" s="0" t="n">
        <v>0.200136291550962</v>
      </c>
      <c r="E2145" s="0" t="n">
        <v>-8.5</v>
      </c>
      <c r="F2145" s="0" t="n">
        <v>6.06056312651</v>
      </c>
      <c r="G2145" s="0" t="n">
        <v>0.68496</v>
      </c>
      <c r="H2145" s="0" t="n">
        <v>2</v>
      </c>
      <c r="I2145" s="0" t="n">
        <v>3</v>
      </c>
      <c r="J2145" s="0" t="n">
        <v>3</v>
      </c>
      <c r="K2145" s="0" t="n">
        <v>1</v>
      </c>
    </row>
    <row r="2146" customFormat="false" ht="12.8" hidden="false" customHeight="false" outlineLevel="0" collapsed="false">
      <c r="A2146" s="0" t="s">
        <v>4301</v>
      </c>
      <c r="B2146" s="0" t="s">
        <v>4302</v>
      </c>
      <c r="C2146" s="0" t="s">
        <v>13</v>
      </c>
      <c r="D2146" s="0" t="n">
        <v>0.352564731608894</v>
      </c>
      <c r="E2146" s="0" t="n">
        <v>-7.9</v>
      </c>
      <c r="F2146" s="0" t="n">
        <v>6.09500843021</v>
      </c>
      <c r="G2146" s="0" t="n">
        <v>0.55504</v>
      </c>
      <c r="H2146" s="0" t="n">
        <v>2</v>
      </c>
      <c r="I2146" s="0" t="n">
        <v>3</v>
      </c>
      <c r="J2146" s="0" t="n">
        <v>3</v>
      </c>
      <c r="K2146" s="0" t="n">
        <v>1</v>
      </c>
    </row>
    <row r="2147" customFormat="false" ht="12.8" hidden="false" customHeight="false" outlineLevel="0" collapsed="false">
      <c r="A2147" s="0" t="s">
        <v>4303</v>
      </c>
      <c r="B2147" s="0" t="s">
        <v>4304</v>
      </c>
      <c r="C2147" s="0" t="s">
        <v>13</v>
      </c>
      <c r="D2147" s="0" t="n">
        <v>0.487509247252445</v>
      </c>
      <c r="E2147" s="0" t="n">
        <v>-8.5</v>
      </c>
      <c r="F2147" s="0" t="n">
        <v>6.22841790088</v>
      </c>
      <c r="G2147" s="0" t="n">
        <v>0.51395</v>
      </c>
      <c r="H2147" s="0" t="n">
        <v>2</v>
      </c>
      <c r="I2147" s="0" t="n">
        <v>3</v>
      </c>
      <c r="J2147" s="0" t="n">
        <v>3</v>
      </c>
      <c r="K2147" s="0" t="n">
        <v>1</v>
      </c>
    </row>
    <row r="2148" customFormat="false" ht="12.8" hidden="false" customHeight="false" outlineLevel="0" collapsed="false">
      <c r="A2148" s="0" t="s">
        <v>4305</v>
      </c>
      <c r="B2148" s="0" t="s">
        <v>4306</v>
      </c>
      <c r="C2148" s="0" t="s">
        <v>16</v>
      </c>
      <c r="D2148" s="0" t="n">
        <v>0.0933728619022452</v>
      </c>
      <c r="E2148" s="0" t="n">
        <v>-8.2</v>
      </c>
      <c r="F2148" s="0" t="n">
        <v>6.01648061874</v>
      </c>
      <c r="G2148" s="0" t="n">
        <v>0.86087</v>
      </c>
      <c r="H2148" s="0" t="n">
        <v>2</v>
      </c>
      <c r="I2148" s="0" t="n">
        <v>3</v>
      </c>
      <c r="J2148" s="0" t="n">
        <v>3</v>
      </c>
      <c r="K2148" s="0" t="n">
        <v>1</v>
      </c>
    </row>
    <row r="2149" customFormat="false" ht="12.8" hidden="false" customHeight="false" outlineLevel="0" collapsed="false">
      <c r="A2149" s="0" t="s">
        <v>4307</v>
      </c>
      <c r="B2149" s="0" t="s">
        <v>4308</v>
      </c>
      <c r="C2149" s="0" t="s">
        <v>13</v>
      </c>
      <c r="D2149" s="0" t="n">
        <v>0.215184124093466</v>
      </c>
      <c r="E2149" s="0" t="n">
        <v>-8.2</v>
      </c>
      <c r="F2149" s="0" t="n">
        <v>5.9675301211</v>
      </c>
      <c r="G2149" s="0" t="n">
        <v>0.6855</v>
      </c>
      <c r="H2149" s="0" t="n">
        <v>2</v>
      </c>
      <c r="I2149" s="0" t="n">
        <v>3</v>
      </c>
      <c r="J2149" s="0" t="n">
        <v>3</v>
      </c>
      <c r="K2149" s="0" t="n">
        <v>1</v>
      </c>
    </row>
    <row r="2150" customFormat="false" ht="12.8" hidden="false" customHeight="false" outlineLevel="0" collapsed="false">
      <c r="A2150" s="0" t="s">
        <v>4309</v>
      </c>
      <c r="B2150" s="0" t="s">
        <v>4310</v>
      </c>
      <c r="C2150" s="0" t="s">
        <v>13</v>
      </c>
      <c r="D2150" s="0" t="n">
        <v>0.0947906096203303</v>
      </c>
      <c r="E2150" s="0" t="n">
        <v>-7.8</v>
      </c>
      <c r="F2150" s="0" t="n">
        <v>5.9520861903</v>
      </c>
      <c r="G2150" s="0" t="n">
        <v>0.67222</v>
      </c>
      <c r="H2150" s="0" t="n">
        <v>2</v>
      </c>
      <c r="I2150" s="0" t="n">
        <v>3</v>
      </c>
      <c r="J2150" s="0" t="n">
        <v>3</v>
      </c>
      <c r="K2150" s="0" t="n">
        <v>1</v>
      </c>
    </row>
    <row r="2151" customFormat="false" ht="12.8" hidden="false" customHeight="false" outlineLevel="0" collapsed="false">
      <c r="A2151" s="0" t="s">
        <v>4311</v>
      </c>
      <c r="B2151" s="0" t="s">
        <v>4312</v>
      </c>
      <c r="C2151" s="0" t="s">
        <v>13</v>
      </c>
      <c r="D2151" s="0" t="n">
        <v>0.123815685100942</v>
      </c>
      <c r="E2151" s="0" t="n">
        <v>-7.8</v>
      </c>
      <c r="F2151" s="0" t="n">
        <v>5.99651505297</v>
      </c>
      <c r="G2151" s="0" t="n">
        <v>0.87658</v>
      </c>
      <c r="H2151" s="0" t="n">
        <v>2</v>
      </c>
      <c r="I2151" s="0" t="n">
        <v>3</v>
      </c>
      <c r="J2151" s="0" t="n">
        <v>3</v>
      </c>
      <c r="K2151" s="0" t="n">
        <v>1</v>
      </c>
    </row>
    <row r="2152" customFormat="false" ht="12.8" hidden="false" customHeight="false" outlineLevel="0" collapsed="false">
      <c r="A2152" s="0" t="s">
        <v>4313</v>
      </c>
      <c r="B2152" s="0" t="s">
        <v>4314</v>
      </c>
      <c r="C2152" s="0" t="s">
        <v>13</v>
      </c>
      <c r="D2152" s="0" t="n">
        <v>0.0790376055392302</v>
      </c>
      <c r="E2152" s="0" t="n">
        <v>-7.8</v>
      </c>
      <c r="F2152" s="0" t="n">
        <v>5.98702118655</v>
      </c>
      <c r="G2152" s="0" t="n">
        <v>0.53914</v>
      </c>
      <c r="H2152" s="0" t="n">
        <v>2</v>
      </c>
      <c r="I2152" s="0" t="n">
        <v>3</v>
      </c>
      <c r="J2152" s="0" t="n">
        <v>3</v>
      </c>
      <c r="K2152" s="0" t="n">
        <v>1</v>
      </c>
    </row>
    <row r="2153" customFormat="false" ht="12.8" hidden="false" customHeight="false" outlineLevel="0" collapsed="false">
      <c r="A2153" s="0" t="s">
        <v>4315</v>
      </c>
      <c r="B2153" s="0" t="s">
        <v>4316</v>
      </c>
      <c r="C2153" s="0" t="s">
        <v>13</v>
      </c>
      <c r="D2153" s="0" t="n">
        <v>0.286057840108053</v>
      </c>
      <c r="E2153" s="0" t="n">
        <v>-5.6</v>
      </c>
      <c r="F2153" s="0" t="n">
        <v>6.05856442703</v>
      </c>
      <c r="G2153" s="0" t="n">
        <v>0.63672</v>
      </c>
      <c r="H2153" s="0" t="n">
        <v>2</v>
      </c>
      <c r="I2153" s="0" t="n">
        <v>3</v>
      </c>
      <c r="J2153" s="0" t="n">
        <v>3</v>
      </c>
      <c r="K2153" s="0" t="n">
        <v>1</v>
      </c>
    </row>
    <row r="2154" customFormat="false" ht="12.8" hidden="false" customHeight="false" outlineLevel="0" collapsed="false">
      <c r="A2154" s="0" t="s">
        <v>4317</v>
      </c>
      <c r="B2154" s="0" t="s">
        <v>4318</v>
      </c>
      <c r="C2154" s="0" t="s">
        <v>13</v>
      </c>
      <c r="D2154" s="0" t="n">
        <v>0.182063606756052</v>
      </c>
      <c r="E2154" s="0" t="n">
        <v>-7.4</v>
      </c>
      <c r="F2154" s="0" t="n">
        <v>6.02196464055</v>
      </c>
      <c r="G2154" s="0" t="n">
        <v>0.36881</v>
      </c>
      <c r="H2154" s="0" t="n">
        <v>2</v>
      </c>
      <c r="I2154" s="0" t="n">
        <v>3</v>
      </c>
      <c r="J2154" s="0" t="n">
        <v>3</v>
      </c>
      <c r="K2154" s="0" t="n">
        <v>1</v>
      </c>
    </row>
    <row r="2155" customFormat="false" ht="12.8" hidden="false" customHeight="false" outlineLevel="0" collapsed="false">
      <c r="A2155" s="0" t="s">
        <v>4319</v>
      </c>
      <c r="B2155" s="0" t="s">
        <v>4320</v>
      </c>
      <c r="C2155" s="0" t="s">
        <v>13</v>
      </c>
      <c r="D2155" s="0" t="n">
        <v>0.300702985330059</v>
      </c>
      <c r="E2155" s="0" t="n">
        <v>-8.4</v>
      </c>
      <c r="F2155" s="0" t="n">
        <v>6.09758789647</v>
      </c>
      <c r="G2155" s="0" t="n">
        <v>0.53327</v>
      </c>
      <c r="H2155" s="0" t="n">
        <v>2</v>
      </c>
      <c r="I2155" s="0" t="n">
        <v>3</v>
      </c>
      <c r="J2155" s="0" t="n">
        <v>3</v>
      </c>
      <c r="K2155" s="0" t="n">
        <v>1</v>
      </c>
    </row>
    <row r="2156" customFormat="false" ht="12.8" hidden="false" customHeight="false" outlineLevel="0" collapsed="false">
      <c r="A2156" s="0" t="s">
        <v>4321</v>
      </c>
      <c r="B2156" s="0" t="s">
        <v>4322</v>
      </c>
      <c r="C2156" s="0" t="s">
        <v>13</v>
      </c>
      <c r="D2156" s="0" t="n">
        <v>0.560559140304978</v>
      </c>
      <c r="E2156" s="0" t="n">
        <v>-8</v>
      </c>
      <c r="F2156" s="0" t="n">
        <v>6.15230209902</v>
      </c>
      <c r="G2156" s="0" t="n">
        <v>0.4196</v>
      </c>
      <c r="H2156" s="0" t="n">
        <v>2</v>
      </c>
      <c r="I2156" s="0" t="n">
        <v>3</v>
      </c>
      <c r="J2156" s="0" t="n">
        <v>3</v>
      </c>
      <c r="K2156" s="0" t="n">
        <v>1</v>
      </c>
    </row>
    <row r="2157" customFormat="false" ht="12.8" hidden="false" customHeight="false" outlineLevel="0" collapsed="false">
      <c r="A2157" s="0" t="s">
        <v>4323</v>
      </c>
      <c r="B2157" s="0" t="s">
        <v>4324</v>
      </c>
      <c r="C2157" s="0" t="s">
        <v>13</v>
      </c>
      <c r="D2157" s="0" t="n">
        <v>0.258121559212587</v>
      </c>
      <c r="E2157" s="0" t="n">
        <v>-8.4</v>
      </c>
      <c r="F2157" s="0" t="n">
        <v>6.1154759127</v>
      </c>
      <c r="G2157" s="0" t="n">
        <v>0.70095</v>
      </c>
      <c r="H2157" s="0" t="n">
        <v>2</v>
      </c>
      <c r="I2157" s="0" t="n">
        <v>3</v>
      </c>
      <c r="J2157" s="0" t="n">
        <v>3</v>
      </c>
      <c r="K2157" s="0" t="n">
        <v>1</v>
      </c>
    </row>
    <row r="2158" customFormat="false" ht="12.8" hidden="false" customHeight="false" outlineLevel="0" collapsed="false">
      <c r="A2158" s="0" t="s">
        <v>4325</v>
      </c>
      <c r="B2158" s="0" t="s">
        <v>4326</v>
      </c>
      <c r="C2158" s="0" t="s">
        <v>13</v>
      </c>
      <c r="D2158" s="0" t="n">
        <v>0.269039972884421</v>
      </c>
      <c r="E2158" s="0" t="n">
        <v>-7.6</v>
      </c>
      <c r="F2158" s="0" t="n">
        <v>6.07917134484</v>
      </c>
      <c r="G2158" s="0" t="n">
        <v>0.45065</v>
      </c>
      <c r="H2158" s="0" t="n">
        <v>2</v>
      </c>
      <c r="I2158" s="0" t="n">
        <v>4</v>
      </c>
      <c r="J2158" s="0" t="n">
        <v>3</v>
      </c>
      <c r="K2158" s="0" t="n">
        <v>1</v>
      </c>
    </row>
    <row r="2159" customFormat="false" ht="12.8" hidden="false" customHeight="false" outlineLevel="0" collapsed="false">
      <c r="A2159" s="0" t="s">
        <v>4327</v>
      </c>
      <c r="B2159" s="0" t="s">
        <v>4328</v>
      </c>
      <c r="C2159" s="0" t="s">
        <v>13</v>
      </c>
      <c r="D2159" s="0" t="n">
        <v>0.356842400658773</v>
      </c>
      <c r="E2159" s="0" t="n">
        <v>-5.2</v>
      </c>
      <c r="F2159" s="0" t="n">
        <v>6.08389748793</v>
      </c>
      <c r="G2159" s="0" t="n">
        <v>0.34994</v>
      </c>
      <c r="H2159" s="0" t="n">
        <v>2</v>
      </c>
      <c r="I2159" s="0" t="n">
        <v>4</v>
      </c>
      <c r="J2159" s="0" t="n">
        <v>3</v>
      </c>
      <c r="K2159" s="0" t="n">
        <v>1</v>
      </c>
    </row>
    <row r="2160" customFormat="false" ht="12.8" hidden="false" customHeight="false" outlineLevel="0" collapsed="false">
      <c r="A2160" s="0" t="s">
        <v>4329</v>
      </c>
      <c r="B2160" s="0" t="s">
        <v>4330</v>
      </c>
      <c r="C2160" s="0" t="s">
        <v>13</v>
      </c>
      <c r="D2160" s="0" t="n">
        <v>0.202927816450199</v>
      </c>
      <c r="E2160" s="0" t="n">
        <v>-7.9</v>
      </c>
      <c r="F2160" s="0" t="n">
        <v>6.08669886388</v>
      </c>
      <c r="G2160" s="0" t="n">
        <v>0.22062</v>
      </c>
      <c r="H2160" s="0" t="n">
        <v>2</v>
      </c>
      <c r="I2160" s="0" t="n">
        <v>4</v>
      </c>
      <c r="J2160" s="0" t="n">
        <v>3</v>
      </c>
      <c r="K2160" s="0" t="n">
        <v>1</v>
      </c>
    </row>
    <row r="2161" customFormat="false" ht="12.8" hidden="false" customHeight="false" outlineLevel="0" collapsed="false">
      <c r="A2161" s="0" t="s">
        <v>4331</v>
      </c>
      <c r="B2161" s="0" t="s">
        <v>4332</v>
      </c>
      <c r="C2161" s="0" t="s">
        <v>13</v>
      </c>
      <c r="D2161" s="0" t="n">
        <v>0.321225940709472</v>
      </c>
      <c r="E2161" s="0" t="n">
        <v>-7.2</v>
      </c>
      <c r="F2161" s="0" t="n">
        <v>6.03558780141</v>
      </c>
      <c r="G2161" s="0" t="n">
        <v>0.27396</v>
      </c>
      <c r="H2161" s="0" t="n">
        <v>2</v>
      </c>
      <c r="I2161" s="0" t="n">
        <v>4</v>
      </c>
      <c r="J2161" s="0" t="n">
        <v>3</v>
      </c>
      <c r="K2161" s="0" t="n">
        <v>1</v>
      </c>
    </row>
    <row r="2162" customFormat="false" ht="12.8" hidden="false" customHeight="false" outlineLevel="0" collapsed="false">
      <c r="A2162" s="0" t="s">
        <v>4333</v>
      </c>
      <c r="B2162" s="0" t="s">
        <v>4334</v>
      </c>
      <c r="C2162" s="0" t="s">
        <v>13</v>
      </c>
      <c r="D2162" s="0" t="n">
        <v>0.104015512487516</v>
      </c>
      <c r="E2162" s="0" t="n">
        <v>-2.2</v>
      </c>
      <c r="F2162" s="0" t="n">
        <v>6.02642293602</v>
      </c>
      <c r="G2162" s="0" t="n">
        <v>0.57003</v>
      </c>
      <c r="H2162" s="0" t="n">
        <v>2</v>
      </c>
      <c r="I2162" s="0" t="n">
        <v>4</v>
      </c>
      <c r="J2162" s="0" t="n">
        <v>3</v>
      </c>
      <c r="K2162" s="0" t="n">
        <v>1</v>
      </c>
    </row>
    <row r="2163" customFormat="false" ht="12.8" hidden="false" customHeight="false" outlineLevel="0" collapsed="false">
      <c r="A2163" s="0" t="s">
        <v>4335</v>
      </c>
      <c r="B2163" s="0" t="s">
        <v>4336</v>
      </c>
      <c r="C2163" s="0" t="s">
        <v>13</v>
      </c>
      <c r="D2163" s="0" t="n">
        <v>0.372817282204798</v>
      </c>
      <c r="E2163" s="0" t="n">
        <v>-8.2</v>
      </c>
      <c r="F2163" s="0" t="n">
        <v>6.38311580942</v>
      </c>
      <c r="G2163" s="0" t="n">
        <v>0.50529</v>
      </c>
      <c r="H2163" s="0" t="n">
        <v>2</v>
      </c>
      <c r="I2163" s="0" t="n">
        <v>4</v>
      </c>
      <c r="J2163" s="0" t="n">
        <v>3</v>
      </c>
      <c r="K2163" s="0" t="n">
        <v>1</v>
      </c>
    </row>
    <row r="2164" customFormat="false" ht="12.8" hidden="false" customHeight="false" outlineLevel="0" collapsed="false">
      <c r="A2164" s="0" t="s">
        <v>4337</v>
      </c>
      <c r="B2164" s="0" t="s">
        <v>4338</v>
      </c>
      <c r="C2164" s="0" t="s">
        <v>13</v>
      </c>
      <c r="D2164" s="0" t="n">
        <v>0.12788279244239</v>
      </c>
      <c r="E2164" s="0" t="n">
        <v>-7.8</v>
      </c>
      <c r="F2164" s="0" t="n">
        <v>6.00935157661</v>
      </c>
      <c r="G2164" s="0" t="n">
        <v>0.56265</v>
      </c>
      <c r="H2164" s="0" t="n">
        <v>2</v>
      </c>
      <c r="I2164" s="0" t="n">
        <v>4</v>
      </c>
      <c r="J2164" s="0" t="n">
        <v>3</v>
      </c>
      <c r="K2164" s="0" t="n">
        <v>1</v>
      </c>
    </row>
    <row r="2165" customFormat="false" ht="12.8" hidden="false" customHeight="false" outlineLevel="0" collapsed="false">
      <c r="A2165" s="0" t="s">
        <v>4339</v>
      </c>
      <c r="B2165" s="0" t="s">
        <v>4340</v>
      </c>
      <c r="C2165" s="0" t="s">
        <v>13</v>
      </c>
      <c r="D2165" s="0" t="n">
        <v>0.323007730259191</v>
      </c>
      <c r="E2165" s="0" t="n">
        <v>-9</v>
      </c>
      <c r="F2165" s="0" t="n">
        <v>6.24224833828</v>
      </c>
      <c r="G2165" s="0" t="n">
        <v>0.76577</v>
      </c>
      <c r="H2165" s="0" t="n">
        <v>2</v>
      </c>
      <c r="I2165" s="0" t="n">
        <v>4</v>
      </c>
      <c r="J2165" s="0" t="n">
        <v>3</v>
      </c>
      <c r="K2165" s="0" t="n">
        <v>1</v>
      </c>
    </row>
    <row r="2166" customFormat="false" ht="12.8" hidden="false" customHeight="false" outlineLevel="0" collapsed="false">
      <c r="A2166" s="0" t="s">
        <v>4341</v>
      </c>
      <c r="B2166" s="0" t="s">
        <v>4342</v>
      </c>
      <c r="C2166" s="0" t="s">
        <v>13</v>
      </c>
      <c r="D2166" s="0" t="n">
        <v>0.388086361140757</v>
      </c>
      <c r="E2166" s="0" t="n">
        <v>-6.4</v>
      </c>
      <c r="F2166" s="0" t="n">
        <v>6.34121278284</v>
      </c>
      <c r="G2166" s="0" t="n">
        <v>0.47847</v>
      </c>
      <c r="H2166" s="0" t="n">
        <v>2</v>
      </c>
      <c r="I2166" s="0" t="n">
        <v>4</v>
      </c>
      <c r="J2166" s="0" t="n">
        <v>3</v>
      </c>
      <c r="K2166" s="0" t="n">
        <v>1</v>
      </c>
    </row>
    <row r="2167" customFormat="false" ht="12.8" hidden="false" customHeight="false" outlineLevel="0" collapsed="false">
      <c r="A2167" s="0" t="s">
        <v>4343</v>
      </c>
      <c r="B2167" s="0" t="s">
        <v>4344</v>
      </c>
      <c r="C2167" s="0" t="s">
        <v>13</v>
      </c>
      <c r="D2167" s="0" t="n">
        <v>0.255375579716162</v>
      </c>
      <c r="E2167" s="0" t="n">
        <v>-7.5</v>
      </c>
      <c r="F2167" s="0" t="n">
        <v>6.07763356895</v>
      </c>
      <c r="G2167" s="0" t="n">
        <v>0.25966</v>
      </c>
      <c r="H2167" s="0" t="n">
        <v>2</v>
      </c>
      <c r="I2167" s="0" t="n">
        <v>4</v>
      </c>
      <c r="J2167" s="0" t="n">
        <v>3</v>
      </c>
      <c r="K2167" s="0" t="n">
        <v>1</v>
      </c>
    </row>
    <row r="2168" customFormat="false" ht="12.8" hidden="false" customHeight="false" outlineLevel="0" collapsed="false">
      <c r="A2168" s="0" t="s">
        <v>4345</v>
      </c>
      <c r="B2168" s="0" t="s">
        <v>4346</v>
      </c>
      <c r="C2168" s="0" t="s">
        <v>13</v>
      </c>
      <c r="D2168" s="0" t="n">
        <v>0.0913621394457869</v>
      </c>
      <c r="E2168" s="0" t="n">
        <v>-8.1</v>
      </c>
      <c r="F2168" s="0" t="n">
        <v>5.97048991198</v>
      </c>
      <c r="G2168" s="0" t="n">
        <v>0.70925</v>
      </c>
      <c r="H2168" s="0" t="n">
        <v>2</v>
      </c>
      <c r="I2168" s="0" t="n">
        <v>4</v>
      </c>
      <c r="J2168" s="0" t="n">
        <v>3</v>
      </c>
      <c r="K2168" s="0" t="n">
        <v>1</v>
      </c>
    </row>
    <row r="2169" customFormat="false" ht="12.8" hidden="false" customHeight="false" outlineLevel="0" collapsed="false">
      <c r="A2169" s="0" t="s">
        <v>4347</v>
      </c>
      <c r="B2169" s="0" t="s">
        <v>4348</v>
      </c>
      <c r="C2169" s="0" t="s">
        <v>13</v>
      </c>
      <c r="D2169" s="0" t="n">
        <v>0.244487011307415</v>
      </c>
      <c r="E2169" s="0" t="n">
        <v>-9.8</v>
      </c>
      <c r="F2169" s="0" t="n">
        <v>6.09602620186</v>
      </c>
      <c r="G2169" s="0" t="n">
        <v>0.75721</v>
      </c>
      <c r="H2169" s="0" t="n">
        <v>2</v>
      </c>
      <c r="I2169" s="0" t="n">
        <v>4</v>
      </c>
      <c r="J2169" s="0" t="n">
        <v>3</v>
      </c>
      <c r="K2169" s="0" t="n">
        <v>1</v>
      </c>
    </row>
    <row r="2170" customFormat="false" ht="12.8" hidden="false" customHeight="false" outlineLevel="0" collapsed="false">
      <c r="A2170" s="0" t="s">
        <v>4349</v>
      </c>
      <c r="B2170" s="0" t="s">
        <v>4350</v>
      </c>
      <c r="C2170" s="0" t="s">
        <v>13</v>
      </c>
      <c r="D2170" s="0" t="n">
        <v>0.19925366514323</v>
      </c>
      <c r="E2170" s="0" t="n">
        <v>-8.4</v>
      </c>
      <c r="F2170" s="0" t="n">
        <v>6.15929618007</v>
      </c>
      <c r="G2170" s="0" t="n">
        <v>0.67332</v>
      </c>
      <c r="H2170" s="0" t="n">
        <v>2</v>
      </c>
      <c r="I2170" s="0" t="n">
        <v>5</v>
      </c>
      <c r="J2170" s="0" t="n">
        <v>3</v>
      </c>
      <c r="K2170" s="0" t="n">
        <v>1</v>
      </c>
    </row>
    <row r="2171" customFormat="false" ht="12.8" hidden="false" customHeight="false" outlineLevel="0" collapsed="false">
      <c r="A2171" s="0" t="s">
        <v>4351</v>
      </c>
      <c r="B2171" s="0" t="s">
        <v>4352</v>
      </c>
      <c r="C2171" s="0" t="s">
        <v>13</v>
      </c>
      <c r="D2171" s="0" t="n">
        <v>0.390204796729448</v>
      </c>
      <c r="E2171" s="0" t="n">
        <v>-7.7</v>
      </c>
      <c r="F2171" s="0" t="n">
        <v>6.22589088057</v>
      </c>
      <c r="G2171" s="0" t="n">
        <v>0.4748</v>
      </c>
      <c r="H2171" s="0" t="n">
        <v>2</v>
      </c>
      <c r="I2171" s="0" t="n">
        <v>5</v>
      </c>
      <c r="J2171" s="0" t="n">
        <v>3</v>
      </c>
      <c r="K2171" s="0" t="n">
        <v>1</v>
      </c>
    </row>
    <row r="2172" customFormat="false" ht="12.8" hidden="false" customHeight="false" outlineLevel="0" collapsed="false">
      <c r="A2172" s="0" t="s">
        <v>4353</v>
      </c>
      <c r="B2172" s="0" t="s">
        <v>4354</v>
      </c>
      <c r="C2172" s="0" t="s">
        <v>13</v>
      </c>
      <c r="D2172" s="0" t="n">
        <v>0.0181068144712318</v>
      </c>
      <c r="E2172" s="0" t="n">
        <v>-6</v>
      </c>
      <c r="F2172" s="0" t="n">
        <v>6.01819248917</v>
      </c>
      <c r="G2172" s="0" t="n">
        <v>0.68523</v>
      </c>
      <c r="H2172" s="0" t="n">
        <v>2</v>
      </c>
      <c r="I2172" s="0" t="n">
        <v>5</v>
      </c>
      <c r="J2172" s="0" t="n">
        <v>3</v>
      </c>
      <c r="K2172" s="0" t="n">
        <v>1</v>
      </c>
    </row>
    <row r="2173" customFormat="false" ht="12.8" hidden="false" customHeight="false" outlineLevel="0" collapsed="false">
      <c r="A2173" s="0" t="s">
        <v>4355</v>
      </c>
      <c r="B2173" s="0" t="s">
        <v>4356</v>
      </c>
      <c r="C2173" s="0" t="s">
        <v>13</v>
      </c>
      <c r="D2173" s="0" t="n">
        <v>0.523494674124584</v>
      </c>
      <c r="E2173" s="0" t="n">
        <v>-5</v>
      </c>
      <c r="F2173" s="0" t="n">
        <v>6.17358544449</v>
      </c>
      <c r="G2173" s="0" t="n">
        <v>0.22142</v>
      </c>
      <c r="H2173" s="0" t="n">
        <v>3</v>
      </c>
      <c r="I2173" s="0" t="n">
        <v>1</v>
      </c>
      <c r="J2173" s="0" t="n">
        <v>3</v>
      </c>
      <c r="K2173" s="0" t="n">
        <v>1</v>
      </c>
    </row>
    <row r="2174" customFormat="false" ht="12.8" hidden="false" customHeight="false" outlineLevel="0" collapsed="false">
      <c r="A2174" s="0" t="s">
        <v>4357</v>
      </c>
      <c r="B2174" s="0" t="s">
        <v>4358</v>
      </c>
      <c r="C2174" s="0" t="s">
        <v>13</v>
      </c>
      <c r="D2174" s="0" t="n">
        <v>0.603126080905214</v>
      </c>
      <c r="E2174" s="0" t="n">
        <v>-3.9</v>
      </c>
      <c r="F2174" s="0" t="n">
        <v>6.21322112586</v>
      </c>
      <c r="G2174" s="0" t="n">
        <v>0.29817</v>
      </c>
      <c r="H2174" s="0" t="n">
        <v>3</v>
      </c>
      <c r="I2174" s="0" t="n">
        <v>1</v>
      </c>
      <c r="J2174" s="0" t="n">
        <v>3</v>
      </c>
      <c r="K2174" s="0" t="n">
        <v>1</v>
      </c>
    </row>
    <row r="2175" customFormat="false" ht="12.8" hidden="false" customHeight="false" outlineLevel="0" collapsed="false">
      <c r="A2175" s="0" t="s">
        <v>4359</v>
      </c>
      <c r="B2175" s="0" t="s">
        <v>4360</v>
      </c>
      <c r="C2175" s="0" t="s">
        <v>13</v>
      </c>
      <c r="D2175" s="0" t="n">
        <v>0.385180296324117</v>
      </c>
      <c r="E2175" s="0" t="n">
        <v>-7.8</v>
      </c>
      <c r="F2175" s="0" t="n">
        <v>6.06617337797</v>
      </c>
      <c r="G2175" s="0" t="n">
        <v>0.40077</v>
      </c>
      <c r="H2175" s="0" t="n">
        <v>3</v>
      </c>
      <c r="I2175" s="0" t="n">
        <v>1</v>
      </c>
      <c r="J2175" s="0" t="n">
        <v>3</v>
      </c>
      <c r="K2175" s="0" t="n">
        <v>1</v>
      </c>
    </row>
    <row r="2176" customFormat="false" ht="12.8" hidden="false" customHeight="false" outlineLevel="0" collapsed="false">
      <c r="A2176" s="0" t="s">
        <v>4361</v>
      </c>
      <c r="B2176" s="0" t="s">
        <v>4362</v>
      </c>
      <c r="C2176" s="0" t="s">
        <v>13</v>
      </c>
      <c r="D2176" s="0" t="n">
        <v>0.476971201721125</v>
      </c>
      <c r="E2176" s="0" t="n">
        <v>-6.8</v>
      </c>
      <c r="F2176" s="0" t="n">
        <v>6.1171569421</v>
      </c>
      <c r="G2176" s="0" t="n">
        <v>0.38634</v>
      </c>
      <c r="H2176" s="0" t="n">
        <v>3</v>
      </c>
      <c r="I2176" s="0" t="n">
        <v>1</v>
      </c>
      <c r="J2176" s="0" t="n">
        <v>3</v>
      </c>
      <c r="K2176" s="0" t="n">
        <v>1</v>
      </c>
    </row>
    <row r="2177" customFormat="false" ht="12.8" hidden="false" customHeight="false" outlineLevel="0" collapsed="false">
      <c r="A2177" s="0" t="s">
        <v>4363</v>
      </c>
      <c r="B2177" s="0" t="s">
        <v>4364</v>
      </c>
      <c r="C2177" s="0" t="s">
        <v>13</v>
      </c>
      <c r="D2177" s="0" t="n">
        <v>0.376751383620575</v>
      </c>
      <c r="E2177" s="0" t="n">
        <v>-8.2</v>
      </c>
      <c r="F2177" s="0" t="n">
        <v>6.03384201858</v>
      </c>
      <c r="G2177" s="0" t="n">
        <v>0.55276</v>
      </c>
      <c r="H2177" s="0" t="n">
        <v>3</v>
      </c>
      <c r="I2177" s="0" t="n">
        <v>1</v>
      </c>
      <c r="J2177" s="0" t="n">
        <v>3</v>
      </c>
      <c r="K2177" s="0" t="n">
        <v>1</v>
      </c>
    </row>
    <row r="2178" customFormat="false" ht="12.8" hidden="false" customHeight="false" outlineLevel="0" collapsed="false">
      <c r="A2178" s="0" t="s">
        <v>4365</v>
      </c>
      <c r="B2178" s="0" t="s">
        <v>4366</v>
      </c>
      <c r="C2178" s="0" t="s">
        <v>13</v>
      </c>
      <c r="D2178" s="0" t="n">
        <v>0.28272289511111</v>
      </c>
      <c r="E2178" s="0" t="n">
        <v>-5.2</v>
      </c>
      <c r="F2178" s="0" t="n">
        <v>6.14243189642</v>
      </c>
      <c r="G2178" s="0" t="n">
        <v>0.29378</v>
      </c>
      <c r="H2178" s="0" t="n">
        <v>3</v>
      </c>
      <c r="I2178" s="0" t="n">
        <v>1</v>
      </c>
      <c r="J2178" s="0" t="n">
        <v>3</v>
      </c>
      <c r="K2178" s="0" t="n">
        <v>1</v>
      </c>
    </row>
    <row r="2179" customFormat="false" ht="12.8" hidden="false" customHeight="false" outlineLevel="0" collapsed="false">
      <c r="A2179" s="0" t="s">
        <v>4367</v>
      </c>
      <c r="B2179" s="0" t="s">
        <v>4368</v>
      </c>
      <c r="C2179" s="0" t="s">
        <v>13</v>
      </c>
      <c r="D2179" s="0" t="n">
        <v>0.597033813774321</v>
      </c>
      <c r="E2179" s="0" t="n">
        <v>-1.4</v>
      </c>
      <c r="F2179" s="0" t="n">
        <v>6.07571738485</v>
      </c>
      <c r="G2179" s="0" t="n">
        <v>0.47813</v>
      </c>
      <c r="H2179" s="0" t="n">
        <v>3</v>
      </c>
      <c r="I2179" s="0" t="n">
        <v>1</v>
      </c>
      <c r="J2179" s="0" t="n">
        <v>3</v>
      </c>
      <c r="K2179" s="0" t="n">
        <v>1</v>
      </c>
    </row>
    <row r="2180" customFormat="false" ht="12.8" hidden="false" customHeight="false" outlineLevel="0" collapsed="false">
      <c r="A2180" s="0" t="s">
        <v>4369</v>
      </c>
      <c r="B2180" s="0" t="s">
        <v>4370</v>
      </c>
      <c r="C2180" s="0" t="s">
        <v>13</v>
      </c>
      <c r="D2180" s="0" t="n">
        <v>0.268880191861102</v>
      </c>
      <c r="E2180" s="0" t="n">
        <v>-7.2</v>
      </c>
      <c r="F2180" s="0" t="n">
        <v>6.02599696314</v>
      </c>
      <c r="G2180" s="0" t="n">
        <v>0.44591</v>
      </c>
      <c r="H2180" s="0" t="n">
        <v>3</v>
      </c>
      <c r="I2180" s="0" t="n">
        <v>1</v>
      </c>
      <c r="J2180" s="0" t="n">
        <v>3</v>
      </c>
      <c r="K2180" s="0" t="n">
        <v>1</v>
      </c>
    </row>
    <row r="2181" customFormat="false" ht="12.8" hidden="false" customHeight="false" outlineLevel="0" collapsed="false">
      <c r="A2181" s="0" t="s">
        <v>4371</v>
      </c>
      <c r="B2181" s="0" t="s">
        <v>4372</v>
      </c>
      <c r="C2181" s="0" t="s">
        <v>13</v>
      </c>
      <c r="D2181" s="0" t="n">
        <v>0.297534879508045</v>
      </c>
      <c r="E2181" s="0" t="n">
        <v>-7.5</v>
      </c>
      <c r="F2181" s="0" t="n">
        <v>6.17862953284</v>
      </c>
      <c r="G2181" s="0" t="n">
        <v>0.54644</v>
      </c>
      <c r="H2181" s="0" t="n">
        <v>3</v>
      </c>
      <c r="I2181" s="0" t="n">
        <v>1</v>
      </c>
      <c r="J2181" s="0" t="n">
        <v>3</v>
      </c>
      <c r="K2181" s="0" t="n">
        <v>1</v>
      </c>
    </row>
    <row r="2182" customFormat="false" ht="12.8" hidden="false" customHeight="false" outlineLevel="0" collapsed="false">
      <c r="A2182" s="0" t="s">
        <v>4373</v>
      </c>
      <c r="B2182" s="0" t="s">
        <v>4374</v>
      </c>
      <c r="C2182" s="0" t="s">
        <v>13</v>
      </c>
      <c r="D2182" s="0" t="n">
        <v>0.161295390412972</v>
      </c>
      <c r="E2182" s="0" t="n">
        <v>-5.7</v>
      </c>
      <c r="F2182" s="0" t="n">
        <v>6.05200608341</v>
      </c>
      <c r="G2182" s="0" t="n">
        <v>0.39537</v>
      </c>
      <c r="H2182" s="0" t="n">
        <v>3</v>
      </c>
      <c r="I2182" s="0" t="n">
        <v>1</v>
      </c>
      <c r="J2182" s="0" t="n">
        <v>3</v>
      </c>
      <c r="K2182" s="0" t="n">
        <v>1</v>
      </c>
    </row>
    <row r="2183" customFormat="false" ht="12.8" hidden="false" customHeight="false" outlineLevel="0" collapsed="false">
      <c r="A2183" s="0" t="s">
        <v>4375</v>
      </c>
      <c r="B2183" s="0" t="s">
        <v>4376</v>
      </c>
      <c r="C2183" s="0" t="s">
        <v>13</v>
      </c>
      <c r="D2183" s="0" t="n">
        <v>0.601475158886804</v>
      </c>
      <c r="E2183" s="0" t="n">
        <v>-7.2</v>
      </c>
      <c r="F2183" s="0" t="n">
        <v>6.13514495176</v>
      </c>
      <c r="G2183" s="0" t="n">
        <v>0.43761</v>
      </c>
      <c r="H2183" s="0" t="n">
        <v>3</v>
      </c>
      <c r="I2183" s="0" t="n">
        <v>1</v>
      </c>
      <c r="J2183" s="0" t="n">
        <v>3</v>
      </c>
      <c r="K2183" s="0" t="n">
        <v>1</v>
      </c>
    </row>
    <row r="2184" customFormat="false" ht="12.8" hidden="false" customHeight="false" outlineLevel="0" collapsed="false">
      <c r="A2184" s="0" t="s">
        <v>4377</v>
      </c>
      <c r="B2184" s="0" t="s">
        <v>4378</v>
      </c>
      <c r="C2184" s="0" t="s">
        <v>13</v>
      </c>
      <c r="D2184" s="0" t="n">
        <v>0.596557053311085</v>
      </c>
      <c r="E2184" s="0" t="n">
        <v>-7.5</v>
      </c>
      <c r="F2184" s="0" t="n">
        <v>6.26134906982</v>
      </c>
      <c r="G2184" s="0" t="n">
        <v>0.20181</v>
      </c>
      <c r="H2184" s="0" t="n">
        <v>3</v>
      </c>
      <c r="I2184" s="0" t="n">
        <v>2</v>
      </c>
      <c r="J2184" s="0" t="n">
        <v>3</v>
      </c>
      <c r="K2184" s="0" t="n">
        <v>1</v>
      </c>
    </row>
    <row r="2185" customFormat="false" ht="12.8" hidden="false" customHeight="false" outlineLevel="0" collapsed="false">
      <c r="A2185" s="0" t="s">
        <v>4379</v>
      </c>
      <c r="B2185" s="0" t="s">
        <v>4380</v>
      </c>
      <c r="C2185" s="0" t="s">
        <v>13</v>
      </c>
      <c r="D2185" s="0" t="n">
        <v>0.535700432959126</v>
      </c>
      <c r="E2185" s="0" t="n">
        <v>-3.4</v>
      </c>
      <c r="F2185" s="0" t="n">
        <v>6.17389117012</v>
      </c>
      <c r="G2185" s="0" t="n">
        <v>0.51813</v>
      </c>
      <c r="H2185" s="0" t="n">
        <v>3</v>
      </c>
      <c r="I2185" s="0" t="n">
        <v>2</v>
      </c>
      <c r="J2185" s="0" t="n">
        <v>3</v>
      </c>
      <c r="K2185" s="0" t="n">
        <v>1</v>
      </c>
    </row>
    <row r="2186" customFormat="false" ht="12.8" hidden="false" customHeight="false" outlineLevel="0" collapsed="false">
      <c r="A2186" s="0" t="s">
        <v>4381</v>
      </c>
      <c r="B2186" s="0" t="s">
        <v>4382</v>
      </c>
      <c r="C2186" s="0" t="s">
        <v>13</v>
      </c>
      <c r="D2186" s="0" t="n">
        <v>0.173568837074307</v>
      </c>
      <c r="E2186" s="0" t="n">
        <v>-7.2</v>
      </c>
      <c r="F2186" s="0" t="n">
        <v>6.06604296156</v>
      </c>
      <c r="G2186" s="0" t="n">
        <v>0.71423</v>
      </c>
      <c r="H2186" s="0" t="n">
        <v>3</v>
      </c>
      <c r="I2186" s="0" t="n">
        <v>2</v>
      </c>
      <c r="J2186" s="0" t="n">
        <v>3</v>
      </c>
      <c r="K2186" s="0" t="n">
        <v>1</v>
      </c>
    </row>
    <row r="2187" customFormat="false" ht="12.8" hidden="false" customHeight="false" outlineLevel="0" collapsed="false">
      <c r="A2187" s="0" t="s">
        <v>4383</v>
      </c>
      <c r="B2187" s="0" t="s">
        <v>4384</v>
      </c>
      <c r="C2187" s="0" t="s">
        <v>13</v>
      </c>
      <c r="D2187" s="0" t="n">
        <v>0.473512903625008</v>
      </c>
      <c r="E2187" s="0" t="n">
        <v>-5.8</v>
      </c>
      <c r="F2187" s="0" t="n">
        <v>6.08781386494</v>
      </c>
      <c r="G2187" s="0" t="n">
        <v>0.14907</v>
      </c>
      <c r="H2187" s="0" t="n">
        <v>3</v>
      </c>
      <c r="I2187" s="0" t="n">
        <v>2</v>
      </c>
      <c r="J2187" s="0" t="n">
        <v>3</v>
      </c>
      <c r="K2187" s="0" t="n">
        <v>1</v>
      </c>
    </row>
    <row r="2188" customFormat="false" ht="12.8" hidden="false" customHeight="false" outlineLevel="0" collapsed="false">
      <c r="A2188" s="0" t="s">
        <v>4385</v>
      </c>
      <c r="B2188" s="0" t="s">
        <v>4386</v>
      </c>
      <c r="C2188" s="0" t="s">
        <v>13</v>
      </c>
      <c r="D2188" s="0" t="n">
        <v>0.327004900823207</v>
      </c>
      <c r="E2188" s="0" t="n">
        <v>-8.8</v>
      </c>
      <c r="F2188" s="0" t="n">
        <v>6.03833640314</v>
      </c>
      <c r="G2188" s="0" t="n">
        <v>0.50148</v>
      </c>
      <c r="H2188" s="0" t="n">
        <v>3</v>
      </c>
      <c r="I2188" s="0" t="n">
        <v>2</v>
      </c>
      <c r="J2188" s="0" t="n">
        <v>3</v>
      </c>
      <c r="K2188" s="0" t="n">
        <v>1</v>
      </c>
    </row>
    <row r="2189" customFormat="false" ht="12.8" hidden="false" customHeight="false" outlineLevel="0" collapsed="false">
      <c r="A2189" s="0" t="s">
        <v>4387</v>
      </c>
      <c r="B2189" s="0" t="s">
        <v>4388</v>
      </c>
      <c r="C2189" s="0" t="s">
        <v>13</v>
      </c>
      <c r="D2189" s="0" t="n">
        <v>0.416492678840775</v>
      </c>
      <c r="E2189" s="0" t="n">
        <v>-8.6</v>
      </c>
      <c r="F2189" s="0" t="n">
        <v>6.07121923452</v>
      </c>
      <c r="G2189" s="0" t="n">
        <v>0.32906</v>
      </c>
      <c r="H2189" s="0" t="n">
        <v>3</v>
      </c>
      <c r="I2189" s="0" t="n">
        <v>2</v>
      </c>
      <c r="J2189" s="0" t="n">
        <v>3</v>
      </c>
      <c r="K2189" s="0" t="n">
        <v>1</v>
      </c>
    </row>
    <row r="2190" customFormat="false" ht="12.8" hidden="false" customHeight="false" outlineLevel="0" collapsed="false">
      <c r="A2190" s="0" t="s">
        <v>4389</v>
      </c>
      <c r="B2190" s="0" t="s">
        <v>4390</v>
      </c>
      <c r="C2190" s="0" t="s">
        <v>13</v>
      </c>
      <c r="D2190" s="0" t="n">
        <v>0.37942175092327</v>
      </c>
      <c r="E2190" s="0" t="n">
        <v>-8.4</v>
      </c>
      <c r="F2190" s="0" t="n">
        <v>6.09926249709</v>
      </c>
      <c r="G2190" s="0" t="n">
        <v>0.64092</v>
      </c>
      <c r="H2190" s="0" t="n">
        <v>3</v>
      </c>
      <c r="I2190" s="0" t="n">
        <v>2</v>
      </c>
      <c r="J2190" s="0" t="n">
        <v>3</v>
      </c>
      <c r="K2190" s="0" t="n">
        <v>1</v>
      </c>
    </row>
    <row r="2191" customFormat="false" ht="12.8" hidden="false" customHeight="false" outlineLevel="0" collapsed="false">
      <c r="A2191" s="0" t="s">
        <v>4391</v>
      </c>
      <c r="B2191" s="0" t="s">
        <v>4392</v>
      </c>
      <c r="C2191" s="0" t="s">
        <v>13</v>
      </c>
      <c r="D2191" s="0" t="n">
        <v>0.484145779333464</v>
      </c>
      <c r="E2191" s="0" t="n">
        <v>-5.6</v>
      </c>
      <c r="F2191" s="0" t="n">
        <v>6.49096606161</v>
      </c>
      <c r="G2191" s="0" t="n">
        <v>0.397</v>
      </c>
      <c r="H2191" s="0" t="n">
        <v>3</v>
      </c>
      <c r="I2191" s="0" t="n">
        <v>2</v>
      </c>
      <c r="J2191" s="0" t="n">
        <v>3</v>
      </c>
      <c r="K2191" s="0" t="n">
        <v>1</v>
      </c>
    </row>
    <row r="2192" customFormat="false" ht="12.8" hidden="false" customHeight="false" outlineLevel="0" collapsed="false">
      <c r="A2192" s="0" t="s">
        <v>4393</v>
      </c>
      <c r="B2192" s="0" t="s">
        <v>4394</v>
      </c>
      <c r="C2192" s="0" t="s">
        <v>13</v>
      </c>
      <c r="D2192" s="0" t="n">
        <v>0.139224778024316</v>
      </c>
      <c r="E2192" s="0" t="n">
        <v>-4.8</v>
      </c>
      <c r="F2192" s="0" t="n">
        <v>5.96419054359</v>
      </c>
      <c r="G2192" s="0" t="n">
        <v>0.66502</v>
      </c>
      <c r="H2192" s="0" t="n">
        <v>3</v>
      </c>
      <c r="I2192" s="0" t="n">
        <v>2</v>
      </c>
      <c r="J2192" s="0" t="n">
        <v>3</v>
      </c>
      <c r="K2192" s="0" t="n">
        <v>1</v>
      </c>
    </row>
    <row r="2193" customFormat="false" ht="12.8" hidden="false" customHeight="false" outlineLevel="0" collapsed="false">
      <c r="A2193" s="0" t="s">
        <v>4395</v>
      </c>
      <c r="B2193" s="0" t="s">
        <v>4396</v>
      </c>
      <c r="C2193" s="0" t="s">
        <v>13</v>
      </c>
      <c r="D2193" s="0" t="n">
        <v>0.130169421071496</v>
      </c>
      <c r="E2193" s="0" t="n">
        <v>-6.6</v>
      </c>
      <c r="F2193" s="0" t="n">
        <v>6.03445573179</v>
      </c>
      <c r="G2193" s="0" t="n">
        <v>0.81037</v>
      </c>
      <c r="H2193" s="0" t="n">
        <v>3</v>
      </c>
      <c r="I2193" s="0" t="n">
        <v>2</v>
      </c>
      <c r="J2193" s="0" t="n">
        <v>3</v>
      </c>
      <c r="K2193" s="0" t="n">
        <v>1</v>
      </c>
    </row>
    <row r="2194" customFormat="false" ht="12.8" hidden="false" customHeight="false" outlineLevel="0" collapsed="false">
      <c r="A2194" s="0" t="s">
        <v>4397</v>
      </c>
      <c r="B2194" s="0" t="s">
        <v>4398</v>
      </c>
      <c r="C2194" s="0" t="s">
        <v>13</v>
      </c>
      <c r="D2194" s="0" t="n">
        <v>0.627068162529942</v>
      </c>
      <c r="E2194" s="0" t="n">
        <v>-4.3</v>
      </c>
      <c r="F2194" s="0" t="n">
        <v>6.06721291746</v>
      </c>
      <c r="G2194" s="0" t="n">
        <v>0.39514</v>
      </c>
      <c r="H2194" s="0" t="n">
        <v>3</v>
      </c>
      <c r="I2194" s="0" t="n">
        <v>2</v>
      </c>
      <c r="J2194" s="0" t="n">
        <v>3</v>
      </c>
      <c r="K2194" s="0" t="n">
        <v>1</v>
      </c>
    </row>
    <row r="2195" customFormat="false" ht="12.8" hidden="false" customHeight="false" outlineLevel="0" collapsed="false">
      <c r="A2195" s="0" t="s">
        <v>4399</v>
      </c>
      <c r="B2195" s="0" t="s">
        <v>4400</v>
      </c>
      <c r="C2195" s="0" t="s">
        <v>13</v>
      </c>
      <c r="D2195" s="0" t="n">
        <v>0.805229848930655</v>
      </c>
      <c r="E2195" s="0" t="n">
        <v>-5.3</v>
      </c>
      <c r="F2195" s="0" t="n">
        <v>6.1993258294</v>
      </c>
      <c r="G2195" s="0" t="n">
        <v>0.45931</v>
      </c>
      <c r="H2195" s="0" t="n">
        <v>3</v>
      </c>
      <c r="I2195" s="0" t="n">
        <v>2</v>
      </c>
      <c r="J2195" s="0" t="n">
        <v>3</v>
      </c>
      <c r="K2195" s="0" t="n">
        <v>1</v>
      </c>
    </row>
    <row r="2196" customFormat="false" ht="12.8" hidden="false" customHeight="false" outlineLevel="0" collapsed="false">
      <c r="A2196" s="0" t="s">
        <v>4401</v>
      </c>
      <c r="B2196" s="0" t="s">
        <v>4402</v>
      </c>
      <c r="C2196" s="0" t="s">
        <v>13</v>
      </c>
      <c r="D2196" s="0" t="n">
        <v>0.173398914930725</v>
      </c>
      <c r="E2196" s="0" t="n">
        <v>-5.5</v>
      </c>
      <c r="F2196" s="0" t="n">
        <v>5.98064128048</v>
      </c>
      <c r="G2196" s="0" t="n">
        <v>0.75575</v>
      </c>
      <c r="H2196" s="0" t="n">
        <v>3</v>
      </c>
      <c r="I2196" s="0" t="n">
        <v>2</v>
      </c>
      <c r="J2196" s="0" t="n">
        <v>3</v>
      </c>
      <c r="K2196" s="0" t="n">
        <v>1</v>
      </c>
    </row>
    <row r="2197" customFormat="false" ht="12.8" hidden="false" customHeight="false" outlineLevel="0" collapsed="false">
      <c r="A2197" s="0" t="s">
        <v>4403</v>
      </c>
      <c r="B2197" s="0" t="s">
        <v>4404</v>
      </c>
      <c r="C2197" s="0" t="s">
        <v>13</v>
      </c>
      <c r="D2197" s="0" t="n">
        <v>0.337896749834861</v>
      </c>
      <c r="E2197" s="0" t="n">
        <v>-6.4</v>
      </c>
      <c r="F2197" s="0" t="n">
        <v>6.11363636243</v>
      </c>
      <c r="G2197" s="0" t="n">
        <v>0.18505</v>
      </c>
      <c r="H2197" s="0" t="n">
        <v>3</v>
      </c>
      <c r="I2197" s="0" t="n">
        <v>2</v>
      </c>
      <c r="J2197" s="0" t="n">
        <v>3</v>
      </c>
      <c r="K2197" s="0" t="n">
        <v>1</v>
      </c>
    </row>
    <row r="2198" customFormat="false" ht="12.8" hidden="false" customHeight="false" outlineLevel="0" collapsed="false">
      <c r="A2198" s="0" t="s">
        <v>4405</v>
      </c>
      <c r="B2198" s="0" t="s">
        <v>4406</v>
      </c>
      <c r="C2198" s="0" t="s">
        <v>13</v>
      </c>
      <c r="D2198" s="0" t="n">
        <v>0.211325353311928</v>
      </c>
      <c r="E2198" s="0" t="n">
        <v>-8</v>
      </c>
      <c r="F2198" s="0" t="n">
        <v>5.95877999684</v>
      </c>
      <c r="G2198" s="0" t="n">
        <v>0.4988</v>
      </c>
      <c r="H2198" s="0" t="n">
        <v>3</v>
      </c>
      <c r="I2198" s="0" t="n">
        <v>2</v>
      </c>
      <c r="J2198" s="0" t="n">
        <v>3</v>
      </c>
      <c r="K2198" s="0" t="n">
        <v>1</v>
      </c>
    </row>
    <row r="2199" customFormat="false" ht="12.8" hidden="false" customHeight="false" outlineLevel="0" collapsed="false">
      <c r="A2199" s="0" t="s">
        <v>4407</v>
      </c>
      <c r="B2199" s="0" t="s">
        <v>4408</v>
      </c>
      <c r="C2199" s="0" t="s">
        <v>13</v>
      </c>
      <c r="D2199" s="0" t="n">
        <v>0.0843079553388496</v>
      </c>
      <c r="E2199" s="0" t="n">
        <v>-4.2</v>
      </c>
      <c r="F2199" s="0" t="n">
        <v>6.10390687211</v>
      </c>
      <c r="G2199" s="0" t="n">
        <v>0.30309</v>
      </c>
      <c r="H2199" s="0" t="n">
        <v>3</v>
      </c>
      <c r="I2199" s="0" t="n">
        <v>3</v>
      </c>
      <c r="J2199" s="0" t="n">
        <v>3</v>
      </c>
      <c r="K2199" s="0" t="n">
        <v>1</v>
      </c>
    </row>
    <row r="2200" customFormat="false" ht="12.8" hidden="false" customHeight="false" outlineLevel="0" collapsed="false">
      <c r="A2200" s="0" t="s">
        <v>4409</v>
      </c>
      <c r="B2200" s="0" t="s">
        <v>4410</v>
      </c>
      <c r="C2200" s="0" t="s">
        <v>13</v>
      </c>
      <c r="D2200" s="0" t="n">
        <v>0.29227198873317</v>
      </c>
      <c r="E2200" s="0" t="n">
        <v>-6</v>
      </c>
      <c r="F2200" s="0" t="n">
        <v>6.10873256107</v>
      </c>
      <c r="G2200" s="0" t="n">
        <v>0.21272</v>
      </c>
      <c r="H2200" s="0" t="n">
        <v>3</v>
      </c>
      <c r="I2200" s="0" t="n">
        <v>3</v>
      </c>
      <c r="J2200" s="0" t="n">
        <v>3</v>
      </c>
      <c r="K2200" s="0" t="n">
        <v>1</v>
      </c>
    </row>
    <row r="2201" customFormat="false" ht="12.8" hidden="false" customHeight="false" outlineLevel="0" collapsed="false">
      <c r="A2201" s="0" t="s">
        <v>4411</v>
      </c>
      <c r="B2201" s="0" t="s">
        <v>4412</v>
      </c>
      <c r="C2201" s="0" t="s">
        <v>13</v>
      </c>
      <c r="D2201" s="0" t="n">
        <v>0.463125318484829</v>
      </c>
      <c r="E2201" s="0" t="n">
        <v>-4.7</v>
      </c>
      <c r="F2201" s="0" t="n">
        <v>6.14429252819</v>
      </c>
      <c r="G2201" s="0" t="n">
        <v>0.19245</v>
      </c>
      <c r="H2201" s="0" t="n">
        <v>3</v>
      </c>
      <c r="I2201" s="0" t="n">
        <v>3</v>
      </c>
      <c r="J2201" s="0" t="n">
        <v>3</v>
      </c>
      <c r="K2201" s="0" t="n">
        <v>1</v>
      </c>
    </row>
    <row r="2202" customFormat="false" ht="12.8" hidden="false" customHeight="false" outlineLevel="0" collapsed="false">
      <c r="A2202" s="0" t="s">
        <v>4413</v>
      </c>
      <c r="B2202" s="0" t="s">
        <v>4414</v>
      </c>
      <c r="C2202" s="0" t="s">
        <v>13</v>
      </c>
      <c r="D2202" s="0" t="n">
        <v>0.416409025035591</v>
      </c>
      <c r="E2202" s="0" t="n">
        <v>-6.8</v>
      </c>
      <c r="F2202" s="0" t="n">
        <v>6.29153027102</v>
      </c>
      <c r="G2202" s="0" t="n">
        <v>0.24658</v>
      </c>
      <c r="H2202" s="0" t="n">
        <v>3</v>
      </c>
      <c r="I2202" s="0" t="n">
        <v>3</v>
      </c>
      <c r="J2202" s="0" t="n">
        <v>3</v>
      </c>
      <c r="K2202" s="0" t="n">
        <v>1</v>
      </c>
    </row>
    <row r="2203" customFormat="false" ht="12.8" hidden="false" customHeight="false" outlineLevel="0" collapsed="false">
      <c r="A2203" s="0" t="s">
        <v>4415</v>
      </c>
      <c r="B2203" s="0" t="s">
        <v>4416</v>
      </c>
      <c r="C2203" s="0" t="s">
        <v>13</v>
      </c>
      <c r="D2203" s="0" t="n">
        <v>0.483836982602495</v>
      </c>
      <c r="E2203" s="0" t="n">
        <v>-5.6</v>
      </c>
      <c r="F2203" s="0" t="n">
        <v>6.17533578147</v>
      </c>
      <c r="G2203" s="0" t="n">
        <v>0.31428</v>
      </c>
      <c r="H2203" s="0" t="n">
        <v>3</v>
      </c>
      <c r="I2203" s="0" t="n">
        <v>3</v>
      </c>
      <c r="J2203" s="0" t="n">
        <v>3</v>
      </c>
      <c r="K2203" s="0" t="n">
        <v>1</v>
      </c>
    </row>
    <row r="2204" customFormat="false" ht="12.8" hidden="false" customHeight="false" outlineLevel="0" collapsed="false">
      <c r="A2204" s="0" t="s">
        <v>4417</v>
      </c>
      <c r="B2204" s="0" t="s">
        <v>4418</v>
      </c>
      <c r="C2204" s="0" t="s">
        <v>13</v>
      </c>
      <c r="D2204" s="0" t="n">
        <v>0.269366676386507</v>
      </c>
      <c r="E2204" s="0" t="n">
        <v>-1.6</v>
      </c>
      <c r="F2204" s="0" t="n">
        <v>6.06062184688</v>
      </c>
      <c r="G2204" s="0" t="n">
        <v>0.25009</v>
      </c>
      <c r="H2204" s="0" t="n">
        <v>3</v>
      </c>
      <c r="I2204" s="0" t="n">
        <v>3</v>
      </c>
      <c r="J2204" s="0" t="n">
        <v>3</v>
      </c>
      <c r="K2204" s="0" t="n">
        <v>1</v>
      </c>
    </row>
    <row r="2205" customFormat="false" ht="12.8" hidden="false" customHeight="false" outlineLevel="0" collapsed="false">
      <c r="A2205" s="0" t="s">
        <v>4419</v>
      </c>
      <c r="B2205" s="0" t="s">
        <v>4420</v>
      </c>
      <c r="C2205" s="0" t="s">
        <v>13</v>
      </c>
      <c r="D2205" s="0" t="n">
        <v>0.112514915148057</v>
      </c>
      <c r="E2205" s="0" t="n">
        <v>-7</v>
      </c>
      <c r="F2205" s="0" t="n">
        <v>6.01707617356</v>
      </c>
      <c r="G2205" s="0" t="n">
        <v>0.27491</v>
      </c>
      <c r="H2205" s="0" t="n">
        <v>3</v>
      </c>
      <c r="I2205" s="0" t="n">
        <v>3</v>
      </c>
      <c r="J2205" s="0" t="n">
        <v>3</v>
      </c>
      <c r="K2205" s="0" t="n">
        <v>1</v>
      </c>
    </row>
    <row r="2206" customFormat="false" ht="12.8" hidden="false" customHeight="false" outlineLevel="0" collapsed="false">
      <c r="A2206" s="0" t="s">
        <v>4421</v>
      </c>
      <c r="B2206" s="0" t="s">
        <v>4422</v>
      </c>
      <c r="C2206" s="0" t="s">
        <v>13</v>
      </c>
      <c r="D2206" s="0" t="n">
        <v>0.295945667997031</v>
      </c>
      <c r="E2206" s="0" t="n">
        <v>-5.7</v>
      </c>
      <c r="F2206" s="0" t="n">
        <v>6.05843878661</v>
      </c>
      <c r="G2206" s="0" t="n">
        <v>0.3585</v>
      </c>
      <c r="H2206" s="0" t="n">
        <v>3</v>
      </c>
      <c r="I2206" s="0" t="n">
        <v>3</v>
      </c>
      <c r="J2206" s="0" t="n">
        <v>3</v>
      </c>
      <c r="K2206" s="0" t="n">
        <v>1</v>
      </c>
    </row>
    <row r="2207" customFormat="false" ht="12.8" hidden="false" customHeight="false" outlineLevel="0" collapsed="false">
      <c r="A2207" s="0" t="s">
        <v>4423</v>
      </c>
      <c r="B2207" s="0" t="s">
        <v>4424</v>
      </c>
      <c r="C2207" s="0" t="s">
        <v>13</v>
      </c>
      <c r="D2207" s="0" t="n">
        <v>0.255898667922695</v>
      </c>
      <c r="E2207" s="0" t="n">
        <v>-5.5</v>
      </c>
      <c r="F2207" s="0" t="n">
        <v>6.09650973266</v>
      </c>
      <c r="G2207" s="0" t="n">
        <v>0.41974</v>
      </c>
      <c r="H2207" s="0" t="n">
        <v>3</v>
      </c>
      <c r="I2207" s="0" t="n">
        <v>3</v>
      </c>
      <c r="J2207" s="0" t="n">
        <v>3</v>
      </c>
      <c r="K2207" s="0" t="n">
        <v>1</v>
      </c>
    </row>
    <row r="2208" customFormat="false" ht="12.8" hidden="false" customHeight="false" outlineLevel="0" collapsed="false">
      <c r="A2208" s="0" t="s">
        <v>4425</v>
      </c>
      <c r="B2208" s="0" t="s">
        <v>4426</v>
      </c>
      <c r="C2208" s="0" t="s">
        <v>13</v>
      </c>
      <c r="D2208" s="0" t="n">
        <v>0.329850169150471</v>
      </c>
      <c r="E2208" s="0" t="n">
        <v>-6.8</v>
      </c>
      <c r="F2208" s="0" t="n">
        <v>6.24496434396</v>
      </c>
      <c r="G2208" s="0" t="n">
        <v>0.45163</v>
      </c>
      <c r="H2208" s="0" t="n">
        <v>3</v>
      </c>
      <c r="I2208" s="0" t="n">
        <v>3</v>
      </c>
      <c r="J2208" s="0" t="n">
        <v>3</v>
      </c>
      <c r="K2208" s="0" t="n">
        <v>1</v>
      </c>
    </row>
    <row r="2209" customFormat="false" ht="12.8" hidden="false" customHeight="false" outlineLevel="0" collapsed="false">
      <c r="A2209" s="0" t="s">
        <v>4427</v>
      </c>
      <c r="B2209" s="0" t="s">
        <v>4428</v>
      </c>
      <c r="C2209" s="0" t="s">
        <v>13</v>
      </c>
      <c r="D2209" s="0" t="n">
        <v>0.391991558740922</v>
      </c>
      <c r="E2209" s="0" t="n">
        <v>-5.2</v>
      </c>
      <c r="F2209" s="0" t="n">
        <v>6.08904704114</v>
      </c>
      <c r="G2209" s="0" t="n">
        <v>0.51433</v>
      </c>
      <c r="H2209" s="0" t="n">
        <v>3</v>
      </c>
      <c r="I2209" s="0" t="n">
        <v>3</v>
      </c>
      <c r="J2209" s="0" t="n">
        <v>3</v>
      </c>
      <c r="K2209" s="0" t="n">
        <v>1</v>
      </c>
    </row>
    <row r="2210" customFormat="false" ht="12.8" hidden="false" customHeight="false" outlineLevel="0" collapsed="false">
      <c r="A2210" s="0" t="s">
        <v>4429</v>
      </c>
      <c r="B2210" s="0" t="s">
        <v>4430</v>
      </c>
      <c r="C2210" s="0" t="s">
        <v>13</v>
      </c>
      <c r="D2210" s="0" t="n">
        <v>0.590517875756522</v>
      </c>
      <c r="E2210" s="0" t="n">
        <v>-3.1</v>
      </c>
      <c r="F2210" s="0" t="n">
        <v>6.72199886158</v>
      </c>
      <c r="G2210" s="0" t="n">
        <v>0.52039</v>
      </c>
      <c r="H2210" s="0" t="n">
        <v>3</v>
      </c>
      <c r="I2210" s="0" t="n">
        <v>3</v>
      </c>
      <c r="J2210" s="0" t="n">
        <v>3</v>
      </c>
      <c r="K2210" s="0" t="n">
        <v>1</v>
      </c>
    </row>
    <row r="2211" customFormat="false" ht="12.8" hidden="false" customHeight="false" outlineLevel="0" collapsed="false">
      <c r="A2211" s="0" t="s">
        <v>4431</v>
      </c>
      <c r="B2211" s="0" t="s">
        <v>4432</v>
      </c>
      <c r="C2211" s="0" t="s">
        <v>13</v>
      </c>
      <c r="D2211" s="0" t="n">
        <v>0.10966290783435</v>
      </c>
      <c r="E2211" s="0" t="n">
        <v>-7.1</v>
      </c>
      <c r="F2211" s="0" t="n">
        <v>5.97612054156</v>
      </c>
      <c r="G2211" s="0" t="n">
        <v>0.78724</v>
      </c>
      <c r="H2211" s="0" t="n">
        <v>3</v>
      </c>
      <c r="I2211" s="0" t="n">
        <v>3</v>
      </c>
      <c r="J2211" s="0" t="n">
        <v>3</v>
      </c>
      <c r="K2211" s="0" t="n">
        <v>1</v>
      </c>
    </row>
    <row r="2212" customFormat="false" ht="12.8" hidden="false" customHeight="false" outlineLevel="0" collapsed="false">
      <c r="A2212" s="0" t="s">
        <v>4433</v>
      </c>
      <c r="B2212" s="0" t="s">
        <v>4434</v>
      </c>
      <c r="C2212" s="0" t="s">
        <v>13</v>
      </c>
      <c r="D2212" s="0" t="n">
        <v>0.670886167500757</v>
      </c>
      <c r="E2212" s="0" t="n">
        <v>-7.5</v>
      </c>
      <c r="F2212" s="0" t="n">
        <v>5.99903053522</v>
      </c>
      <c r="G2212" s="0" t="n">
        <v>0.58629</v>
      </c>
      <c r="H2212" s="0" t="n">
        <v>3</v>
      </c>
      <c r="I2212" s="0" t="n">
        <v>3</v>
      </c>
      <c r="J2212" s="0" t="n">
        <v>3</v>
      </c>
      <c r="K2212" s="0" t="n">
        <v>1</v>
      </c>
    </row>
    <row r="2213" customFormat="false" ht="12.8" hidden="false" customHeight="false" outlineLevel="0" collapsed="false">
      <c r="A2213" s="0" t="s">
        <v>4435</v>
      </c>
      <c r="B2213" s="0" t="s">
        <v>4436</v>
      </c>
      <c r="C2213" s="0" t="s">
        <v>13</v>
      </c>
      <c r="D2213" s="0" t="n">
        <v>0.080835137725034</v>
      </c>
      <c r="E2213" s="0" t="n">
        <v>-7.9</v>
      </c>
      <c r="F2213" s="0" t="n">
        <v>5.97258850375</v>
      </c>
      <c r="G2213" s="0" t="n">
        <v>0.73866</v>
      </c>
      <c r="H2213" s="0" t="n">
        <v>3</v>
      </c>
      <c r="I2213" s="0" t="n">
        <v>3</v>
      </c>
      <c r="J2213" s="0" t="n">
        <v>3</v>
      </c>
      <c r="K2213" s="0" t="n">
        <v>1</v>
      </c>
    </row>
    <row r="2214" customFormat="false" ht="12.8" hidden="false" customHeight="false" outlineLevel="0" collapsed="false">
      <c r="A2214" s="0" t="s">
        <v>4437</v>
      </c>
      <c r="B2214" s="0" t="s">
        <v>4438</v>
      </c>
      <c r="C2214" s="0" t="s">
        <v>13</v>
      </c>
      <c r="D2214" s="0" t="n">
        <v>0.274488336045861</v>
      </c>
      <c r="E2214" s="0" t="n">
        <v>-7.6</v>
      </c>
      <c r="F2214" s="0" t="n">
        <v>6.10569108304</v>
      </c>
      <c r="G2214" s="0" t="n">
        <v>0.37205</v>
      </c>
      <c r="H2214" s="0" t="n">
        <v>3</v>
      </c>
      <c r="I2214" s="0" t="n">
        <v>3</v>
      </c>
      <c r="J2214" s="0" t="n">
        <v>3</v>
      </c>
      <c r="K2214" s="0" t="n">
        <v>1</v>
      </c>
    </row>
    <row r="2215" customFormat="false" ht="12.8" hidden="false" customHeight="false" outlineLevel="0" collapsed="false">
      <c r="A2215" s="0" t="s">
        <v>4439</v>
      </c>
      <c r="B2215" s="0" t="s">
        <v>4440</v>
      </c>
      <c r="C2215" s="0" t="s">
        <v>13</v>
      </c>
      <c r="D2215" s="0" t="n">
        <v>0.314031554364714</v>
      </c>
      <c r="E2215" s="0" t="n">
        <v>-7.2</v>
      </c>
      <c r="F2215" s="0" t="n">
        <v>6.06070299144</v>
      </c>
      <c r="G2215" s="0" t="n">
        <v>0.7067</v>
      </c>
      <c r="H2215" s="0" t="n">
        <v>3</v>
      </c>
      <c r="I2215" s="0" t="n">
        <v>3</v>
      </c>
      <c r="J2215" s="0" t="n">
        <v>3</v>
      </c>
      <c r="K2215" s="0" t="n">
        <v>1</v>
      </c>
    </row>
    <row r="2216" customFormat="false" ht="12.8" hidden="false" customHeight="false" outlineLevel="0" collapsed="false">
      <c r="A2216" s="0" t="s">
        <v>4441</v>
      </c>
      <c r="B2216" s="0" t="s">
        <v>4442</v>
      </c>
      <c r="C2216" s="0" t="s">
        <v>13</v>
      </c>
      <c r="D2216" s="0" t="n">
        <v>0.261598808025226</v>
      </c>
      <c r="E2216" s="0" t="n">
        <v>-7.4</v>
      </c>
      <c r="F2216" s="0" t="n">
        <v>6.06288068534</v>
      </c>
      <c r="G2216" s="0" t="n">
        <v>0.50769</v>
      </c>
      <c r="H2216" s="0" t="n">
        <v>3</v>
      </c>
      <c r="I2216" s="0" t="n">
        <v>3</v>
      </c>
      <c r="J2216" s="0" t="n">
        <v>3</v>
      </c>
      <c r="K2216" s="0" t="n">
        <v>1</v>
      </c>
    </row>
    <row r="2217" customFormat="false" ht="12.8" hidden="false" customHeight="false" outlineLevel="0" collapsed="false">
      <c r="A2217" s="0" t="s">
        <v>4443</v>
      </c>
      <c r="B2217" s="0" t="s">
        <v>4444</v>
      </c>
      <c r="C2217" s="0" t="s">
        <v>13</v>
      </c>
      <c r="D2217" s="0" t="n">
        <v>0.0975591712682504</v>
      </c>
      <c r="E2217" s="0" t="n">
        <v>-6.2</v>
      </c>
      <c r="F2217" s="0" t="n">
        <v>5.95</v>
      </c>
      <c r="G2217" s="0" t="n">
        <v>0.85824</v>
      </c>
      <c r="H2217" s="0" t="n">
        <v>3</v>
      </c>
      <c r="I2217" s="0" t="n">
        <v>3</v>
      </c>
      <c r="J2217" s="0" t="n">
        <v>3</v>
      </c>
      <c r="K2217" s="0" t="n">
        <v>1</v>
      </c>
    </row>
    <row r="2218" customFormat="false" ht="12.8" hidden="false" customHeight="false" outlineLevel="0" collapsed="false">
      <c r="A2218" s="0" t="s">
        <v>4445</v>
      </c>
      <c r="B2218" s="0" t="s">
        <v>4446</v>
      </c>
      <c r="C2218" s="0" t="s">
        <v>13</v>
      </c>
      <c r="D2218" s="0" t="n">
        <v>0.0477426057195059</v>
      </c>
      <c r="E2218" s="0" t="n">
        <v>-4.8</v>
      </c>
      <c r="F2218" s="0" t="n">
        <v>6.12893005555</v>
      </c>
      <c r="G2218" s="0" t="n">
        <v>0.33359</v>
      </c>
      <c r="H2218" s="0" t="n">
        <v>3</v>
      </c>
      <c r="I2218" s="0" t="n">
        <v>3</v>
      </c>
      <c r="J2218" s="0" t="n">
        <v>3</v>
      </c>
      <c r="K2218" s="0" t="n">
        <v>1</v>
      </c>
    </row>
    <row r="2219" customFormat="false" ht="12.8" hidden="false" customHeight="false" outlineLevel="0" collapsed="false">
      <c r="A2219" s="0" t="s">
        <v>4447</v>
      </c>
      <c r="B2219" s="0" t="s">
        <v>4448</v>
      </c>
      <c r="C2219" s="0" t="s">
        <v>13</v>
      </c>
      <c r="D2219" s="0" t="n">
        <v>0.0450665845574302</v>
      </c>
      <c r="E2219" s="0" t="n">
        <v>-5.9</v>
      </c>
      <c r="F2219" s="0" t="n">
        <v>5.9780921691</v>
      </c>
      <c r="G2219" s="0" t="n">
        <v>0.80103</v>
      </c>
      <c r="H2219" s="0" t="n">
        <v>3</v>
      </c>
      <c r="I2219" s="0" t="n">
        <v>4</v>
      </c>
      <c r="J2219" s="0" t="n">
        <v>3</v>
      </c>
      <c r="K2219" s="0" t="n">
        <v>1</v>
      </c>
    </row>
    <row r="2220" customFormat="false" ht="12.8" hidden="false" customHeight="false" outlineLevel="0" collapsed="false">
      <c r="A2220" s="0" t="s">
        <v>4449</v>
      </c>
      <c r="B2220" s="0" t="s">
        <v>4450</v>
      </c>
      <c r="C2220" s="0" t="s">
        <v>13</v>
      </c>
      <c r="D2220" s="0" t="n">
        <v>0.285275643374067</v>
      </c>
      <c r="E2220" s="0" t="n">
        <v>-8</v>
      </c>
      <c r="F2220" s="0" t="n">
        <v>6.22484550586</v>
      </c>
      <c r="G2220" s="0" t="n">
        <v>0.60976</v>
      </c>
      <c r="H2220" s="0" t="n">
        <v>3</v>
      </c>
      <c r="I2220" s="0" t="n">
        <v>4</v>
      </c>
      <c r="J2220" s="0" t="n">
        <v>3</v>
      </c>
      <c r="K2220" s="0" t="n">
        <v>1</v>
      </c>
    </row>
    <row r="2221" customFormat="false" ht="12.8" hidden="false" customHeight="false" outlineLevel="0" collapsed="false">
      <c r="A2221" s="0" t="s">
        <v>4451</v>
      </c>
      <c r="B2221" s="0" t="s">
        <v>4452</v>
      </c>
      <c r="C2221" s="0" t="s">
        <v>13</v>
      </c>
      <c r="D2221" s="0" t="n">
        <v>0.454850238671232</v>
      </c>
      <c r="E2221" s="0" t="n">
        <v>-3.7</v>
      </c>
      <c r="F2221" s="0" t="n">
        <v>6.16217370927</v>
      </c>
      <c r="G2221" s="0" t="n">
        <v>0.51223</v>
      </c>
      <c r="H2221" s="0" t="n">
        <v>3</v>
      </c>
      <c r="I2221" s="0" t="n">
        <v>4</v>
      </c>
      <c r="J2221" s="0" t="n">
        <v>3</v>
      </c>
      <c r="K2221" s="0" t="n">
        <v>1</v>
      </c>
    </row>
    <row r="2222" customFormat="false" ht="12.8" hidden="false" customHeight="false" outlineLevel="0" collapsed="false">
      <c r="A2222" s="0" t="s">
        <v>4453</v>
      </c>
      <c r="B2222" s="0" t="s">
        <v>4454</v>
      </c>
      <c r="C2222" s="0" t="s">
        <v>16</v>
      </c>
      <c r="D2222" s="0" t="n">
        <v>0.442060301564822</v>
      </c>
      <c r="E2222" s="0" t="n">
        <v>-3.6</v>
      </c>
      <c r="F2222" s="0" t="n">
        <v>6.28064058024</v>
      </c>
      <c r="G2222" s="0" t="n">
        <v>0.62956</v>
      </c>
      <c r="H2222" s="0" t="n">
        <v>3</v>
      </c>
      <c r="I2222" s="0" t="n">
        <v>5</v>
      </c>
      <c r="J2222" s="0" t="n">
        <v>3</v>
      </c>
      <c r="K2222" s="0" t="n">
        <v>1</v>
      </c>
    </row>
    <row r="2223" customFormat="false" ht="12.8" hidden="false" customHeight="false" outlineLevel="0" collapsed="false">
      <c r="A2223" s="0" t="s">
        <v>4455</v>
      </c>
      <c r="B2223" s="0" t="s">
        <v>4456</v>
      </c>
      <c r="C2223" s="0" t="s">
        <v>13</v>
      </c>
      <c r="D2223" s="0" t="n">
        <v>0.0395483738408165</v>
      </c>
      <c r="E2223" s="0" t="n">
        <v>-5.9</v>
      </c>
      <c r="F2223" s="0" t="n">
        <v>6.02938902671</v>
      </c>
      <c r="G2223" s="0" t="n">
        <v>0.49253</v>
      </c>
      <c r="H2223" s="0" t="n">
        <v>3</v>
      </c>
      <c r="I2223" s="0" t="n">
        <v>6</v>
      </c>
      <c r="J2223" s="0" t="n">
        <v>3</v>
      </c>
      <c r="K2223" s="0" t="n">
        <v>1</v>
      </c>
    </row>
    <row r="2224" customFormat="false" ht="12.8" hidden="false" customHeight="false" outlineLevel="0" collapsed="false">
      <c r="A2224" s="0" t="s">
        <v>4457</v>
      </c>
      <c r="B2224" s="0" t="s">
        <v>4458</v>
      </c>
      <c r="C2224" s="0" t="s">
        <v>13</v>
      </c>
      <c r="D2224" s="0" t="n">
        <v>0.501269346366689</v>
      </c>
      <c r="E2224" s="0" t="n">
        <v>-6.1</v>
      </c>
      <c r="F2224" s="0" t="n">
        <v>6.1492993996</v>
      </c>
      <c r="G2224" s="0" t="n">
        <v>0.23393</v>
      </c>
      <c r="H2224" s="0" t="n">
        <v>3</v>
      </c>
      <c r="I2224" s="0" t="n">
        <v>6</v>
      </c>
      <c r="J2224" s="0" t="n">
        <v>3</v>
      </c>
      <c r="K2224" s="0" t="n">
        <v>1</v>
      </c>
    </row>
    <row r="2225" customFormat="false" ht="12.8" hidden="false" customHeight="false" outlineLevel="0" collapsed="false">
      <c r="A2225" s="0" t="s">
        <v>4459</v>
      </c>
      <c r="B2225" s="0" t="s">
        <v>4460</v>
      </c>
      <c r="C2225" s="0" t="s">
        <v>13</v>
      </c>
      <c r="D2225" s="0" t="n">
        <v>0.411568939966912</v>
      </c>
      <c r="E2225" s="0" t="n">
        <v>-5.5</v>
      </c>
      <c r="F2225" s="0" t="n">
        <v>6.11766597924</v>
      </c>
      <c r="G2225" s="0" t="n">
        <v>0.26367</v>
      </c>
      <c r="H2225" s="0" t="n">
        <v>4</v>
      </c>
      <c r="I2225" s="0" t="n">
        <v>1</v>
      </c>
      <c r="J2225" s="0" t="n">
        <v>3</v>
      </c>
      <c r="K2225" s="0" t="n">
        <v>1</v>
      </c>
    </row>
    <row r="2226" customFormat="false" ht="12.8" hidden="false" customHeight="false" outlineLevel="0" collapsed="false">
      <c r="A2226" s="0" t="s">
        <v>4461</v>
      </c>
      <c r="B2226" s="0" t="s">
        <v>4462</v>
      </c>
      <c r="C2226" s="0" t="s">
        <v>13</v>
      </c>
      <c r="D2226" s="0" t="n">
        <v>0.290916060232439</v>
      </c>
      <c r="E2226" s="0" t="n">
        <v>-4.3</v>
      </c>
      <c r="F2226" s="0" t="n">
        <v>5.97982519324</v>
      </c>
      <c r="G2226" s="0" t="n">
        <v>0.25393</v>
      </c>
      <c r="H2226" s="0" t="n">
        <v>4</v>
      </c>
      <c r="I2226" s="0" t="n">
        <v>1</v>
      </c>
      <c r="J2226" s="0" t="n">
        <v>3</v>
      </c>
      <c r="K2226" s="0" t="n">
        <v>1</v>
      </c>
    </row>
    <row r="2227" customFormat="false" ht="12.8" hidden="false" customHeight="false" outlineLevel="0" collapsed="false">
      <c r="A2227" s="0" t="s">
        <v>4463</v>
      </c>
      <c r="B2227" s="0" t="s">
        <v>4464</v>
      </c>
      <c r="C2227" s="0" t="s">
        <v>13</v>
      </c>
      <c r="D2227" s="0" t="n">
        <v>0.598717385624435</v>
      </c>
      <c r="E2227" s="0" t="n">
        <v>-3.8</v>
      </c>
      <c r="F2227" s="0" t="n">
        <v>6.01948848219</v>
      </c>
      <c r="G2227" s="0" t="n">
        <v>0.19105</v>
      </c>
      <c r="H2227" s="0" t="n">
        <v>4</v>
      </c>
      <c r="I2227" s="0" t="n">
        <v>1</v>
      </c>
      <c r="J2227" s="0" t="n">
        <v>3</v>
      </c>
      <c r="K2227" s="0" t="n">
        <v>1</v>
      </c>
    </row>
    <row r="2228" customFormat="false" ht="12.8" hidden="false" customHeight="false" outlineLevel="0" collapsed="false">
      <c r="A2228" s="0" t="s">
        <v>4465</v>
      </c>
      <c r="B2228" s="0" t="s">
        <v>4466</v>
      </c>
      <c r="C2228" s="0" t="s">
        <v>16</v>
      </c>
      <c r="D2228" s="0" t="n">
        <v>0.527806094222448</v>
      </c>
      <c r="E2228" s="0" t="n">
        <v>-6.5</v>
      </c>
      <c r="F2228" s="0" t="n">
        <v>6.06403012897</v>
      </c>
      <c r="G2228" s="0" t="n">
        <v>0.49653</v>
      </c>
      <c r="H2228" s="0" t="n">
        <v>4</v>
      </c>
      <c r="I2228" s="0" t="n">
        <v>1</v>
      </c>
      <c r="J2228" s="0" t="n">
        <v>3</v>
      </c>
      <c r="K2228" s="0" t="n">
        <v>1</v>
      </c>
    </row>
    <row r="2229" customFormat="false" ht="12.8" hidden="false" customHeight="false" outlineLevel="0" collapsed="false">
      <c r="A2229" s="0" t="s">
        <v>4467</v>
      </c>
      <c r="B2229" s="0" t="s">
        <v>4468</v>
      </c>
      <c r="C2229" s="0" t="s">
        <v>13</v>
      </c>
      <c r="D2229" s="0" t="n">
        <v>0.460992558689556</v>
      </c>
      <c r="E2229" s="0" t="n">
        <v>-2.6</v>
      </c>
      <c r="F2229" s="0" t="n">
        <v>6.03480691927</v>
      </c>
      <c r="G2229" s="0" t="n">
        <v>0.34275</v>
      </c>
      <c r="H2229" s="0" t="n">
        <v>4</v>
      </c>
      <c r="I2229" s="0" t="n">
        <v>2</v>
      </c>
      <c r="J2229" s="0" t="n">
        <v>3</v>
      </c>
      <c r="K2229" s="0" t="n">
        <v>1</v>
      </c>
    </row>
    <row r="2230" customFormat="false" ht="12.8" hidden="false" customHeight="false" outlineLevel="0" collapsed="false">
      <c r="A2230" s="0" t="s">
        <v>4469</v>
      </c>
      <c r="B2230" s="0" t="s">
        <v>4470</v>
      </c>
      <c r="C2230" s="0" t="s">
        <v>13</v>
      </c>
      <c r="D2230" s="0" t="n">
        <v>0.299418045077546</v>
      </c>
      <c r="E2230" s="0" t="n">
        <v>-5.3</v>
      </c>
      <c r="F2230" s="0" t="n">
        <v>6.05780732883</v>
      </c>
      <c r="G2230" s="0" t="n">
        <v>0.45421</v>
      </c>
      <c r="H2230" s="0" t="n">
        <v>4</v>
      </c>
      <c r="I2230" s="0" t="n">
        <v>2</v>
      </c>
      <c r="J2230" s="0" t="n">
        <v>3</v>
      </c>
      <c r="K2230" s="0" t="n">
        <v>1</v>
      </c>
    </row>
    <row r="2231" customFormat="false" ht="12.8" hidden="false" customHeight="false" outlineLevel="0" collapsed="false">
      <c r="A2231" s="0" t="s">
        <v>4471</v>
      </c>
      <c r="B2231" s="0" t="s">
        <v>4472</v>
      </c>
      <c r="C2231" s="0" t="s">
        <v>13</v>
      </c>
      <c r="D2231" s="0" t="n">
        <v>0.454588055645467</v>
      </c>
      <c r="E2231" s="0" t="n">
        <v>-8.5</v>
      </c>
      <c r="F2231" s="0" t="n">
        <v>6.19765336616</v>
      </c>
      <c r="G2231" s="0" t="n">
        <v>0.25695</v>
      </c>
      <c r="H2231" s="0" t="n">
        <v>4</v>
      </c>
      <c r="I2231" s="0" t="n">
        <v>2</v>
      </c>
      <c r="J2231" s="0" t="n">
        <v>3</v>
      </c>
      <c r="K2231" s="0" t="n">
        <v>1</v>
      </c>
    </row>
    <row r="2232" customFormat="false" ht="12.8" hidden="false" customHeight="false" outlineLevel="0" collapsed="false">
      <c r="A2232" s="0" t="s">
        <v>4473</v>
      </c>
      <c r="B2232" s="0" t="s">
        <v>4474</v>
      </c>
      <c r="C2232" s="0" t="s">
        <v>13</v>
      </c>
      <c r="D2232" s="0" t="n">
        <v>0.116266763013855</v>
      </c>
      <c r="E2232" s="0" t="n">
        <v>-7.2</v>
      </c>
      <c r="F2232" s="0" t="n">
        <v>6.04775186582</v>
      </c>
      <c r="G2232" s="0" t="n">
        <v>0.56106</v>
      </c>
      <c r="H2232" s="0" t="n">
        <v>4</v>
      </c>
      <c r="I2232" s="0" t="n">
        <v>3</v>
      </c>
      <c r="J2232" s="0" t="n">
        <v>3</v>
      </c>
      <c r="K2232" s="0" t="n">
        <v>1</v>
      </c>
    </row>
    <row r="2233" customFormat="false" ht="12.8" hidden="false" customHeight="false" outlineLevel="0" collapsed="false">
      <c r="A2233" s="0" t="s">
        <v>4475</v>
      </c>
      <c r="B2233" s="0" t="s">
        <v>4476</v>
      </c>
      <c r="C2233" s="0" t="s">
        <v>13</v>
      </c>
      <c r="D2233" s="0" t="n">
        <v>0.359196222472744</v>
      </c>
      <c r="E2233" s="0" t="n">
        <v>-4.9</v>
      </c>
      <c r="F2233" s="0" t="n">
        <v>6.01052567836</v>
      </c>
      <c r="G2233" s="0" t="n">
        <v>0.37554</v>
      </c>
      <c r="H2233" s="0" t="n">
        <v>4</v>
      </c>
      <c r="I2233" s="0" t="n">
        <v>3</v>
      </c>
      <c r="J2233" s="0" t="n">
        <v>3</v>
      </c>
      <c r="K2233" s="0" t="n">
        <v>1</v>
      </c>
    </row>
    <row r="2234" customFormat="false" ht="12.8" hidden="false" customHeight="false" outlineLevel="0" collapsed="false">
      <c r="A2234" s="0" t="s">
        <v>4477</v>
      </c>
      <c r="B2234" s="0" t="s">
        <v>4478</v>
      </c>
      <c r="C2234" s="0" t="s">
        <v>13</v>
      </c>
      <c r="D2234" s="0" t="n">
        <v>0.504538128856027</v>
      </c>
      <c r="E2234" s="0" t="n">
        <v>-2.2</v>
      </c>
      <c r="F2234" s="0" t="n">
        <v>6.32438553815</v>
      </c>
      <c r="G2234" s="0" t="n">
        <v>0.5327</v>
      </c>
      <c r="H2234" s="0" t="n">
        <v>4</v>
      </c>
      <c r="I2234" s="0" t="n">
        <v>3</v>
      </c>
      <c r="J2234" s="0" t="n">
        <v>3</v>
      </c>
      <c r="K2234" s="0" t="n">
        <v>1</v>
      </c>
    </row>
    <row r="2235" customFormat="false" ht="12.8" hidden="false" customHeight="false" outlineLevel="0" collapsed="false">
      <c r="A2235" s="0" t="s">
        <v>4479</v>
      </c>
      <c r="B2235" s="0" t="s">
        <v>4480</v>
      </c>
      <c r="C2235" s="0" t="s">
        <v>13</v>
      </c>
      <c r="D2235" s="0" t="n">
        <v>0.0707825082294167</v>
      </c>
      <c r="E2235" s="0" t="n">
        <v>-6.3</v>
      </c>
      <c r="F2235" s="0" t="n">
        <v>6.02020261501</v>
      </c>
      <c r="G2235" s="0" t="n">
        <v>0.63286</v>
      </c>
      <c r="H2235" s="0" t="n">
        <v>4</v>
      </c>
      <c r="I2235" s="0" t="n">
        <v>3</v>
      </c>
      <c r="J2235" s="0" t="n">
        <v>3</v>
      </c>
      <c r="K2235" s="0" t="n">
        <v>1</v>
      </c>
    </row>
    <row r="2236" customFormat="false" ht="12.8" hidden="false" customHeight="false" outlineLevel="0" collapsed="false">
      <c r="A2236" s="0" t="s">
        <v>4481</v>
      </c>
      <c r="B2236" s="0" t="s">
        <v>4482</v>
      </c>
      <c r="C2236" s="0" t="s">
        <v>13</v>
      </c>
      <c r="D2236" s="0" t="n">
        <v>0.0875087474431671</v>
      </c>
      <c r="E2236" s="0" t="n">
        <v>-8</v>
      </c>
      <c r="F2236" s="0" t="n">
        <v>6.05161144627</v>
      </c>
      <c r="G2236" s="0" t="n">
        <v>0.57108</v>
      </c>
      <c r="H2236" s="0" t="n">
        <v>4</v>
      </c>
      <c r="I2236" s="0" t="n">
        <v>3</v>
      </c>
      <c r="J2236" s="0" t="n">
        <v>3</v>
      </c>
      <c r="K2236" s="0" t="n">
        <v>1</v>
      </c>
    </row>
    <row r="2237" customFormat="false" ht="12.8" hidden="false" customHeight="false" outlineLevel="0" collapsed="false">
      <c r="A2237" s="0" t="s">
        <v>4483</v>
      </c>
      <c r="B2237" s="0" t="s">
        <v>4484</v>
      </c>
      <c r="C2237" s="0" t="s">
        <v>13</v>
      </c>
      <c r="D2237" s="0" t="n">
        <v>0.396153077869796</v>
      </c>
      <c r="E2237" s="0" t="n">
        <v>-7.3</v>
      </c>
      <c r="F2237" s="0" t="n">
        <v>6.13678007892</v>
      </c>
      <c r="G2237" s="0" t="n">
        <v>0.42108</v>
      </c>
      <c r="H2237" s="0" t="n">
        <v>4</v>
      </c>
      <c r="I2237" s="0" t="n">
        <v>3</v>
      </c>
      <c r="J2237" s="0" t="n">
        <v>3</v>
      </c>
      <c r="K2237" s="0" t="n">
        <v>1</v>
      </c>
    </row>
    <row r="2238" customFormat="false" ht="12.8" hidden="false" customHeight="false" outlineLevel="0" collapsed="false">
      <c r="A2238" s="0" t="s">
        <v>4485</v>
      </c>
      <c r="B2238" s="0" t="s">
        <v>4486</v>
      </c>
      <c r="C2238" s="0" t="s">
        <v>13</v>
      </c>
      <c r="D2238" s="0" t="n">
        <v>0.265957658846458</v>
      </c>
      <c r="E2238" s="0" t="n">
        <v>-5.8</v>
      </c>
      <c r="F2238" s="0" t="n">
        <v>5.95</v>
      </c>
      <c r="G2238" s="0" t="n">
        <v>0.71052</v>
      </c>
      <c r="H2238" s="0" t="n">
        <v>4</v>
      </c>
      <c r="I2238" s="0" t="n">
        <v>3</v>
      </c>
      <c r="J2238" s="0" t="n">
        <v>3</v>
      </c>
      <c r="K2238" s="0" t="n">
        <v>1</v>
      </c>
    </row>
    <row r="2239" customFormat="false" ht="12.8" hidden="false" customHeight="false" outlineLevel="0" collapsed="false">
      <c r="A2239" s="0" t="s">
        <v>4487</v>
      </c>
      <c r="B2239" s="0" t="s">
        <v>4488</v>
      </c>
      <c r="C2239" s="0" t="s">
        <v>13</v>
      </c>
      <c r="D2239" s="0" t="n">
        <v>0.0816071254301068</v>
      </c>
      <c r="E2239" s="0" t="n">
        <v>-7.4</v>
      </c>
      <c r="F2239" s="0" t="n">
        <v>6.01098433098</v>
      </c>
      <c r="G2239" s="0" t="n">
        <v>0.62234</v>
      </c>
      <c r="H2239" s="0" t="n">
        <v>4</v>
      </c>
      <c r="I2239" s="0" t="n">
        <v>4</v>
      </c>
      <c r="J2239" s="0" t="n">
        <v>3</v>
      </c>
      <c r="K2239" s="0" t="n">
        <v>1</v>
      </c>
    </row>
    <row r="2240" customFormat="false" ht="12.8" hidden="false" customHeight="false" outlineLevel="0" collapsed="false">
      <c r="A2240" s="0" t="s">
        <v>4489</v>
      </c>
      <c r="B2240" s="0" t="s">
        <v>4490</v>
      </c>
      <c r="C2240" s="0" t="s">
        <v>13</v>
      </c>
      <c r="D2240" s="0" t="n">
        <v>0.0509477307734847</v>
      </c>
      <c r="E2240" s="0" t="n">
        <v>-6.5</v>
      </c>
      <c r="F2240" s="0" t="n">
        <v>6.03026768753</v>
      </c>
      <c r="G2240" s="0" t="n">
        <v>0.48826</v>
      </c>
      <c r="H2240" s="0" t="n">
        <v>4</v>
      </c>
      <c r="I2240" s="0" t="n">
        <v>5</v>
      </c>
      <c r="J2240" s="0" t="n">
        <v>3</v>
      </c>
      <c r="K2240" s="0" t="n">
        <v>1</v>
      </c>
    </row>
    <row r="2241" customFormat="false" ht="12.8" hidden="false" customHeight="false" outlineLevel="0" collapsed="false">
      <c r="A2241" s="0" t="s">
        <v>4491</v>
      </c>
      <c r="B2241" s="0" t="s">
        <v>4492</v>
      </c>
      <c r="C2241" s="0" t="s">
        <v>13</v>
      </c>
      <c r="D2241" s="0" t="n">
        <v>0.285572421606972</v>
      </c>
      <c r="E2241" s="0" t="n">
        <v>-7.8</v>
      </c>
      <c r="F2241" s="0" t="n">
        <v>6.09681587944</v>
      </c>
      <c r="G2241" s="0" t="n">
        <v>0.48679</v>
      </c>
      <c r="H2241" s="0" t="n">
        <v>4</v>
      </c>
      <c r="I2241" s="0" t="n">
        <v>6</v>
      </c>
      <c r="J2241" s="0" t="n">
        <v>3</v>
      </c>
      <c r="K2241" s="0" t="n">
        <v>1</v>
      </c>
    </row>
    <row r="2242" customFormat="false" ht="12.8" hidden="false" customHeight="false" outlineLevel="0" collapsed="false">
      <c r="A2242" s="0" t="s">
        <v>4493</v>
      </c>
      <c r="B2242" s="0" t="s">
        <v>4494</v>
      </c>
      <c r="C2242" s="0" t="s">
        <v>13</v>
      </c>
      <c r="D2242" s="0" t="n">
        <v>0.445914621934</v>
      </c>
      <c r="E2242" s="0" t="n">
        <v>-7.6</v>
      </c>
      <c r="F2242" s="0" t="n">
        <v>6.06105110972</v>
      </c>
      <c r="G2242" s="0" t="n">
        <v>0.56437</v>
      </c>
      <c r="H2242" s="0" t="n">
        <v>4</v>
      </c>
      <c r="I2242" s="0" t="n">
        <v>7</v>
      </c>
      <c r="J2242" s="0" t="n">
        <v>3</v>
      </c>
      <c r="K2242" s="0" t="n">
        <v>1</v>
      </c>
    </row>
    <row r="2243" customFormat="false" ht="12.8" hidden="false" customHeight="false" outlineLevel="0" collapsed="false">
      <c r="A2243" s="0" t="s">
        <v>4495</v>
      </c>
      <c r="B2243" s="0" t="s">
        <v>4496</v>
      </c>
      <c r="C2243" s="0" t="s">
        <v>13</v>
      </c>
      <c r="D2243" s="0" t="n">
        <v>0.273732603849868</v>
      </c>
      <c r="E2243" s="0" t="n">
        <v>-4.9</v>
      </c>
      <c r="F2243" s="0" t="n">
        <v>6.06244669049</v>
      </c>
      <c r="G2243" s="0" t="n">
        <v>0.51164</v>
      </c>
      <c r="H2243" s="0" t="n">
        <v>4</v>
      </c>
      <c r="I2243" s="0" t="n">
        <v>7</v>
      </c>
      <c r="J2243" s="0" t="n">
        <v>3</v>
      </c>
      <c r="K2243" s="0" t="n">
        <v>1</v>
      </c>
    </row>
    <row r="2244" customFormat="false" ht="12.8" hidden="false" customHeight="false" outlineLevel="0" collapsed="false">
      <c r="A2244" s="0" t="s">
        <v>4497</v>
      </c>
      <c r="B2244" s="0" t="s">
        <v>4498</v>
      </c>
      <c r="C2244" s="0" t="s">
        <v>13</v>
      </c>
      <c r="D2244" s="0" t="n">
        <v>0.654137186404697</v>
      </c>
      <c r="E2244" s="0" t="n">
        <v>-2.8</v>
      </c>
      <c r="F2244" s="0" t="n">
        <v>6.12632582927</v>
      </c>
      <c r="G2244" s="0" t="n">
        <v>0.3686</v>
      </c>
      <c r="H2244" s="0" t="n">
        <v>5</v>
      </c>
      <c r="I2244" s="0" t="n">
        <v>1</v>
      </c>
      <c r="J2244" s="0" t="n">
        <v>3</v>
      </c>
      <c r="K2244" s="0" t="n">
        <v>1</v>
      </c>
    </row>
    <row r="2245" customFormat="false" ht="12.8" hidden="false" customHeight="false" outlineLevel="0" collapsed="false">
      <c r="A2245" s="0" t="s">
        <v>4499</v>
      </c>
      <c r="B2245" s="0" t="s">
        <v>4500</v>
      </c>
      <c r="C2245" s="0" t="s">
        <v>13</v>
      </c>
      <c r="D2245" s="0" t="n">
        <v>0.337739970370676</v>
      </c>
      <c r="E2245" s="0" t="n">
        <v>-5.1</v>
      </c>
      <c r="F2245" s="0" t="n">
        <v>6.05513898564</v>
      </c>
      <c r="G2245" s="0" t="n">
        <v>0.69004</v>
      </c>
      <c r="H2245" s="0" t="n">
        <v>5</v>
      </c>
      <c r="I2245" s="0" t="n">
        <v>2</v>
      </c>
      <c r="J2245" s="0" t="n">
        <v>3</v>
      </c>
      <c r="K2245" s="0" t="n">
        <v>1</v>
      </c>
    </row>
    <row r="2246" customFormat="false" ht="12.8" hidden="false" customHeight="false" outlineLevel="0" collapsed="false">
      <c r="A2246" s="0" t="s">
        <v>4501</v>
      </c>
      <c r="B2246" s="0" t="s">
        <v>4502</v>
      </c>
      <c r="C2246" s="0" t="s">
        <v>13</v>
      </c>
      <c r="D2246" s="0" t="n">
        <v>0.145398512278204</v>
      </c>
      <c r="E2246" s="0" t="n">
        <v>-3.8</v>
      </c>
      <c r="F2246" s="0" t="n">
        <v>5.99062202363</v>
      </c>
      <c r="G2246" s="0" t="n">
        <v>0.11125</v>
      </c>
      <c r="H2246" s="0" t="n">
        <v>5</v>
      </c>
      <c r="I2246" s="0" t="n">
        <v>3</v>
      </c>
      <c r="J2246" s="0" t="n">
        <v>3</v>
      </c>
      <c r="K2246" s="0" t="n">
        <v>1</v>
      </c>
    </row>
    <row r="2247" customFormat="false" ht="12.8" hidden="false" customHeight="false" outlineLevel="0" collapsed="false">
      <c r="A2247" s="0" t="s">
        <v>4503</v>
      </c>
      <c r="B2247" s="0" t="s">
        <v>4504</v>
      </c>
      <c r="C2247" s="0" t="s">
        <v>13</v>
      </c>
      <c r="D2247" s="0" t="n">
        <v>0.14455063108066</v>
      </c>
      <c r="E2247" s="0" t="n">
        <v>-6.3</v>
      </c>
      <c r="F2247" s="0" t="n">
        <v>6.02383454879</v>
      </c>
      <c r="G2247" s="0" t="n">
        <v>0.26907</v>
      </c>
      <c r="H2247" s="0" t="n">
        <v>5</v>
      </c>
      <c r="I2247" s="0" t="n">
        <v>4</v>
      </c>
      <c r="J2247" s="0" t="n">
        <v>3</v>
      </c>
      <c r="K2247" s="0" t="n">
        <v>1</v>
      </c>
    </row>
    <row r="2248" customFormat="false" ht="12.8" hidden="false" customHeight="false" outlineLevel="0" collapsed="false">
      <c r="A2248" s="0" t="s">
        <v>4505</v>
      </c>
      <c r="B2248" s="0" t="s">
        <v>4506</v>
      </c>
      <c r="C2248" s="0" t="s">
        <v>13</v>
      </c>
      <c r="D2248" s="0" t="n">
        <v>0.36354783503811</v>
      </c>
      <c r="E2248" s="0" t="n">
        <v>-4.9</v>
      </c>
      <c r="F2248" s="0" t="n">
        <v>6.02683961652</v>
      </c>
      <c r="G2248" s="0" t="n">
        <v>0.35969</v>
      </c>
      <c r="H2248" s="0" t="n">
        <v>5</v>
      </c>
      <c r="I2248" s="0" t="n">
        <v>4</v>
      </c>
      <c r="J2248" s="0" t="n">
        <v>3</v>
      </c>
      <c r="K2248" s="0" t="n">
        <v>1</v>
      </c>
    </row>
    <row r="2249" customFormat="false" ht="12.8" hidden="false" customHeight="false" outlineLevel="0" collapsed="false">
      <c r="A2249" s="0" t="s">
        <v>4507</v>
      </c>
      <c r="B2249" s="0" t="s">
        <v>4508</v>
      </c>
      <c r="C2249" s="0" t="s">
        <v>13</v>
      </c>
      <c r="D2249" s="0" t="n">
        <v>0.0735121040759285</v>
      </c>
      <c r="E2249" s="0" t="n">
        <v>-4.9</v>
      </c>
      <c r="F2249" s="0" t="n">
        <v>6.00420742818</v>
      </c>
      <c r="G2249" s="0" t="n">
        <v>0.67548</v>
      </c>
      <c r="H2249" s="0" t="n">
        <v>5</v>
      </c>
      <c r="I2249" s="0" t="n">
        <v>5</v>
      </c>
      <c r="J2249" s="0" t="n">
        <v>3</v>
      </c>
      <c r="K2249" s="0" t="n">
        <v>1</v>
      </c>
    </row>
    <row r="2250" customFormat="false" ht="12.8" hidden="false" customHeight="false" outlineLevel="0" collapsed="false">
      <c r="A2250" s="0" t="s">
        <v>4509</v>
      </c>
      <c r="B2250" s="0" t="s">
        <v>4510</v>
      </c>
      <c r="C2250" s="0" t="s">
        <v>13</v>
      </c>
      <c r="D2250" s="0" t="n">
        <v>0.0133992082921294</v>
      </c>
      <c r="E2250" s="0" t="n">
        <v>-6</v>
      </c>
      <c r="F2250" s="0" t="n">
        <v>5.992699712</v>
      </c>
      <c r="G2250" s="0" t="n">
        <v>0.71313</v>
      </c>
      <c r="H2250" s="0" t="n">
        <v>5</v>
      </c>
      <c r="I2250" s="0" t="n">
        <v>6</v>
      </c>
      <c r="J2250" s="0" t="n">
        <v>3</v>
      </c>
      <c r="K2250" s="0" t="n">
        <v>1</v>
      </c>
    </row>
    <row r="2251" customFormat="false" ht="12.8" hidden="false" customHeight="false" outlineLevel="0" collapsed="false">
      <c r="A2251" s="0" t="s">
        <v>4511</v>
      </c>
      <c r="B2251" s="0" t="s">
        <v>4512</v>
      </c>
      <c r="C2251" s="0" t="s">
        <v>13</v>
      </c>
      <c r="D2251" s="0" t="n">
        <v>0.460910880767631</v>
      </c>
      <c r="E2251" s="0" t="n">
        <v>-6.2</v>
      </c>
      <c r="F2251" s="0" t="n">
        <v>6.25255702878</v>
      </c>
      <c r="G2251" s="0" t="n">
        <v>0.42528</v>
      </c>
      <c r="H2251" s="0" t="n">
        <v>6</v>
      </c>
      <c r="I2251" s="0" t="n">
        <v>2</v>
      </c>
      <c r="J2251" s="0" t="n">
        <v>3</v>
      </c>
      <c r="K2251" s="0" t="n">
        <v>1</v>
      </c>
    </row>
    <row r="2252" customFormat="false" ht="12.8" hidden="false" customHeight="false" outlineLevel="0" collapsed="false">
      <c r="A2252" s="0" t="s">
        <v>4513</v>
      </c>
      <c r="B2252" s="0" t="s">
        <v>4514</v>
      </c>
      <c r="C2252" s="0" t="s">
        <v>13</v>
      </c>
      <c r="D2252" s="0" t="n">
        <v>0.166098507952331</v>
      </c>
      <c r="E2252" s="0" t="n">
        <v>-5.1</v>
      </c>
      <c r="F2252" s="0" t="n">
        <v>5.97687631854</v>
      </c>
      <c r="G2252" s="0" t="n">
        <v>0.54342</v>
      </c>
      <c r="H2252" s="0" t="n">
        <v>6</v>
      </c>
      <c r="I2252" s="0" t="n">
        <v>4</v>
      </c>
      <c r="J2252" s="0" t="n">
        <v>3</v>
      </c>
      <c r="K2252" s="0" t="n">
        <v>1</v>
      </c>
    </row>
    <row r="2253" customFormat="false" ht="12.8" hidden="false" customHeight="false" outlineLevel="0" collapsed="false">
      <c r="A2253" s="0" t="s">
        <v>4515</v>
      </c>
      <c r="B2253" s="0" t="s">
        <v>4516</v>
      </c>
      <c r="C2253" s="0" t="s">
        <v>13</v>
      </c>
      <c r="D2253" s="0" t="n">
        <v>0.267189389134059</v>
      </c>
      <c r="E2253" s="0" t="n">
        <v>-6.3</v>
      </c>
      <c r="F2253" s="0" t="n">
        <v>6.05531006815</v>
      </c>
      <c r="G2253" s="0" t="n">
        <v>0.72953</v>
      </c>
      <c r="H2253" s="0" t="n">
        <v>7</v>
      </c>
      <c r="I2253" s="0" t="n">
        <v>5</v>
      </c>
      <c r="J2253" s="0" t="n">
        <v>3</v>
      </c>
      <c r="K2253" s="0" t="n">
        <v>1</v>
      </c>
    </row>
    <row r="2254" customFormat="false" ht="12.8" hidden="false" customHeight="false" outlineLevel="0" collapsed="false">
      <c r="A2254" s="0" t="s">
        <v>4517</v>
      </c>
      <c r="B2254" s="0" t="s">
        <v>4518</v>
      </c>
      <c r="C2254" s="0" t="s">
        <v>13</v>
      </c>
      <c r="D2254" s="0" t="n">
        <v>0.420455372023217</v>
      </c>
      <c r="E2254" s="0" t="n">
        <v>-6.4</v>
      </c>
      <c r="F2254" s="0" t="n">
        <v>6.1355656958</v>
      </c>
      <c r="G2254" s="0" t="n">
        <v>0.32435</v>
      </c>
      <c r="H2254" s="0" t="n">
        <v>7</v>
      </c>
      <c r="I2254" s="0" t="n">
        <v>6</v>
      </c>
      <c r="J2254" s="0" t="n">
        <v>3</v>
      </c>
      <c r="K2254" s="0" t="n">
        <v>1</v>
      </c>
    </row>
    <row r="2255" customFormat="false" ht="12.8" hidden="false" customHeight="false" outlineLevel="0" collapsed="false">
      <c r="A2255" s="0" t="s">
        <v>4519</v>
      </c>
      <c r="B2255" s="0" t="s">
        <v>4520</v>
      </c>
      <c r="C2255" s="0" t="s">
        <v>13</v>
      </c>
      <c r="D2255" s="0" t="n">
        <v>0.473842403545303</v>
      </c>
      <c r="E2255" s="0" t="n">
        <v>-10.3</v>
      </c>
      <c r="F2255" s="0" t="n">
        <v>6.11848906029</v>
      </c>
      <c r="G2255" s="0" t="n">
        <v>0.68223</v>
      </c>
      <c r="H2255" s="0" t="n">
        <v>1</v>
      </c>
      <c r="I2255" s="0" t="n">
        <v>1</v>
      </c>
      <c r="J2255" s="0" t="n">
        <v>4</v>
      </c>
      <c r="K2255" s="0" t="n">
        <v>1</v>
      </c>
    </row>
    <row r="2256" customFormat="false" ht="12.8" hidden="false" customHeight="false" outlineLevel="0" collapsed="false">
      <c r="A2256" s="0" t="s">
        <v>4521</v>
      </c>
      <c r="B2256" s="0" t="s">
        <v>4522</v>
      </c>
      <c r="C2256" s="0" t="s">
        <v>13</v>
      </c>
      <c r="D2256" s="0" t="n">
        <v>0.538575114931645</v>
      </c>
      <c r="E2256" s="0" t="n">
        <v>-8.7</v>
      </c>
      <c r="F2256" s="0" t="n">
        <v>6.10644927402</v>
      </c>
      <c r="G2256" s="0" t="n">
        <v>0.44423</v>
      </c>
      <c r="H2256" s="0" t="n">
        <v>1</v>
      </c>
      <c r="I2256" s="0" t="n">
        <v>1</v>
      </c>
      <c r="J2256" s="0" t="n">
        <v>4</v>
      </c>
      <c r="K2256" s="0" t="n">
        <v>1</v>
      </c>
    </row>
    <row r="2257" customFormat="false" ht="12.8" hidden="false" customHeight="false" outlineLevel="0" collapsed="false">
      <c r="A2257" s="0" t="s">
        <v>4523</v>
      </c>
      <c r="B2257" s="0" t="s">
        <v>4524</v>
      </c>
      <c r="C2257" s="0" t="s">
        <v>13</v>
      </c>
      <c r="D2257" s="0" t="n">
        <v>0.37768389856025</v>
      </c>
      <c r="E2257" s="0" t="n">
        <v>-6.1</v>
      </c>
      <c r="F2257" s="0" t="n">
        <v>6.01748291266</v>
      </c>
      <c r="G2257" s="0" t="n">
        <v>0.38554</v>
      </c>
      <c r="H2257" s="0" t="n">
        <v>1</v>
      </c>
      <c r="I2257" s="0" t="n">
        <v>1</v>
      </c>
      <c r="J2257" s="0" t="n">
        <v>4</v>
      </c>
      <c r="K2257" s="0" t="n">
        <v>1</v>
      </c>
    </row>
    <row r="2258" customFormat="false" ht="12.8" hidden="false" customHeight="false" outlineLevel="0" collapsed="false">
      <c r="A2258" s="0" t="s">
        <v>4525</v>
      </c>
      <c r="B2258" s="0" t="s">
        <v>4526</v>
      </c>
      <c r="C2258" s="0" t="s">
        <v>13</v>
      </c>
      <c r="D2258" s="0" t="n">
        <v>0.0618991076687872</v>
      </c>
      <c r="E2258" s="0" t="n">
        <v>-5.7</v>
      </c>
      <c r="F2258" s="0" t="n">
        <v>5.99255235368</v>
      </c>
      <c r="G2258" s="0" t="n">
        <v>0.6595</v>
      </c>
      <c r="H2258" s="0" t="n">
        <v>1</v>
      </c>
      <c r="I2258" s="0" t="n">
        <v>1</v>
      </c>
      <c r="J2258" s="0" t="n">
        <v>4</v>
      </c>
      <c r="K2258" s="0" t="n">
        <v>1</v>
      </c>
    </row>
    <row r="2259" customFormat="false" ht="12.8" hidden="false" customHeight="false" outlineLevel="0" collapsed="false">
      <c r="A2259" s="0" t="s">
        <v>4527</v>
      </c>
      <c r="B2259" s="0" t="s">
        <v>4528</v>
      </c>
      <c r="C2259" s="0" t="s">
        <v>13</v>
      </c>
      <c r="D2259" s="0" t="n">
        <v>0.321931014587256</v>
      </c>
      <c r="E2259" s="0" t="n">
        <v>-6.7</v>
      </c>
      <c r="F2259" s="0" t="n">
        <v>6.01823463698</v>
      </c>
      <c r="G2259" s="0" t="n">
        <v>0.42235</v>
      </c>
      <c r="H2259" s="0" t="n">
        <v>1</v>
      </c>
      <c r="I2259" s="0" t="n">
        <v>1</v>
      </c>
      <c r="J2259" s="0" t="n">
        <v>4</v>
      </c>
      <c r="K2259" s="0" t="n">
        <v>1</v>
      </c>
    </row>
    <row r="2260" customFormat="false" ht="12.8" hidden="false" customHeight="false" outlineLevel="0" collapsed="false">
      <c r="A2260" s="0" t="s">
        <v>4529</v>
      </c>
      <c r="B2260" s="0" t="s">
        <v>4530</v>
      </c>
      <c r="C2260" s="0" t="s">
        <v>13</v>
      </c>
      <c r="D2260" s="0" t="n">
        <v>0.364576118774429</v>
      </c>
      <c r="E2260" s="0" t="n">
        <v>-10</v>
      </c>
      <c r="F2260" s="0" t="n">
        <v>6.04970913901</v>
      </c>
      <c r="G2260" s="0" t="n">
        <v>0.86499</v>
      </c>
      <c r="H2260" s="0" t="n">
        <v>1</v>
      </c>
      <c r="I2260" s="0" t="n">
        <v>1</v>
      </c>
      <c r="J2260" s="0" t="n">
        <v>4</v>
      </c>
      <c r="K2260" s="0" t="n">
        <v>1</v>
      </c>
    </row>
    <row r="2261" customFormat="false" ht="12.8" hidden="false" customHeight="false" outlineLevel="0" collapsed="false">
      <c r="A2261" s="0" t="s">
        <v>4531</v>
      </c>
      <c r="B2261" s="0" t="s">
        <v>4532</v>
      </c>
      <c r="C2261" s="0" t="s">
        <v>13</v>
      </c>
      <c r="D2261" s="0" t="n">
        <v>0.590662411951354</v>
      </c>
      <c r="E2261" s="0" t="n">
        <v>-9.1</v>
      </c>
      <c r="F2261" s="0" t="n">
        <v>6.02818960835</v>
      </c>
      <c r="G2261" s="0" t="n">
        <v>0.66083</v>
      </c>
      <c r="H2261" s="0" t="n">
        <v>1</v>
      </c>
      <c r="I2261" s="0" t="n">
        <v>1</v>
      </c>
      <c r="J2261" s="0" t="n">
        <v>4</v>
      </c>
      <c r="K2261" s="0" t="n">
        <v>1</v>
      </c>
    </row>
    <row r="2262" customFormat="false" ht="12.8" hidden="false" customHeight="false" outlineLevel="0" collapsed="false">
      <c r="A2262" s="0" t="s">
        <v>4533</v>
      </c>
      <c r="B2262" s="0" t="s">
        <v>4534</v>
      </c>
      <c r="C2262" s="0" t="s">
        <v>13</v>
      </c>
      <c r="D2262" s="0" t="n">
        <v>0.42518069266921</v>
      </c>
      <c r="E2262" s="0" t="n">
        <v>-9.8</v>
      </c>
      <c r="F2262" s="0" t="n">
        <v>6.15704064315</v>
      </c>
      <c r="G2262" s="0" t="n">
        <v>0.2329</v>
      </c>
      <c r="H2262" s="0" t="n">
        <v>1</v>
      </c>
      <c r="I2262" s="0" t="n">
        <v>1</v>
      </c>
      <c r="J2262" s="0" t="n">
        <v>4</v>
      </c>
      <c r="K2262" s="0" t="n">
        <v>1</v>
      </c>
    </row>
    <row r="2263" customFormat="false" ht="12.8" hidden="false" customHeight="false" outlineLevel="0" collapsed="false">
      <c r="A2263" s="0" t="s">
        <v>4535</v>
      </c>
      <c r="B2263" s="0" t="s">
        <v>4536</v>
      </c>
      <c r="C2263" s="0" t="s">
        <v>13</v>
      </c>
      <c r="D2263" s="0" t="n">
        <v>0.629998874679774</v>
      </c>
      <c r="E2263" s="0" t="n">
        <v>-5</v>
      </c>
      <c r="F2263" s="0" t="n">
        <v>6.21546060807</v>
      </c>
      <c r="G2263" s="0" t="n">
        <v>0.25134</v>
      </c>
      <c r="H2263" s="0" t="n">
        <v>1</v>
      </c>
      <c r="I2263" s="0" t="n">
        <v>1</v>
      </c>
      <c r="J2263" s="0" t="n">
        <v>4</v>
      </c>
      <c r="K2263" s="0" t="n">
        <v>1</v>
      </c>
    </row>
    <row r="2264" customFormat="false" ht="12.8" hidden="false" customHeight="false" outlineLevel="0" collapsed="false">
      <c r="A2264" s="0" t="s">
        <v>4537</v>
      </c>
      <c r="B2264" s="0" t="s">
        <v>4538</v>
      </c>
      <c r="C2264" s="0" t="s">
        <v>13</v>
      </c>
      <c r="D2264" s="0" t="n">
        <v>0.0258057802188682</v>
      </c>
      <c r="E2264" s="0" t="n">
        <v>-5.9</v>
      </c>
      <c r="F2264" s="0" t="n">
        <v>5.98429361076</v>
      </c>
      <c r="G2264" s="0" t="n">
        <v>0.50177</v>
      </c>
      <c r="H2264" s="0" t="n">
        <v>1</v>
      </c>
      <c r="I2264" s="0" t="n">
        <v>2</v>
      </c>
      <c r="J2264" s="0" t="n">
        <v>4</v>
      </c>
      <c r="K2264" s="0" t="n">
        <v>1</v>
      </c>
    </row>
    <row r="2265" customFormat="false" ht="12.8" hidden="false" customHeight="false" outlineLevel="0" collapsed="false">
      <c r="A2265" s="0" t="s">
        <v>4539</v>
      </c>
      <c r="B2265" s="0" t="s">
        <v>4540</v>
      </c>
      <c r="C2265" s="0" t="s">
        <v>13</v>
      </c>
      <c r="D2265" s="0" t="n">
        <v>0.430491031054878</v>
      </c>
      <c r="E2265" s="0" t="n">
        <v>-8.5</v>
      </c>
      <c r="F2265" s="0" t="n">
        <v>6.05259961755</v>
      </c>
      <c r="G2265" s="0" t="n">
        <v>0.45268</v>
      </c>
      <c r="H2265" s="0" t="n">
        <v>1</v>
      </c>
      <c r="I2265" s="0" t="n">
        <v>2</v>
      </c>
      <c r="J2265" s="0" t="n">
        <v>4</v>
      </c>
      <c r="K2265" s="0" t="n">
        <v>1</v>
      </c>
    </row>
    <row r="2266" customFormat="false" ht="12.8" hidden="false" customHeight="false" outlineLevel="0" collapsed="false">
      <c r="A2266" s="0" t="s">
        <v>4541</v>
      </c>
      <c r="B2266" s="0" t="s">
        <v>4542</v>
      </c>
      <c r="C2266" s="0" t="s">
        <v>13</v>
      </c>
      <c r="D2266" s="0" t="n">
        <v>0.0627439675678018</v>
      </c>
      <c r="E2266" s="0" t="n">
        <v>-7.1</v>
      </c>
      <c r="F2266" s="0" t="n">
        <v>5.97123653171</v>
      </c>
      <c r="G2266" s="0" t="n">
        <v>0.9246</v>
      </c>
      <c r="H2266" s="0" t="n">
        <v>1</v>
      </c>
      <c r="I2266" s="0" t="n">
        <v>2</v>
      </c>
      <c r="J2266" s="0" t="n">
        <v>4</v>
      </c>
      <c r="K2266" s="0" t="n">
        <v>1</v>
      </c>
    </row>
    <row r="2267" customFormat="false" ht="12.8" hidden="false" customHeight="false" outlineLevel="0" collapsed="false">
      <c r="A2267" s="0" t="s">
        <v>4543</v>
      </c>
      <c r="B2267" s="0" t="s">
        <v>4544</v>
      </c>
      <c r="C2267" s="0" t="s">
        <v>16</v>
      </c>
      <c r="D2267" s="0" t="n">
        <v>0.529419906177089</v>
      </c>
      <c r="E2267" s="0" t="n">
        <v>-6.6</v>
      </c>
      <c r="F2267" s="0" t="n">
        <v>6.00514118359</v>
      </c>
      <c r="G2267" s="0" t="n">
        <v>0.61656</v>
      </c>
      <c r="H2267" s="0" t="n">
        <v>1</v>
      </c>
      <c r="I2267" s="0" t="n">
        <v>2</v>
      </c>
      <c r="J2267" s="0" t="n">
        <v>4</v>
      </c>
      <c r="K2267" s="0" t="n">
        <v>1</v>
      </c>
    </row>
    <row r="2268" customFormat="false" ht="12.8" hidden="false" customHeight="false" outlineLevel="0" collapsed="false">
      <c r="A2268" s="0" t="s">
        <v>4545</v>
      </c>
      <c r="B2268" s="0" t="s">
        <v>4546</v>
      </c>
      <c r="C2268" s="0" t="s">
        <v>13</v>
      </c>
      <c r="D2268" s="0" t="n">
        <v>0.492466556771279</v>
      </c>
      <c r="E2268" s="0" t="n">
        <v>-9</v>
      </c>
      <c r="F2268" s="0" t="n">
        <v>6.13428562867</v>
      </c>
      <c r="G2268" s="0" t="n">
        <v>0.81105</v>
      </c>
      <c r="H2268" s="0" t="n">
        <v>1</v>
      </c>
      <c r="I2268" s="0" t="n">
        <v>2</v>
      </c>
      <c r="J2268" s="0" t="n">
        <v>4</v>
      </c>
      <c r="K2268" s="0" t="n">
        <v>1</v>
      </c>
    </row>
    <row r="2269" customFormat="false" ht="12.8" hidden="false" customHeight="false" outlineLevel="0" collapsed="false">
      <c r="A2269" s="0" t="s">
        <v>4547</v>
      </c>
      <c r="B2269" s="0" t="s">
        <v>4548</v>
      </c>
      <c r="C2269" s="0" t="s">
        <v>13</v>
      </c>
      <c r="D2269" s="0" t="n">
        <v>0.665951568225142</v>
      </c>
      <c r="E2269" s="0" t="n">
        <v>-10.7</v>
      </c>
      <c r="F2269" s="0" t="n">
        <v>6.39643172042</v>
      </c>
      <c r="G2269" s="0" t="n">
        <v>0.63562</v>
      </c>
      <c r="H2269" s="0" t="n">
        <v>1</v>
      </c>
      <c r="I2269" s="0" t="n">
        <v>2</v>
      </c>
      <c r="J2269" s="0" t="n">
        <v>4</v>
      </c>
      <c r="K2269" s="0" t="n">
        <v>1</v>
      </c>
    </row>
    <row r="2270" customFormat="false" ht="12.8" hidden="false" customHeight="false" outlineLevel="0" collapsed="false">
      <c r="A2270" s="0" t="s">
        <v>4549</v>
      </c>
      <c r="B2270" s="0" t="s">
        <v>4550</v>
      </c>
      <c r="C2270" s="0" t="s">
        <v>13</v>
      </c>
      <c r="D2270" s="0" t="n">
        <v>0.425763357099426</v>
      </c>
      <c r="E2270" s="0" t="n">
        <v>-9.4</v>
      </c>
      <c r="F2270" s="0" t="n">
        <v>6.02661874216</v>
      </c>
      <c r="G2270" s="0" t="n">
        <v>0.76493</v>
      </c>
      <c r="H2270" s="0" t="n">
        <v>1</v>
      </c>
      <c r="I2270" s="0" t="n">
        <v>2</v>
      </c>
      <c r="J2270" s="0" t="n">
        <v>4</v>
      </c>
      <c r="K2270" s="0" t="n">
        <v>1</v>
      </c>
    </row>
    <row r="2271" customFormat="false" ht="12.8" hidden="false" customHeight="false" outlineLevel="0" collapsed="false">
      <c r="A2271" s="0" t="s">
        <v>4551</v>
      </c>
      <c r="B2271" s="0" t="s">
        <v>4552</v>
      </c>
      <c r="C2271" s="0" t="s">
        <v>13</v>
      </c>
      <c r="D2271" s="0" t="n">
        <v>0.478258710295759</v>
      </c>
      <c r="E2271" s="0" t="n">
        <v>-9.5</v>
      </c>
      <c r="F2271" s="0" t="n">
        <v>6.12904402994</v>
      </c>
      <c r="G2271" s="0" t="n">
        <v>0.7049</v>
      </c>
      <c r="H2271" s="0" t="n">
        <v>1</v>
      </c>
      <c r="I2271" s="0" t="n">
        <v>2</v>
      </c>
      <c r="J2271" s="0" t="n">
        <v>4</v>
      </c>
      <c r="K2271" s="0" t="n">
        <v>1</v>
      </c>
    </row>
    <row r="2272" customFormat="false" ht="12.8" hidden="false" customHeight="false" outlineLevel="0" collapsed="false">
      <c r="A2272" s="0" t="s">
        <v>4553</v>
      </c>
      <c r="B2272" s="0" t="s">
        <v>4554</v>
      </c>
      <c r="C2272" s="0" t="s">
        <v>13</v>
      </c>
      <c r="D2272" s="0" t="n">
        <v>0.263712878035487</v>
      </c>
      <c r="E2272" s="0" t="n">
        <v>-8.4</v>
      </c>
      <c r="F2272" s="0" t="n">
        <v>6.04921883461</v>
      </c>
      <c r="G2272" s="0" t="n">
        <v>0.46464</v>
      </c>
      <c r="H2272" s="0" t="n">
        <v>1</v>
      </c>
      <c r="I2272" s="0" t="n">
        <v>2</v>
      </c>
      <c r="J2272" s="0" t="n">
        <v>4</v>
      </c>
      <c r="K2272" s="0" t="n">
        <v>1</v>
      </c>
    </row>
    <row r="2273" customFormat="false" ht="12.8" hidden="false" customHeight="false" outlineLevel="0" collapsed="false">
      <c r="A2273" s="0" t="s">
        <v>4555</v>
      </c>
      <c r="B2273" s="0" t="s">
        <v>4556</v>
      </c>
      <c r="C2273" s="0" t="s">
        <v>13</v>
      </c>
      <c r="D2273" s="0" t="n">
        <v>0.374498159100465</v>
      </c>
      <c r="E2273" s="0" t="n">
        <v>-8.3</v>
      </c>
      <c r="F2273" s="0" t="n">
        <v>6.08760281241</v>
      </c>
      <c r="G2273" s="0" t="n">
        <v>0.46483</v>
      </c>
      <c r="H2273" s="0" t="n">
        <v>1</v>
      </c>
      <c r="I2273" s="0" t="n">
        <v>2</v>
      </c>
      <c r="J2273" s="0" t="n">
        <v>4</v>
      </c>
      <c r="K2273" s="0" t="n">
        <v>1</v>
      </c>
    </row>
    <row r="2274" customFormat="false" ht="12.8" hidden="false" customHeight="false" outlineLevel="0" collapsed="false">
      <c r="A2274" s="0" t="s">
        <v>4557</v>
      </c>
      <c r="B2274" s="0" t="s">
        <v>4558</v>
      </c>
      <c r="C2274" s="0" t="s">
        <v>13</v>
      </c>
      <c r="D2274" s="0" t="n">
        <v>0.361967045500329</v>
      </c>
      <c r="E2274" s="0" t="n">
        <v>-8</v>
      </c>
      <c r="F2274" s="0" t="n">
        <v>6.17198417882</v>
      </c>
      <c r="G2274" s="0" t="n">
        <v>0.29627</v>
      </c>
      <c r="H2274" s="0" t="n">
        <v>1</v>
      </c>
      <c r="I2274" s="0" t="n">
        <v>2</v>
      </c>
      <c r="J2274" s="0" t="n">
        <v>4</v>
      </c>
      <c r="K2274" s="0" t="n">
        <v>1</v>
      </c>
    </row>
    <row r="2275" customFormat="false" ht="12.8" hidden="false" customHeight="false" outlineLevel="0" collapsed="false">
      <c r="A2275" s="0" t="s">
        <v>4559</v>
      </c>
      <c r="B2275" s="0" t="s">
        <v>4560</v>
      </c>
      <c r="C2275" s="0" t="s">
        <v>13</v>
      </c>
      <c r="D2275" s="0" t="n">
        <v>0.36973357025337</v>
      </c>
      <c r="E2275" s="0" t="n">
        <v>-11.3</v>
      </c>
      <c r="F2275" s="0" t="n">
        <v>6.20291476408</v>
      </c>
      <c r="G2275" s="0" t="n">
        <v>0.8037</v>
      </c>
      <c r="H2275" s="0" t="n">
        <v>1</v>
      </c>
      <c r="I2275" s="0" t="n">
        <v>2</v>
      </c>
      <c r="J2275" s="0" t="n">
        <v>4</v>
      </c>
      <c r="K2275" s="0" t="n">
        <v>1</v>
      </c>
    </row>
    <row r="2276" customFormat="false" ht="12.8" hidden="false" customHeight="false" outlineLevel="0" collapsed="false">
      <c r="A2276" s="0" t="s">
        <v>4561</v>
      </c>
      <c r="B2276" s="0" t="s">
        <v>4562</v>
      </c>
      <c r="C2276" s="0" t="s">
        <v>13</v>
      </c>
      <c r="D2276" s="0" t="n">
        <v>0.351551137086606</v>
      </c>
      <c r="E2276" s="0" t="n">
        <v>-8.6</v>
      </c>
      <c r="F2276" s="0" t="n">
        <v>5.98691351615</v>
      </c>
      <c r="G2276" s="0" t="n">
        <v>0.60286</v>
      </c>
      <c r="H2276" s="0" t="n">
        <v>1</v>
      </c>
      <c r="I2276" s="0" t="n">
        <v>2</v>
      </c>
      <c r="J2276" s="0" t="n">
        <v>4</v>
      </c>
      <c r="K2276" s="0" t="n">
        <v>1</v>
      </c>
    </row>
    <row r="2277" customFormat="false" ht="12.8" hidden="false" customHeight="false" outlineLevel="0" collapsed="false">
      <c r="A2277" s="0" t="s">
        <v>4563</v>
      </c>
      <c r="B2277" s="0" t="s">
        <v>4564</v>
      </c>
      <c r="C2277" s="0" t="s">
        <v>13</v>
      </c>
      <c r="D2277" s="0" t="n">
        <v>0.395860362645338</v>
      </c>
      <c r="E2277" s="0" t="n">
        <v>-8</v>
      </c>
      <c r="F2277" s="0" t="n">
        <v>6.01002505303</v>
      </c>
      <c r="G2277" s="0" t="n">
        <v>0.46381</v>
      </c>
      <c r="H2277" s="0" t="n">
        <v>1</v>
      </c>
      <c r="I2277" s="0" t="n">
        <v>2</v>
      </c>
      <c r="J2277" s="0" t="n">
        <v>4</v>
      </c>
      <c r="K2277" s="0" t="n">
        <v>1</v>
      </c>
    </row>
    <row r="2278" customFormat="false" ht="12.8" hidden="false" customHeight="false" outlineLevel="0" collapsed="false">
      <c r="A2278" s="0" t="s">
        <v>4565</v>
      </c>
      <c r="B2278" s="0" t="s">
        <v>4566</v>
      </c>
      <c r="C2278" s="0" t="s">
        <v>13</v>
      </c>
      <c r="D2278" s="0" t="n">
        <v>0.357409822487513</v>
      </c>
      <c r="E2278" s="0" t="n">
        <v>-8.1</v>
      </c>
      <c r="F2278" s="0" t="n">
        <v>6.02534846295</v>
      </c>
      <c r="G2278" s="0" t="n">
        <v>0.27931</v>
      </c>
      <c r="H2278" s="0" t="n">
        <v>1</v>
      </c>
      <c r="I2278" s="0" t="n">
        <v>3</v>
      </c>
      <c r="J2278" s="0" t="n">
        <v>4</v>
      </c>
      <c r="K2278" s="0" t="n">
        <v>1</v>
      </c>
    </row>
    <row r="2279" customFormat="false" ht="12.8" hidden="false" customHeight="false" outlineLevel="0" collapsed="false">
      <c r="A2279" s="0" t="s">
        <v>4567</v>
      </c>
      <c r="B2279" s="0" t="s">
        <v>4568</v>
      </c>
      <c r="C2279" s="0" t="s">
        <v>13</v>
      </c>
      <c r="D2279" s="0" t="n">
        <v>0.832337404413201</v>
      </c>
      <c r="E2279" s="0" t="n">
        <v>-8.5</v>
      </c>
      <c r="F2279" s="0" t="n">
        <v>6.06552956268</v>
      </c>
      <c r="G2279" s="0" t="n">
        <v>0.73833</v>
      </c>
      <c r="H2279" s="0" t="n">
        <v>1</v>
      </c>
      <c r="I2279" s="0" t="n">
        <v>3</v>
      </c>
      <c r="J2279" s="0" t="n">
        <v>4</v>
      </c>
      <c r="K2279" s="0" t="n">
        <v>1</v>
      </c>
    </row>
    <row r="2280" customFormat="false" ht="12.8" hidden="false" customHeight="false" outlineLevel="0" collapsed="false">
      <c r="A2280" s="0" t="s">
        <v>4569</v>
      </c>
      <c r="B2280" s="0" t="s">
        <v>4570</v>
      </c>
      <c r="C2280" s="0" t="s">
        <v>13</v>
      </c>
      <c r="D2280" s="0" t="n">
        <v>0.47905170808058</v>
      </c>
      <c r="E2280" s="0" t="n">
        <v>-10.8</v>
      </c>
      <c r="F2280" s="0" t="n">
        <v>6.11388313597</v>
      </c>
      <c r="G2280" s="0" t="n">
        <v>0.79246</v>
      </c>
      <c r="H2280" s="0" t="n">
        <v>1</v>
      </c>
      <c r="I2280" s="0" t="n">
        <v>3</v>
      </c>
      <c r="J2280" s="0" t="n">
        <v>4</v>
      </c>
      <c r="K2280" s="0" t="n">
        <v>1</v>
      </c>
    </row>
    <row r="2281" customFormat="false" ht="12.8" hidden="false" customHeight="false" outlineLevel="0" collapsed="false">
      <c r="A2281" s="0" t="s">
        <v>4571</v>
      </c>
      <c r="B2281" s="0" t="s">
        <v>4572</v>
      </c>
      <c r="C2281" s="0" t="s">
        <v>13</v>
      </c>
      <c r="D2281" s="0" t="n">
        <v>0.896165612227612</v>
      </c>
      <c r="E2281" s="0" t="n">
        <v>-7.6</v>
      </c>
      <c r="F2281" s="0" t="n">
        <v>6.0186256984</v>
      </c>
      <c r="G2281" s="0" t="n">
        <v>0.72592</v>
      </c>
      <c r="H2281" s="0" t="n">
        <v>1</v>
      </c>
      <c r="I2281" s="0" t="n">
        <v>3</v>
      </c>
      <c r="J2281" s="0" t="n">
        <v>4</v>
      </c>
      <c r="K2281" s="0" t="n">
        <v>1</v>
      </c>
    </row>
    <row r="2282" customFormat="false" ht="12.8" hidden="false" customHeight="false" outlineLevel="0" collapsed="false">
      <c r="A2282" s="0" t="s">
        <v>4573</v>
      </c>
      <c r="B2282" s="0" t="s">
        <v>4574</v>
      </c>
      <c r="C2282" s="0" t="s">
        <v>13</v>
      </c>
      <c r="D2282" s="0" t="n">
        <v>0.0991277788858845</v>
      </c>
      <c r="E2282" s="0" t="n">
        <v>-7.1</v>
      </c>
      <c r="F2282" s="0" t="n">
        <v>6.02127616685</v>
      </c>
      <c r="G2282" s="0" t="n">
        <v>0.4721</v>
      </c>
      <c r="H2282" s="0" t="n">
        <v>1</v>
      </c>
      <c r="I2282" s="0" t="n">
        <v>3</v>
      </c>
      <c r="J2282" s="0" t="n">
        <v>4</v>
      </c>
      <c r="K2282" s="0" t="n">
        <v>1</v>
      </c>
    </row>
    <row r="2283" customFormat="false" ht="12.8" hidden="false" customHeight="false" outlineLevel="0" collapsed="false">
      <c r="A2283" s="0" t="s">
        <v>4575</v>
      </c>
      <c r="B2283" s="0" t="s">
        <v>4576</v>
      </c>
      <c r="C2283" s="0" t="s">
        <v>13</v>
      </c>
      <c r="D2283" s="0" t="n">
        <v>0.285625141509905</v>
      </c>
      <c r="E2283" s="0" t="n">
        <v>-8.3</v>
      </c>
      <c r="F2283" s="0" t="n">
        <v>6.08927708158</v>
      </c>
      <c r="G2283" s="0" t="n">
        <v>0.59198</v>
      </c>
      <c r="H2283" s="0" t="n">
        <v>1</v>
      </c>
      <c r="I2283" s="0" t="n">
        <v>3</v>
      </c>
      <c r="J2283" s="0" t="n">
        <v>4</v>
      </c>
      <c r="K2283" s="0" t="n">
        <v>1</v>
      </c>
    </row>
    <row r="2284" customFormat="false" ht="12.8" hidden="false" customHeight="false" outlineLevel="0" collapsed="false">
      <c r="A2284" s="0" t="s">
        <v>4577</v>
      </c>
      <c r="B2284" s="0" t="s">
        <v>4578</v>
      </c>
      <c r="C2284" s="0" t="s">
        <v>13</v>
      </c>
      <c r="D2284" s="0" t="n">
        <v>0.116897462128986</v>
      </c>
      <c r="E2284" s="0" t="n">
        <v>-7.4</v>
      </c>
      <c r="F2284" s="0" t="n">
        <v>5.99064956807</v>
      </c>
      <c r="G2284" s="0" t="n">
        <v>0.71915</v>
      </c>
      <c r="H2284" s="0" t="n">
        <v>1</v>
      </c>
      <c r="I2284" s="0" t="n">
        <v>3</v>
      </c>
      <c r="J2284" s="0" t="n">
        <v>4</v>
      </c>
      <c r="K2284" s="0" t="n">
        <v>1</v>
      </c>
    </row>
    <row r="2285" customFormat="false" ht="12.8" hidden="false" customHeight="false" outlineLevel="0" collapsed="false">
      <c r="A2285" s="0" t="s">
        <v>4579</v>
      </c>
      <c r="B2285" s="0" t="s">
        <v>4580</v>
      </c>
      <c r="C2285" s="0" t="s">
        <v>13</v>
      </c>
      <c r="D2285" s="0" t="n">
        <v>0.260202813591172</v>
      </c>
      <c r="E2285" s="0" t="n">
        <v>-8.3</v>
      </c>
      <c r="F2285" s="0" t="n">
        <v>6.06311113971</v>
      </c>
      <c r="G2285" s="0" t="n">
        <v>0.25363</v>
      </c>
      <c r="H2285" s="0" t="n">
        <v>1</v>
      </c>
      <c r="I2285" s="0" t="n">
        <v>3</v>
      </c>
      <c r="J2285" s="0" t="n">
        <v>4</v>
      </c>
      <c r="K2285" s="0" t="n">
        <v>1</v>
      </c>
    </row>
    <row r="2286" customFormat="false" ht="12.8" hidden="false" customHeight="false" outlineLevel="0" collapsed="false">
      <c r="A2286" s="0" t="s">
        <v>4581</v>
      </c>
      <c r="B2286" s="0" t="s">
        <v>4582</v>
      </c>
      <c r="C2286" s="0" t="s">
        <v>13</v>
      </c>
      <c r="D2286" s="0" t="n">
        <v>0.0216793952116507</v>
      </c>
      <c r="E2286" s="0" t="n">
        <v>-4.6</v>
      </c>
      <c r="F2286" s="0" t="n">
        <v>6.03348686332</v>
      </c>
      <c r="G2286" s="0" t="n">
        <v>0.80718</v>
      </c>
      <c r="H2286" s="0" t="n">
        <v>1</v>
      </c>
      <c r="I2286" s="0" t="n">
        <v>3</v>
      </c>
      <c r="J2286" s="0" t="n">
        <v>4</v>
      </c>
      <c r="K2286" s="0" t="n">
        <v>1</v>
      </c>
    </row>
    <row r="2287" customFormat="false" ht="12.8" hidden="false" customHeight="false" outlineLevel="0" collapsed="false">
      <c r="A2287" s="0" t="s">
        <v>4583</v>
      </c>
      <c r="B2287" s="0" t="s">
        <v>4584</v>
      </c>
      <c r="C2287" s="0" t="s">
        <v>13</v>
      </c>
      <c r="D2287" s="0" t="n">
        <v>0.345081864300742</v>
      </c>
      <c r="E2287" s="0" t="n">
        <v>-7.8</v>
      </c>
      <c r="F2287" s="0" t="n">
        <v>6.27005727215</v>
      </c>
      <c r="G2287" s="0" t="n">
        <v>0.23875</v>
      </c>
      <c r="H2287" s="0" t="n">
        <v>1</v>
      </c>
      <c r="I2287" s="0" t="n">
        <v>3</v>
      </c>
      <c r="J2287" s="0" t="n">
        <v>4</v>
      </c>
      <c r="K2287" s="0" t="n">
        <v>1</v>
      </c>
    </row>
    <row r="2288" customFormat="false" ht="12.8" hidden="false" customHeight="false" outlineLevel="0" collapsed="false">
      <c r="A2288" s="0" t="s">
        <v>4585</v>
      </c>
      <c r="B2288" s="0" t="s">
        <v>4586</v>
      </c>
      <c r="C2288" s="0" t="s">
        <v>13</v>
      </c>
      <c r="D2288" s="0" t="n">
        <v>0.410032105171491</v>
      </c>
      <c r="E2288" s="0" t="n">
        <v>-8.8</v>
      </c>
      <c r="F2288" s="0" t="n">
        <v>6.07211433601</v>
      </c>
      <c r="G2288" s="0" t="n">
        <v>0.47409</v>
      </c>
      <c r="H2288" s="0" t="n">
        <v>1</v>
      </c>
      <c r="I2288" s="0" t="n">
        <v>3</v>
      </c>
      <c r="J2288" s="0" t="n">
        <v>4</v>
      </c>
      <c r="K2288" s="0" t="n">
        <v>1</v>
      </c>
    </row>
    <row r="2289" customFormat="false" ht="12.8" hidden="false" customHeight="false" outlineLevel="0" collapsed="false">
      <c r="A2289" s="0" t="s">
        <v>4587</v>
      </c>
      <c r="B2289" s="0" t="s">
        <v>4588</v>
      </c>
      <c r="C2289" s="0" t="s">
        <v>13</v>
      </c>
      <c r="D2289" s="0" t="n">
        <v>0.121209375897902</v>
      </c>
      <c r="E2289" s="0" t="n">
        <v>-8.5</v>
      </c>
      <c r="F2289" s="0" t="n">
        <v>6.25839764555</v>
      </c>
      <c r="G2289" s="0" t="n">
        <v>0.1351</v>
      </c>
      <c r="H2289" s="0" t="n">
        <v>1</v>
      </c>
      <c r="I2289" s="0" t="n">
        <v>3</v>
      </c>
      <c r="J2289" s="0" t="n">
        <v>4</v>
      </c>
      <c r="K2289" s="0" t="n">
        <v>1</v>
      </c>
    </row>
    <row r="2290" customFormat="false" ht="12.8" hidden="false" customHeight="false" outlineLevel="0" collapsed="false">
      <c r="A2290" s="0" t="s">
        <v>4589</v>
      </c>
      <c r="B2290" s="0" t="s">
        <v>4590</v>
      </c>
      <c r="C2290" s="0" t="s">
        <v>13</v>
      </c>
      <c r="D2290" s="0" t="n">
        <v>0.284146519244857</v>
      </c>
      <c r="E2290" s="0" t="n">
        <v>-8.8</v>
      </c>
      <c r="F2290" s="0" t="n">
        <v>6.03511476465</v>
      </c>
      <c r="G2290" s="0" t="n">
        <v>0.52708</v>
      </c>
      <c r="H2290" s="0" t="n">
        <v>1</v>
      </c>
      <c r="I2290" s="0" t="n">
        <v>3</v>
      </c>
      <c r="J2290" s="0" t="n">
        <v>4</v>
      </c>
      <c r="K2290" s="0" t="n">
        <v>1</v>
      </c>
    </row>
    <row r="2291" customFormat="false" ht="12.8" hidden="false" customHeight="false" outlineLevel="0" collapsed="false">
      <c r="A2291" s="0" t="s">
        <v>4591</v>
      </c>
      <c r="B2291" s="0" t="s">
        <v>4592</v>
      </c>
      <c r="C2291" s="0" t="s">
        <v>13</v>
      </c>
      <c r="D2291" s="0" t="n">
        <v>0.33626582132859</v>
      </c>
      <c r="E2291" s="0" t="n">
        <v>-7.7</v>
      </c>
      <c r="F2291" s="0" t="n">
        <v>6.03727181648</v>
      </c>
      <c r="G2291" s="0" t="n">
        <v>0.56896</v>
      </c>
      <c r="H2291" s="0" t="n">
        <v>1</v>
      </c>
      <c r="I2291" s="0" t="n">
        <v>3</v>
      </c>
      <c r="J2291" s="0" t="n">
        <v>4</v>
      </c>
      <c r="K2291" s="0" t="n">
        <v>1</v>
      </c>
    </row>
    <row r="2292" customFormat="false" ht="12.8" hidden="false" customHeight="false" outlineLevel="0" collapsed="false">
      <c r="A2292" s="0" t="s">
        <v>4593</v>
      </c>
      <c r="B2292" s="0" t="s">
        <v>4594</v>
      </c>
      <c r="C2292" s="0" t="s">
        <v>13</v>
      </c>
      <c r="D2292" s="0" t="n">
        <v>0.301006551734058</v>
      </c>
      <c r="E2292" s="0" t="n">
        <v>-8.4</v>
      </c>
      <c r="F2292" s="0" t="n">
        <v>6.05023033387</v>
      </c>
      <c r="G2292" s="0" t="n">
        <v>0.49098</v>
      </c>
      <c r="H2292" s="0" t="n">
        <v>1</v>
      </c>
      <c r="I2292" s="0" t="n">
        <v>4</v>
      </c>
      <c r="J2292" s="0" t="n">
        <v>4</v>
      </c>
      <c r="K2292" s="0" t="n">
        <v>1</v>
      </c>
    </row>
    <row r="2293" customFormat="false" ht="12.8" hidden="false" customHeight="false" outlineLevel="0" collapsed="false">
      <c r="A2293" s="0" t="s">
        <v>4595</v>
      </c>
      <c r="B2293" s="0" t="s">
        <v>4596</v>
      </c>
      <c r="C2293" s="0" t="s">
        <v>13</v>
      </c>
      <c r="D2293" s="0" t="n">
        <v>0.0999182159243135</v>
      </c>
      <c r="E2293" s="0" t="n">
        <v>-8</v>
      </c>
      <c r="F2293" s="0" t="n">
        <v>6.01550387402</v>
      </c>
      <c r="G2293" s="0" t="n">
        <v>0.43621</v>
      </c>
      <c r="H2293" s="0" t="n">
        <v>1</v>
      </c>
      <c r="I2293" s="0" t="n">
        <v>4</v>
      </c>
      <c r="J2293" s="0" t="n">
        <v>4</v>
      </c>
      <c r="K2293" s="0" t="n">
        <v>1</v>
      </c>
    </row>
    <row r="2294" customFormat="false" ht="12.8" hidden="false" customHeight="false" outlineLevel="0" collapsed="false">
      <c r="A2294" s="0" t="s">
        <v>4597</v>
      </c>
      <c r="B2294" s="0" t="s">
        <v>4598</v>
      </c>
      <c r="C2294" s="0" t="s">
        <v>13</v>
      </c>
      <c r="D2294" s="0" t="n">
        <v>0.427591432199608</v>
      </c>
      <c r="E2294" s="0" t="n">
        <v>-10.3</v>
      </c>
      <c r="F2294" s="0" t="n">
        <v>6.14646473178</v>
      </c>
      <c r="G2294" s="0" t="n">
        <v>0.55017</v>
      </c>
      <c r="H2294" s="0" t="n">
        <v>1</v>
      </c>
      <c r="I2294" s="0" t="n">
        <v>4</v>
      </c>
      <c r="J2294" s="0" t="n">
        <v>4</v>
      </c>
      <c r="K2294" s="0" t="n">
        <v>1</v>
      </c>
    </row>
    <row r="2295" customFormat="false" ht="12.8" hidden="false" customHeight="false" outlineLevel="0" collapsed="false">
      <c r="A2295" s="0" t="s">
        <v>4599</v>
      </c>
      <c r="B2295" s="0" t="s">
        <v>4600</v>
      </c>
      <c r="C2295" s="0" t="s">
        <v>13</v>
      </c>
      <c r="D2295" s="0" t="n">
        <v>0.339125760231496</v>
      </c>
      <c r="E2295" s="0" t="n">
        <v>-10.4</v>
      </c>
      <c r="F2295" s="0" t="n">
        <v>6.09446865096</v>
      </c>
      <c r="G2295" s="0" t="n">
        <v>0.3712</v>
      </c>
      <c r="H2295" s="0" t="n">
        <v>1</v>
      </c>
      <c r="I2295" s="0" t="n">
        <v>4</v>
      </c>
      <c r="J2295" s="0" t="n">
        <v>4</v>
      </c>
      <c r="K2295" s="0" t="n">
        <v>1</v>
      </c>
    </row>
    <row r="2296" customFormat="false" ht="12.8" hidden="false" customHeight="false" outlineLevel="0" collapsed="false">
      <c r="A2296" s="0" t="s">
        <v>4601</v>
      </c>
      <c r="B2296" s="0" t="s">
        <v>4602</v>
      </c>
      <c r="C2296" s="0" t="s">
        <v>13</v>
      </c>
      <c r="D2296" s="0" t="n">
        <v>0.368300976968267</v>
      </c>
      <c r="E2296" s="0" t="n">
        <v>-8.8</v>
      </c>
      <c r="F2296" s="0" t="n">
        <v>6.12665419018</v>
      </c>
      <c r="G2296" s="0" t="n">
        <v>0.7608</v>
      </c>
      <c r="H2296" s="0" t="n">
        <v>1</v>
      </c>
      <c r="I2296" s="0" t="n">
        <v>4</v>
      </c>
      <c r="J2296" s="0" t="n">
        <v>4</v>
      </c>
      <c r="K2296" s="0" t="n">
        <v>1</v>
      </c>
    </row>
    <row r="2297" customFormat="false" ht="12.8" hidden="false" customHeight="false" outlineLevel="0" collapsed="false">
      <c r="A2297" s="0" t="s">
        <v>4603</v>
      </c>
      <c r="B2297" s="0" t="s">
        <v>4604</v>
      </c>
      <c r="C2297" s="0" t="s">
        <v>13</v>
      </c>
      <c r="D2297" s="0" t="n">
        <v>0.291529847021052</v>
      </c>
      <c r="E2297" s="0" t="n">
        <v>-9</v>
      </c>
      <c r="F2297" s="0" t="n">
        <v>6.1124239957</v>
      </c>
      <c r="G2297" s="0" t="n">
        <v>0.28047</v>
      </c>
      <c r="H2297" s="0" t="n">
        <v>1</v>
      </c>
      <c r="I2297" s="0" t="n">
        <v>4</v>
      </c>
      <c r="J2297" s="0" t="n">
        <v>4</v>
      </c>
      <c r="K2297" s="0" t="n">
        <v>1</v>
      </c>
    </row>
    <row r="2298" customFormat="false" ht="12.8" hidden="false" customHeight="false" outlineLevel="0" collapsed="false">
      <c r="A2298" s="0" t="s">
        <v>4605</v>
      </c>
      <c r="B2298" s="0" t="s">
        <v>4606</v>
      </c>
      <c r="C2298" s="0" t="s">
        <v>13</v>
      </c>
      <c r="D2298" s="0" t="n">
        <v>0.117276233760165</v>
      </c>
      <c r="E2298" s="0" t="n">
        <v>-9.2</v>
      </c>
      <c r="F2298" s="0" t="n">
        <v>6.02044628951</v>
      </c>
      <c r="G2298" s="0" t="n">
        <v>0.44069</v>
      </c>
      <c r="H2298" s="0" t="n">
        <v>1</v>
      </c>
      <c r="I2298" s="0" t="n">
        <v>4</v>
      </c>
      <c r="J2298" s="0" t="n">
        <v>4</v>
      </c>
      <c r="K2298" s="0" t="n">
        <v>1</v>
      </c>
    </row>
    <row r="2299" customFormat="false" ht="12.8" hidden="false" customHeight="false" outlineLevel="0" collapsed="false">
      <c r="A2299" s="0" t="s">
        <v>4607</v>
      </c>
      <c r="B2299" s="0" t="s">
        <v>4608</v>
      </c>
      <c r="C2299" s="0" t="s">
        <v>13</v>
      </c>
      <c r="D2299" s="0" t="n">
        <v>0.334965885418838</v>
      </c>
      <c r="E2299" s="0" t="n">
        <v>-8.3</v>
      </c>
      <c r="F2299" s="0" t="n">
        <v>6.06775845357</v>
      </c>
      <c r="G2299" s="0" t="n">
        <v>0.39621</v>
      </c>
      <c r="H2299" s="0" t="n">
        <v>1</v>
      </c>
      <c r="I2299" s="0" t="n">
        <v>4</v>
      </c>
      <c r="J2299" s="0" t="n">
        <v>4</v>
      </c>
      <c r="K2299" s="0" t="n">
        <v>1</v>
      </c>
    </row>
    <row r="2300" customFormat="false" ht="12.8" hidden="false" customHeight="false" outlineLevel="0" collapsed="false">
      <c r="A2300" s="0" t="s">
        <v>4609</v>
      </c>
      <c r="B2300" s="0" t="s">
        <v>4610</v>
      </c>
      <c r="C2300" s="0" t="s">
        <v>13</v>
      </c>
      <c r="D2300" s="0" t="n">
        <v>0.388460200398866</v>
      </c>
      <c r="E2300" s="0" t="n">
        <v>-8.3</v>
      </c>
      <c r="F2300" s="0" t="n">
        <v>6.04587162015</v>
      </c>
      <c r="G2300" s="0" t="n">
        <v>0.5149</v>
      </c>
      <c r="H2300" s="0" t="n">
        <v>1</v>
      </c>
      <c r="I2300" s="0" t="n">
        <v>4</v>
      </c>
      <c r="J2300" s="0" t="n">
        <v>4</v>
      </c>
      <c r="K2300" s="0" t="n">
        <v>1</v>
      </c>
    </row>
    <row r="2301" customFormat="false" ht="12.8" hidden="false" customHeight="false" outlineLevel="0" collapsed="false">
      <c r="A2301" s="0" t="s">
        <v>4611</v>
      </c>
      <c r="B2301" s="0" t="s">
        <v>4612</v>
      </c>
      <c r="C2301" s="0" t="s">
        <v>13</v>
      </c>
      <c r="D2301" s="0" t="n">
        <v>0.29028253939024</v>
      </c>
      <c r="E2301" s="0" t="n">
        <v>-9</v>
      </c>
      <c r="F2301" s="0" t="n">
        <v>6.02863076694</v>
      </c>
      <c r="G2301" s="0" t="n">
        <v>0.41629</v>
      </c>
      <c r="H2301" s="0" t="n">
        <v>1</v>
      </c>
      <c r="I2301" s="0" t="n">
        <v>4</v>
      </c>
      <c r="J2301" s="0" t="n">
        <v>4</v>
      </c>
      <c r="K2301" s="0" t="n">
        <v>1</v>
      </c>
    </row>
    <row r="2302" customFormat="false" ht="12.8" hidden="false" customHeight="false" outlineLevel="0" collapsed="false">
      <c r="A2302" s="0" t="s">
        <v>4613</v>
      </c>
      <c r="B2302" s="0" t="s">
        <v>4614</v>
      </c>
      <c r="C2302" s="0" t="s">
        <v>13</v>
      </c>
      <c r="D2302" s="0" t="n">
        <v>0.241403247097836</v>
      </c>
      <c r="E2302" s="0" t="n">
        <v>-9.5</v>
      </c>
      <c r="F2302" s="0" t="n">
        <v>6.06062175737</v>
      </c>
      <c r="G2302" s="0" t="n">
        <v>0.76935</v>
      </c>
      <c r="H2302" s="0" t="n">
        <v>1</v>
      </c>
      <c r="I2302" s="0" t="n">
        <v>4</v>
      </c>
      <c r="J2302" s="0" t="n">
        <v>4</v>
      </c>
      <c r="K2302" s="0" t="n">
        <v>1</v>
      </c>
    </row>
    <row r="2303" customFormat="false" ht="12.8" hidden="false" customHeight="false" outlineLevel="0" collapsed="false">
      <c r="A2303" s="0" t="s">
        <v>4615</v>
      </c>
      <c r="B2303" s="0" t="s">
        <v>4616</v>
      </c>
      <c r="C2303" s="0" t="s">
        <v>13</v>
      </c>
      <c r="D2303" s="0" t="n">
        <v>0.0906020259051466</v>
      </c>
      <c r="E2303" s="0" t="n">
        <v>-6.9</v>
      </c>
      <c r="F2303" s="0" t="n">
        <v>6.04245731572</v>
      </c>
      <c r="G2303" s="0" t="n">
        <v>0.47733</v>
      </c>
      <c r="H2303" s="0" t="n">
        <v>1</v>
      </c>
      <c r="I2303" s="0" t="n">
        <v>4</v>
      </c>
      <c r="J2303" s="0" t="n">
        <v>4</v>
      </c>
      <c r="K2303" s="0" t="n">
        <v>1</v>
      </c>
    </row>
    <row r="2304" customFormat="false" ht="12.8" hidden="false" customHeight="false" outlineLevel="0" collapsed="false">
      <c r="A2304" s="0" t="s">
        <v>4617</v>
      </c>
      <c r="B2304" s="0" t="s">
        <v>4618</v>
      </c>
      <c r="C2304" s="0" t="s">
        <v>13</v>
      </c>
      <c r="D2304" s="0" t="n">
        <v>0.0255738308932696</v>
      </c>
      <c r="E2304" s="0" t="n">
        <v>-6.7</v>
      </c>
      <c r="F2304" s="0" t="n">
        <v>5.98482062941</v>
      </c>
      <c r="G2304" s="0" t="n">
        <v>0.91238</v>
      </c>
      <c r="H2304" s="0" t="n">
        <v>1</v>
      </c>
      <c r="I2304" s="0" t="n">
        <v>4</v>
      </c>
      <c r="J2304" s="0" t="n">
        <v>4</v>
      </c>
      <c r="K2304" s="0" t="n">
        <v>1</v>
      </c>
    </row>
    <row r="2305" customFormat="false" ht="12.8" hidden="false" customHeight="false" outlineLevel="0" collapsed="false">
      <c r="A2305" s="0" t="s">
        <v>4619</v>
      </c>
      <c r="B2305" s="0" t="s">
        <v>4620</v>
      </c>
      <c r="C2305" s="0" t="s">
        <v>13</v>
      </c>
      <c r="D2305" s="0" t="n">
        <v>0.0696010789467869</v>
      </c>
      <c r="E2305" s="0" t="n">
        <v>-6.6</v>
      </c>
      <c r="F2305" s="0" t="n">
        <v>6.00376889831</v>
      </c>
      <c r="G2305" s="0" t="n">
        <v>0.722</v>
      </c>
      <c r="H2305" s="0" t="n">
        <v>1</v>
      </c>
      <c r="I2305" s="0" t="n">
        <v>5</v>
      </c>
      <c r="J2305" s="0" t="n">
        <v>4</v>
      </c>
      <c r="K2305" s="0" t="n">
        <v>1</v>
      </c>
    </row>
    <row r="2306" customFormat="false" ht="12.8" hidden="false" customHeight="false" outlineLevel="0" collapsed="false">
      <c r="A2306" s="0" t="s">
        <v>4621</v>
      </c>
      <c r="B2306" s="0" t="s">
        <v>4622</v>
      </c>
      <c r="C2306" s="0" t="s">
        <v>13</v>
      </c>
      <c r="D2306" s="0" t="n">
        <v>0.166699842442053</v>
      </c>
      <c r="E2306" s="0" t="n">
        <v>-8.3</v>
      </c>
      <c r="F2306" s="0" t="n">
        <v>5.99534127081</v>
      </c>
      <c r="G2306" s="0" t="n">
        <v>0.68875</v>
      </c>
      <c r="H2306" s="0" t="n">
        <v>1</v>
      </c>
      <c r="I2306" s="0" t="n">
        <v>5</v>
      </c>
      <c r="J2306" s="0" t="n">
        <v>4</v>
      </c>
      <c r="K2306" s="0" t="n">
        <v>1</v>
      </c>
    </row>
    <row r="2307" customFormat="false" ht="12.8" hidden="false" customHeight="false" outlineLevel="0" collapsed="false">
      <c r="A2307" s="0" t="s">
        <v>4623</v>
      </c>
      <c r="B2307" s="0" t="s">
        <v>4624</v>
      </c>
      <c r="C2307" s="0" t="s">
        <v>16</v>
      </c>
      <c r="D2307" s="0" t="n">
        <v>0.233726298227167</v>
      </c>
      <c r="E2307" s="0" t="n">
        <v>-10.1</v>
      </c>
      <c r="F2307" s="0" t="n">
        <v>6.06103140916</v>
      </c>
      <c r="G2307" s="0" t="n">
        <v>0.77298</v>
      </c>
      <c r="H2307" s="0" t="n">
        <v>1</v>
      </c>
      <c r="I2307" s="0" t="n">
        <v>5</v>
      </c>
      <c r="J2307" s="0" t="n">
        <v>4</v>
      </c>
      <c r="K2307" s="0" t="n">
        <v>1</v>
      </c>
    </row>
    <row r="2308" customFormat="false" ht="12.8" hidden="false" customHeight="false" outlineLevel="0" collapsed="false">
      <c r="A2308" s="0" t="s">
        <v>4625</v>
      </c>
      <c r="B2308" s="0" t="s">
        <v>4626</v>
      </c>
      <c r="C2308" s="0" t="s">
        <v>13</v>
      </c>
      <c r="D2308" s="0" t="n">
        <v>0.827707124034827</v>
      </c>
      <c r="E2308" s="0" t="n">
        <v>-8.1</v>
      </c>
      <c r="F2308" s="0" t="n">
        <v>6.19147193274</v>
      </c>
      <c r="G2308" s="0" t="n">
        <v>0.41591</v>
      </c>
      <c r="H2308" s="0" t="n">
        <v>1</v>
      </c>
      <c r="I2308" s="0" t="n">
        <v>5</v>
      </c>
      <c r="J2308" s="0" t="n">
        <v>4</v>
      </c>
      <c r="K2308" s="0" t="n">
        <v>1</v>
      </c>
    </row>
    <row r="2309" customFormat="false" ht="12.8" hidden="false" customHeight="false" outlineLevel="0" collapsed="false">
      <c r="A2309" s="0" t="s">
        <v>4627</v>
      </c>
      <c r="B2309" s="0" t="s">
        <v>4628</v>
      </c>
      <c r="C2309" s="0" t="s">
        <v>13</v>
      </c>
      <c r="D2309" s="0" t="n">
        <v>0.776490547961486</v>
      </c>
      <c r="E2309" s="0" t="n">
        <v>-5.5</v>
      </c>
      <c r="F2309" s="0" t="n">
        <v>6.50598514943</v>
      </c>
      <c r="G2309" s="0" t="n">
        <v>0.39691</v>
      </c>
      <c r="H2309" s="0" t="n">
        <v>1</v>
      </c>
      <c r="I2309" s="0" t="n">
        <v>6</v>
      </c>
      <c r="J2309" s="0" t="n">
        <v>4</v>
      </c>
      <c r="K2309" s="0" t="n">
        <v>1</v>
      </c>
    </row>
    <row r="2310" customFormat="false" ht="12.8" hidden="false" customHeight="false" outlineLevel="0" collapsed="false">
      <c r="A2310" s="0" t="s">
        <v>4629</v>
      </c>
      <c r="B2310" s="0" t="s">
        <v>4630</v>
      </c>
      <c r="C2310" s="0" t="s">
        <v>13</v>
      </c>
      <c r="D2310" s="0" t="n">
        <v>0.205902510580808</v>
      </c>
      <c r="E2310" s="0" t="n">
        <v>-8.3</v>
      </c>
      <c r="F2310" s="0" t="n">
        <v>6.24692699318</v>
      </c>
      <c r="G2310" s="0" t="n">
        <v>0.67324</v>
      </c>
      <c r="H2310" s="0" t="n">
        <v>1</v>
      </c>
      <c r="I2310" s="0" t="n">
        <v>7</v>
      </c>
      <c r="J2310" s="0" t="n">
        <v>4</v>
      </c>
      <c r="K2310" s="0" t="n">
        <v>1</v>
      </c>
    </row>
    <row r="2311" customFormat="false" ht="12.8" hidden="false" customHeight="false" outlineLevel="0" collapsed="false">
      <c r="A2311" s="0" t="s">
        <v>4631</v>
      </c>
      <c r="B2311" s="0" t="s">
        <v>4632</v>
      </c>
      <c r="C2311" s="0" t="s">
        <v>13</v>
      </c>
      <c r="D2311" s="0" t="n">
        <v>0.444191197718336</v>
      </c>
      <c r="E2311" s="0" t="n">
        <v>-8.2</v>
      </c>
      <c r="F2311" s="0" t="n">
        <v>6.06377907837</v>
      </c>
      <c r="G2311" s="0" t="n">
        <v>0.38552</v>
      </c>
      <c r="H2311" s="0" t="n">
        <v>2</v>
      </c>
      <c r="I2311" s="0" t="n">
        <v>1</v>
      </c>
      <c r="J2311" s="0" t="n">
        <v>4</v>
      </c>
      <c r="K2311" s="0" t="n">
        <v>1</v>
      </c>
    </row>
    <row r="2312" customFormat="false" ht="12.8" hidden="false" customHeight="false" outlineLevel="0" collapsed="false">
      <c r="A2312" s="0" t="s">
        <v>4633</v>
      </c>
      <c r="B2312" s="0" t="s">
        <v>4634</v>
      </c>
      <c r="C2312" s="0" t="s">
        <v>16</v>
      </c>
      <c r="D2312" s="0" t="n">
        <v>0.512228785363132</v>
      </c>
      <c r="E2312" s="0" t="n">
        <v>-6.6</v>
      </c>
      <c r="F2312" s="0" t="n">
        <v>6.01641801148</v>
      </c>
      <c r="G2312" s="0" t="n">
        <v>0.35588</v>
      </c>
      <c r="H2312" s="0" t="n">
        <v>2</v>
      </c>
      <c r="I2312" s="0" t="n">
        <v>1</v>
      </c>
      <c r="J2312" s="0" t="n">
        <v>4</v>
      </c>
      <c r="K2312" s="0" t="n">
        <v>1</v>
      </c>
    </row>
    <row r="2313" customFormat="false" ht="12.8" hidden="false" customHeight="false" outlineLevel="0" collapsed="false">
      <c r="A2313" s="0" t="s">
        <v>4635</v>
      </c>
      <c r="B2313" s="0" t="s">
        <v>4636</v>
      </c>
      <c r="C2313" s="0" t="s">
        <v>13</v>
      </c>
      <c r="D2313" s="0" t="n">
        <v>0.461653996530672</v>
      </c>
      <c r="E2313" s="0" t="n">
        <v>-7.4</v>
      </c>
      <c r="F2313" s="0" t="n">
        <v>6.09977034611</v>
      </c>
      <c r="G2313" s="0" t="n">
        <v>0.31903</v>
      </c>
      <c r="H2313" s="0" t="n">
        <v>2</v>
      </c>
      <c r="I2313" s="0" t="n">
        <v>1</v>
      </c>
      <c r="J2313" s="0" t="n">
        <v>4</v>
      </c>
      <c r="K2313" s="0" t="n">
        <v>1</v>
      </c>
    </row>
    <row r="2314" customFormat="false" ht="12.8" hidden="false" customHeight="false" outlineLevel="0" collapsed="false">
      <c r="A2314" s="0" t="s">
        <v>4637</v>
      </c>
      <c r="B2314" s="0" t="s">
        <v>4638</v>
      </c>
      <c r="C2314" s="0" t="s">
        <v>13</v>
      </c>
      <c r="D2314" s="0" t="n">
        <v>0.546515415482808</v>
      </c>
      <c r="E2314" s="0" t="n">
        <v>-9.6</v>
      </c>
      <c r="F2314" s="0" t="n">
        <v>6.10556858822</v>
      </c>
      <c r="G2314" s="0" t="n">
        <v>0.56874</v>
      </c>
      <c r="H2314" s="0" t="n">
        <v>2</v>
      </c>
      <c r="I2314" s="0" t="n">
        <v>1</v>
      </c>
      <c r="J2314" s="0" t="n">
        <v>4</v>
      </c>
      <c r="K2314" s="0" t="n">
        <v>1</v>
      </c>
    </row>
    <row r="2315" customFormat="false" ht="12.8" hidden="false" customHeight="false" outlineLevel="0" collapsed="false">
      <c r="A2315" s="0" t="s">
        <v>4639</v>
      </c>
      <c r="B2315" s="0" t="s">
        <v>4640</v>
      </c>
      <c r="C2315" s="0" t="s">
        <v>13</v>
      </c>
      <c r="D2315" s="0" t="n">
        <v>0.622926262345516</v>
      </c>
      <c r="E2315" s="0" t="n">
        <v>-8.2</v>
      </c>
      <c r="F2315" s="0" t="n">
        <v>6.36313808056</v>
      </c>
      <c r="G2315" s="0" t="n">
        <v>0.47296</v>
      </c>
      <c r="H2315" s="0" t="n">
        <v>2</v>
      </c>
      <c r="I2315" s="0" t="n">
        <v>1</v>
      </c>
      <c r="J2315" s="0" t="n">
        <v>4</v>
      </c>
      <c r="K2315" s="0" t="n">
        <v>1</v>
      </c>
    </row>
    <row r="2316" customFormat="false" ht="12.8" hidden="false" customHeight="false" outlineLevel="0" collapsed="false">
      <c r="A2316" s="0" t="s">
        <v>4641</v>
      </c>
      <c r="B2316" s="0" t="s">
        <v>4642</v>
      </c>
      <c r="C2316" s="0" t="s">
        <v>13</v>
      </c>
      <c r="D2316" s="0" t="n">
        <v>0.676279878268884</v>
      </c>
      <c r="E2316" s="0" t="n">
        <v>-9</v>
      </c>
      <c r="F2316" s="0" t="n">
        <v>6.11199978835</v>
      </c>
      <c r="G2316" s="0" t="n">
        <v>0.51868</v>
      </c>
      <c r="H2316" s="0" t="n">
        <v>2</v>
      </c>
      <c r="I2316" s="0" t="n">
        <v>2</v>
      </c>
      <c r="J2316" s="0" t="n">
        <v>4</v>
      </c>
      <c r="K2316" s="0" t="n">
        <v>1</v>
      </c>
    </row>
    <row r="2317" customFormat="false" ht="12.8" hidden="false" customHeight="false" outlineLevel="0" collapsed="false">
      <c r="A2317" s="0" t="s">
        <v>4643</v>
      </c>
      <c r="B2317" s="0" t="s">
        <v>4644</v>
      </c>
      <c r="C2317" s="0" t="s">
        <v>13</v>
      </c>
      <c r="D2317" s="0" t="n">
        <v>0.0403090574753802</v>
      </c>
      <c r="E2317" s="0" t="n">
        <v>-7.9</v>
      </c>
      <c r="F2317" s="0" t="n">
        <v>6.00594014512</v>
      </c>
      <c r="G2317" s="0" t="n">
        <v>0.69835</v>
      </c>
      <c r="H2317" s="0" t="n">
        <v>2</v>
      </c>
      <c r="I2317" s="0" t="n">
        <v>2</v>
      </c>
      <c r="J2317" s="0" t="n">
        <v>4</v>
      </c>
      <c r="K2317" s="0" t="n">
        <v>1</v>
      </c>
    </row>
    <row r="2318" customFormat="false" ht="12.8" hidden="false" customHeight="false" outlineLevel="0" collapsed="false">
      <c r="A2318" s="0" t="s">
        <v>4645</v>
      </c>
      <c r="B2318" s="0" t="s">
        <v>4646</v>
      </c>
      <c r="C2318" s="0" t="s">
        <v>13</v>
      </c>
      <c r="D2318" s="0" t="n">
        <v>0.264775119645552</v>
      </c>
      <c r="E2318" s="0" t="n">
        <v>-9.4</v>
      </c>
      <c r="F2318" s="0" t="n">
        <v>6.11733459667</v>
      </c>
      <c r="G2318" s="0" t="n">
        <v>0.64988</v>
      </c>
      <c r="H2318" s="0" t="n">
        <v>2</v>
      </c>
      <c r="I2318" s="0" t="n">
        <v>2</v>
      </c>
      <c r="J2318" s="0" t="n">
        <v>4</v>
      </c>
      <c r="K2318" s="0" t="n">
        <v>1</v>
      </c>
    </row>
    <row r="2319" customFormat="false" ht="12.8" hidden="false" customHeight="false" outlineLevel="0" collapsed="false">
      <c r="A2319" s="0" t="s">
        <v>4647</v>
      </c>
      <c r="B2319" s="0" t="s">
        <v>4648</v>
      </c>
      <c r="C2319" s="0" t="s">
        <v>13</v>
      </c>
      <c r="D2319" s="0" t="n">
        <v>0.293372298896151</v>
      </c>
      <c r="E2319" s="0" t="n">
        <v>-8.5</v>
      </c>
      <c r="F2319" s="0" t="n">
        <v>6.17364645759</v>
      </c>
      <c r="G2319" s="0" t="n">
        <v>0.65855</v>
      </c>
      <c r="H2319" s="0" t="n">
        <v>2</v>
      </c>
      <c r="I2319" s="0" t="n">
        <v>2</v>
      </c>
      <c r="J2319" s="0" t="n">
        <v>4</v>
      </c>
      <c r="K2319" s="0" t="n">
        <v>1</v>
      </c>
    </row>
    <row r="2320" customFormat="false" ht="12.8" hidden="false" customHeight="false" outlineLevel="0" collapsed="false">
      <c r="A2320" s="0" t="s">
        <v>4649</v>
      </c>
      <c r="B2320" s="0" t="s">
        <v>4650</v>
      </c>
      <c r="C2320" s="0" t="s">
        <v>13</v>
      </c>
      <c r="D2320" s="0" t="n">
        <v>0.426637915486104</v>
      </c>
      <c r="E2320" s="0" t="n">
        <v>-9.9</v>
      </c>
      <c r="F2320" s="0" t="n">
        <v>6.10704224096</v>
      </c>
      <c r="G2320" s="0" t="n">
        <v>0.79044</v>
      </c>
      <c r="H2320" s="0" t="n">
        <v>2</v>
      </c>
      <c r="I2320" s="0" t="n">
        <v>2</v>
      </c>
      <c r="J2320" s="0" t="n">
        <v>4</v>
      </c>
      <c r="K2320" s="0" t="n">
        <v>1</v>
      </c>
    </row>
    <row r="2321" customFormat="false" ht="12.8" hidden="false" customHeight="false" outlineLevel="0" collapsed="false">
      <c r="A2321" s="0" t="s">
        <v>4651</v>
      </c>
      <c r="B2321" s="0" t="s">
        <v>4652</v>
      </c>
      <c r="C2321" s="0" t="s">
        <v>13</v>
      </c>
      <c r="D2321" s="0" t="n">
        <v>0.640273119320826</v>
      </c>
      <c r="E2321" s="0" t="n">
        <v>-8.2</v>
      </c>
      <c r="F2321" s="0" t="n">
        <v>6.11336983483</v>
      </c>
      <c r="G2321" s="0" t="n">
        <v>0.43194</v>
      </c>
      <c r="H2321" s="0" t="n">
        <v>2</v>
      </c>
      <c r="I2321" s="0" t="n">
        <v>2</v>
      </c>
      <c r="J2321" s="0" t="n">
        <v>4</v>
      </c>
      <c r="K2321" s="0" t="n">
        <v>1</v>
      </c>
    </row>
    <row r="2322" customFormat="false" ht="12.8" hidden="false" customHeight="false" outlineLevel="0" collapsed="false">
      <c r="A2322" s="0" t="s">
        <v>4653</v>
      </c>
      <c r="B2322" s="0" t="s">
        <v>4654</v>
      </c>
      <c r="C2322" s="0" t="s">
        <v>13</v>
      </c>
      <c r="D2322" s="0" t="n">
        <v>0.437293211016933</v>
      </c>
      <c r="E2322" s="0" t="n">
        <v>-7.5</v>
      </c>
      <c r="F2322" s="0" t="n">
        <v>6.15119891943</v>
      </c>
      <c r="G2322" s="0" t="n">
        <v>0.24171</v>
      </c>
      <c r="H2322" s="0" t="n">
        <v>2</v>
      </c>
      <c r="I2322" s="0" t="n">
        <v>2</v>
      </c>
      <c r="J2322" s="0" t="n">
        <v>4</v>
      </c>
      <c r="K2322" s="0" t="n">
        <v>1</v>
      </c>
    </row>
    <row r="2323" customFormat="false" ht="12.8" hidden="false" customHeight="false" outlineLevel="0" collapsed="false">
      <c r="A2323" s="0" t="s">
        <v>4655</v>
      </c>
      <c r="B2323" s="0" t="s">
        <v>4656</v>
      </c>
      <c r="C2323" s="0" t="s">
        <v>13</v>
      </c>
      <c r="D2323" s="0" t="n">
        <v>0.615419230232753</v>
      </c>
      <c r="E2323" s="0" t="n">
        <v>-8.4</v>
      </c>
      <c r="F2323" s="0" t="n">
        <v>6.0602764455</v>
      </c>
      <c r="G2323" s="0" t="n">
        <v>0.61092</v>
      </c>
      <c r="H2323" s="0" t="n">
        <v>2</v>
      </c>
      <c r="I2323" s="0" t="n">
        <v>2</v>
      </c>
      <c r="J2323" s="0" t="n">
        <v>4</v>
      </c>
      <c r="K2323" s="0" t="n">
        <v>1</v>
      </c>
    </row>
    <row r="2324" customFormat="false" ht="12.8" hidden="false" customHeight="false" outlineLevel="0" collapsed="false">
      <c r="A2324" s="0" t="s">
        <v>4657</v>
      </c>
      <c r="B2324" s="0" t="s">
        <v>4658</v>
      </c>
      <c r="C2324" s="0" t="s">
        <v>13</v>
      </c>
      <c r="D2324" s="0" t="n">
        <v>0.430161739965931</v>
      </c>
      <c r="E2324" s="0" t="n">
        <v>-8.1</v>
      </c>
      <c r="F2324" s="0" t="n">
        <v>6.03764177085</v>
      </c>
      <c r="G2324" s="0" t="n">
        <v>0.62588</v>
      </c>
      <c r="H2324" s="0" t="n">
        <v>2</v>
      </c>
      <c r="I2324" s="0" t="n">
        <v>2</v>
      </c>
      <c r="J2324" s="0" t="n">
        <v>4</v>
      </c>
      <c r="K2324" s="0" t="n">
        <v>1</v>
      </c>
    </row>
    <row r="2325" customFormat="false" ht="12.8" hidden="false" customHeight="false" outlineLevel="0" collapsed="false">
      <c r="A2325" s="0" t="s">
        <v>4659</v>
      </c>
      <c r="B2325" s="0" t="s">
        <v>4660</v>
      </c>
      <c r="C2325" s="0" t="s">
        <v>13</v>
      </c>
      <c r="D2325" s="0" t="n">
        <v>0.331433960514013</v>
      </c>
      <c r="E2325" s="0" t="n">
        <v>-8.6</v>
      </c>
      <c r="F2325" s="0" t="n">
        <v>5.98893548775</v>
      </c>
      <c r="G2325" s="0" t="n">
        <v>0.46645</v>
      </c>
      <c r="H2325" s="0" t="n">
        <v>2</v>
      </c>
      <c r="I2325" s="0" t="n">
        <v>2</v>
      </c>
      <c r="J2325" s="0" t="n">
        <v>4</v>
      </c>
      <c r="K2325" s="0" t="n">
        <v>1</v>
      </c>
    </row>
    <row r="2326" customFormat="false" ht="12.8" hidden="false" customHeight="false" outlineLevel="0" collapsed="false">
      <c r="A2326" s="0" t="s">
        <v>4661</v>
      </c>
      <c r="B2326" s="0" t="s">
        <v>4662</v>
      </c>
      <c r="C2326" s="0" t="s">
        <v>13</v>
      </c>
      <c r="D2326" s="0" t="n">
        <v>0.451584640364769</v>
      </c>
      <c r="E2326" s="0" t="n">
        <v>-8.1</v>
      </c>
      <c r="F2326" s="0" t="n">
        <v>6.14947863783</v>
      </c>
      <c r="G2326" s="0" t="n">
        <v>0.5638</v>
      </c>
      <c r="H2326" s="0" t="n">
        <v>2</v>
      </c>
      <c r="I2326" s="0" t="n">
        <v>2</v>
      </c>
      <c r="J2326" s="0" t="n">
        <v>4</v>
      </c>
      <c r="K2326" s="0" t="n">
        <v>1</v>
      </c>
    </row>
    <row r="2327" customFormat="false" ht="12.8" hidden="false" customHeight="false" outlineLevel="0" collapsed="false">
      <c r="A2327" s="0" t="s">
        <v>4663</v>
      </c>
      <c r="B2327" s="0" t="s">
        <v>4664</v>
      </c>
      <c r="C2327" s="0" t="s">
        <v>13</v>
      </c>
      <c r="D2327" s="0" t="n">
        <v>0.225458310084316</v>
      </c>
      <c r="E2327" s="0" t="n">
        <v>-6.3</v>
      </c>
      <c r="F2327" s="0" t="n">
        <v>5.95687938427</v>
      </c>
      <c r="G2327" s="0" t="n">
        <v>0.7267</v>
      </c>
      <c r="H2327" s="0" t="n">
        <v>2</v>
      </c>
      <c r="I2327" s="0" t="n">
        <v>2</v>
      </c>
      <c r="J2327" s="0" t="n">
        <v>4</v>
      </c>
      <c r="K2327" s="0" t="n">
        <v>1</v>
      </c>
    </row>
    <row r="2328" customFormat="false" ht="12.8" hidden="false" customHeight="false" outlineLevel="0" collapsed="false">
      <c r="A2328" s="0" t="s">
        <v>4665</v>
      </c>
      <c r="B2328" s="0" t="s">
        <v>4666</v>
      </c>
      <c r="C2328" s="0" t="s">
        <v>13</v>
      </c>
      <c r="D2328" s="0" t="n">
        <v>0.556207515261208</v>
      </c>
      <c r="E2328" s="0" t="n">
        <v>-8.5</v>
      </c>
      <c r="F2328" s="0" t="n">
        <v>6.39092406728</v>
      </c>
      <c r="G2328" s="0" t="n">
        <v>0.33844</v>
      </c>
      <c r="H2328" s="0" t="n">
        <v>2</v>
      </c>
      <c r="I2328" s="0" t="n">
        <v>3</v>
      </c>
      <c r="J2328" s="0" t="n">
        <v>4</v>
      </c>
      <c r="K2328" s="0" t="n">
        <v>1</v>
      </c>
    </row>
    <row r="2329" customFormat="false" ht="12.8" hidden="false" customHeight="false" outlineLevel="0" collapsed="false">
      <c r="A2329" s="0" t="s">
        <v>4667</v>
      </c>
      <c r="B2329" s="0" t="s">
        <v>4668</v>
      </c>
      <c r="C2329" s="0" t="s">
        <v>13</v>
      </c>
      <c r="D2329" s="0" t="n">
        <v>0.336258694943376</v>
      </c>
      <c r="E2329" s="0" t="n">
        <v>-8</v>
      </c>
      <c r="F2329" s="0" t="n">
        <v>6.08010741539</v>
      </c>
      <c r="G2329" s="0" t="n">
        <v>0.6364</v>
      </c>
      <c r="H2329" s="0" t="n">
        <v>2</v>
      </c>
      <c r="I2329" s="0" t="n">
        <v>3</v>
      </c>
      <c r="J2329" s="0" t="n">
        <v>4</v>
      </c>
      <c r="K2329" s="0" t="n">
        <v>1</v>
      </c>
    </row>
    <row r="2330" customFormat="false" ht="12.8" hidden="false" customHeight="false" outlineLevel="0" collapsed="false">
      <c r="A2330" s="0" t="s">
        <v>4669</v>
      </c>
      <c r="B2330" s="0" t="s">
        <v>4670</v>
      </c>
      <c r="C2330" s="0" t="s">
        <v>13</v>
      </c>
      <c r="D2330" s="0" t="n">
        <v>0.314883996282112</v>
      </c>
      <c r="E2330" s="0" t="n">
        <v>-8.2</v>
      </c>
      <c r="F2330" s="0" t="n">
        <v>6.03331521348</v>
      </c>
      <c r="G2330" s="0" t="n">
        <v>0.16353</v>
      </c>
      <c r="H2330" s="0" t="n">
        <v>2</v>
      </c>
      <c r="I2330" s="0" t="n">
        <v>3</v>
      </c>
      <c r="J2330" s="0" t="n">
        <v>4</v>
      </c>
      <c r="K2330" s="0" t="n">
        <v>1</v>
      </c>
    </row>
    <row r="2331" customFormat="false" ht="12.8" hidden="false" customHeight="false" outlineLevel="0" collapsed="false">
      <c r="A2331" s="0" t="s">
        <v>4671</v>
      </c>
      <c r="B2331" s="0" t="s">
        <v>4672</v>
      </c>
      <c r="C2331" s="0" t="s">
        <v>13</v>
      </c>
      <c r="D2331" s="0" t="n">
        <v>0.424436115542091</v>
      </c>
      <c r="E2331" s="0" t="n">
        <v>-7.2</v>
      </c>
      <c r="F2331" s="0" t="n">
        <v>6.07487565832</v>
      </c>
      <c r="G2331" s="0" t="n">
        <v>0.28049</v>
      </c>
      <c r="H2331" s="0" t="n">
        <v>2</v>
      </c>
      <c r="I2331" s="0" t="n">
        <v>3</v>
      </c>
      <c r="J2331" s="0" t="n">
        <v>4</v>
      </c>
      <c r="K2331" s="0" t="n">
        <v>1</v>
      </c>
    </row>
    <row r="2332" customFormat="false" ht="12.8" hidden="false" customHeight="false" outlineLevel="0" collapsed="false">
      <c r="A2332" s="0" t="s">
        <v>4673</v>
      </c>
      <c r="B2332" s="0" t="s">
        <v>4674</v>
      </c>
      <c r="C2332" s="0" t="s">
        <v>13</v>
      </c>
      <c r="D2332" s="0" t="n">
        <v>0.381941981315217</v>
      </c>
      <c r="E2332" s="0" t="n">
        <v>-3.4</v>
      </c>
      <c r="F2332" s="0" t="n">
        <v>5.99735568702</v>
      </c>
      <c r="G2332" s="0" t="n">
        <v>0.07845</v>
      </c>
      <c r="H2332" s="0" t="n">
        <v>2</v>
      </c>
      <c r="I2332" s="0" t="n">
        <v>3</v>
      </c>
      <c r="J2332" s="0" t="n">
        <v>4</v>
      </c>
      <c r="K2332" s="0" t="n">
        <v>1</v>
      </c>
    </row>
    <row r="2333" customFormat="false" ht="12.8" hidden="false" customHeight="false" outlineLevel="0" collapsed="false">
      <c r="A2333" s="0" t="s">
        <v>4675</v>
      </c>
      <c r="B2333" s="0" t="s">
        <v>4676</v>
      </c>
      <c r="C2333" s="0" t="s">
        <v>13</v>
      </c>
      <c r="D2333" s="0" t="n">
        <v>0.286163410526451</v>
      </c>
      <c r="E2333" s="0" t="n">
        <v>-8.2</v>
      </c>
      <c r="F2333" s="0" t="n">
        <v>6.0258969831</v>
      </c>
      <c r="G2333" s="0" t="n">
        <v>0.57502</v>
      </c>
      <c r="H2333" s="0" t="n">
        <v>2</v>
      </c>
      <c r="I2333" s="0" t="n">
        <v>3</v>
      </c>
      <c r="J2333" s="0" t="n">
        <v>4</v>
      </c>
      <c r="K2333" s="0" t="n">
        <v>1</v>
      </c>
    </row>
    <row r="2334" customFormat="false" ht="12.8" hidden="false" customHeight="false" outlineLevel="0" collapsed="false">
      <c r="A2334" s="0" t="s">
        <v>4677</v>
      </c>
      <c r="B2334" s="0" t="s">
        <v>4678</v>
      </c>
      <c r="C2334" s="0" t="s">
        <v>13</v>
      </c>
      <c r="D2334" s="0" t="n">
        <v>0.193857260947152</v>
      </c>
      <c r="E2334" s="0" t="n">
        <v>-6.2</v>
      </c>
      <c r="F2334" s="0" t="n">
        <v>5.95337362401</v>
      </c>
      <c r="G2334" s="0" t="n">
        <v>0.53402</v>
      </c>
      <c r="H2334" s="0" t="n">
        <v>2</v>
      </c>
      <c r="I2334" s="0" t="n">
        <v>3</v>
      </c>
      <c r="J2334" s="0" t="n">
        <v>4</v>
      </c>
      <c r="K2334" s="0" t="n">
        <v>1</v>
      </c>
    </row>
    <row r="2335" customFormat="false" ht="12.8" hidden="false" customHeight="false" outlineLevel="0" collapsed="false">
      <c r="A2335" s="0" t="s">
        <v>4679</v>
      </c>
      <c r="B2335" s="0" t="s">
        <v>4680</v>
      </c>
      <c r="C2335" s="0" t="s">
        <v>13</v>
      </c>
      <c r="D2335" s="0" t="n">
        <v>0.340833355545303</v>
      </c>
      <c r="E2335" s="0" t="n">
        <v>-9.3</v>
      </c>
      <c r="F2335" s="0" t="n">
        <v>5.98163579518</v>
      </c>
      <c r="G2335" s="0" t="n">
        <v>0.70176</v>
      </c>
      <c r="H2335" s="0" t="n">
        <v>2</v>
      </c>
      <c r="I2335" s="0" t="n">
        <v>3</v>
      </c>
      <c r="J2335" s="0" t="n">
        <v>4</v>
      </c>
      <c r="K2335" s="0" t="n">
        <v>1</v>
      </c>
    </row>
    <row r="2336" customFormat="false" ht="12.8" hidden="false" customHeight="false" outlineLevel="0" collapsed="false">
      <c r="A2336" s="0" t="s">
        <v>4681</v>
      </c>
      <c r="B2336" s="0" t="s">
        <v>4682</v>
      </c>
      <c r="C2336" s="0" t="s">
        <v>13</v>
      </c>
      <c r="D2336" s="0" t="n">
        <v>0.109362499989173</v>
      </c>
      <c r="E2336" s="0" t="n">
        <v>-8.8</v>
      </c>
      <c r="F2336" s="0" t="n">
        <v>6.03256297003</v>
      </c>
      <c r="G2336" s="0" t="n">
        <v>0.39121</v>
      </c>
      <c r="H2336" s="0" t="n">
        <v>2</v>
      </c>
      <c r="I2336" s="0" t="n">
        <v>4</v>
      </c>
      <c r="J2336" s="0" t="n">
        <v>4</v>
      </c>
      <c r="K2336" s="0" t="n">
        <v>1</v>
      </c>
    </row>
    <row r="2337" customFormat="false" ht="12.8" hidden="false" customHeight="false" outlineLevel="0" collapsed="false">
      <c r="A2337" s="0" t="s">
        <v>4683</v>
      </c>
      <c r="B2337" s="0" t="s">
        <v>4684</v>
      </c>
      <c r="C2337" s="0" t="s">
        <v>13</v>
      </c>
      <c r="D2337" s="0" t="n">
        <v>0.501716366229306</v>
      </c>
      <c r="E2337" s="0" t="n">
        <v>-0.1</v>
      </c>
      <c r="F2337" s="0" t="n">
        <v>6.36826541372</v>
      </c>
      <c r="G2337" s="0" t="n">
        <v>0.27938</v>
      </c>
      <c r="H2337" s="0" t="n">
        <v>2</v>
      </c>
      <c r="I2337" s="0" t="n">
        <v>4</v>
      </c>
      <c r="J2337" s="0" t="n">
        <v>4</v>
      </c>
      <c r="K2337" s="0" t="n">
        <v>1</v>
      </c>
    </row>
    <row r="2338" customFormat="false" ht="12.8" hidden="false" customHeight="false" outlineLevel="0" collapsed="false">
      <c r="A2338" s="0" t="s">
        <v>4685</v>
      </c>
      <c r="B2338" s="0" t="s">
        <v>4686</v>
      </c>
      <c r="C2338" s="0" t="s">
        <v>13</v>
      </c>
      <c r="D2338" s="0" t="n">
        <v>0.108427168446015</v>
      </c>
      <c r="E2338" s="0" t="n">
        <v>-7.7</v>
      </c>
      <c r="F2338" s="0" t="n">
        <v>6.08238718241</v>
      </c>
      <c r="G2338" s="0" t="n">
        <v>0.52667</v>
      </c>
      <c r="H2338" s="0" t="n">
        <v>2</v>
      </c>
      <c r="I2338" s="0" t="n">
        <v>4</v>
      </c>
      <c r="J2338" s="0" t="n">
        <v>4</v>
      </c>
      <c r="K2338" s="0" t="n">
        <v>1</v>
      </c>
    </row>
    <row r="2339" customFormat="false" ht="12.8" hidden="false" customHeight="false" outlineLevel="0" collapsed="false">
      <c r="A2339" s="0" t="s">
        <v>4687</v>
      </c>
      <c r="B2339" s="0" t="s">
        <v>4688</v>
      </c>
      <c r="C2339" s="0" t="s">
        <v>13</v>
      </c>
      <c r="D2339" s="0" t="n">
        <v>0.0922507576731325</v>
      </c>
      <c r="E2339" s="0" t="n">
        <v>-5.2</v>
      </c>
      <c r="F2339" s="0" t="n">
        <v>6.05076953701</v>
      </c>
      <c r="G2339" s="0" t="n">
        <v>0.59594</v>
      </c>
      <c r="H2339" s="0" t="n">
        <v>2</v>
      </c>
      <c r="I2339" s="0" t="n">
        <v>4</v>
      </c>
      <c r="J2339" s="0" t="n">
        <v>4</v>
      </c>
      <c r="K2339" s="0" t="n">
        <v>1</v>
      </c>
    </row>
    <row r="2340" customFormat="false" ht="12.8" hidden="false" customHeight="false" outlineLevel="0" collapsed="false">
      <c r="A2340" s="0" t="s">
        <v>4689</v>
      </c>
      <c r="B2340" s="0" t="s">
        <v>4690</v>
      </c>
      <c r="C2340" s="0" t="s">
        <v>13</v>
      </c>
      <c r="D2340" s="0" t="n">
        <v>0.399118660569265</v>
      </c>
      <c r="E2340" s="0" t="n">
        <v>-6.5</v>
      </c>
      <c r="F2340" s="0" t="n">
        <v>6.19464539101</v>
      </c>
      <c r="G2340" s="0" t="n">
        <v>0.35384</v>
      </c>
      <c r="H2340" s="0" t="n">
        <v>2</v>
      </c>
      <c r="I2340" s="0" t="n">
        <v>4</v>
      </c>
      <c r="J2340" s="0" t="n">
        <v>4</v>
      </c>
      <c r="K2340" s="0" t="n">
        <v>1</v>
      </c>
    </row>
    <row r="2341" customFormat="false" ht="12.8" hidden="false" customHeight="false" outlineLevel="0" collapsed="false">
      <c r="A2341" s="0" t="s">
        <v>4691</v>
      </c>
      <c r="B2341" s="0" t="s">
        <v>4692</v>
      </c>
      <c r="C2341" s="0" t="s">
        <v>13</v>
      </c>
      <c r="D2341" s="0" t="n">
        <v>0.297533770194475</v>
      </c>
      <c r="E2341" s="0" t="n">
        <v>-9.4</v>
      </c>
      <c r="F2341" s="0" t="n">
        <v>6.08177605083</v>
      </c>
      <c r="G2341" s="0" t="n">
        <v>0.55649</v>
      </c>
      <c r="H2341" s="0" t="n">
        <v>2</v>
      </c>
      <c r="I2341" s="0" t="n">
        <v>4</v>
      </c>
      <c r="J2341" s="0" t="n">
        <v>4</v>
      </c>
      <c r="K2341" s="0" t="n">
        <v>1</v>
      </c>
    </row>
    <row r="2342" customFormat="false" ht="12.8" hidden="false" customHeight="false" outlineLevel="0" collapsed="false">
      <c r="A2342" s="0" t="s">
        <v>4693</v>
      </c>
      <c r="B2342" s="0" t="s">
        <v>4694</v>
      </c>
      <c r="C2342" s="0" t="s">
        <v>13</v>
      </c>
      <c r="D2342" s="0" t="n">
        <v>0.388916108686341</v>
      </c>
      <c r="E2342" s="0" t="n">
        <v>-8.6</v>
      </c>
      <c r="F2342" s="0" t="n">
        <v>5.98089441854</v>
      </c>
      <c r="G2342" s="0" t="n">
        <v>0.61758</v>
      </c>
      <c r="H2342" s="0" t="n">
        <v>2</v>
      </c>
      <c r="I2342" s="0" t="n">
        <v>4</v>
      </c>
      <c r="J2342" s="0" t="n">
        <v>4</v>
      </c>
      <c r="K2342" s="0" t="n">
        <v>1</v>
      </c>
    </row>
    <row r="2343" customFormat="false" ht="12.8" hidden="false" customHeight="false" outlineLevel="0" collapsed="false">
      <c r="A2343" s="0" t="s">
        <v>4695</v>
      </c>
      <c r="B2343" s="0" t="s">
        <v>4696</v>
      </c>
      <c r="C2343" s="0" t="s">
        <v>13</v>
      </c>
      <c r="D2343" s="0" t="n">
        <v>0.291392303487865</v>
      </c>
      <c r="E2343" s="0" t="n">
        <v>-8.8</v>
      </c>
      <c r="F2343" s="0" t="n">
        <v>6.31826707782</v>
      </c>
      <c r="G2343" s="0" t="n">
        <v>0.70408</v>
      </c>
      <c r="H2343" s="0" t="n">
        <v>2</v>
      </c>
      <c r="I2343" s="0" t="n">
        <v>4</v>
      </c>
      <c r="J2343" s="0" t="n">
        <v>4</v>
      </c>
      <c r="K2343" s="0" t="n">
        <v>1</v>
      </c>
    </row>
    <row r="2344" customFormat="false" ht="12.8" hidden="false" customHeight="false" outlineLevel="0" collapsed="false">
      <c r="A2344" s="0" t="s">
        <v>4697</v>
      </c>
      <c r="B2344" s="0" t="s">
        <v>4698</v>
      </c>
      <c r="C2344" s="0" t="s">
        <v>13</v>
      </c>
      <c r="D2344" s="0" t="n">
        <v>0.477699017614757</v>
      </c>
      <c r="E2344" s="0" t="n">
        <v>-4.8</v>
      </c>
      <c r="F2344" s="0" t="n">
        <v>6.45571923028</v>
      </c>
      <c r="G2344" s="0" t="n">
        <v>0.30838</v>
      </c>
      <c r="H2344" s="0" t="n">
        <v>2</v>
      </c>
      <c r="I2344" s="0" t="n">
        <v>5</v>
      </c>
      <c r="J2344" s="0" t="n">
        <v>4</v>
      </c>
      <c r="K2344" s="0" t="n">
        <v>1</v>
      </c>
    </row>
    <row r="2345" customFormat="false" ht="12.8" hidden="false" customHeight="false" outlineLevel="0" collapsed="false">
      <c r="A2345" s="0" t="s">
        <v>4699</v>
      </c>
      <c r="B2345" s="0" t="s">
        <v>4700</v>
      </c>
      <c r="C2345" s="0" t="s">
        <v>13</v>
      </c>
      <c r="D2345" s="0" t="n">
        <v>0.515276246315747</v>
      </c>
      <c r="E2345" s="0" t="n">
        <v>-7</v>
      </c>
      <c r="F2345" s="0" t="n">
        <v>6.17232135436</v>
      </c>
      <c r="G2345" s="0" t="n">
        <v>0.68512</v>
      </c>
      <c r="H2345" s="0" t="n">
        <v>2</v>
      </c>
      <c r="I2345" s="0" t="n">
        <v>5</v>
      </c>
      <c r="J2345" s="0" t="n">
        <v>4</v>
      </c>
      <c r="K2345" s="0" t="n">
        <v>1</v>
      </c>
    </row>
    <row r="2346" customFormat="false" ht="12.8" hidden="false" customHeight="false" outlineLevel="0" collapsed="false">
      <c r="A2346" s="0" t="s">
        <v>4701</v>
      </c>
      <c r="B2346" s="0" t="s">
        <v>4702</v>
      </c>
      <c r="C2346" s="0" t="s">
        <v>13</v>
      </c>
      <c r="D2346" s="0" t="n">
        <v>0.521867174972578</v>
      </c>
      <c r="E2346" s="0" t="n">
        <v>-6.4</v>
      </c>
      <c r="F2346" s="0" t="n">
        <v>6.13289977049</v>
      </c>
      <c r="G2346" s="0" t="n">
        <v>0.33695</v>
      </c>
      <c r="H2346" s="0" t="n">
        <v>3</v>
      </c>
      <c r="I2346" s="0" t="n">
        <v>1</v>
      </c>
      <c r="J2346" s="0" t="n">
        <v>4</v>
      </c>
      <c r="K2346" s="0" t="n">
        <v>1</v>
      </c>
    </row>
    <row r="2347" customFormat="false" ht="12.8" hidden="false" customHeight="false" outlineLevel="0" collapsed="false">
      <c r="A2347" s="0" t="s">
        <v>4703</v>
      </c>
      <c r="B2347" s="0" t="s">
        <v>4704</v>
      </c>
      <c r="C2347" s="0" t="s">
        <v>13</v>
      </c>
      <c r="D2347" s="0" t="n">
        <v>0.570237054834264</v>
      </c>
      <c r="E2347" s="0" t="n">
        <v>-6.8</v>
      </c>
      <c r="F2347" s="0" t="n">
        <v>6.05268670886</v>
      </c>
      <c r="G2347" s="0" t="n">
        <v>0.59988</v>
      </c>
      <c r="H2347" s="0" t="n">
        <v>3</v>
      </c>
      <c r="I2347" s="0" t="n">
        <v>1</v>
      </c>
      <c r="J2347" s="0" t="n">
        <v>4</v>
      </c>
      <c r="K2347" s="0" t="n">
        <v>1</v>
      </c>
    </row>
    <row r="2348" customFormat="false" ht="12.8" hidden="false" customHeight="false" outlineLevel="0" collapsed="false">
      <c r="A2348" s="0" t="s">
        <v>4705</v>
      </c>
      <c r="B2348" s="0" t="s">
        <v>4706</v>
      </c>
      <c r="C2348" s="0" t="s">
        <v>13</v>
      </c>
      <c r="D2348" s="0" t="n">
        <v>0.449216214668353</v>
      </c>
      <c r="E2348" s="0" t="n">
        <v>-7.5</v>
      </c>
      <c r="F2348" s="0" t="n">
        <v>5.99269648024</v>
      </c>
      <c r="G2348" s="0" t="n">
        <v>0.59326</v>
      </c>
      <c r="H2348" s="0" t="n">
        <v>3</v>
      </c>
      <c r="I2348" s="0" t="n">
        <v>1</v>
      </c>
      <c r="J2348" s="0" t="n">
        <v>4</v>
      </c>
      <c r="K2348" s="0" t="n">
        <v>1</v>
      </c>
    </row>
    <row r="2349" customFormat="false" ht="12.8" hidden="false" customHeight="false" outlineLevel="0" collapsed="false">
      <c r="A2349" s="0" t="s">
        <v>4707</v>
      </c>
      <c r="B2349" s="0" t="s">
        <v>4708</v>
      </c>
      <c r="C2349" s="0" t="s">
        <v>13</v>
      </c>
      <c r="D2349" s="0" t="n">
        <v>0.393217692111917</v>
      </c>
      <c r="E2349" s="0" t="n">
        <v>-8.3</v>
      </c>
      <c r="F2349" s="0" t="n">
        <v>6.13375307724</v>
      </c>
      <c r="G2349" s="0" t="n">
        <v>0.57458</v>
      </c>
      <c r="H2349" s="0" t="n">
        <v>3</v>
      </c>
      <c r="I2349" s="0" t="n">
        <v>1</v>
      </c>
      <c r="J2349" s="0" t="n">
        <v>4</v>
      </c>
      <c r="K2349" s="0" t="n">
        <v>1</v>
      </c>
    </row>
    <row r="2350" customFormat="false" ht="12.8" hidden="false" customHeight="false" outlineLevel="0" collapsed="false">
      <c r="A2350" s="0" t="s">
        <v>4709</v>
      </c>
      <c r="B2350" s="0" t="s">
        <v>4710</v>
      </c>
      <c r="C2350" s="0" t="s">
        <v>13</v>
      </c>
      <c r="D2350" s="0" t="n">
        <v>0.74548462240196</v>
      </c>
      <c r="E2350" s="0" t="n">
        <v>-7.5</v>
      </c>
      <c r="F2350" s="0" t="n">
        <v>6.03269046801</v>
      </c>
      <c r="G2350" s="0" t="n">
        <v>0.56909</v>
      </c>
      <c r="H2350" s="0" t="n">
        <v>3</v>
      </c>
      <c r="I2350" s="0" t="n">
        <v>1</v>
      </c>
      <c r="J2350" s="0" t="n">
        <v>4</v>
      </c>
      <c r="K2350" s="0" t="n">
        <v>1</v>
      </c>
    </row>
    <row r="2351" customFormat="false" ht="12.8" hidden="false" customHeight="false" outlineLevel="0" collapsed="false">
      <c r="A2351" s="0" t="s">
        <v>4711</v>
      </c>
      <c r="B2351" s="0" t="s">
        <v>4712</v>
      </c>
      <c r="C2351" s="0" t="s">
        <v>13</v>
      </c>
      <c r="D2351" s="0" t="n">
        <v>0.0516582151843686</v>
      </c>
      <c r="E2351" s="0" t="n">
        <v>-6.9</v>
      </c>
      <c r="F2351" s="0" t="n">
        <v>6.02836450657</v>
      </c>
      <c r="G2351" s="0" t="n">
        <v>0.66536</v>
      </c>
      <c r="H2351" s="0" t="n">
        <v>3</v>
      </c>
      <c r="I2351" s="0" t="n">
        <v>2</v>
      </c>
      <c r="J2351" s="0" t="n">
        <v>4</v>
      </c>
      <c r="K2351" s="0" t="n">
        <v>1</v>
      </c>
    </row>
    <row r="2352" customFormat="false" ht="12.8" hidden="false" customHeight="false" outlineLevel="0" collapsed="false">
      <c r="A2352" s="0" t="s">
        <v>4713</v>
      </c>
      <c r="B2352" s="0" t="s">
        <v>4714</v>
      </c>
      <c r="C2352" s="0" t="s">
        <v>13</v>
      </c>
      <c r="D2352" s="0" t="n">
        <v>0.052619291829628</v>
      </c>
      <c r="E2352" s="0" t="n">
        <v>-5.9</v>
      </c>
      <c r="F2352" s="0" t="n">
        <v>6.00243903633</v>
      </c>
      <c r="G2352" s="0" t="n">
        <v>0.62852</v>
      </c>
      <c r="H2352" s="0" t="n">
        <v>3</v>
      </c>
      <c r="I2352" s="0" t="n">
        <v>2</v>
      </c>
      <c r="J2352" s="0" t="n">
        <v>4</v>
      </c>
      <c r="K2352" s="0" t="n">
        <v>1</v>
      </c>
    </row>
    <row r="2353" customFormat="false" ht="12.8" hidden="false" customHeight="false" outlineLevel="0" collapsed="false">
      <c r="A2353" s="0" t="s">
        <v>4715</v>
      </c>
      <c r="B2353" s="0" t="s">
        <v>4716</v>
      </c>
      <c r="C2353" s="0" t="s">
        <v>13</v>
      </c>
      <c r="D2353" s="0" t="n">
        <v>0.52266776350112</v>
      </c>
      <c r="E2353" s="0" t="n">
        <v>-7.6</v>
      </c>
      <c r="F2353" s="0" t="n">
        <v>6.12861038326</v>
      </c>
      <c r="G2353" s="0" t="n">
        <v>0.28838</v>
      </c>
      <c r="H2353" s="0" t="n">
        <v>3</v>
      </c>
      <c r="I2353" s="0" t="n">
        <v>2</v>
      </c>
      <c r="J2353" s="0" t="n">
        <v>4</v>
      </c>
      <c r="K2353" s="0" t="n">
        <v>1</v>
      </c>
    </row>
    <row r="2354" customFormat="false" ht="12.8" hidden="false" customHeight="false" outlineLevel="0" collapsed="false">
      <c r="A2354" s="0" t="s">
        <v>4717</v>
      </c>
      <c r="B2354" s="0" t="s">
        <v>4718</v>
      </c>
      <c r="C2354" s="0" t="s">
        <v>13</v>
      </c>
      <c r="D2354" s="0" t="n">
        <v>0.388398501812893</v>
      </c>
      <c r="E2354" s="0" t="n">
        <v>-9.3</v>
      </c>
      <c r="F2354" s="0" t="n">
        <v>6.06489744796</v>
      </c>
      <c r="G2354" s="0" t="n">
        <v>0.55124</v>
      </c>
      <c r="H2354" s="0" t="n">
        <v>3</v>
      </c>
      <c r="I2354" s="0" t="n">
        <v>3</v>
      </c>
      <c r="J2354" s="0" t="n">
        <v>4</v>
      </c>
      <c r="K2354" s="0" t="n">
        <v>1</v>
      </c>
    </row>
    <row r="2355" customFormat="false" ht="12.8" hidden="false" customHeight="false" outlineLevel="0" collapsed="false">
      <c r="A2355" s="0" t="s">
        <v>4719</v>
      </c>
      <c r="B2355" s="0" t="s">
        <v>4720</v>
      </c>
      <c r="C2355" s="0" t="s">
        <v>13</v>
      </c>
      <c r="D2355" s="0" t="n">
        <v>0.474981615133712</v>
      </c>
      <c r="E2355" s="0" t="n">
        <v>-6.1</v>
      </c>
      <c r="F2355" s="0" t="n">
        <v>6.17186271286</v>
      </c>
      <c r="G2355" s="0" t="n">
        <v>0.36679</v>
      </c>
      <c r="H2355" s="0" t="n">
        <v>3</v>
      </c>
      <c r="I2355" s="0" t="n">
        <v>4</v>
      </c>
      <c r="J2355" s="0" t="n">
        <v>4</v>
      </c>
      <c r="K2355" s="0" t="n">
        <v>1</v>
      </c>
    </row>
    <row r="2356" customFormat="false" ht="12.8" hidden="false" customHeight="false" outlineLevel="0" collapsed="false">
      <c r="A2356" s="0" t="s">
        <v>4721</v>
      </c>
      <c r="B2356" s="0" t="s">
        <v>4722</v>
      </c>
      <c r="C2356" s="0" t="s">
        <v>13</v>
      </c>
      <c r="D2356" s="0" t="n">
        <v>0.309119879518207</v>
      </c>
      <c r="E2356" s="0" t="n">
        <v>-4.3</v>
      </c>
      <c r="F2356" s="0" t="n">
        <v>6.04454041861</v>
      </c>
      <c r="G2356" s="0" t="n">
        <v>0.53871</v>
      </c>
      <c r="H2356" s="0" t="n">
        <v>3</v>
      </c>
      <c r="I2356" s="0" t="n">
        <v>4</v>
      </c>
      <c r="J2356" s="0" t="n">
        <v>4</v>
      </c>
      <c r="K2356" s="0" t="n">
        <v>1</v>
      </c>
    </row>
    <row r="2357" customFormat="false" ht="12.8" hidden="false" customHeight="false" outlineLevel="0" collapsed="false">
      <c r="A2357" s="0" t="s">
        <v>4723</v>
      </c>
      <c r="B2357" s="0" t="s">
        <v>4724</v>
      </c>
      <c r="C2357" s="0" t="s">
        <v>13</v>
      </c>
      <c r="D2357" s="0" t="n">
        <v>0.513826673219558</v>
      </c>
      <c r="E2357" s="0" t="n">
        <v>-3.7</v>
      </c>
      <c r="F2357" s="0" t="n">
        <v>6.51307285818</v>
      </c>
      <c r="G2357" s="0" t="n">
        <v>0.52404</v>
      </c>
      <c r="H2357" s="0" t="n">
        <v>3</v>
      </c>
      <c r="I2357" s="0" t="n">
        <v>4</v>
      </c>
      <c r="J2357" s="0" t="n">
        <v>4</v>
      </c>
      <c r="K2357" s="0" t="n">
        <v>1</v>
      </c>
    </row>
    <row r="2358" customFormat="false" ht="12.8" hidden="false" customHeight="false" outlineLevel="0" collapsed="false">
      <c r="A2358" s="0" t="s">
        <v>4725</v>
      </c>
      <c r="B2358" s="0" t="s">
        <v>4726</v>
      </c>
      <c r="C2358" s="0" t="s">
        <v>13</v>
      </c>
      <c r="D2358" s="0" t="n">
        <v>0.504101692427682</v>
      </c>
      <c r="E2358" s="0" t="n">
        <v>-3.1</v>
      </c>
      <c r="F2358" s="0" t="n">
        <v>6.24412216503</v>
      </c>
      <c r="G2358" s="0" t="n">
        <v>0.38742</v>
      </c>
      <c r="H2358" s="0" t="n">
        <v>3</v>
      </c>
      <c r="I2358" s="0" t="n">
        <v>4</v>
      </c>
      <c r="J2358" s="0" t="n">
        <v>4</v>
      </c>
      <c r="K2358" s="0" t="n">
        <v>1</v>
      </c>
    </row>
    <row r="2359" customFormat="false" ht="12.8" hidden="false" customHeight="false" outlineLevel="0" collapsed="false">
      <c r="A2359" s="0" t="s">
        <v>4727</v>
      </c>
      <c r="B2359" s="0" t="s">
        <v>4728</v>
      </c>
      <c r="C2359" s="0" t="s">
        <v>13</v>
      </c>
      <c r="D2359" s="0" t="n">
        <v>0.482906309888896</v>
      </c>
      <c r="E2359" s="0" t="n">
        <v>-7.5</v>
      </c>
      <c r="F2359" s="0" t="n">
        <v>6.13103365761</v>
      </c>
      <c r="G2359" s="0" t="n">
        <v>0.39835</v>
      </c>
      <c r="H2359" s="0" t="n">
        <v>3</v>
      </c>
      <c r="I2359" s="0" t="n">
        <v>4</v>
      </c>
      <c r="J2359" s="0" t="n">
        <v>4</v>
      </c>
      <c r="K2359" s="0" t="n">
        <v>1</v>
      </c>
    </row>
    <row r="2360" customFormat="false" ht="12.8" hidden="false" customHeight="false" outlineLevel="0" collapsed="false">
      <c r="A2360" s="0" t="s">
        <v>4729</v>
      </c>
      <c r="B2360" s="0" t="s">
        <v>4730</v>
      </c>
      <c r="C2360" s="0" t="s">
        <v>13</v>
      </c>
      <c r="D2360" s="0" t="n">
        <v>0.309129804873066</v>
      </c>
      <c r="E2360" s="0" t="n">
        <v>-6.2</v>
      </c>
      <c r="F2360" s="0" t="n">
        <v>6.02916340833</v>
      </c>
      <c r="G2360" s="0" t="n">
        <v>0.4908</v>
      </c>
      <c r="H2360" s="0" t="n">
        <v>3</v>
      </c>
      <c r="I2360" s="0" t="n">
        <v>4</v>
      </c>
      <c r="J2360" s="0" t="n">
        <v>4</v>
      </c>
      <c r="K2360" s="0" t="n">
        <v>1</v>
      </c>
    </row>
    <row r="2361" customFormat="false" ht="12.8" hidden="false" customHeight="false" outlineLevel="0" collapsed="false">
      <c r="A2361" s="0" t="s">
        <v>4731</v>
      </c>
      <c r="B2361" s="0" t="s">
        <v>4732</v>
      </c>
      <c r="C2361" s="0" t="s">
        <v>13</v>
      </c>
      <c r="D2361" s="0" t="n">
        <v>0.111918103550045</v>
      </c>
      <c r="E2361" s="0" t="n">
        <v>-5.8</v>
      </c>
      <c r="F2361" s="0" t="n">
        <v>5.96462247206</v>
      </c>
      <c r="G2361" s="0" t="n">
        <v>0.65787</v>
      </c>
      <c r="H2361" s="0" t="n">
        <v>3</v>
      </c>
      <c r="I2361" s="0" t="n">
        <v>4</v>
      </c>
      <c r="J2361" s="0" t="n">
        <v>4</v>
      </c>
      <c r="K2361" s="0" t="n">
        <v>1</v>
      </c>
    </row>
    <row r="2362" customFormat="false" ht="12.8" hidden="false" customHeight="false" outlineLevel="0" collapsed="false">
      <c r="A2362" s="0" t="s">
        <v>4733</v>
      </c>
      <c r="B2362" s="0" t="s">
        <v>4734</v>
      </c>
      <c r="C2362" s="0" t="s">
        <v>16</v>
      </c>
      <c r="D2362" s="0" t="n">
        <v>0.277875460859373</v>
      </c>
      <c r="E2362" s="0" t="n">
        <v>-6.4</v>
      </c>
      <c r="F2362" s="0" t="n">
        <v>6.11522428297</v>
      </c>
      <c r="G2362" s="0" t="n">
        <v>0.74161</v>
      </c>
      <c r="H2362" s="0" t="n">
        <v>3</v>
      </c>
      <c r="I2362" s="0" t="n">
        <v>5</v>
      </c>
      <c r="J2362" s="0" t="n">
        <v>4</v>
      </c>
      <c r="K2362" s="0" t="n">
        <v>1</v>
      </c>
    </row>
    <row r="2363" customFormat="false" ht="12.8" hidden="false" customHeight="false" outlineLevel="0" collapsed="false">
      <c r="A2363" s="0" t="s">
        <v>4735</v>
      </c>
      <c r="B2363" s="0" t="s">
        <v>4736</v>
      </c>
      <c r="C2363" s="0" t="s">
        <v>13</v>
      </c>
      <c r="D2363" s="0" t="n">
        <v>0.170658692596059</v>
      </c>
      <c r="E2363" s="0" t="n">
        <v>-5.8</v>
      </c>
      <c r="F2363" s="0" t="n">
        <v>6.02979506375</v>
      </c>
      <c r="G2363" s="0" t="n">
        <v>0.45834</v>
      </c>
      <c r="H2363" s="0" t="n">
        <v>3</v>
      </c>
      <c r="I2363" s="0" t="n">
        <v>5</v>
      </c>
      <c r="J2363" s="0" t="n">
        <v>4</v>
      </c>
      <c r="K2363" s="0" t="n">
        <v>1</v>
      </c>
    </row>
    <row r="2364" customFormat="false" ht="12.8" hidden="false" customHeight="false" outlineLevel="0" collapsed="false">
      <c r="A2364" s="0" t="s">
        <v>4737</v>
      </c>
      <c r="B2364" s="0" t="s">
        <v>4738</v>
      </c>
      <c r="C2364" s="0" t="s">
        <v>13</v>
      </c>
      <c r="D2364" s="0" t="n">
        <v>0.175016062318326</v>
      </c>
      <c r="E2364" s="0" t="n">
        <v>-7.7</v>
      </c>
      <c r="F2364" s="0" t="n">
        <v>6.14016364456</v>
      </c>
      <c r="G2364" s="0" t="n">
        <v>0.28634</v>
      </c>
      <c r="H2364" s="0" t="n">
        <v>3</v>
      </c>
      <c r="I2364" s="0" t="n">
        <v>5</v>
      </c>
      <c r="J2364" s="0" t="n">
        <v>4</v>
      </c>
      <c r="K2364" s="0" t="n">
        <v>1</v>
      </c>
    </row>
    <row r="2365" customFormat="false" ht="12.8" hidden="false" customHeight="false" outlineLevel="0" collapsed="false">
      <c r="A2365" s="0" t="s">
        <v>4739</v>
      </c>
      <c r="B2365" s="0" t="s">
        <v>4740</v>
      </c>
      <c r="C2365" s="0" t="s">
        <v>13</v>
      </c>
      <c r="D2365" s="0" t="n">
        <v>0.0410875016691884</v>
      </c>
      <c r="E2365" s="0" t="n">
        <v>-6.9</v>
      </c>
      <c r="F2365" s="0" t="n">
        <v>6.10336087468</v>
      </c>
      <c r="G2365" s="0" t="n">
        <v>0.52997</v>
      </c>
      <c r="H2365" s="0" t="n">
        <v>3</v>
      </c>
      <c r="I2365" s="0" t="n">
        <v>9</v>
      </c>
      <c r="J2365" s="0" t="n">
        <v>4</v>
      </c>
      <c r="K2365" s="0" t="n">
        <v>1</v>
      </c>
    </row>
    <row r="2366" customFormat="false" ht="12.8" hidden="false" customHeight="false" outlineLevel="0" collapsed="false">
      <c r="A2366" s="0" t="s">
        <v>4741</v>
      </c>
      <c r="B2366" s="0" t="s">
        <v>4742</v>
      </c>
      <c r="C2366" s="0" t="s">
        <v>13</v>
      </c>
      <c r="D2366" s="0" t="n">
        <v>0.794574582082345</v>
      </c>
      <c r="E2366" s="0" t="n">
        <v>-1</v>
      </c>
      <c r="F2366" s="0" t="n">
        <v>5.979631216</v>
      </c>
      <c r="G2366" s="0" t="n">
        <v>0.20309</v>
      </c>
      <c r="H2366" s="0" t="n">
        <v>4</v>
      </c>
      <c r="I2366" s="0" t="n">
        <v>1</v>
      </c>
      <c r="J2366" s="0" t="n">
        <v>4</v>
      </c>
      <c r="K2366" s="0" t="n">
        <v>1</v>
      </c>
    </row>
    <row r="2367" customFormat="false" ht="12.8" hidden="false" customHeight="false" outlineLevel="0" collapsed="false">
      <c r="A2367" s="0" t="s">
        <v>4743</v>
      </c>
      <c r="B2367" s="0" t="s">
        <v>4744</v>
      </c>
      <c r="C2367" s="0" t="s">
        <v>13</v>
      </c>
      <c r="D2367" s="0" t="n">
        <v>0.218973032515684</v>
      </c>
      <c r="E2367" s="0" t="n">
        <v>-5.6</v>
      </c>
      <c r="F2367" s="0" t="n">
        <v>6.36369236196</v>
      </c>
      <c r="G2367" s="0" t="n">
        <v>0.37565</v>
      </c>
      <c r="H2367" s="0" t="n">
        <v>4</v>
      </c>
      <c r="I2367" s="0" t="n">
        <v>1</v>
      </c>
      <c r="J2367" s="0" t="n">
        <v>4</v>
      </c>
      <c r="K2367" s="0" t="n">
        <v>1</v>
      </c>
    </row>
    <row r="2368" customFormat="false" ht="12.8" hidden="false" customHeight="false" outlineLevel="0" collapsed="false">
      <c r="A2368" s="0" t="s">
        <v>4745</v>
      </c>
      <c r="B2368" s="0" t="s">
        <v>4746</v>
      </c>
      <c r="C2368" s="0" t="s">
        <v>13</v>
      </c>
      <c r="D2368" s="0" t="n">
        <v>0.627353314100501</v>
      </c>
      <c r="E2368" s="0" t="n">
        <v>-5.4</v>
      </c>
      <c r="F2368" s="0" t="n">
        <v>5.99674941732</v>
      </c>
      <c r="G2368" s="0" t="n">
        <v>0.31036</v>
      </c>
      <c r="H2368" s="0" t="n">
        <v>4</v>
      </c>
      <c r="I2368" s="0" t="n">
        <v>1</v>
      </c>
      <c r="J2368" s="0" t="n">
        <v>4</v>
      </c>
      <c r="K2368" s="0" t="n">
        <v>1</v>
      </c>
    </row>
    <row r="2369" customFormat="false" ht="12.8" hidden="false" customHeight="false" outlineLevel="0" collapsed="false">
      <c r="A2369" s="0" t="s">
        <v>4747</v>
      </c>
      <c r="B2369" s="0" t="s">
        <v>4748</v>
      </c>
      <c r="C2369" s="0" t="s">
        <v>13</v>
      </c>
      <c r="D2369" s="0" t="n">
        <v>0.464463601962861</v>
      </c>
      <c r="E2369" s="0" t="n">
        <v>-7.1</v>
      </c>
      <c r="F2369" s="0" t="n">
        <v>6.03961874814</v>
      </c>
      <c r="G2369" s="0" t="n">
        <v>0.23013</v>
      </c>
      <c r="H2369" s="0" t="n">
        <v>4</v>
      </c>
      <c r="I2369" s="0" t="n">
        <v>1</v>
      </c>
      <c r="J2369" s="0" t="n">
        <v>4</v>
      </c>
      <c r="K2369" s="0" t="n">
        <v>1</v>
      </c>
    </row>
    <row r="2370" customFormat="false" ht="12.8" hidden="false" customHeight="false" outlineLevel="0" collapsed="false">
      <c r="A2370" s="0" t="s">
        <v>4749</v>
      </c>
      <c r="B2370" s="0" t="s">
        <v>4750</v>
      </c>
      <c r="C2370" s="0" t="s">
        <v>13</v>
      </c>
      <c r="D2370" s="0" t="n">
        <v>0.545952433412956</v>
      </c>
      <c r="E2370" s="0" t="n">
        <v>-8.9</v>
      </c>
      <c r="F2370" s="0" t="n">
        <v>6.04567409431</v>
      </c>
      <c r="G2370" s="0" t="n">
        <v>0.32853</v>
      </c>
      <c r="H2370" s="0" t="n">
        <v>4</v>
      </c>
      <c r="I2370" s="0" t="n">
        <v>1</v>
      </c>
      <c r="J2370" s="0" t="n">
        <v>4</v>
      </c>
      <c r="K2370" s="0" t="n">
        <v>1</v>
      </c>
    </row>
    <row r="2371" customFormat="false" ht="12.8" hidden="false" customHeight="false" outlineLevel="0" collapsed="false">
      <c r="A2371" s="0" t="s">
        <v>4751</v>
      </c>
      <c r="B2371" s="0" t="s">
        <v>4752</v>
      </c>
      <c r="C2371" s="0" t="s">
        <v>13</v>
      </c>
      <c r="D2371" s="0" t="n">
        <v>0.137996552397535</v>
      </c>
      <c r="E2371" s="0" t="n">
        <v>-5.8</v>
      </c>
      <c r="F2371" s="0" t="n">
        <v>6.01120583164</v>
      </c>
      <c r="G2371" s="0" t="n">
        <v>0.7671</v>
      </c>
      <c r="H2371" s="0" t="n">
        <v>4</v>
      </c>
      <c r="I2371" s="0" t="n">
        <v>2</v>
      </c>
      <c r="J2371" s="0" t="n">
        <v>4</v>
      </c>
      <c r="K2371" s="0" t="n">
        <v>1</v>
      </c>
    </row>
    <row r="2372" customFormat="false" ht="12.8" hidden="false" customHeight="false" outlineLevel="0" collapsed="false">
      <c r="A2372" s="0" t="s">
        <v>4753</v>
      </c>
      <c r="B2372" s="0" t="s">
        <v>4754</v>
      </c>
      <c r="C2372" s="0" t="s">
        <v>13</v>
      </c>
      <c r="D2372" s="0" t="n">
        <v>0.44205186616981</v>
      </c>
      <c r="E2372" s="0" t="n">
        <v>-5.1</v>
      </c>
      <c r="F2372" s="0" t="n">
        <v>6.04986080489</v>
      </c>
      <c r="G2372" s="0" t="n">
        <v>0.33904</v>
      </c>
      <c r="H2372" s="0" t="n">
        <v>4</v>
      </c>
      <c r="I2372" s="0" t="n">
        <v>2</v>
      </c>
      <c r="J2372" s="0" t="n">
        <v>4</v>
      </c>
      <c r="K2372" s="0" t="n">
        <v>1</v>
      </c>
    </row>
    <row r="2373" customFormat="false" ht="12.8" hidden="false" customHeight="false" outlineLevel="0" collapsed="false">
      <c r="A2373" s="0" t="s">
        <v>4755</v>
      </c>
      <c r="B2373" s="0" t="s">
        <v>4756</v>
      </c>
      <c r="C2373" s="0" t="s">
        <v>13</v>
      </c>
      <c r="D2373" s="0" t="n">
        <v>0.721423729241207</v>
      </c>
      <c r="E2373" s="0" t="n">
        <v>3.7</v>
      </c>
      <c r="F2373" s="0" t="n">
        <v>6.25749178339</v>
      </c>
      <c r="G2373" s="0" t="n">
        <v>0.46024</v>
      </c>
      <c r="H2373" s="0" t="n">
        <v>4</v>
      </c>
      <c r="I2373" s="0" t="n">
        <v>2</v>
      </c>
      <c r="J2373" s="0" t="n">
        <v>4</v>
      </c>
      <c r="K2373" s="0" t="n">
        <v>1</v>
      </c>
    </row>
    <row r="2374" customFormat="false" ht="12.8" hidden="false" customHeight="false" outlineLevel="0" collapsed="false">
      <c r="A2374" s="0" t="s">
        <v>4757</v>
      </c>
      <c r="B2374" s="0" t="s">
        <v>4758</v>
      </c>
      <c r="C2374" s="0" t="s">
        <v>13</v>
      </c>
      <c r="D2374" s="0" t="n">
        <v>0.549574770181611</v>
      </c>
      <c r="E2374" s="0" t="n">
        <v>-6.3</v>
      </c>
      <c r="F2374" s="0" t="n">
        <v>6.16328141406</v>
      </c>
      <c r="G2374" s="0" t="n">
        <v>0.41751</v>
      </c>
      <c r="H2374" s="0" t="n">
        <v>4</v>
      </c>
      <c r="I2374" s="0" t="n">
        <v>2</v>
      </c>
      <c r="J2374" s="0" t="n">
        <v>4</v>
      </c>
      <c r="K2374" s="0" t="n">
        <v>1</v>
      </c>
    </row>
    <row r="2375" customFormat="false" ht="12.8" hidden="false" customHeight="false" outlineLevel="0" collapsed="false">
      <c r="A2375" s="0" t="s">
        <v>4759</v>
      </c>
      <c r="B2375" s="0" t="s">
        <v>4760</v>
      </c>
      <c r="C2375" s="0" t="s">
        <v>13</v>
      </c>
      <c r="D2375" s="0" t="n">
        <v>0.58421490456758</v>
      </c>
      <c r="E2375" s="0" t="n">
        <v>-2.5</v>
      </c>
      <c r="F2375" s="0" t="n">
        <v>6.31554239</v>
      </c>
      <c r="G2375" s="0" t="n">
        <v>0.28269</v>
      </c>
      <c r="H2375" s="0" t="n">
        <v>4</v>
      </c>
      <c r="I2375" s="0" t="n">
        <v>2</v>
      </c>
      <c r="J2375" s="0" t="n">
        <v>4</v>
      </c>
      <c r="K2375" s="0" t="n">
        <v>1</v>
      </c>
    </row>
    <row r="2376" customFormat="false" ht="12.8" hidden="false" customHeight="false" outlineLevel="0" collapsed="false">
      <c r="A2376" s="0" t="s">
        <v>4761</v>
      </c>
      <c r="B2376" s="0" t="s">
        <v>4762</v>
      </c>
      <c r="C2376" s="0" t="s">
        <v>13</v>
      </c>
      <c r="D2376" s="0" t="n">
        <v>0.297393042013464</v>
      </c>
      <c r="E2376" s="0" t="n">
        <v>-5.8</v>
      </c>
      <c r="F2376" s="0" t="n">
        <v>6.04106993054</v>
      </c>
      <c r="G2376" s="0" t="n">
        <v>0.32539</v>
      </c>
      <c r="H2376" s="0" t="n">
        <v>4</v>
      </c>
      <c r="I2376" s="0" t="n">
        <v>3</v>
      </c>
      <c r="J2376" s="0" t="n">
        <v>4</v>
      </c>
      <c r="K2376" s="0" t="n">
        <v>1</v>
      </c>
    </row>
    <row r="2377" customFormat="false" ht="12.8" hidden="false" customHeight="false" outlineLevel="0" collapsed="false">
      <c r="A2377" s="0" t="s">
        <v>4763</v>
      </c>
      <c r="B2377" s="0" t="s">
        <v>4764</v>
      </c>
      <c r="C2377" s="0" t="s">
        <v>13</v>
      </c>
      <c r="D2377" s="0" t="n">
        <v>0.488431710222227</v>
      </c>
      <c r="E2377" s="0" t="n">
        <v>-4</v>
      </c>
      <c r="F2377" s="0" t="n">
        <v>6.49327991937</v>
      </c>
      <c r="G2377" s="0" t="n">
        <v>0.20712</v>
      </c>
      <c r="H2377" s="0" t="n">
        <v>4</v>
      </c>
      <c r="I2377" s="0" t="n">
        <v>4</v>
      </c>
      <c r="J2377" s="0" t="n">
        <v>4</v>
      </c>
      <c r="K2377" s="0" t="n">
        <v>1</v>
      </c>
    </row>
    <row r="2378" customFormat="false" ht="12.8" hidden="false" customHeight="false" outlineLevel="0" collapsed="false">
      <c r="A2378" s="0" t="s">
        <v>4765</v>
      </c>
      <c r="B2378" s="0" t="s">
        <v>4766</v>
      </c>
      <c r="C2378" s="0" t="s">
        <v>13</v>
      </c>
      <c r="D2378" s="0" t="n">
        <v>0.00704997668186095</v>
      </c>
      <c r="E2378" s="0" t="n">
        <v>-4.1</v>
      </c>
      <c r="F2378" s="0" t="n">
        <v>5.96499300273</v>
      </c>
      <c r="G2378" s="0" t="n">
        <v>0.43234</v>
      </c>
      <c r="H2378" s="0" t="n">
        <v>4</v>
      </c>
      <c r="I2378" s="0" t="n">
        <v>4</v>
      </c>
      <c r="J2378" s="0" t="n">
        <v>4</v>
      </c>
      <c r="K2378" s="0" t="n">
        <v>1</v>
      </c>
    </row>
    <row r="2379" customFormat="false" ht="12.8" hidden="false" customHeight="false" outlineLevel="0" collapsed="false">
      <c r="A2379" s="0" t="s">
        <v>4767</v>
      </c>
      <c r="B2379" s="0" t="s">
        <v>4768</v>
      </c>
      <c r="C2379" s="0" t="s">
        <v>13</v>
      </c>
      <c r="D2379" s="0" t="n">
        <v>0.167070780876827</v>
      </c>
      <c r="E2379" s="0" t="n">
        <v>-5.2</v>
      </c>
      <c r="F2379" s="0" t="n">
        <v>6.04671398511</v>
      </c>
      <c r="G2379" s="0" t="n">
        <v>0.33669</v>
      </c>
      <c r="H2379" s="0" t="n">
        <v>4</v>
      </c>
      <c r="I2379" s="0" t="n">
        <v>4</v>
      </c>
      <c r="J2379" s="0" t="n">
        <v>4</v>
      </c>
      <c r="K2379" s="0" t="n">
        <v>1</v>
      </c>
    </row>
    <row r="2380" customFormat="false" ht="12.8" hidden="false" customHeight="false" outlineLevel="0" collapsed="false">
      <c r="A2380" s="0" t="s">
        <v>4769</v>
      </c>
      <c r="B2380" s="0" t="s">
        <v>4770</v>
      </c>
      <c r="C2380" s="0" t="s">
        <v>13</v>
      </c>
      <c r="D2380" s="0" t="n">
        <v>0.507027206187089</v>
      </c>
      <c r="E2380" s="0" t="n">
        <v>-7.7</v>
      </c>
      <c r="F2380" s="0" t="n">
        <v>6.04397485154</v>
      </c>
      <c r="G2380" s="0" t="n">
        <v>0.76592</v>
      </c>
      <c r="H2380" s="0" t="n">
        <v>4</v>
      </c>
      <c r="I2380" s="0" t="n">
        <v>4</v>
      </c>
      <c r="J2380" s="0" t="n">
        <v>4</v>
      </c>
      <c r="K2380" s="0" t="n">
        <v>1</v>
      </c>
    </row>
    <row r="2381" customFormat="false" ht="12.8" hidden="false" customHeight="false" outlineLevel="0" collapsed="false">
      <c r="A2381" s="0" t="s">
        <v>4771</v>
      </c>
      <c r="B2381" s="0" t="s">
        <v>4772</v>
      </c>
      <c r="C2381" s="0" t="s">
        <v>13</v>
      </c>
      <c r="D2381" s="0" t="n">
        <v>0.391944468557175</v>
      </c>
      <c r="E2381" s="0" t="n">
        <v>-5.2</v>
      </c>
      <c r="F2381" s="0" t="n">
        <v>6.08474783695</v>
      </c>
      <c r="G2381" s="0" t="n">
        <v>0.32982</v>
      </c>
      <c r="H2381" s="0" t="n">
        <v>5</v>
      </c>
      <c r="I2381" s="0" t="n">
        <v>2</v>
      </c>
      <c r="J2381" s="0" t="n">
        <v>4</v>
      </c>
      <c r="K2381" s="0" t="n">
        <v>1</v>
      </c>
    </row>
    <row r="2382" customFormat="false" ht="12.8" hidden="false" customHeight="false" outlineLevel="0" collapsed="false">
      <c r="A2382" s="0" t="s">
        <v>4773</v>
      </c>
      <c r="B2382" s="0" t="s">
        <v>4774</v>
      </c>
      <c r="C2382" s="0" t="s">
        <v>13</v>
      </c>
      <c r="D2382" s="0" t="n">
        <v>0.176303198198909</v>
      </c>
      <c r="E2382" s="0" t="n">
        <v>-6.6</v>
      </c>
      <c r="F2382" s="0" t="n">
        <v>6.00085250127</v>
      </c>
      <c r="G2382" s="0" t="n">
        <v>0.6223</v>
      </c>
      <c r="H2382" s="0" t="n">
        <v>5</v>
      </c>
      <c r="I2382" s="0" t="n">
        <v>5</v>
      </c>
      <c r="J2382" s="0" t="n">
        <v>4</v>
      </c>
      <c r="K2382" s="0" t="n">
        <v>1</v>
      </c>
    </row>
    <row r="2383" customFormat="false" ht="12.8" hidden="false" customHeight="false" outlineLevel="0" collapsed="false">
      <c r="A2383" s="0" t="s">
        <v>4775</v>
      </c>
      <c r="B2383" s="0" t="s">
        <v>4776</v>
      </c>
      <c r="C2383" s="0" t="s">
        <v>13</v>
      </c>
      <c r="D2383" s="0" t="n">
        <v>0.246913047378398</v>
      </c>
      <c r="E2383" s="0" t="n">
        <v>-5.7</v>
      </c>
      <c r="F2383" s="0" t="n">
        <v>6.04436114918</v>
      </c>
      <c r="G2383" s="0" t="n">
        <v>0.6637</v>
      </c>
      <c r="H2383" s="0" t="n">
        <v>6</v>
      </c>
      <c r="I2383" s="0" t="n">
        <v>4</v>
      </c>
      <c r="J2383" s="0" t="n">
        <v>4</v>
      </c>
      <c r="K2383" s="0" t="n">
        <v>1</v>
      </c>
    </row>
    <row r="2384" customFormat="false" ht="12.8" hidden="false" customHeight="false" outlineLevel="0" collapsed="false">
      <c r="A2384" s="0" t="s">
        <v>4777</v>
      </c>
      <c r="B2384" s="0" t="s">
        <v>4778</v>
      </c>
      <c r="C2384" s="0" t="s">
        <v>13</v>
      </c>
      <c r="D2384" s="0" t="n">
        <v>0.167451676472341</v>
      </c>
      <c r="E2384" s="0" t="n">
        <v>-4.9</v>
      </c>
      <c r="F2384" s="0" t="n">
        <v>5.95966251721</v>
      </c>
      <c r="G2384" s="0" t="n">
        <v>0.67508</v>
      </c>
      <c r="H2384" s="0" t="n">
        <v>7</v>
      </c>
      <c r="I2384" s="0" t="n">
        <v>4</v>
      </c>
      <c r="J2384" s="0" t="n">
        <v>4</v>
      </c>
      <c r="K2384" s="0" t="n">
        <v>1</v>
      </c>
    </row>
    <row r="2385" customFormat="false" ht="12.8" hidden="false" customHeight="false" outlineLevel="0" collapsed="false">
      <c r="A2385" s="0" t="s">
        <v>4779</v>
      </c>
      <c r="B2385" s="0" t="s">
        <v>4780</v>
      </c>
      <c r="C2385" s="0" t="s">
        <v>13</v>
      </c>
      <c r="D2385" s="0" t="n">
        <v>0.181983663026844</v>
      </c>
      <c r="E2385" s="0" t="n">
        <v>-3.6</v>
      </c>
      <c r="F2385" s="0" t="n">
        <v>6.05652102544</v>
      </c>
      <c r="G2385" s="0" t="n">
        <v>0.33957</v>
      </c>
      <c r="H2385" s="0" t="n">
        <v>10</v>
      </c>
      <c r="I2385" s="0" t="n">
        <v>3</v>
      </c>
      <c r="J2385" s="0" t="n">
        <v>4</v>
      </c>
      <c r="K2385" s="0" t="n">
        <v>1</v>
      </c>
    </row>
    <row r="2386" customFormat="false" ht="12.8" hidden="false" customHeight="false" outlineLevel="0" collapsed="false">
      <c r="A2386" s="0" t="s">
        <v>4781</v>
      </c>
      <c r="B2386" s="0" t="s">
        <v>4782</v>
      </c>
      <c r="C2386" s="0" t="s">
        <v>13</v>
      </c>
      <c r="D2386" s="0" t="n">
        <v>0.334988906443259</v>
      </c>
      <c r="E2386" s="0" t="n">
        <v>-6.6</v>
      </c>
      <c r="F2386" s="0" t="n">
        <v>5.96948434383</v>
      </c>
      <c r="G2386" s="0" t="n">
        <v>0.72051</v>
      </c>
      <c r="H2386" s="0" t="n">
        <v>1</v>
      </c>
      <c r="I2386" s="0" t="n">
        <v>1</v>
      </c>
      <c r="J2386" s="0" t="n">
        <v>5</v>
      </c>
      <c r="K2386" s="0" t="n">
        <v>1</v>
      </c>
    </row>
    <row r="2387" customFormat="false" ht="12.8" hidden="false" customHeight="false" outlineLevel="0" collapsed="false">
      <c r="A2387" s="0" t="s">
        <v>4783</v>
      </c>
      <c r="B2387" s="0" t="s">
        <v>4784</v>
      </c>
      <c r="C2387" s="0" t="s">
        <v>13</v>
      </c>
      <c r="D2387" s="0" t="n">
        <v>0.437635384713194</v>
      </c>
      <c r="E2387" s="0" t="n">
        <v>-9.4</v>
      </c>
      <c r="F2387" s="0" t="n">
        <v>6.08927587599</v>
      </c>
      <c r="G2387" s="0" t="n">
        <v>0.35271</v>
      </c>
      <c r="H2387" s="0" t="n">
        <v>1</v>
      </c>
      <c r="I2387" s="0" t="n">
        <v>1</v>
      </c>
      <c r="J2387" s="0" t="n">
        <v>5</v>
      </c>
      <c r="K2387" s="0" t="n">
        <v>1</v>
      </c>
    </row>
    <row r="2388" customFormat="false" ht="12.8" hidden="false" customHeight="false" outlineLevel="0" collapsed="false">
      <c r="A2388" s="0" t="s">
        <v>4785</v>
      </c>
      <c r="B2388" s="0" t="s">
        <v>4786</v>
      </c>
      <c r="C2388" s="0" t="s">
        <v>13</v>
      </c>
      <c r="D2388" s="0" t="n">
        <v>0.242997268675043</v>
      </c>
      <c r="E2388" s="0" t="n">
        <v>-7.6</v>
      </c>
      <c r="F2388" s="0" t="n">
        <v>5.95633912081</v>
      </c>
      <c r="G2388" s="0" t="n">
        <v>0.52847</v>
      </c>
      <c r="H2388" s="0" t="n">
        <v>1</v>
      </c>
      <c r="I2388" s="0" t="n">
        <v>1</v>
      </c>
      <c r="J2388" s="0" t="n">
        <v>5</v>
      </c>
      <c r="K2388" s="0" t="n">
        <v>1</v>
      </c>
    </row>
    <row r="2389" customFormat="false" ht="12.8" hidden="false" customHeight="false" outlineLevel="0" collapsed="false">
      <c r="A2389" s="0" t="s">
        <v>4787</v>
      </c>
      <c r="B2389" s="0" t="s">
        <v>4788</v>
      </c>
      <c r="C2389" s="0" t="s">
        <v>13</v>
      </c>
      <c r="D2389" s="0" t="n">
        <v>0.468641334829884</v>
      </c>
      <c r="E2389" s="0" t="n">
        <v>-6.9</v>
      </c>
      <c r="F2389" s="0" t="n">
        <v>6.04654580753</v>
      </c>
      <c r="G2389" s="0" t="n">
        <v>0.6151</v>
      </c>
      <c r="H2389" s="0" t="n">
        <v>1</v>
      </c>
      <c r="I2389" s="0" t="n">
        <v>1</v>
      </c>
      <c r="J2389" s="0" t="n">
        <v>5</v>
      </c>
      <c r="K2389" s="0" t="n">
        <v>1</v>
      </c>
    </row>
    <row r="2390" customFormat="false" ht="12.8" hidden="false" customHeight="false" outlineLevel="0" collapsed="false">
      <c r="A2390" s="0" t="s">
        <v>4789</v>
      </c>
      <c r="B2390" s="0" t="s">
        <v>4790</v>
      </c>
      <c r="C2390" s="0" t="s">
        <v>13</v>
      </c>
      <c r="D2390" s="0" t="n">
        <v>0.486977969255849</v>
      </c>
      <c r="E2390" s="0" t="n">
        <v>-8.5</v>
      </c>
      <c r="F2390" s="0" t="n">
        <v>6.00662676734</v>
      </c>
      <c r="G2390" s="0" t="n">
        <v>0.33382</v>
      </c>
      <c r="H2390" s="0" t="n">
        <v>1</v>
      </c>
      <c r="I2390" s="0" t="n">
        <v>1</v>
      </c>
      <c r="J2390" s="0" t="n">
        <v>5</v>
      </c>
      <c r="K2390" s="0" t="n">
        <v>1</v>
      </c>
    </row>
    <row r="2391" customFormat="false" ht="12.8" hidden="false" customHeight="false" outlineLevel="0" collapsed="false">
      <c r="A2391" s="0" t="s">
        <v>4791</v>
      </c>
      <c r="B2391" s="0" t="s">
        <v>4792</v>
      </c>
      <c r="C2391" s="0" t="s">
        <v>13</v>
      </c>
      <c r="D2391" s="0" t="n">
        <v>0.445817574170195</v>
      </c>
      <c r="E2391" s="0" t="n">
        <v>-9.5</v>
      </c>
      <c r="F2391" s="0" t="n">
        <v>6.03625423121</v>
      </c>
      <c r="G2391" s="0" t="n">
        <v>0.71106</v>
      </c>
      <c r="H2391" s="0" t="n">
        <v>1</v>
      </c>
      <c r="I2391" s="0" t="n">
        <v>1</v>
      </c>
      <c r="J2391" s="0" t="n">
        <v>5</v>
      </c>
      <c r="K2391" s="0" t="n">
        <v>1</v>
      </c>
    </row>
    <row r="2392" customFormat="false" ht="12.8" hidden="false" customHeight="false" outlineLevel="0" collapsed="false">
      <c r="A2392" s="0" t="s">
        <v>4793</v>
      </c>
      <c r="B2392" s="0" t="s">
        <v>4794</v>
      </c>
      <c r="C2392" s="0" t="s">
        <v>13</v>
      </c>
      <c r="D2392" s="0" t="n">
        <v>0.244810288489727</v>
      </c>
      <c r="E2392" s="0" t="n">
        <v>-7.6</v>
      </c>
      <c r="F2392" s="0" t="n">
        <v>6.02603237521</v>
      </c>
      <c r="G2392" s="0" t="n">
        <v>0.56475</v>
      </c>
      <c r="H2392" s="0" t="n">
        <v>1</v>
      </c>
      <c r="I2392" s="0" t="n">
        <v>1</v>
      </c>
      <c r="J2392" s="0" t="n">
        <v>5</v>
      </c>
      <c r="K2392" s="0" t="n">
        <v>1</v>
      </c>
    </row>
    <row r="2393" customFormat="false" ht="12.8" hidden="false" customHeight="false" outlineLevel="0" collapsed="false">
      <c r="A2393" s="0" t="s">
        <v>4795</v>
      </c>
      <c r="B2393" s="0" t="s">
        <v>4796</v>
      </c>
      <c r="C2393" s="0" t="s">
        <v>13</v>
      </c>
      <c r="D2393" s="0" t="n">
        <v>0.298865354053885</v>
      </c>
      <c r="E2393" s="0" t="n">
        <v>-6.2</v>
      </c>
      <c r="F2393" s="0" t="n">
        <v>5.98669673826</v>
      </c>
      <c r="G2393" s="0" t="n">
        <v>0.41674</v>
      </c>
      <c r="H2393" s="0" t="n">
        <v>1</v>
      </c>
      <c r="I2393" s="0" t="n">
        <v>2</v>
      </c>
      <c r="J2393" s="0" t="n">
        <v>5</v>
      </c>
      <c r="K2393" s="0" t="n">
        <v>1</v>
      </c>
    </row>
    <row r="2394" customFormat="false" ht="12.8" hidden="false" customHeight="false" outlineLevel="0" collapsed="false">
      <c r="A2394" s="0" t="s">
        <v>4797</v>
      </c>
      <c r="B2394" s="0" t="s">
        <v>4798</v>
      </c>
      <c r="C2394" s="0" t="s">
        <v>13</v>
      </c>
      <c r="D2394" s="0" t="n">
        <v>0.197411741373256</v>
      </c>
      <c r="E2394" s="0" t="n">
        <v>-6.2</v>
      </c>
      <c r="F2394" s="0" t="n">
        <v>6.01498270847</v>
      </c>
      <c r="G2394" s="0" t="n">
        <v>0.67535</v>
      </c>
      <c r="H2394" s="0" t="n">
        <v>1</v>
      </c>
      <c r="I2394" s="0" t="n">
        <v>2</v>
      </c>
      <c r="J2394" s="0" t="n">
        <v>5</v>
      </c>
      <c r="K2394" s="0" t="n">
        <v>1</v>
      </c>
    </row>
    <row r="2395" customFormat="false" ht="12.8" hidden="false" customHeight="false" outlineLevel="0" collapsed="false">
      <c r="A2395" s="0" t="s">
        <v>4799</v>
      </c>
      <c r="B2395" s="0" t="s">
        <v>4800</v>
      </c>
      <c r="C2395" s="0" t="s">
        <v>13</v>
      </c>
      <c r="D2395" s="0" t="n">
        <v>0.155839082742345</v>
      </c>
      <c r="E2395" s="0" t="n">
        <v>-7.9</v>
      </c>
      <c r="F2395" s="0" t="n">
        <v>5.95958133609</v>
      </c>
      <c r="G2395" s="0" t="n">
        <v>0.60373</v>
      </c>
      <c r="H2395" s="0" t="n">
        <v>1</v>
      </c>
      <c r="I2395" s="0" t="n">
        <v>3</v>
      </c>
      <c r="J2395" s="0" t="n">
        <v>5</v>
      </c>
      <c r="K2395" s="0" t="n">
        <v>1</v>
      </c>
    </row>
    <row r="2396" customFormat="false" ht="12.8" hidden="false" customHeight="false" outlineLevel="0" collapsed="false">
      <c r="A2396" s="0" t="s">
        <v>4801</v>
      </c>
      <c r="B2396" s="0" t="s">
        <v>4802</v>
      </c>
      <c r="C2396" s="0" t="s">
        <v>13</v>
      </c>
      <c r="D2396" s="0" t="n">
        <v>0.476465961915256</v>
      </c>
      <c r="E2396" s="0" t="n">
        <v>-6.3</v>
      </c>
      <c r="F2396" s="0" t="n">
        <v>6.04762830192</v>
      </c>
      <c r="G2396" s="0" t="n">
        <v>0.76784</v>
      </c>
      <c r="H2396" s="0" t="n">
        <v>1</v>
      </c>
      <c r="I2396" s="0" t="n">
        <v>3</v>
      </c>
      <c r="J2396" s="0" t="n">
        <v>5</v>
      </c>
      <c r="K2396" s="0" t="n">
        <v>1</v>
      </c>
    </row>
    <row r="2397" customFormat="false" ht="12.8" hidden="false" customHeight="false" outlineLevel="0" collapsed="false">
      <c r="A2397" s="0" t="s">
        <v>4803</v>
      </c>
      <c r="B2397" s="0" t="s">
        <v>4804</v>
      </c>
      <c r="C2397" s="0" t="s">
        <v>13</v>
      </c>
      <c r="D2397" s="0" t="n">
        <v>0.461786752889769</v>
      </c>
      <c r="E2397" s="0" t="n">
        <v>-9.5</v>
      </c>
      <c r="F2397" s="0" t="n">
        <v>6.04780903697</v>
      </c>
      <c r="G2397" s="0" t="n">
        <v>0.66726</v>
      </c>
      <c r="H2397" s="0" t="n">
        <v>1</v>
      </c>
      <c r="I2397" s="0" t="n">
        <v>3</v>
      </c>
      <c r="J2397" s="0" t="n">
        <v>5</v>
      </c>
      <c r="K2397" s="0" t="n">
        <v>1</v>
      </c>
    </row>
    <row r="2398" customFormat="false" ht="12.8" hidden="false" customHeight="false" outlineLevel="0" collapsed="false">
      <c r="A2398" s="0" t="s">
        <v>4805</v>
      </c>
      <c r="B2398" s="0" t="s">
        <v>4806</v>
      </c>
      <c r="C2398" s="0" t="s">
        <v>13</v>
      </c>
      <c r="D2398" s="0" t="n">
        <v>0.507478161999199</v>
      </c>
      <c r="E2398" s="0" t="n">
        <v>-5.4</v>
      </c>
      <c r="F2398" s="0" t="n">
        <v>6.21235931268</v>
      </c>
      <c r="G2398" s="0" t="n">
        <v>0.36503</v>
      </c>
      <c r="H2398" s="0" t="n">
        <v>1</v>
      </c>
      <c r="I2398" s="0" t="n">
        <v>3</v>
      </c>
      <c r="J2398" s="0" t="n">
        <v>5</v>
      </c>
      <c r="K2398" s="0" t="n">
        <v>1</v>
      </c>
    </row>
    <row r="2399" customFormat="false" ht="12.8" hidden="false" customHeight="false" outlineLevel="0" collapsed="false">
      <c r="A2399" s="0" t="s">
        <v>4807</v>
      </c>
      <c r="B2399" s="0" t="s">
        <v>4808</v>
      </c>
      <c r="C2399" s="0" t="s">
        <v>13</v>
      </c>
      <c r="D2399" s="0" t="n">
        <v>0.342777965657344</v>
      </c>
      <c r="E2399" s="0" t="n">
        <v>-8.2</v>
      </c>
      <c r="F2399" s="0" t="n">
        <v>6.02070238998</v>
      </c>
      <c r="G2399" s="0" t="n">
        <v>0.40415</v>
      </c>
      <c r="H2399" s="0" t="n">
        <v>1</v>
      </c>
      <c r="I2399" s="0" t="n">
        <v>3</v>
      </c>
      <c r="J2399" s="0" t="n">
        <v>5</v>
      </c>
      <c r="K2399" s="0" t="n">
        <v>1</v>
      </c>
    </row>
    <row r="2400" customFormat="false" ht="12.8" hidden="false" customHeight="false" outlineLevel="0" collapsed="false">
      <c r="A2400" s="0" t="s">
        <v>4809</v>
      </c>
      <c r="B2400" s="0" t="s">
        <v>4810</v>
      </c>
      <c r="C2400" s="0" t="s">
        <v>13</v>
      </c>
      <c r="D2400" s="0" t="n">
        <v>0.14348619706322</v>
      </c>
      <c r="E2400" s="0" t="n">
        <v>-7.3</v>
      </c>
      <c r="F2400" s="0" t="n">
        <v>5.95</v>
      </c>
      <c r="G2400" s="0" t="n">
        <v>0.62662</v>
      </c>
      <c r="H2400" s="0" t="n">
        <v>1</v>
      </c>
      <c r="I2400" s="0" t="n">
        <v>3</v>
      </c>
      <c r="J2400" s="0" t="n">
        <v>5</v>
      </c>
      <c r="K2400" s="0" t="n">
        <v>1</v>
      </c>
    </row>
    <row r="2401" customFormat="false" ht="12.8" hidden="false" customHeight="false" outlineLevel="0" collapsed="false">
      <c r="A2401" s="0" t="s">
        <v>4811</v>
      </c>
      <c r="B2401" s="0" t="s">
        <v>4812</v>
      </c>
      <c r="C2401" s="0" t="s">
        <v>13</v>
      </c>
      <c r="D2401" s="0" t="n">
        <v>0.504160899221666</v>
      </c>
      <c r="E2401" s="0" t="n">
        <v>-8.4</v>
      </c>
      <c r="F2401" s="0" t="n">
        <v>6.38430486334</v>
      </c>
      <c r="G2401" s="0" t="n">
        <v>0.2695</v>
      </c>
      <c r="H2401" s="0" t="n">
        <v>1</v>
      </c>
      <c r="I2401" s="0" t="n">
        <v>4</v>
      </c>
      <c r="J2401" s="0" t="n">
        <v>5</v>
      </c>
      <c r="K2401" s="0" t="n">
        <v>1</v>
      </c>
    </row>
    <row r="2402" customFormat="false" ht="12.8" hidden="false" customHeight="false" outlineLevel="0" collapsed="false">
      <c r="A2402" s="0" t="s">
        <v>4813</v>
      </c>
      <c r="B2402" s="0" t="s">
        <v>4814</v>
      </c>
      <c r="C2402" s="0" t="s">
        <v>13</v>
      </c>
      <c r="D2402" s="0" t="n">
        <v>0.384662692762994</v>
      </c>
      <c r="E2402" s="0" t="n">
        <v>-7.6</v>
      </c>
      <c r="F2402" s="0" t="n">
        <v>6.03039860364</v>
      </c>
      <c r="G2402" s="0" t="n">
        <v>0.48037</v>
      </c>
      <c r="H2402" s="0" t="n">
        <v>1</v>
      </c>
      <c r="I2402" s="0" t="n">
        <v>4</v>
      </c>
      <c r="J2402" s="0" t="n">
        <v>5</v>
      </c>
      <c r="K2402" s="0" t="n">
        <v>1</v>
      </c>
    </row>
    <row r="2403" customFormat="false" ht="12.8" hidden="false" customHeight="false" outlineLevel="0" collapsed="false">
      <c r="A2403" s="0" t="s">
        <v>4815</v>
      </c>
      <c r="B2403" s="0" t="s">
        <v>4816</v>
      </c>
      <c r="C2403" s="0" t="s">
        <v>13</v>
      </c>
      <c r="D2403" s="0" t="n">
        <v>0.312600159988088</v>
      </c>
      <c r="E2403" s="0" t="n">
        <v>-9</v>
      </c>
      <c r="F2403" s="0" t="n">
        <v>6.05916295672</v>
      </c>
      <c r="G2403" s="0" t="n">
        <v>0.66076</v>
      </c>
      <c r="H2403" s="0" t="n">
        <v>1</v>
      </c>
      <c r="I2403" s="0" t="n">
        <v>4</v>
      </c>
      <c r="J2403" s="0" t="n">
        <v>5</v>
      </c>
      <c r="K2403" s="0" t="n">
        <v>1</v>
      </c>
    </row>
    <row r="2404" customFormat="false" ht="12.8" hidden="false" customHeight="false" outlineLevel="0" collapsed="false">
      <c r="A2404" s="0" t="s">
        <v>4817</v>
      </c>
      <c r="B2404" s="0" t="s">
        <v>4818</v>
      </c>
      <c r="C2404" s="0" t="s">
        <v>13</v>
      </c>
      <c r="D2404" s="0" t="n">
        <v>0.315322001975989</v>
      </c>
      <c r="E2404" s="0" t="n">
        <v>-7.7</v>
      </c>
      <c r="F2404" s="0" t="n">
        <v>6.01149212178</v>
      </c>
      <c r="G2404" s="0" t="n">
        <v>0.35912</v>
      </c>
      <c r="H2404" s="0" t="n">
        <v>1</v>
      </c>
      <c r="I2404" s="0" t="n">
        <v>4</v>
      </c>
      <c r="J2404" s="0" t="n">
        <v>5</v>
      </c>
      <c r="K2404" s="0" t="n">
        <v>1</v>
      </c>
    </row>
    <row r="2405" customFormat="false" ht="12.8" hidden="false" customHeight="false" outlineLevel="0" collapsed="false">
      <c r="A2405" s="0" t="s">
        <v>4819</v>
      </c>
      <c r="B2405" s="0" t="s">
        <v>4820</v>
      </c>
      <c r="C2405" s="0" t="s">
        <v>13</v>
      </c>
      <c r="D2405" s="0" t="n">
        <v>0.207052566181467</v>
      </c>
      <c r="E2405" s="0" t="n">
        <v>-7.6</v>
      </c>
      <c r="F2405" s="0" t="n">
        <v>6.10219871611</v>
      </c>
      <c r="G2405" s="0" t="n">
        <v>0.33378</v>
      </c>
      <c r="H2405" s="0" t="n">
        <v>1</v>
      </c>
      <c r="I2405" s="0" t="n">
        <v>5</v>
      </c>
      <c r="J2405" s="0" t="n">
        <v>5</v>
      </c>
      <c r="K2405" s="0" t="n">
        <v>1</v>
      </c>
    </row>
    <row r="2406" customFormat="false" ht="12.8" hidden="false" customHeight="false" outlineLevel="0" collapsed="false">
      <c r="A2406" s="0" t="s">
        <v>4821</v>
      </c>
      <c r="B2406" s="0" t="s">
        <v>4822</v>
      </c>
      <c r="C2406" s="0" t="s">
        <v>13</v>
      </c>
      <c r="D2406" s="0" t="n">
        <v>0.367170860059884</v>
      </c>
      <c r="E2406" s="0" t="n">
        <v>-6.8</v>
      </c>
      <c r="F2406" s="0" t="n">
        <v>6.2813692432</v>
      </c>
      <c r="G2406" s="0" t="n">
        <v>0.39654</v>
      </c>
      <c r="H2406" s="0" t="n">
        <v>1</v>
      </c>
      <c r="I2406" s="0" t="n">
        <v>5</v>
      </c>
      <c r="J2406" s="0" t="n">
        <v>5</v>
      </c>
      <c r="K2406" s="0" t="n">
        <v>1</v>
      </c>
    </row>
    <row r="2407" customFormat="false" ht="12.8" hidden="false" customHeight="false" outlineLevel="0" collapsed="false">
      <c r="A2407" s="0" t="s">
        <v>4823</v>
      </c>
      <c r="B2407" s="0" t="s">
        <v>4824</v>
      </c>
      <c r="C2407" s="0" t="s">
        <v>13</v>
      </c>
      <c r="D2407" s="0" t="n">
        <v>0.273926758968778</v>
      </c>
      <c r="E2407" s="0" t="n">
        <v>-9.8</v>
      </c>
      <c r="F2407" s="0" t="n">
        <v>6.03724371141</v>
      </c>
      <c r="G2407" s="0" t="n">
        <v>0.67533</v>
      </c>
      <c r="H2407" s="0" t="n">
        <v>1</v>
      </c>
      <c r="I2407" s="0" t="n">
        <v>5</v>
      </c>
      <c r="J2407" s="0" t="n">
        <v>5</v>
      </c>
      <c r="K2407" s="0" t="n">
        <v>1</v>
      </c>
    </row>
    <row r="2408" customFormat="false" ht="12.8" hidden="false" customHeight="false" outlineLevel="0" collapsed="false">
      <c r="A2408" s="0" t="s">
        <v>4825</v>
      </c>
      <c r="B2408" s="0" t="s">
        <v>4826</v>
      </c>
      <c r="C2408" s="0" t="s">
        <v>13</v>
      </c>
      <c r="D2408" s="0" t="n">
        <v>0.224941735734537</v>
      </c>
      <c r="E2408" s="0" t="n">
        <v>-9.3</v>
      </c>
      <c r="F2408" s="0" t="n">
        <v>6.1306415058</v>
      </c>
      <c r="G2408" s="0" t="n">
        <v>0.60494</v>
      </c>
      <c r="H2408" s="0" t="n">
        <v>1</v>
      </c>
      <c r="I2408" s="0" t="n">
        <v>6</v>
      </c>
      <c r="J2408" s="0" t="n">
        <v>5</v>
      </c>
      <c r="K2408" s="0" t="n">
        <v>1</v>
      </c>
    </row>
    <row r="2409" customFormat="false" ht="12.8" hidden="false" customHeight="false" outlineLevel="0" collapsed="false">
      <c r="A2409" s="0" t="s">
        <v>4827</v>
      </c>
      <c r="B2409" s="0" t="s">
        <v>4828</v>
      </c>
      <c r="C2409" s="0" t="s">
        <v>13</v>
      </c>
      <c r="D2409" s="0" t="n">
        <v>0.092881895413683</v>
      </c>
      <c r="E2409" s="0" t="n">
        <v>-8.9</v>
      </c>
      <c r="F2409" s="0" t="n">
        <v>6.0907881328</v>
      </c>
      <c r="G2409" s="0" t="n">
        <v>0.6926</v>
      </c>
      <c r="H2409" s="0" t="n">
        <v>1</v>
      </c>
      <c r="I2409" s="0" t="n">
        <v>6</v>
      </c>
      <c r="J2409" s="0" t="n">
        <v>5</v>
      </c>
      <c r="K2409" s="0" t="n">
        <v>1</v>
      </c>
    </row>
    <row r="2410" customFormat="false" ht="12.8" hidden="false" customHeight="false" outlineLevel="0" collapsed="false">
      <c r="A2410" s="0" t="s">
        <v>4829</v>
      </c>
      <c r="B2410" s="0" t="s">
        <v>4830</v>
      </c>
      <c r="C2410" s="0" t="s">
        <v>13</v>
      </c>
      <c r="D2410" s="0" t="n">
        <v>0.0943948544478121</v>
      </c>
      <c r="E2410" s="0" t="n">
        <v>-7.7</v>
      </c>
      <c r="F2410" s="0" t="n">
        <v>6.05413500103</v>
      </c>
      <c r="G2410" s="0" t="n">
        <v>0.76552</v>
      </c>
      <c r="H2410" s="0" t="n">
        <v>1</v>
      </c>
      <c r="I2410" s="0" t="n">
        <v>6</v>
      </c>
      <c r="J2410" s="0" t="n">
        <v>5</v>
      </c>
      <c r="K2410" s="0" t="n">
        <v>1</v>
      </c>
    </row>
    <row r="2411" customFormat="false" ht="12.8" hidden="false" customHeight="false" outlineLevel="0" collapsed="false">
      <c r="A2411" s="0" t="s">
        <v>4831</v>
      </c>
      <c r="B2411" s="0" t="s">
        <v>4832</v>
      </c>
      <c r="C2411" s="0" t="s">
        <v>13</v>
      </c>
      <c r="D2411" s="0" t="n">
        <v>0.0904434769291691</v>
      </c>
      <c r="E2411" s="0" t="n">
        <v>-8.2</v>
      </c>
      <c r="F2411" s="0" t="n">
        <v>5.97604775554</v>
      </c>
      <c r="G2411" s="0" t="n">
        <v>0.66544</v>
      </c>
      <c r="H2411" s="0" t="n">
        <v>1</v>
      </c>
      <c r="I2411" s="0" t="n">
        <v>6</v>
      </c>
      <c r="J2411" s="0" t="n">
        <v>5</v>
      </c>
      <c r="K2411" s="0" t="n">
        <v>1</v>
      </c>
    </row>
    <row r="2412" customFormat="false" ht="12.8" hidden="false" customHeight="false" outlineLevel="0" collapsed="false">
      <c r="A2412" s="0" t="s">
        <v>4833</v>
      </c>
      <c r="B2412" s="0" t="s">
        <v>4834</v>
      </c>
      <c r="C2412" s="0" t="s">
        <v>13</v>
      </c>
      <c r="D2412" s="0" t="n">
        <v>0.492527561051221</v>
      </c>
      <c r="E2412" s="0" t="n">
        <v>-7.7</v>
      </c>
      <c r="F2412" s="0" t="n">
        <v>6.08861247226</v>
      </c>
      <c r="G2412" s="0" t="n">
        <v>0.27806</v>
      </c>
      <c r="H2412" s="0" t="n">
        <v>2</v>
      </c>
      <c r="I2412" s="0" t="n">
        <v>1</v>
      </c>
      <c r="J2412" s="0" t="n">
        <v>5</v>
      </c>
      <c r="K2412" s="0" t="n">
        <v>1</v>
      </c>
    </row>
    <row r="2413" customFormat="false" ht="12.8" hidden="false" customHeight="false" outlineLevel="0" collapsed="false">
      <c r="A2413" s="0" t="s">
        <v>4835</v>
      </c>
      <c r="B2413" s="0" t="s">
        <v>4836</v>
      </c>
      <c r="C2413" s="0" t="s">
        <v>13</v>
      </c>
      <c r="D2413" s="0" t="n">
        <v>0.409449654475578</v>
      </c>
      <c r="E2413" s="0" t="n">
        <v>-7.9</v>
      </c>
      <c r="F2413" s="0" t="n">
        <v>6.0300832603</v>
      </c>
      <c r="G2413" s="0" t="n">
        <v>0.53281</v>
      </c>
      <c r="H2413" s="0" t="n">
        <v>2</v>
      </c>
      <c r="I2413" s="0" t="n">
        <v>1</v>
      </c>
      <c r="J2413" s="0" t="n">
        <v>5</v>
      </c>
      <c r="K2413" s="0" t="n">
        <v>1</v>
      </c>
    </row>
    <row r="2414" customFormat="false" ht="12.8" hidden="false" customHeight="false" outlineLevel="0" collapsed="false">
      <c r="A2414" s="0" t="s">
        <v>4837</v>
      </c>
      <c r="B2414" s="0" t="s">
        <v>4838</v>
      </c>
      <c r="C2414" s="0" t="s">
        <v>13</v>
      </c>
      <c r="D2414" s="0" t="n">
        <v>0.250286122966884</v>
      </c>
      <c r="E2414" s="0" t="n">
        <v>-6.4</v>
      </c>
      <c r="F2414" s="0" t="n">
        <v>5.9659834791</v>
      </c>
      <c r="G2414" s="0" t="n">
        <v>0.57162</v>
      </c>
      <c r="H2414" s="0" t="n">
        <v>2</v>
      </c>
      <c r="I2414" s="0" t="n">
        <v>1</v>
      </c>
      <c r="J2414" s="0" t="n">
        <v>5</v>
      </c>
      <c r="K2414" s="0" t="n">
        <v>1</v>
      </c>
    </row>
    <row r="2415" customFormat="false" ht="12.8" hidden="false" customHeight="false" outlineLevel="0" collapsed="false">
      <c r="A2415" s="0" t="s">
        <v>4839</v>
      </c>
      <c r="B2415" s="0" t="s">
        <v>4840</v>
      </c>
      <c r="C2415" s="0" t="s">
        <v>13</v>
      </c>
      <c r="D2415" s="0" t="n">
        <v>0.40767544093184</v>
      </c>
      <c r="E2415" s="0" t="n">
        <v>-8.3</v>
      </c>
      <c r="F2415" s="0" t="n">
        <v>6.15215403279</v>
      </c>
      <c r="G2415" s="0" t="n">
        <v>0.56548</v>
      </c>
      <c r="H2415" s="0" t="n">
        <v>2</v>
      </c>
      <c r="I2415" s="0" t="n">
        <v>2</v>
      </c>
      <c r="J2415" s="0" t="n">
        <v>5</v>
      </c>
      <c r="K2415" s="0" t="n">
        <v>1</v>
      </c>
    </row>
    <row r="2416" customFormat="false" ht="12.8" hidden="false" customHeight="false" outlineLevel="0" collapsed="false">
      <c r="A2416" s="0" t="s">
        <v>4841</v>
      </c>
      <c r="B2416" s="0" t="s">
        <v>4842</v>
      </c>
      <c r="C2416" s="0" t="s">
        <v>13</v>
      </c>
      <c r="D2416" s="0" t="n">
        <v>0.276261676495733</v>
      </c>
      <c r="E2416" s="0" t="n">
        <v>-6.2</v>
      </c>
      <c r="F2416" s="0" t="n">
        <v>5.96444061172</v>
      </c>
      <c r="G2416" s="0" t="n">
        <v>0.57649</v>
      </c>
      <c r="H2416" s="0" t="n">
        <v>2</v>
      </c>
      <c r="I2416" s="0" t="n">
        <v>2</v>
      </c>
      <c r="J2416" s="0" t="n">
        <v>5</v>
      </c>
      <c r="K2416" s="0" t="n">
        <v>1</v>
      </c>
    </row>
    <row r="2417" customFormat="false" ht="12.8" hidden="false" customHeight="false" outlineLevel="0" collapsed="false">
      <c r="A2417" s="0" t="s">
        <v>4843</v>
      </c>
      <c r="B2417" s="0" t="s">
        <v>4844</v>
      </c>
      <c r="C2417" s="0" t="s">
        <v>13</v>
      </c>
      <c r="D2417" s="0" t="n">
        <v>0.503385185096166</v>
      </c>
      <c r="E2417" s="0" t="n">
        <v>-4.8</v>
      </c>
      <c r="F2417" s="0" t="n">
        <v>6.21095914213</v>
      </c>
      <c r="G2417" s="0" t="n">
        <v>0.4738</v>
      </c>
      <c r="H2417" s="0" t="n">
        <v>2</v>
      </c>
      <c r="I2417" s="0" t="n">
        <v>2</v>
      </c>
      <c r="J2417" s="0" t="n">
        <v>5</v>
      </c>
      <c r="K2417" s="0" t="n">
        <v>1</v>
      </c>
    </row>
    <row r="2418" customFormat="false" ht="12.8" hidden="false" customHeight="false" outlineLevel="0" collapsed="false">
      <c r="A2418" s="0" t="s">
        <v>4845</v>
      </c>
      <c r="B2418" s="0" t="s">
        <v>4846</v>
      </c>
      <c r="C2418" s="0" t="s">
        <v>13</v>
      </c>
      <c r="D2418" s="0" t="n">
        <v>0.245760805865526</v>
      </c>
      <c r="E2418" s="0" t="n">
        <v>-7.6</v>
      </c>
      <c r="F2418" s="0" t="n">
        <v>6.01703828412</v>
      </c>
      <c r="G2418" s="0" t="n">
        <v>0.47447</v>
      </c>
      <c r="H2418" s="0" t="n">
        <v>2</v>
      </c>
      <c r="I2418" s="0" t="n">
        <v>2</v>
      </c>
      <c r="J2418" s="0" t="n">
        <v>5</v>
      </c>
      <c r="K2418" s="0" t="n">
        <v>1</v>
      </c>
    </row>
    <row r="2419" customFormat="false" ht="12.8" hidden="false" customHeight="false" outlineLevel="0" collapsed="false">
      <c r="A2419" s="0" t="s">
        <v>4847</v>
      </c>
      <c r="B2419" s="0" t="s">
        <v>4848</v>
      </c>
      <c r="C2419" s="0" t="s">
        <v>13</v>
      </c>
      <c r="D2419" s="0" t="n">
        <v>0.770112525686099</v>
      </c>
      <c r="E2419" s="0" t="n">
        <v>-8.4</v>
      </c>
      <c r="F2419" s="0" t="n">
        <v>6.13965341385</v>
      </c>
      <c r="G2419" s="0" t="n">
        <v>0.56982</v>
      </c>
      <c r="H2419" s="0" t="n">
        <v>2</v>
      </c>
      <c r="I2419" s="0" t="n">
        <v>3</v>
      </c>
      <c r="J2419" s="0" t="n">
        <v>5</v>
      </c>
      <c r="K2419" s="0" t="n">
        <v>1</v>
      </c>
    </row>
    <row r="2420" customFormat="false" ht="12.8" hidden="false" customHeight="false" outlineLevel="0" collapsed="false">
      <c r="A2420" s="0" t="s">
        <v>4849</v>
      </c>
      <c r="B2420" s="0" t="s">
        <v>4850</v>
      </c>
      <c r="C2420" s="0" t="s">
        <v>13</v>
      </c>
      <c r="D2420" s="0" t="n">
        <v>0.149707203244233</v>
      </c>
      <c r="E2420" s="0" t="n">
        <v>-8.1</v>
      </c>
      <c r="F2420" s="0" t="n">
        <v>6.01866358116</v>
      </c>
      <c r="G2420" s="0" t="n">
        <v>0.64952</v>
      </c>
      <c r="H2420" s="0" t="n">
        <v>2</v>
      </c>
      <c r="I2420" s="0" t="n">
        <v>3</v>
      </c>
      <c r="J2420" s="0" t="n">
        <v>5</v>
      </c>
      <c r="K2420" s="0" t="n">
        <v>1</v>
      </c>
    </row>
    <row r="2421" customFormat="false" ht="12.8" hidden="false" customHeight="false" outlineLevel="0" collapsed="false">
      <c r="A2421" s="0" t="s">
        <v>4851</v>
      </c>
      <c r="B2421" s="0" t="s">
        <v>4852</v>
      </c>
      <c r="C2421" s="0" t="s">
        <v>13</v>
      </c>
      <c r="D2421" s="0" t="n">
        <v>0.0546484811074813</v>
      </c>
      <c r="E2421" s="0" t="n">
        <v>-6.4</v>
      </c>
      <c r="F2421" s="0" t="n">
        <v>6.04143112925</v>
      </c>
      <c r="G2421" s="0" t="n">
        <v>0.41465</v>
      </c>
      <c r="H2421" s="0" t="n">
        <v>2</v>
      </c>
      <c r="I2421" s="0" t="n">
        <v>4</v>
      </c>
      <c r="J2421" s="0" t="n">
        <v>5</v>
      </c>
      <c r="K2421" s="0" t="n">
        <v>1</v>
      </c>
    </row>
    <row r="2422" customFormat="false" ht="12.8" hidden="false" customHeight="false" outlineLevel="0" collapsed="false">
      <c r="A2422" s="0" t="s">
        <v>4853</v>
      </c>
      <c r="B2422" s="0" t="s">
        <v>4854</v>
      </c>
      <c r="C2422" s="0" t="s">
        <v>13</v>
      </c>
      <c r="D2422" s="0" t="n">
        <v>0.24000851227584</v>
      </c>
      <c r="E2422" s="0" t="n">
        <v>-8.7</v>
      </c>
      <c r="F2422" s="0" t="n">
        <v>6.11768981792</v>
      </c>
      <c r="G2422" s="0" t="n">
        <v>0.43119</v>
      </c>
      <c r="H2422" s="0" t="n">
        <v>2</v>
      </c>
      <c r="I2422" s="0" t="n">
        <v>5</v>
      </c>
      <c r="J2422" s="0" t="n">
        <v>5</v>
      </c>
      <c r="K2422" s="0" t="n">
        <v>1</v>
      </c>
    </row>
    <row r="2423" customFormat="false" ht="12.8" hidden="false" customHeight="false" outlineLevel="0" collapsed="false">
      <c r="A2423" s="0" t="s">
        <v>4855</v>
      </c>
      <c r="B2423" s="0" t="s">
        <v>4856</v>
      </c>
      <c r="C2423" s="0" t="s">
        <v>13</v>
      </c>
      <c r="D2423" s="0" t="n">
        <v>0.301805439086774</v>
      </c>
      <c r="E2423" s="0" t="n">
        <v>-7.8</v>
      </c>
      <c r="F2423" s="0" t="n">
        <v>6.08955582312</v>
      </c>
      <c r="G2423" s="0" t="n">
        <v>0.51887</v>
      </c>
      <c r="H2423" s="0" t="n">
        <v>2</v>
      </c>
      <c r="I2423" s="0" t="n">
        <v>5</v>
      </c>
      <c r="J2423" s="0" t="n">
        <v>5</v>
      </c>
      <c r="K2423" s="0" t="n">
        <v>1</v>
      </c>
    </row>
    <row r="2424" customFormat="false" ht="12.8" hidden="false" customHeight="false" outlineLevel="0" collapsed="false">
      <c r="A2424" s="0" t="s">
        <v>4857</v>
      </c>
      <c r="B2424" s="0" t="s">
        <v>4858</v>
      </c>
      <c r="C2424" s="0" t="s">
        <v>13</v>
      </c>
      <c r="D2424" s="0" t="n">
        <v>0.0742091260787314</v>
      </c>
      <c r="E2424" s="0" t="n">
        <v>-7.1</v>
      </c>
      <c r="F2424" s="0" t="n">
        <v>5.95889768733</v>
      </c>
      <c r="G2424" s="0" t="n">
        <v>0.74706</v>
      </c>
      <c r="H2424" s="0" t="n">
        <v>3</v>
      </c>
      <c r="I2424" s="0" t="n">
        <v>2</v>
      </c>
      <c r="J2424" s="0" t="n">
        <v>5</v>
      </c>
      <c r="K2424" s="0" t="n">
        <v>1</v>
      </c>
    </row>
    <row r="2425" customFormat="false" ht="12.8" hidden="false" customHeight="false" outlineLevel="0" collapsed="false">
      <c r="A2425" s="0" t="s">
        <v>4859</v>
      </c>
      <c r="B2425" s="0" t="s">
        <v>4860</v>
      </c>
      <c r="C2425" s="0" t="s">
        <v>13</v>
      </c>
      <c r="D2425" s="0" t="n">
        <v>0.352092047863401</v>
      </c>
      <c r="E2425" s="0" t="n">
        <v>-6.9</v>
      </c>
      <c r="F2425" s="0" t="n">
        <v>6.00895030504</v>
      </c>
      <c r="G2425" s="0" t="n">
        <v>0.5366</v>
      </c>
      <c r="H2425" s="0" t="n">
        <v>3</v>
      </c>
      <c r="I2425" s="0" t="n">
        <v>3</v>
      </c>
      <c r="J2425" s="0" t="n">
        <v>5</v>
      </c>
      <c r="K2425" s="0" t="n">
        <v>1</v>
      </c>
    </row>
    <row r="2426" customFormat="false" ht="12.8" hidden="false" customHeight="false" outlineLevel="0" collapsed="false">
      <c r="A2426" s="0" t="s">
        <v>4861</v>
      </c>
      <c r="B2426" s="0" t="s">
        <v>4862</v>
      </c>
      <c r="C2426" s="0" t="s">
        <v>13</v>
      </c>
      <c r="D2426" s="0" t="n">
        <v>0.152399678839905</v>
      </c>
      <c r="E2426" s="0" t="n">
        <v>-6.1</v>
      </c>
      <c r="F2426" s="0" t="n">
        <v>6.05409454958</v>
      </c>
      <c r="G2426" s="0" t="n">
        <v>0.65093</v>
      </c>
      <c r="H2426" s="0" t="n">
        <v>3</v>
      </c>
      <c r="I2426" s="0" t="n">
        <v>3</v>
      </c>
      <c r="J2426" s="0" t="n">
        <v>5</v>
      </c>
      <c r="K2426" s="0" t="n">
        <v>1</v>
      </c>
    </row>
    <row r="2427" customFormat="false" ht="12.8" hidden="false" customHeight="false" outlineLevel="0" collapsed="false">
      <c r="A2427" s="0" t="s">
        <v>4863</v>
      </c>
      <c r="B2427" s="0" t="s">
        <v>4864</v>
      </c>
      <c r="C2427" s="0" t="s">
        <v>13</v>
      </c>
      <c r="D2427" s="0" t="n">
        <v>0.137058283112084</v>
      </c>
      <c r="E2427" s="0" t="n">
        <v>-5.3</v>
      </c>
      <c r="F2427" s="0" t="n">
        <v>5.97057281845</v>
      </c>
      <c r="G2427" s="0" t="n">
        <v>0.61583</v>
      </c>
      <c r="H2427" s="0" t="n">
        <v>3</v>
      </c>
      <c r="I2427" s="0" t="n">
        <v>3</v>
      </c>
      <c r="J2427" s="0" t="n">
        <v>5</v>
      </c>
      <c r="K2427" s="0" t="n">
        <v>1</v>
      </c>
    </row>
    <row r="2428" customFormat="false" ht="12.8" hidden="false" customHeight="false" outlineLevel="0" collapsed="false">
      <c r="A2428" s="0" t="s">
        <v>4865</v>
      </c>
      <c r="B2428" s="0" t="s">
        <v>4866</v>
      </c>
      <c r="C2428" s="0" t="s">
        <v>13</v>
      </c>
      <c r="D2428" s="0" t="n">
        <v>0.399982217214788</v>
      </c>
      <c r="E2428" s="0" t="n">
        <v>-6.5</v>
      </c>
      <c r="F2428" s="0" t="n">
        <v>5.96605991703</v>
      </c>
      <c r="G2428" s="0" t="n">
        <v>0.4762</v>
      </c>
      <c r="H2428" s="0" t="n">
        <v>3</v>
      </c>
      <c r="I2428" s="0" t="n">
        <v>3</v>
      </c>
      <c r="J2428" s="0" t="n">
        <v>5</v>
      </c>
      <c r="K2428" s="0" t="n">
        <v>1</v>
      </c>
    </row>
    <row r="2429" customFormat="false" ht="12.8" hidden="false" customHeight="false" outlineLevel="0" collapsed="false">
      <c r="A2429" s="0" t="s">
        <v>4867</v>
      </c>
      <c r="B2429" s="0" t="s">
        <v>4868</v>
      </c>
      <c r="C2429" s="0" t="s">
        <v>13</v>
      </c>
      <c r="D2429" s="0" t="n">
        <v>0.640779243741489</v>
      </c>
      <c r="E2429" s="0" t="n">
        <v>-5.7</v>
      </c>
      <c r="F2429" s="0" t="n">
        <v>6.44416330049</v>
      </c>
      <c r="G2429" s="0" t="n">
        <v>0.41059</v>
      </c>
      <c r="H2429" s="0" t="n">
        <v>3</v>
      </c>
      <c r="I2429" s="0" t="n">
        <v>4</v>
      </c>
      <c r="J2429" s="0" t="n">
        <v>5</v>
      </c>
      <c r="K2429" s="0" t="n">
        <v>1</v>
      </c>
    </row>
    <row r="2430" customFormat="false" ht="12.8" hidden="false" customHeight="false" outlineLevel="0" collapsed="false">
      <c r="A2430" s="0" t="s">
        <v>4869</v>
      </c>
      <c r="B2430" s="0" t="s">
        <v>4870</v>
      </c>
      <c r="C2430" s="0" t="s">
        <v>13</v>
      </c>
      <c r="D2430" s="0" t="n">
        <v>0.215921004643221</v>
      </c>
      <c r="E2430" s="0" t="n">
        <v>-8.4</v>
      </c>
      <c r="F2430" s="0" t="n">
        <v>6.11301306711</v>
      </c>
      <c r="G2430" s="0" t="n">
        <v>0.58201</v>
      </c>
      <c r="H2430" s="0" t="n">
        <v>3</v>
      </c>
      <c r="I2430" s="0" t="n">
        <v>4</v>
      </c>
      <c r="J2430" s="0" t="n">
        <v>5</v>
      </c>
      <c r="K2430" s="0" t="n">
        <v>1</v>
      </c>
    </row>
    <row r="2431" customFormat="false" ht="12.8" hidden="false" customHeight="false" outlineLevel="0" collapsed="false">
      <c r="A2431" s="0" t="s">
        <v>4871</v>
      </c>
      <c r="B2431" s="0" t="s">
        <v>4872</v>
      </c>
      <c r="C2431" s="0" t="s">
        <v>13</v>
      </c>
      <c r="D2431" s="0" t="n">
        <v>0.322796728550963</v>
      </c>
      <c r="E2431" s="0" t="n">
        <v>-4.5</v>
      </c>
      <c r="F2431" s="0" t="n">
        <v>5.96596472057</v>
      </c>
      <c r="G2431" s="0" t="n">
        <v>0.21619</v>
      </c>
      <c r="H2431" s="0" t="n">
        <v>3</v>
      </c>
      <c r="I2431" s="0" t="n">
        <v>5</v>
      </c>
      <c r="J2431" s="0" t="n">
        <v>5</v>
      </c>
      <c r="K2431" s="0" t="n">
        <v>1</v>
      </c>
    </row>
    <row r="2432" customFormat="false" ht="12.8" hidden="false" customHeight="false" outlineLevel="0" collapsed="false">
      <c r="A2432" s="0" t="s">
        <v>4873</v>
      </c>
      <c r="B2432" s="0" t="s">
        <v>4874</v>
      </c>
      <c r="C2432" s="0" t="s">
        <v>13</v>
      </c>
      <c r="D2432" s="0" t="n">
        <v>0.0196520140143011</v>
      </c>
      <c r="E2432" s="0" t="n">
        <v>-7.8</v>
      </c>
      <c r="F2432" s="0" t="n">
        <v>5.9771992314</v>
      </c>
      <c r="G2432" s="0" t="n">
        <v>0.56973</v>
      </c>
      <c r="H2432" s="0" t="n">
        <v>3</v>
      </c>
      <c r="I2432" s="0" t="n">
        <v>5</v>
      </c>
      <c r="J2432" s="0" t="n">
        <v>5</v>
      </c>
      <c r="K2432" s="0" t="n">
        <v>1</v>
      </c>
    </row>
    <row r="2433" customFormat="false" ht="12.8" hidden="false" customHeight="false" outlineLevel="0" collapsed="false">
      <c r="A2433" s="0" t="s">
        <v>4875</v>
      </c>
      <c r="B2433" s="0" t="s">
        <v>4876</v>
      </c>
      <c r="C2433" s="0" t="s">
        <v>13</v>
      </c>
      <c r="D2433" s="0" t="n">
        <v>0.115741257622072</v>
      </c>
      <c r="E2433" s="0" t="n">
        <v>-7.2</v>
      </c>
      <c r="F2433" s="0" t="n">
        <v>6.074796926</v>
      </c>
      <c r="G2433" s="0" t="n">
        <v>0.47742</v>
      </c>
      <c r="H2433" s="0" t="n">
        <v>3</v>
      </c>
      <c r="I2433" s="0" t="n">
        <v>5</v>
      </c>
      <c r="J2433" s="0" t="n">
        <v>5</v>
      </c>
      <c r="K2433" s="0" t="n">
        <v>1</v>
      </c>
    </row>
    <row r="2434" customFormat="false" ht="12.8" hidden="false" customHeight="false" outlineLevel="0" collapsed="false">
      <c r="A2434" s="0" t="s">
        <v>4877</v>
      </c>
      <c r="B2434" s="0" t="s">
        <v>4878</v>
      </c>
      <c r="C2434" s="0" t="s">
        <v>13</v>
      </c>
      <c r="D2434" s="0" t="n">
        <v>0.0604362777058266</v>
      </c>
      <c r="E2434" s="0" t="n">
        <v>-5.4</v>
      </c>
      <c r="F2434" s="0" t="n">
        <v>5.98267102003</v>
      </c>
      <c r="G2434" s="0" t="n">
        <v>0.66496</v>
      </c>
      <c r="H2434" s="0" t="n">
        <v>3</v>
      </c>
      <c r="I2434" s="0" t="n">
        <v>6</v>
      </c>
      <c r="J2434" s="0" t="n">
        <v>5</v>
      </c>
      <c r="K2434" s="0" t="n">
        <v>1</v>
      </c>
    </row>
    <row r="2435" customFormat="false" ht="12.8" hidden="false" customHeight="false" outlineLevel="0" collapsed="false">
      <c r="A2435" s="0" t="s">
        <v>4879</v>
      </c>
      <c r="B2435" s="0" t="s">
        <v>4880</v>
      </c>
      <c r="C2435" s="0" t="s">
        <v>13</v>
      </c>
      <c r="D2435" s="0" t="n">
        <v>0.0256207365096634</v>
      </c>
      <c r="E2435" s="0" t="n">
        <v>-6.5</v>
      </c>
      <c r="F2435" s="0" t="n">
        <v>6.00341410757</v>
      </c>
      <c r="G2435" s="0" t="n">
        <v>0.66434</v>
      </c>
      <c r="H2435" s="0" t="n">
        <v>3</v>
      </c>
      <c r="I2435" s="0" t="n">
        <v>6</v>
      </c>
      <c r="J2435" s="0" t="n">
        <v>5</v>
      </c>
      <c r="K2435" s="0" t="n">
        <v>1</v>
      </c>
    </row>
    <row r="2436" customFormat="false" ht="12.8" hidden="false" customHeight="false" outlineLevel="0" collapsed="false">
      <c r="A2436" s="0" t="s">
        <v>4881</v>
      </c>
      <c r="B2436" s="0" t="s">
        <v>4882</v>
      </c>
      <c r="C2436" s="0" t="s">
        <v>13</v>
      </c>
      <c r="D2436" s="0" t="n">
        <v>0.105881256211609</v>
      </c>
      <c r="E2436" s="0" t="n">
        <v>-6</v>
      </c>
      <c r="F2436" s="0" t="n">
        <v>5.99711659424</v>
      </c>
      <c r="G2436" s="0" t="n">
        <v>0.58773</v>
      </c>
      <c r="H2436" s="0" t="n">
        <v>4</v>
      </c>
      <c r="I2436" s="0" t="n">
        <v>1</v>
      </c>
      <c r="J2436" s="0" t="n">
        <v>5</v>
      </c>
      <c r="K2436" s="0" t="n">
        <v>1</v>
      </c>
    </row>
    <row r="2437" customFormat="false" ht="12.8" hidden="false" customHeight="false" outlineLevel="0" collapsed="false">
      <c r="A2437" s="0" t="s">
        <v>4883</v>
      </c>
      <c r="B2437" s="0" t="s">
        <v>4884</v>
      </c>
      <c r="C2437" s="0" t="s">
        <v>13</v>
      </c>
      <c r="D2437" s="0" t="n">
        <v>0.69645325919907</v>
      </c>
      <c r="E2437" s="0" t="n">
        <v>-7.2</v>
      </c>
      <c r="F2437" s="0" t="n">
        <v>6.02465351303</v>
      </c>
      <c r="G2437" s="0" t="n">
        <v>0.68287</v>
      </c>
      <c r="H2437" s="0" t="n">
        <v>4</v>
      </c>
      <c r="I2437" s="0" t="n">
        <v>1</v>
      </c>
      <c r="J2437" s="0" t="n">
        <v>5</v>
      </c>
      <c r="K2437" s="0" t="n">
        <v>1</v>
      </c>
    </row>
    <row r="2438" customFormat="false" ht="12.8" hidden="false" customHeight="false" outlineLevel="0" collapsed="false">
      <c r="A2438" s="0" t="s">
        <v>4885</v>
      </c>
      <c r="B2438" s="0" t="s">
        <v>4886</v>
      </c>
      <c r="C2438" s="0" t="s">
        <v>13</v>
      </c>
      <c r="D2438" s="0" t="n">
        <v>0.552128369855777</v>
      </c>
      <c r="E2438" s="0" t="n">
        <v>-3.9</v>
      </c>
      <c r="F2438" s="0" t="n">
        <v>6.07231765394</v>
      </c>
      <c r="G2438" s="0" t="n">
        <v>0.43875</v>
      </c>
      <c r="H2438" s="0" t="n">
        <v>4</v>
      </c>
      <c r="I2438" s="0" t="n">
        <v>2</v>
      </c>
      <c r="J2438" s="0" t="n">
        <v>5</v>
      </c>
      <c r="K2438" s="0" t="n">
        <v>1</v>
      </c>
    </row>
    <row r="2439" customFormat="false" ht="12.8" hidden="false" customHeight="false" outlineLevel="0" collapsed="false">
      <c r="A2439" s="0" t="s">
        <v>4887</v>
      </c>
      <c r="B2439" s="0" t="s">
        <v>4888</v>
      </c>
      <c r="C2439" s="0" t="s">
        <v>13</v>
      </c>
      <c r="D2439" s="0" t="n">
        <v>0.378107323885911</v>
      </c>
      <c r="E2439" s="0" t="n">
        <v>-8.4</v>
      </c>
      <c r="F2439" s="0" t="n">
        <v>6.02989159731</v>
      </c>
      <c r="G2439" s="0" t="n">
        <v>0.57852</v>
      </c>
      <c r="H2439" s="0" t="n">
        <v>4</v>
      </c>
      <c r="I2439" s="0" t="n">
        <v>2</v>
      </c>
      <c r="J2439" s="0" t="n">
        <v>5</v>
      </c>
      <c r="K2439" s="0" t="n">
        <v>1</v>
      </c>
    </row>
    <row r="2440" customFormat="false" ht="12.8" hidden="false" customHeight="false" outlineLevel="0" collapsed="false">
      <c r="A2440" s="0" t="s">
        <v>4889</v>
      </c>
      <c r="B2440" s="0" t="s">
        <v>4890</v>
      </c>
      <c r="C2440" s="0" t="s">
        <v>13</v>
      </c>
      <c r="D2440" s="0" t="n">
        <v>0.154481968381849</v>
      </c>
      <c r="E2440" s="0" t="n">
        <v>-7</v>
      </c>
      <c r="F2440" s="0" t="n">
        <v>6.01600451405</v>
      </c>
      <c r="G2440" s="0" t="n">
        <v>0.75088</v>
      </c>
      <c r="H2440" s="0" t="n">
        <v>4</v>
      </c>
      <c r="I2440" s="0" t="n">
        <v>3</v>
      </c>
      <c r="J2440" s="0" t="n">
        <v>5</v>
      </c>
      <c r="K2440" s="0" t="n">
        <v>1</v>
      </c>
    </row>
    <row r="2441" customFormat="false" ht="12.8" hidden="false" customHeight="false" outlineLevel="0" collapsed="false">
      <c r="A2441" s="0" t="s">
        <v>4891</v>
      </c>
      <c r="B2441" s="0" t="s">
        <v>4892</v>
      </c>
      <c r="C2441" s="0" t="s">
        <v>13</v>
      </c>
      <c r="D2441" s="0" t="n">
        <v>0.0537941827183259</v>
      </c>
      <c r="E2441" s="0" t="n">
        <v>-6.4</v>
      </c>
      <c r="F2441" s="0" t="n">
        <v>6.02015019815</v>
      </c>
      <c r="G2441" s="0" t="n">
        <v>0.41915</v>
      </c>
      <c r="H2441" s="0" t="n">
        <v>4</v>
      </c>
      <c r="I2441" s="0" t="n">
        <v>4</v>
      </c>
      <c r="J2441" s="0" t="n">
        <v>5</v>
      </c>
      <c r="K2441" s="0" t="n">
        <v>1</v>
      </c>
    </row>
    <row r="2442" customFormat="false" ht="12.8" hidden="false" customHeight="false" outlineLevel="0" collapsed="false">
      <c r="A2442" s="0" t="s">
        <v>4893</v>
      </c>
      <c r="B2442" s="0" t="s">
        <v>4894</v>
      </c>
      <c r="C2442" s="0" t="s">
        <v>13</v>
      </c>
      <c r="D2442" s="0" t="n">
        <v>0.647140300203253</v>
      </c>
      <c r="E2442" s="0" t="n">
        <v>-6.4</v>
      </c>
      <c r="F2442" s="0" t="n">
        <v>5.98518378049</v>
      </c>
      <c r="G2442" s="0" t="n">
        <v>0.49816</v>
      </c>
      <c r="H2442" s="0" t="n">
        <v>4</v>
      </c>
      <c r="I2442" s="0" t="n">
        <v>4</v>
      </c>
      <c r="J2442" s="0" t="n">
        <v>5</v>
      </c>
      <c r="K2442" s="0" t="n">
        <v>1</v>
      </c>
    </row>
    <row r="2443" customFormat="false" ht="12.8" hidden="false" customHeight="false" outlineLevel="0" collapsed="false">
      <c r="A2443" s="0" t="s">
        <v>4895</v>
      </c>
      <c r="B2443" s="0" t="s">
        <v>4896</v>
      </c>
      <c r="C2443" s="0" t="s">
        <v>13</v>
      </c>
      <c r="D2443" s="0" t="n">
        <v>0.171906545189561</v>
      </c>
      <c r="E2443" s="0" t="n">
        <v>-4.7</v>
      </c>
      <c r="F2443" s="0" t="n">
        <v>6.02202187199</v>
      </c>
      <c r="G2443" s="0" t="n">
        <v>0.35288</v>
      </c>
      <c r="H2443" s="0" t="n">
        <v>4</v>
      </c>
      <c r="I2443" s="0" t="n">
        <v>5</v>
      </c>
      <c r="J2443" s="0" t="n">
        <v>5</v>
      </c>
      <c r="K2443" s="0" t="n">
        <v>1</v>
      </c>
    </row>
    <row r="2444" customFormat="false" ht="12.8" hidden="false" customHeight="false" outlineLevel="0" collapsed="false">
      <c r="A2444" s="0" t="s">
        <v>4897</v>
      </c>
      <c r="B2444" s="0" t="s">
        <v>4898</v>
      </c>
      <c r="C2444" s="0" t="s">
        <v>13</v>
      </c>
      <c r="D2444" s="0" t="n">
        <v>0.0105614507944556</v>
      </c>
      <c r="E2444" s="0" t="n">
        <v>-4.5</v>
      </c>
      <c r="F2444" s="0" t="n">
        <v>5.98336038767</v>
      </c>
      <c r="G2444" s="0" t="n">
        <v>0.73839</v>
      </c>
      <c r="H2444" s="0" t="n">
        <v>4</v>
      </c>
      <c r="I2444" s="0" t="n">
        <v>6</v>
      </c>
      <c r="J2444" s="0" t="n">
        <v>5</v>
      </c>
      <c r="K2444" s="0" t="n">
        <v>1</v>
      </c>
    </row>
    <row r="2445" customFormat="false" ht="12.8" hidden="false" customHeight="false" outlineLevel="0" collapsed="false">
      <c r="A2445" s="0" t="s">
        <v>4899</v>
      </c>
      <c r="B2445" s="0" t="s">
        <v>4900</v>
      </c>
      <c r="C2445" s="0" t="s">
        <v>13</v>
      </c>
      <c r="D2445" s="0" t="n">
        <v>0.38564400292064</v>
      </c>
      <c r="E2445" s="0" t="n">
        <v>-5.6</v>
      </c>
      <c r="F2445" s="0" t="n">
        <v>5.98837131152</v>
      </c>
      <c r="G2445" s="0" t="n">
        <v>0.72421</v>
      </c>
      <c r="H2445" s="0" t="n">
        <v>4</v>
      </c>
      <c r="I2445" s="0" t="n">
        <v>6</v>
      </c>
      <c r="J2445" s="0" t="n">
        <v>5</v>
      </c>
      <c r="K2445" s="0" t="n">
        <v>1</v>
      </c>
    </row>
    <row r="2446" customFormat="false" ht="12.8" hidden="false" customHeight="false" outlineLevel="0" collapsed="false">
      <c r="A2446" s="0" t="s">
        <v>4901</v>
      </c>
      <c r="B2446" s="0" t="s">
        <v>4902</v>
      </c>
      <c r="C2446" s="0" t="s">
        <v>13</v>
      </c>
      <c r="D2446" s="0" t="n">
        <v>0.0215914221369757</v>
      </c>
      <c r="E2446" s="0" t="n">
        <v>-5</v>
      </c>
      <c r="F2446" s="0" t="n">
        <v>5.99953104669</v>
      </c>
      <c r="G2446" s="0" t="n">
        <v>0.65659</v>
      </c>
      <c r="H2446" s="0" t="n">
        <v>4</v>
      </c>
      <c r="I2446" s="0" t="n">
        <v>7</v>
      </c>
      <c r="J2446" s="0" t="n">
        <v>5</v>
      </c>
      <c r="K2446" s="0" t="n">
        <v>1</v>
      </c>
    </row>
    <row r="2447" customFormat="false" ht="12.8" hidden="false" customHeight="false" outlineLevel="0" collapsed="false">
      <c r="A2447" s="0" t="s">
        <v>4903</v>
      </c>
      <c r="B2447" s="0" t="s">
        <v>4904</v>
      </c>
      <c r="C2447" s="0" t="s">
        <v>13</v>
      </c>
      <c r="D2447" s="0" t="n">
        <v>0.299533701146633</v>
      </c>
      <c r="E2447" s="0" t="n">
        <v>-6.4</v>
      </c>
      <c r="F2447" s="0" t="n">
        <v>6.02919084495</v>
      </c>
      <c r="G2447" s="0" t="n">
        <v>0.49397</v>
      </c>
      <c r="H2447" s="0" t="n">
        <v>5</v>
      </c>
      <c r="I2447" s="0" t="n">
        <v>1</v>
      </c>
      <c r="J2447" s="0" t="n">
        <v>5</v>
      </c>
      <c r="K2447" s="0" t="n">
        <v>1</v>
      </c>
    </row>
    <row r="2448" customFormat="false" ht="12.8" hidden="false" customHeight="false" outlineLevel="0" collapsed="false">
      <c r="A2448" s="0" t="s">
        <v>4905</v>
      </c>
      <c r="B2448" s="0" t="s">
        <v>4906</v>
      </c>
      <c r="C2448" s="0" t="s">
        <v>13</v>
      </c>
      <c r="D2448" s="0" t="n">
        <v>0.48421452952555</v>
      </c>
      <c r="E2448" s="0" t="n">
        <v>-5.5</v>
      </c>
      <c r="F2448" s="0" t="n">
        <v>5.97024143427</v>
      </c>
      <c r="G2448" s="0" t="n">
        <v>0.70761</v>
      </c>
      <c r="H2448" s="0" t="n">
        <v>5</v>
      </c>
      <c r="I2448" s="0" t="n">
        <v>2</v>
      </c>
      <c r="J2448" s="0" t="n">
        <v>5</v>
      </c>
      <c r="K2448" s="0" t="n">
        <v>1</v>
      </c>
    </row>
    <row r="2449" customFormat="false" ht="12.8" hidden="false" customHeight="false" outlineLevel="0" collapsed="false">
      <c r="A2449" s="0" t="s">
        <v>4907</v>
      </c>
      <c r="B2449" s="0" t="s">
        <v>4908</v>
      </c>
      <c r="C2449" s="0" t="s">
        <v>13</v>
      </c>
      <c r="D2449" s="0" t="n">
        <v>0.520896420863359</v>
      </c>
      <c r="E2449" s="0" t="n">
        <v>200</v>
      </c>
      <c r="F2449" s="0" t="n">
        <v>6.32017147392</v>
      </c>
      <c r="G2449" s="0" t="n">
        <v>0.35678</v>
      </c>
      <c r="H2449" s="0" t="n">
        <v>5</v>
      </c>
      <c r="I2449" s="0" t="n">
        <v>3</v>
      </c>
      <c r="J2449" s="0" t="n">
        <v>5</v>
      </c>
      <c r="K2449" s="0" t="n">
        <v>1</v>
      </c>
    </row>
    <row r="2450" customFormat="false" ht="12.8" hidden="false" customHeight="false" outlineLevel="0" collapsed="false">
      <c r="A2450" s="0" t="s">
        <v>4909</v>
      </c>
      <c r="B2450" s="0" t="s">
        <v>4910</v>
      </c>
      <c r="C2450" s="0" t="s">
        <v>13</v>
      </c>
      <c r="D2450" s="0" t="n">
        <v>0.455465247541402</v>
      </c>
      <c r="E2450" s="0" t="n">
        <v>-5.7</v>
      </c>
      <c r="F2450" s="0" t="n">
        <v>6.08111423041</v>
      </c>
      <c r="G2450" s="0" t="n">
        <v>0.77111</v>
      </c>
      <c r="H2450" s="0" t="n">
        <v>5</v>
      </c>
      <c r="I2450" s="0" t="n">
        <v>7</v>
      </c>
      <c r="J2450" s="0" t="n">
        <v>5</v>
      </c>
      <c r="K2450" s="0" t="n">
        <v>1</v>
      </c>
    </row>
    <row r="2451" customFormat="false" ht="12.8" hidden="false" customHeight="false" outlineLevel="0" collapsed="false">
      <c r="A2451" s="0" t="s">
        <v>4911</v>
      </c>
      <c r="B2451" s="0" t="s">
        <v>4912</v>
      </c>
      <c r="C2451" s="0" t="s">
        <v>13</v>
      </c>
      <c r="D2451" s="0" t="n">
        <v>0.458558612325029</v>
      </c>
      <c r="E2451" s="0" t="n">
        <v>-4.6</v>
      </c>
      <c r="F2451" s="0" t="n">
        <v>6.05353449605</v>
      </c>
      <c r="G2451" s="0" t="n">
        <v>0.39409</v>
      </c>
      <c r="H2451" s="0" t="n">
        <v>6</v>
      </c>
      <c r="I2451" s="0" t="n">
        <v>2</v>
      </c>
      <c r="J2451" s="0" t="n">
        <v>5</v>
      </c>
      <c r="K2451" s="0" t="n">
        <v>1</v>
      </c>
    </row>
    <row r="2452" customFormat="false" ht="12.8" hidden="false" customHeight="false" outlineLevel="0" collapsed="false">
      <c r="A2452" s="0" t="s">
        <v>4913</v>
      </c>
      <c r="B2452" s="0" t="s">
        <v>4914</v>
      </c>
      <c r="C2452" s="0" t="s">
        <v>13</v>
      </c>
      <c r="D2452" s="0" t="n">
        <v>0.160666498782233</v>
      </c>
      <c r="E2452" s="0" t="n">
        <v>-4.8</v>
      </c>
      <c r="F2452" s="0" t="n">
        <v>5.99899414643</v>
      </c>
      <c r="G2452" s="0" t="n">
        <v>0.49544</v>
      </c>
      <c r="H2452" s="0" t="n">
        <v>6</v>
      </c>
      <c r="I2452" s="0" t="n">
        <v>3</v>
      </c>
      <c r="J2452" s="0" t="n">
        <v>5</v>
      </c>
      <c r="K2452" s="0" t="n">
        <v>1</v>
      </c>
    </row>
    <row r="2453" customFormat="false" ht="12.8" hidden="false" customHeight="false" outlineLevel="0" collapsed="false">
      <c r="A2453" s="0" t="s">
        <v>4915</v>
      </c>
      <c r="B2453" s="0" t="s">
        <v>4916</v>
      </c>
      <c r="C2453" s="0" t="s">
        <v>13</v>
      </c>
      <c r="D2453" s="0" t="n">
        <v>0.665291878336934</v>
      </c>
      <c r="E2453" s="0" t="n">
        <v>-9.6</v>
      </c>
      <c r="F2453" s="0" t="n">
        <v>6.02667465008</v>
      </c>
      <c r="G2453" s="0" t="n">
        <v>0.25223</v>
      </c>
      <c r="H2453" s="0" t="n">
        <v>1</v>
      </c>
      <c r="I2453" s="0" t="n">
        <v>1</v>
      </c>
      <c r="J2453" s="0" t="n">
        <v>6</v>
      </c>
      <c r="K2453" s="0" t="n">
        <v>1</v>
      </c>
    </row>
    <row r="2454" customFormat="false" ht="12.8" hidden="false" customHeight="false" outlineLevel="0" collapsed="false">
      <c r="A2454" s="0" t="s">
        <v>4917</v>
      </c>
      <c r="B2454" s="0" t="s">
        <v>4918</v>
      </c>
      <c r="C2454" s="0" t="s">
        <v>13</v>
      </c>
      <c r="D2454" s="0" t="n">
        <v>0.255266839854742</v>
      </c>
      <c r="E2454" s="0" t="n">
        <v>-5.7</v>
      </c>
      <c r="F2454" s="0" t="n">
        <v>6.00101376449</v>
      </c>
      <c r="G2454" s="0" t="n">
        <v>0.62195</v>
      </c>
      <c r="H2454" s="0" t="n">
        <v>1</v>
      </c>
      <c r="I2454" s="0" t="n">
        <v>3</v>
      </c>
      <c r="J2454" s="0" t="n">
        <v>6</v>
      </c>
      <c r="K2454" s="0" t="n">
        <v>1</v>
      </c>
    </row>
    <row r="2455" customFormat="false" ht="12.8" hidden="false" customHeight="false" outlineLevel="0" collapsed="false">
      <c r="A2455" s="0" t="s">
        <v>4919</v>
      </c>
      <c r="B2455" s="0" t="s">
        <v>4920</v>
      </c>
      <c r="C2455" s="0" t="s">
        <v>13</v>
      </c>
      <c r="D2455" s="0" t="n">
        <v>0.366427202253881</v>
      </c>
      <c r="E2455" s="0" t="n">
        <v>-9.5</v>
      </c>
      <c r="F2455" s="0" t="n">
        <v>6.08956482706</v>
      </c>
      <c r="G2455" s="0" t="n">
        <v>0.50897</v>
      </c>
      <c r="H2455" s="0" t="n">
        <v>1</v>
      </c>
      <c r="I2455" s="0" t="n">
        <v>3</v>
      </c>
      <c r="J2455" s="0" t="n">
        <v>6</v>
      </c>
      <c r="K2455" s="0" t="n">
        <v>1</v>
      </c>
    </row>
    <row r="2456" customFormat="false" ht="12.8" hidden="false" customHeight="false" outlineLevel="0" collapsed="false">
      <c r="A2456" s="0" t="s">
        <v>4921</v>
      </c>
      <c r="B2456" s="0" t="s">
        <v>4922</v>
      </c>
      <c r="C2456" s="0" t="s">
        <v>13</v>
      </c>
      <c r="D2456" s="0" t="n">
        <v>0.114475267597873</v>
      </c>
      <c r="E2456" s="0" t="n">
        <v>-7.9</v>
      </c>
      <c r="F2456" s="0" t="n">
        <v>5.98902763994</v>
      </c>
      <c r="G2456" s="0" t="n">
        <v>0.50973</v>
      </c>
      <c r="H2456" s="0" t="n">
        <v>1</v>
      </c>
      <c r="I2456" s="0" t="n">
        <v>5</v>
      </c>
      <c r="J2456" s="0" t="n">
        <v>6</v>
      </c>
      <c r="K2456" s="0" t="n">
        <v>1</v>
      </c>
    </row>
    <row r="2457" customFormat="false" ht="12.8" hidden="false" customHeight="false" outlineLevel="0" collapsed="false">
      <c r="A2457" s="0" t="s">
        <v>4923</v>
      </c>
      <c r="B2457" s="0" t="s">
        <v>4924</v>
      </c>
      <c r="C2457" s="0" t="s">
        <v>13</v>
      </c>
      <c r="D2457" s="0" t="n">
        <v>0.0310253254516566</v>
      </c>
      <c r="E2457" s="0" t="n">
        <v>-8.2</v>
      </c>
      <c r="F2457" s="0" t="n">
        <v>6.02964863602</v>
      </c>
      <c r="G2457" s="0" t="n">
        <v>0.67504</v>
      </c>
      <c r="H2457" s="0" t="n">
        <v>1</v>
      </c>
      <c r="I2457" s="0" t="n">
        <v>6</v>
      </c>
      <c r="J2457" s="0" t="n">
        <v>6</v>
      </c>
      <c r="K2457" s="0" t="n">
        <v>1</v>
      </c>
    </row>
    <row r="2458" customFormat="false" ht="12.8" hidden="false" customHeight="false" outlineLevel="0" collapsed="false">
      <c r="A2458" s="0" t="s">
        <v>4925</v>
      </c>
      <c r="B2458" s="0" t="s">
        <v>4926</v>
      </c>
      <c r="C2458" s="0" t="s">
        <v>13</v>
      </c>
      <c r="D2458" s="0" t="n">
        <v>0.129846860845087</v>
      </c>
      <c r="E2458" s="0" t="n">
        <v>-8.5</v>
      </c>
      <c r="F2458" s="0" t="n">
        <v>6.08340944002</v>
      </c>
      <c r="G2458" s="0" t="n">
        <v>0.21771</v>
      </c>
      <c r="H2458" s="0" t="n">
        <v>1</v>
      </c>
      <c r="I2458" s="0" t="n">
        <v>6</v>
      </c>
      <c r="J2458" s="0" t="n">
        <v>6</v>
      </c>
      <c r="K2458" s="0" t="n">
        <v>1</v>
      </c>
    </row>
    <row r="2459" customFormat="false" ht="12.8" hidden="false" customHeight="false" outlineLevel="0" collapsed="false">
      <c r="A2459" s="0" t="s">
        <v>4927</v>
      </c>
      <c r="B2459" s="0" t="s">
        <v>4928</v>
      </c>
      <c r="C2459" s="0" t="s">
        <v>13</v>
      </c>
      <c r="D2459" s="0" t="n">
        <v>0.20455330535664</v>
      </c>
      <c r="E2459" s="0" t="n">
        <v>-8.6</v>
      </c>
      <c r="F2459" s="0" t="n">
        <v>6.01636683727</v>
      </c>
      <c r="G2459" s="0" t="n">
        <v>0.49087</v>
      </c>
      <c r="H2459" s="0" t="n">
        <v>1</v>
      </c>
      <c r="I2459" s="0" t="n">
        <v>6</v>
      </c>
      <c r="J2459" s="0" t="n">
        <v>6</v>
      </c>
      <c r="K2459" s="0" t="n">
        <v>1</v>
      </c>
    </row>
    <row r="2460" customFormat="false" ht="12.8" hidden="false" customHeight="false" outlineLevel="0" collapsed="false">
      <c r="A2460" s="0" t="s">
        <v>4929</v>
      </c>
      <c r="B2460" s="0" t="s">
        <v>4930</v>
      </c>
      <c r="C2460" s="0" t="s">
        <v>13</v>
      </c>
      <c r="D2460" s="0" t="n">
        <v>0.515500590344348</v>
      </c>
      <c r="E2460" s="0" t="n">
        <v>-7.7</v>
      </c>
      <c r="F2460" s="0" t="n">
        <v>6.13417328463</v>
      </c>
      <c r="G2460" s="0" t="n">
        <v>0.69639</v>
      </c>
      <c r="H2460" s="0" t="n">
        <v>2</v>
      </c>
      <c r="I2460" s="0" t="n">
        <v>3</v>
      </c>
      <c r="J2460" s="0" t="n">
        <v>6</v>
      </c>
      <c r="K2460" s="0" t="n">
        <v>1</v>
      </c>
    </row>
    <row r="2461" customFormat="false" ht="12.8" hidden="false" customHeight="false" outlineLevel="0" collapsed="false">
      <c r="A2461" s="0" t="s">
        <v>4931</v>
      </c>
      <c r="B2461" s="0" t="s">
        <v>4932</v>
      </c>
      <c r="C2461" s="0" t="s">
        <v>13</v>
      </c>
      <c r="D2461" s="0" t="n">
        <v>0.424159404220333</v>
      </c>
      <c r="E2461" s="0" t="n">
        <v>-7.6</v>
      </c>
      <c r="F2461" s="0" t="n">
        <v>6.07472370553</v>
      </c>
      <c r="G2461" s="0" t="n">
        <v>0.37766</v>
      </c>
      <c r="H2461" s="0" t="n">
        <v>2</v>
      </c>
      <c r="I2461" s="0" t="n">
        <v>4</v>
      </c>
      <c r="J2461" s="0" t="n">
        <v>6</v>
      </c>
      <c r="K2461" s="0" t="n">
        <v>1</v>
      </c>
    </row>
    <row r="2462" customFormat="false" ht="12.8" hidden="false" customHeight="false" outlineLevel="0" collapsed="false">
      <c r="A2462" s="0" t="s">
        <v>4933</v>
      </c>
      <c r="B2462" s="0" t="s">
        <v>4934</v>
      </c>
      <c r="C2462" s="0" t="s">
        <v>13</v>
      </c>
      <c r="D2462" s="0" t="n">
        <v>0.422369354349107</v>
      </c>
      <c r="E2462" s="0" t="n">
        <v>-6.3</v>
      </c>
      <c r="F2462" s="0" t="n">
        <v>5.9804484126</v>
      </c>
      <c r="G2462" s="0" t="n">
        <v>0.63628</v>
      </c>
      <c r="H2462" s="0" t="n">
        <v>2</v>
      </c>
      <c r="I2462" s="0" t="n">
        <v>4</v>
      </c>
      <c r="J2462" s="0" t="n">
        <v>6</v>
      </c>
      <c r="K2462" s="0" t="n">
        <v>1</v>
      </c>
    </row>
    <row r="2463" customFormat="false" ht="12.8" hidden="false" customHeight="false" outlineLevel="0" collapsed="false">
      <c r="A2463" s="0" t="s">
        <v>4935</v>
      </c>
      <c r="B2463" s="0" t="s">
        <v>4936</v>
      </c>
      <c r="C2463" s="0" t="s">
        <v>13</v>
      </c>
      <c r="D2463" s="0" t="n">
        <v>0.0280861251218962</v>
      </c>
      <c r="E2463" s="0" t="n">
        <v>-5.1</v>
      </c>
      <c r="F2463" s="0" t="n">
        <v>5.96073465371</v>
      </c>
      <c r="G2463" s="0" t="n">
        <v>0.70284</v>
      </c>
      <c r="H2463" s="0" t="n">
        <v>2</v>
      </c>
      <c r="I2463" s="0" t="n">
        <v>4</v>
      </c>
      <c r="J2463" s="0" t="n">
        <v>6</v>
      </c>
      <c r="K2463" s="0" t="n">
        <v>1</v>
      </c>
    </row>
    <row r="2464" customFormat="false" ht="12.8" hidden="false" customHeight="false" outlineLevel="0" collapsed="false">
      <c r="A2464" s="0" t="s">
        <v>4937</v>
      </c>
      <c r="B2464" s="0" t="s">
        <v>4938</v>
      </c>
      <c r="C2464" s="0" t="s">
        <v>13</v>
      </c>
      <c r="D2464" s="0" t="n">
        <v>0.185798680335772</v>
      </c>
      <c r="E2464" s="0" t="n">
        <v>-7.1</v>
      </c>
      <c r="F2464" s="0" t="n">
        <v>5.99744474969</v>
      </c>
      <c r="G2464" s="0" t="n">
        <v>0.41814</v>
      </c>
      <c r="H2464" s="0" t="n">
        <v>2</v>
      </c>
      <c r="I2464" s="0" t="n">
        <v>5</v>
      </c>
      <c r="J2464" s="0" t="n">
        <v>6</v>
      </c>
      <c r="K2464" s="0" t="n">
        <v>1</v>
      </c>
    </row>
    <row r="2465" customFormat="false" ht="12.8" hidden="false" customHeight="false" outlineLevel="0" collapsed="false">
      <c r="A2465" s="0" t="s">
        <v>4939</v>
      </c>
      <c r="B2465" s="0" t="s">
        <v>4940</v>
      </c>
      <c r="C2465" s="0" t="s">
        <v>13</v>
      </c>
      <c r="D2465" s="0" t="n">
        <v>0.020552918729581</v>
      </c>
      <c r="E2465" s="0" t="n">
        <v>-5.7</v>
      </c>
      <c r="F2465" s="0" t="n">
        <v>5.95117196764</v>
      </c>
      <c r="G2465" s="0" t="n">
        <v>0.50999</v>
      </c>
      <c r="H2465" s="0" t="n">
        <v>3</v>
      </c>
      <c r="I2465" s="0" t="n">
        <v>1</v>
      </c>
      <c r="J2465" s="0" t="n">
        <v>6</v>
      </c>
      <c r="K2465" s="0" t="n">
        <v>1</v>
      </c>
    </row>
    <row r="2466" customFormat="false" ht="12.8" hidden="false" customHeight="false" outlineLevel="0" collapsed="false">
      <c r="A2466" s="0" t="s">
        <v>4941</v>
      </c>
      <c r="B2466" s="0" t="s">
        <v>4942</v>
      </c>
      <c r="C2466" s="0" t="s">
        <v>13</v>
      </c>
      <c r="D2466" s="0" t="n">
        <v>0.576969717764843</v>
      </c>
      <c r="E2466" s="0" t="n">
        <v>-7.9</v>
      </c>
      <c r="F2466" s="0" t="n">
        <v>6.10553568919</v>
      </c>
      <c r="G2466" s="0" t="n">
        <v>0.69489</v>
      </c>
      <c r="H2466" s="0" t="n">
        <v>3</v>
      </c>
      <c r="I2466" s="0" t="n">
        <v>2</v>
      </c>
      <c r="J2466" s="0" t="n">
        <v>6</v>
      </c>
      <c r="K2466" s="0" t="n">
        <v>1</v>
      </c>
    </row>
    <row r="2467" customFormat="false" ht="12.8" hidden="false" customHeight="false" outlineLevel="0" collapsed="false">
      <c r="A2467" s="0" t="s">
        <v>4943</v>
      </c>
      <c r="B2467" s="0" t="s">
        <v>4944</v>
      </c>
      <c r="C2467" s="0" t="s">
        <v>13</v>
      </c>
      <c r="D2467" s="0" t="n">
        <v>0.536246276524142</v>
      </c>
      <c r="E2467" s="0" t="n">
        <v>-0.9</v>
      </c>
      <c r="F2467" s="0" t="n">
        <v>5.98810885172</v>
      </c>
      <c r="G2467" s="0" t="n">
        <v>0.39128</v>
      </c>
      <c r="H2467" s="0" t="n">
        <v>4</v>
      </c>
      <c r="I2467" s="0" t="n">
        <v>3</v>
      </c>
      <c r="J2467" s="0" t="n">
        <v>6</v>
      </c>
      <c r="K2467" s="0" t="n">
        <v>1</v>
      </c>
    </row>
    <row r="2468" customFormat="false" ht="12.8" hidden="false" customHeight="false" outlineLevel="0" collapsed="false">
      <c r="A2468" s="0" t="s">
        <v>4945</v>
      </c>
      <c r="B2468" s="0" t="s">
        <v>4946</v>
      </c>
      <c r="C2468" s="0" t="s">
        <v>13</v>
      </c>
      <c r="D2468" s="0" t="n">
        <v>0.0233208950908794</v>
      </c>
      <c r="E2468" s="0" t="n">
        <v>-5.9</v>
      </c>
      <c r="F2468" s="0" t="n">
        <v>5.9927663917</v>
      </c>
      <c r="G2468" s="0" t="n">
        <v>0.68603</v>
      </c>
      <c r="H2468" s="0" t="n">
        <v>4</v>
      </c>
      <c r="I2468" s="0" t="n">
        <v>3</v>
      </c>
      <c r="J2468" s="0" t="n">
        <v>6</v>
      </c>
      <c r="K2468" s="0" t="n">
        <v>1</v>
      </c>
    </row>
    <row r="2469" customFormat="false" ht="12.8" hidden="false" customHeight="false" outlineLevel="0" collapsed="false">
      <c r="A2469" s="0" t="s">
        <v>4947</v>
      </c>
      <c r="B2469" s="0" t="s">
        <v>4948</v>
      </c>
      <c r="C2469" s="0" t="s">
        <v>13</v>
      </c>
      <c r="D2469" s="0" t="n">
        <v>0.563458474117514</v>
      </c>
      <c r="E2469" s="0" t="n">
        <v>-5.9</v>
      </c>
      <c r="F2469" s="0" t="n">
        <v>6.08229697302</v>
      </c>
      <c r="G2469" s="0" t="n">
        <v>0.51511</v>
      </c>
      <c r="H2469" s="0" t="n">
        <v>4</v>
      </c>
      <c r="I2469" s="0" t="n">
        <v>7</v>
      </c>
      <c r="J2469" s="0" t="n">
        <v>6</v>
      </c>
      <c r="K2469" s="0" t="n">
        <v>1</v>
      </c>
    </row>
    <row r="2470" customFormat="false" ht="12.8" hidden="false" customHeight="false" outlineLevel="0" collapsed="false">
      <c r="A2470" s="0" t="s">
        <v>4949</v>
      </c>
      <c r="B2470" s="0" t="s">
        <v>4950</v>
      </c>
      <c r="C2470" s="0" t="s">
        <v>13</v>
      </c>
      <c r="D2470" s="0" t="n">
        <v>0.210100350798676</v>
      </c>
      <c r="E2470" s="0" t="n">
        <v>-5.3</v>
      </c>
      <c r="F2470" s="0" t="n">
        <v>5.98167428614</v>
      </c>
      <c r="G2470" s="0" t="n">
        <v>0.59258</v>
      </c>
      <c r="H2470" s="0" t="n">
        <v>5</v>
      </c>
      <c r="I2470" s="0" t="n">
        <v>3</v>
      </c>
      <c r="J2470" s="0" t="n">
        <v>6</v>
      </c>
      <c r="K2470" s="0" t="n">
        <v>1</v>
      </c>
    </row>
    <row r="2471" customFormat="false" ht="12.8" hidden="false" customHeight="false" outlineLevel="0" collapsed="false">
      <c r="A2471" s="0" t="s">
        <v>4951</v>
      </c>
      <c r="B2471" s="0" t="s">
        <v>4952</v>
      </c>
      <c r="C2471" s="0" t="s">
        <v>13</v>
      </c>
      <c r="D2471" s="0" t="n">
        <v>0.364424109001123</v>
      </c>
      <c r="E2471" s="0" t="n">
        <v>-6.5</v>
      </c>
      <c r="F2471" s="0" t="n">
        <v>5.98709905177</v>
      </c>
      <c r="G2471" s="0" t="n">
        <v>0.57292</v>
      </c>
      <c r="H2471" s="0" t="n">
        <v>1</v>
      </c>
      <c r="I2471" s="0" t="n">
        <v>1</v>
      </c>
      <c r="J2471" s="0" t="n">
        <v>7</v>
      </c>
      <c r="K2471" s="0" t="n">
        <v>1</v>
      </c>
    </row>
    <row r="2472" customFormat="false" ht="12.8" hidden="false" customHeight="false" outlineLevel="0" collapsed="false">
      <c r="A2472" s="0" t="s">
        <v>4953</v>
      </c>
      <c r="B2472" s="0" t="s">
        <v>4954</v>
      </c>
      <c r="C2472" s="0" t="s">
        <v>13</v>
      </c>
      <c r="D2472" s="0" t="n">
        <v>0.0543606392924275</v>
      </c>
      <c r="E2472" s="0" t="n">
        <v>-7.3</v>
      </c>
      <c r="F2472" s="0" t="n">
        <v>6.01011276746</v>
      </c>
      <c r="G2472" s="0" t="n">
        <v>0.64366</v>
      </c>
      <c r="H2472" s="0" t="n">
        <v>1</v>
      </c>
      <c r="I2472" s="0" t="n">
        <v>4</v>
      </c>
      <c r="J2472" s="0" t="n">
        <v>7</v>
      </c>
      <c r="K2472" s="0" t="n">
        <v>1</v>
      </c>
    </row>
    <row r="2473" customFormat="false" ht="12.8" hidden="false" customHeight="false" outlineLevel="0" collapsed="false">
      <c r="A2473" s="0" t="s">
        <v>4955</v>
      </c>
      <c r="B2473" s="0" t="s">
        <v>4956</v>
      </c>
      <c r="C2473" s="0" t="s">
        <v>13</v>
      </c>
      <c r="D2473" s="0" t="n">
        <v>0.22290146557905</v>
      </c>
      <c r="E2473" s="0" t="n">
        <v>-7.7</v>
      </c>
      <c r="F2473" s="0" t="n">
        <v>5.99230074995</v>
      </c>
      <c r="G2473" s="0" t="n">
        <v>0.69742</v>
      </c>
      <c r="H2473" s="0" t="n">
        <v>3</v>
      </c>
      <c r="I2473" s="0" t="n">
        <v>2</v>
      </c>
      <c r="J2473" s="0" t="n">
        <v>7</v>
      </c>
      <c r="K2473" s="0" t="n">
        <v>1</v>
      </c>
    </row>
    <row r="2474" customFormat="false" ht="12.8" hidden="false" customHeight="false" outlineLevel="0" collapsed="false">
      <c r="A2474" s="0" t="s">
        <v>4957</v>
      </c>
      <c r="B2474" s="0" t="s">
        <v>4958</v>
      </c>
      <c r="C2474" s="0" t="s">
        <v>13</v>
      </c>
      <c r="D2474" s="0" t="n">
        <v>0.0581052349591512</v>
      </c>
      <c r="E2474" s="0" t="n">
        <v>-5.7</v>
      </c>
      <c r="F2474" s="0" t="n">
        <v>5.98250069247</v>
      </c>
      <c r="G2474" s="0" t="n">
        <v>0.85569</v>
      </c>
      <c r="H2474" s="0" t="n">
        <v>5</v>
      </c>
      <c r="I2474" s="0" t="n">
        <v>4</v>
      </c>
      <c r="J2474" s="0" t="n">
        <v>7</v>
      </c>
      <c r="K2474" s="0" t="n">
        <v>1</v>
      </c>
    </row>
    <row r="2475" customFormat="false" ht="12.8" hidden="false" customHeight="false" outlineLevel="0" collapsed="false">
      <c r="A2475" s="0" t="s">
        <v>4959</v>
      </c>
      <c r="B2475" s="0" t="s">
        <v>4960</v>
      </c>
      <c r="C2475" s="0" t="s">
        <v>13</v>
      </c>
      <c r="D2475" s="0" t="n">
        <v>0.309086595926405</v>
      </c>
      <c r="E2475" s="0" t="n">
        <v>-5.5</v>
      </c>
      <c r="F2475" s="0" t="n">
        <v>5.98147267901</v>
      </c>
      <c r="G2475" s="0" t="n">
        <v>0.81083</v>
      </c>
      <c r="H2475" s="0" t="n">
        <v>5</v>
      </c>
      <c r="I2475" s="0" t="n">
        <v>4</v>
      </c>
      <c r="J2475" s="0" t="n">
        <v>7</v>
      </c>
      <c r="K2475" s="0" t="n">
        <v>1</v>
      </c>
    </row>
    <row r="2476" customFormat="false" ht="12.8" hidden="false" customHeight="false" outlineLevel="0" collapsed="false">
      <c r="A2476" s="0" t="s">
        <v>4961</v>
      </c>
      <c r="B2476" s="0" t="s">
        <v>4962</v>
      </c>
      <c r="C2476" s="0" t="s">
        <v>16</v>
      </c>
      <c r="D2476" s="0" t="n">
        <v>0.615788566329298</v>
      </c>
      <c r="E2476" s="0" t="n">
        <v>-7.1</v>
      </c>
      <c r="F2476" s="0" t="n">
        <v>6.49285496319</v>
      </c>
      <c r="G2476" s="0" t="n">
        <v>0.48259</v>
      </c>
      <c r="H2476" s="0" t="n">
        <v>7</v>
      </c>
      <c r="I2476" s="0" t="n">
        <v>5</v>
      </c>
      <c r="J2476" s="0" t="n">
        <v>7</v>
      </c>
      <c r="K2476" s="0" t="n">
        <v>1</v>
      </c>
    </row>
    <row r="2477" customFormat="false" ht="12.8" hidden="false" customHeight="false" outlineLevel="0" collapsed="false">
      <c r="A2477" s="0" t="s">
        <v>4963</v>
      </c>
      <c r="B2477" s="0" t="s">
        <v>4964</v>
      </c>
      <c r="C2477" s="0" t="s">
        <v>13</v>
      </c>
      <c r="D2477" s="0" t="n">
        <v>0.300205686414469</v>
      </c>
      <c r="E2477" s="0" t="n">
        <v>-6.4</v>
      </c>
      <c r="F2477" s="0" t="n">
        <v>5.9866931529</v>
      </c>
      <c r="G2477" s="0" t="n">
        <v>0.36171</v>
      </c>
      <c r="H2477" s="0" t="n">
        <v>1</v>
      </c>
      <c r="I2477" s="0" t="n">
        <v>2</v>
      </c>
      <c r="J2477" s="0" t="n">
        <v>8</v>
      </c>
      <c r="K2477" s="0" t="n">
        <v>1</v>
      </c>
    </row>
    <row r="2478" customFormat="false" ht="12.8" hidden="false" customHeight="false" outlineLevel="0" collapsed="false">
      <c r="A2478" s="0" t="s">
        <v>4965</v>
      </c>
      <c r="B2478" s="0" t="s">
        <v>4966</v>
      </c>
      <c r="C2478" s="0" t="s">
        <v>13</v>
      </c>
      <c r="D2478" s="0" t="n">
        <v>0.637751428833654</v>
      </c>
      <c r="E2478" s="0" t="n">
        <v>-0.9</v>
      </c>
      <c r="F2478" s="0" t="n">
        <v>6.2318152759</v>
      </c>
      <c r="G2478" s="0" t="n">
        <v>0.27197</v>
      </c>
      <c r="H2478" s="0" t="n">
        <v>4</v>
      </c>
      <c r="I2478" s="0" t="n">
        <v>3</v>
      </c>
      <c r="J2478" s="0" t="n">
        <v>8</v>
      </c>
      <c r="K2478" s="0" t="n">
        <v>1</v>
      </c>
    </row>
    <row r="2479" customFormat="false" ht="12.8" hidden="false" customHeight="false" outlineLevel="0" collapsed="false">
      <c r="A2479" s="0" t="s">
        <v>4967</v>
      </c>
      <c r="B2479" s="0" t="s">
        <v>4968</v>
      </c>
      <c r="C2479" s="0" t="s">
        <v>13</v>
      </c>
      <c r="D2479" s="0" t="n">
        <v>0.0708798011089537</v>
      </c>
      <c r="E2479" s="0" t="n">
        <v>-5.9</v>
      </c>
      <c r="F2479" s="0" t="n">
        <v>5.97266658496</v>
      </c>
      <c r="G2479" s="0" t="n">
        <v>0.60525</v>
      </c>
      <c r="H2479" s="0" t="n">
        <v>1</v>
      </c>
      <c r="I2479" s="0" t="n">
        <v>2</v>
      </c>
      <c r="J2479" s="0" t="n">
        <v>10</v>
      </c>
      <c r="K2479" s="0" t="n">
        <v>1</v>
      </c>
    </row>
    <row r="2480" customFormat="false" ht="12.8" hidden="false" customHeight="false" outlineLevel="0" collapsed="false">
      <c r="A2480" s="0" t="s">
        <v>4969</v>
      </c>
      <c r="B2480" s="0" t="s">
        <v>3484</v>
      </c>
      <c r="C2480" s="0" t="s">
        <v>13</v>
      </c>
      <c r="D2480" s="0" t="n">
        <v>0.566572089978257</v>
      </c>
      <c r="E2480" s="0" t="n">
        <v>0.4</v>
      </c>
      <c r="F2480" s="0" t="n">
        <v>6.49379927031</v>
      </c>
      <c r="G2480" s="0" t="n">
        <v>0.38987</v>
      </c>
      <c r="H2480" s="0" t="n">
        <v>1</v>
      </c>
      <c r="I2480" s="0" t="n">
        <v>1</v>
      </c>
      <c r="J2480" s="0" t="n">
        <v>1</v>
      </c>
      <c r="K2480" s="0" t="n">
        <v>2</v>
      </c>
    </row>
    <row r="2481" customFormat="false" ht="12.8" hidden="false" customHeight="false" outlineLevel="0" collapsed="false">
      <c r="A2481" s="0" t="s">
        <v>4970</v>
      </c>
      <c r="B2481" s="0" t="s">
        <v>3486</v>
      </c>
      <c r="C2481" s="0" t="s">
        <v>13</v>
      </c>
      <c r="D2481" s="0" t="n">
        <v>0.392214258507782</v>
      </c>
      <c r="E2481" s="0" t="n">
        <v>-8.1</v>
      </c>
      <c r="F2481" s="0" t="n">
        <v>6.42226054928</v>
      </c>
      <c r="G2481" s="0" t="n">
        <v>0.18895</v>
      </c>
      <c r="H2481" s="0" t="n">
        <v>1</v>
      </c>
      <c r="I2481" s="0" t="n">
        <v>1</v>
      </c>
      <c r="J2481" s="0" t="n">
        <v>1</v>
      </c>
      <c r="K2481" s="0" t="n">
        <v>2</v>
      </c>
    </row>
    <row r="2482" customFormat="false" ht="12.8" hidden="false" customHeight="false" outlineLevel="0" collapsed="false">
      <c r="A2482" s="0" t="s">
        <v>4971</v>
      </c>
      <c r="B2482" s="0" t="s">
        <v>3488</v>
      </c>
      <c r="C2482" s="0" t="s">
        <v>13</v>
      </c>
      <c r="D2482" s="0" t="n">
        <v>0.540668113971969</v>
      </c>
      <c r="E2482" s="0" t="n">
        <v>-7</v>
      </c>
      <c r="F2482" s="0" t="n">
        <v>6.17805244222</v>
      </c>
      <c r="G2482" s="0" t="n">
        <v>0.20532</v>
      </c>
      <c r="H2482" s="0" t="n">
        <v>1</v>
      </c>
      <c r="I2482" s="0" t="n">
        <v>1</v>
      </c>
      <c r="J2482" s="0" t="n">
        <v>1</v>
      </c>
      <c r="K2482" s="0" t="n">
        <v>2</v>
      </c>
    </row>
    <row r="2483" customFormat="false" ht="12.8" hidden="false" customHeight="false" outlineLevel="0" collapsed="false">
      <c r="A2483" s="0" t="s">
        <v>4972</v>
      </c>
      <c r="B2483" s="0" t="s">
        <v>3490</v>
      </c>
      <c r="C2483" s="0" t="s">
        <v>13</v>
      </c>
      <c r="D2483" s="0" t="n">
        <v>0.658569990793702</v>
      </c>
      <c r="E2483" s="0" t="n">
        <v>-1.7</v>
      </c>
      <c r="F2483" s="0" t="n">
        <v>6.6301368603</v>
      </c>
      <c r="G2483" s="0" t="n">
        <v>0.17708</v>
      </c>
      <c r="H2483" s="0" t="n">
        <v>1</v>
      </c>
      <c r="I2483" s="0" t="n">
        <v>1</v>
      </c>
      <c r="J2483" s="0" t="n">
        <v>1</v>
      </c>
      <c r="K2483" s="0" t="n">
        <v>2</v>
      </c>
    </row>
    <row r="2484" customFormat="false" ht="12.8" hidden="false" customHeight="false" outlineLevel="0" collapsed="false">
      <c r="A2484" s="0" t="s">
        <v>4973</v>
      </c>
      <c r="B2484" s="0" t="s">
        <v>3492</v>
      </c>
      <c r="C2484" s="0" t="s">
        <v>13</v>
      </c>
      <c r="D2484" s="0" t="n">
        <v>0.628386462512494</v>
      </c>
      <c r="E2484" s="0" t="n">
        <v>-4.4</v>
      </c>
      <c r="F2484" s="0" t="n">
        <v>6.20926550735</v>
      </c>
      <c r="G2484" s="0" t="n">
        <v>0.16201</v>
      </c>
      <c r="H2484" s="0" t="n">
        <v>1</v>
      </c>
      <c r="I2484" s="0" t="n">
        <v>1</v>
      </c>
      <c r="J2484" s="0" t="n">
        <v>1</v>
      </c>
      <c r="K2484" s="0" t="n">
        <v>2</v>
      </c>
    </row>
    <row r="2485" customFormat="false" ht="12.8" hidden="false" customHeight="false" outlineLevel="0" collapsed="false">
      <c r="A2485" s="0" t="s">
        <v>4974</v>
      </c>
      <c r="B2485" s="0" t="s">
        <v>3494</v>
      </c>
      <c r="C2485" s="0" t="s">
        <v>13</v>
      </c>
      <c r="D2485" s="0" t="n">
        <v>0.690864312157239</v>
      </c>
      <c r="E2485" s="0" t="n">
        <v>-1.7</v>
      </c>
      <c r="F2485" s="0" t="n">
        <v>6.45623394936</v>
      </c>
      <c r="G2485" s="0" t="n">
        <v>0.1703</v>
      </c>
      <c r="H2485" s="0" t="n">
        <v>1</v>
      </c>
      <c r="I2485" s="0" t="n">
        <v>1</v>
      </c>
      <c r="J2485" s="0" t="n">
        <v>1</v>
      </c>
      <c r="K2485" s="0" t="n">
        <v>2</v>
      </c>
    </row>
    <row r="2486" customFormat="false" ht="12.8" hidden="false" customHeight="false" outlineLevel="0" collapsed="false">
      <c r="A2486" s="0" t="s">
        <v>4975</v>
      </c>
      <c r="B2486" s="0" t="s">
        <v>3496</v>
      </c>
      <c r="C2486" s="0" t="s">
        <v>13</v>
      </c>
      <c r="D2486" s="0" t="n">
        <v>0.61511944998081</v>
      </c>
      <c r="E2486" s="0" t="n">
        <v>-5.6</v>
      </c>
      <c r="F2486" s="0" t="n">
        <v>6.39426248684</v>
      </c>
      <c r="G2486" s="0" t="n">
        <v>0.21897</v>
      </c>
      <c r="H2486" s="0" t="n">
        <v>1</v>
      </c>
      <c r="I2486" s="0" t="n">
        <v>1</v>
      </c>
      <c r="J2486" s="0" t="n">
        <v>1</v>
      </c>
      <c r="K2486" s="0" t="n">
        <v>2</v>
      </c>
    </row>
    <row r="2487" customFormat="false" ht="12.8" hidden="false" customHeight="false" outlineLevel="0" collapsed="false">
      <c r="A2487" s="0" t="s">
        <v>4976</v>
      </c>
      <c r="B2487" s="0" t="s">
        <v>3498</v>
      </c>
      <c r="C2487" s="0" t="s">
        <v>13</v>
      </c>
      <c r="D2487" s="0" t="n">
        <v>0.640646400421932</v>
      </c>
      <c r="E2487" s="0" t="n">
        <v>-4.9</v>
      </c>
      <c r="F2487" s="0" t="n">
        <v>6.22772871781</v>
      </c>
      <c r="G2487" s="0" t="n">
        <v>0.16534</v>
      </c>
      <c r="H2487" s="0" t="n">
        <v>1</v>
      </c>
      <c r="I2487" s="0" t="n">
        <v>1</v>
      </c>
      <c r="J2487" s="0" t="n">
        <v>1</v>
      </c>
      <c r="K2487" s="0" t="n">
        <v>2</v>
      </c>
    </row>
    <row r="2488" customFormat="false" ht="12.8" hidden="false" customHeight="false" outlineLevel="0" collapsed="false">
      <c r="A2488" s="0" t="s">
        <v>4977</v>
      </c>
      <c r="B2488" s="0" t="s">
        <v>3502</v>
      </c>
      <c r="C2488" s="0" t="s">
        <v>13</v>
      </c>
      <c r="D2488" s="0" t="n">
        <v>0.478042813065571</v>
      </c>
      <c r="E2488" s="0" t="n">
        <v>-6.3</v>
      </c>
      <c r="F2488" s="0" t="n">
        <v>6.17448382205</v>
      </c>
      <c r="G2488" s="0" t="n">
        <v>0.41985</v>
      </c>
      <c r="H2488" s="0" t="n">
        <v>1</v>
      </c>
      <c r="I2488" s="0" t="n">
        <v>1</v>
      </c>
      <c r="J2488" s="0" t="n">
        <v>1</v>
      </c>
      <c r="K2488" s="0" t="n">
        <v>2</v>
      </c>
    </row>
    <row r="2489" customFormat="false" ht="12.8" hidden="false" customHeight="false" outlineLevel="0" collapsed="false">
      <c r="A2489" s="0" t="s">
        <v>4978</v>
      </c>
      <c r="B2489" s="0" t="s">
        <v>4240</v>
      </c>
      <c r="C2489" s="0" t="s">
        <v>13</v>
      </c>
      <c r="D2489" s="0" t="n">
        <v>0.469805942367381</v>
      </c>
      <c r="E2489" s="0" t="n">
        <v>-10.2</v>
      </c>
      <c r="F2489" s="0" t="n">
        <v>6.20160175344</v>
      </c>
      <c r="G2489" s="0" t="n">
        <v>0.52902</v>
      </c>
      <c r="H2489" s="0" t="n">
        <v>1</v>
      </c>
      <c r="I2489" s="0" t="n">
        <v>1</v>
      </c>
      <c r="J2489" s="0" t="n">
        <v>1</v>
      </c>
      <c r="K2489" s="0" t="n">
        <v>2</v>
      </c>
    </row>
    <row r="2490" customFormat="false" ht="12.8" hidden="false" customHeight="false" outlineLevel="0" collapsed="false">
      <c r="A2490" s="0" t="s">
        <v>4979</v>
      </c>
      <c r="B2490" s="0" t="s">
        <v>3642</v>
      </c>
      <c r="C2490" s="0" t="s">
        <v>13</v>
      </c>
      <c r="D2490" s="0" t="n">
        <v>0.429370884519187</v>
      </c>
      <c r="E2490" s="0" t="n">
        <v>-8.6</v>
      </c>
      <c r="F2490" s="0" t="n">
        <v>6.21022684026</v>
      </c>
      <c r="G2490" s="0" t="n">
        <v>0.53287</v>
      </c>
      <c r="H2490" s="0" t="n">
        <v>1</v>
      </c>
      <c r="I2490" s="0" t="n">
        <v>1</v>
      </c>
      <c r="J2490" s="0" t="n">
        <v>1</v>
      </c>
      <c r="K2490" s="0" t="n">
        <v>2</v>
      </c>
    </row>
    <row r="2491" customFormat="false" ht="12.8" hidden="false" customHeight="false" outlineLevel="0" collapsed="false">
      <c r="A2491" s="0" t="s">
        <v>4980</v>
      </c>
      <c r="B2491" s="0" t="s">
        <v>3512</v>
      </c>
      <c r="C2491" s="0" t="s">
        <v>13</v>
      </c>
      <c r="D2491" s="0" t="n">
        <v>0.523249074045643</v>
      </c>
      <c r="E2491" s="0" t="n">
        <v>-4.8</v>
      </c>
      <c r="F2491" s="0" t="n">
        <v>6.2464582906</v>
      </c>
      <c r="G2491" s="0" t="n">
        <v>0.25862</v>
      </c>
      <c r="H2491" s="0" t="n">
        <v>1</v>
      </c>
      <c r="I2491" s="0" t="n">
        <v>1</v>
      </c>
      <c r="J2491" s="0" t="n">
        <v>1</v>
      </c>
      <c r="K2491" s="0" t="n">
        <v>2</v>
      </c>
    </row>
    <row r="2492" customFormat="false" ht="12.8" hidden="false" customHeight="false" outlineLevel="0" collapsed="false">
      <c r="A2492" s="0" t="s">
        <v>4981</v>
      </c>
      <c r="B2492" s="0" t="s">
        <v>3514</v>
      </c>
      <c r="C2492" s="0" t="s">
        <v>13</v>
      </c>
      <c r="D2492" s="0" t="n">
        <v>0.413000645330886</v>
      </c>
      <c r="E2492" s="0" t="n">
        <v>-7</v>
      </c>
      <c r="F2492" s="0" t="n">
        <v>6.15933259899</v>
      </c>
      <c r="G2492" s="0" t="n">
        <v>0.26427</v>
      </c>
      <c r="H2492" s="0" t="n">
        <v>1</v>
      </c>
      <c r="I2492" s="0" t="n">
        <v>1</v>
      </c>
      <c r="J2492" s="0" t="n">
        <v>1</v>
      </c>
      <c r="K2492" s="0" t="n">
        <v>2</v>
      </c>
    </row>
    <row r="2493" customFormat="false" ht="12.8" hidden="false" customHeight="false" outlineLevel="0" collapsed="false">
      <c r="A2493" s="0" t="s">
        <v>4982</v>
      </c>
      <c r="B2493" s="0" t="s">
        <v>3516</v>
      </c>
      <c r="C2493" s="0" t="s">
        <v>13</v>
      </c>
      <c r="D2493" s="0" t="n">
        <v>0.580332873683392</v>
      </c>
      <c r="E2493" s="0" t="n">
        <v>-5</v>
      </c>
      <c r="F2493" s="0" t="n">
        <v>6.46309209304</v>
      </c>
      <c r="G2493" s="0" t="n">
        <v>0.25787</v>
      </c>
      <c r="H2493" s="0" t="n">
        <v>1</v>
      </c>
      <c r="I2493" s="0" t="n">
        <v>1</v>
      </c>
      <c r="J2493" s="0" t="n">
        <v>1</v>
      </c>
      <c r="K2493" s="0" t="n">
        <v>2</v>
      </c>
    </row>
    <row r="2494" customFormat="false" ht="12.8" hidden="false" customHeight="false" outlineLevel="0" collapsed="false">
      <c r="A2494" s="0" t="s">
        <v>4983</v>
      </c>
      <c r="B2494" s="0" t="s">
        <v>3518</v>
      </c>
      <c r="C2494" s="0" t="s">
        <v>13</v>
      </c>
      <c r="D2494" s="0" t="n">
        <v>0.522224844825403</v>
      </c>
      <c r="E2494" s="0" t="n">
        <v>-9.2</v>
      </c>
      <c r="F2494" s="0" t="n">
        <v>6.59244805382</v>
      </c>
      <c r="G2494" s="0" t="n">
        <v>0.69193</v>
      </c>
      <c r="H2494" s="0" t="n">
        <v>1</v>
      </c>
      <c r="I2494" s="0" t="n">
        <v>1</v>
      </c>
      <c r="J2494" s="0" t="n">
        <v>1</v>
      </c>
      <c r="K2494" s="0" t="n">
        <v>2</v>
      </c>
    </row>
    <row r="2495" customFormat="false" ht="12.8" hidden="false" customHeight="false" outlineLevel="0" collapsed="false">
      <c r="A2495" s="0" t="s">
        <v>4984</v>
      </c>
      <c r="B2495" s="0" t="s">
        <v>3868</v>
      </c>
      <c r="C2495" s="0" t="s">
        <v>13</v>
      </c>
      <c r="D2495" s="0" t="n">
        <v>0.443479081805214</v>
      </c>
      <c r="E2495" s="0" t="n">
        <v>-6.5</v>
      </c>
      <c r="F2495" s="0" t="n">
        <v>6.01142739959</v>
      </c>
      <c r="G2495" s="0" t="n">
        <v>0.4726</v>
      </c>
      <c r="H2495" s="0" t="n">
        <v>1</v>
      </c>
      <c r="I2495" s="0" t="n">
        <v>1</v>
      </c>
      <c r="J2495" s="0" t="n">
        <v>1</v>
      </c>
      <c r="K2495" s="0" t="n">
        <v>2</v>
      </c>
    </row>
    <row r="2496" customFormat="false" ht="12.8" hidden="false" customHeight="false" outlineLevel="0" collapsed="false">
      <c r="A2496" s="0" t="s">
        <v>4985</v>
      </c>
      <c r="B2496" s="0" t="s">
        <v>3522</v>
      </c>
      <c r="C2496" s="0" t="s">
        <v>13</v>
      </c>
      <c r="D2496" s="0" t="n">
        <v>0.512508334079389</v>
      </c>
      <c r="E2496" s="0" t="n">
        <v>-9</v>
      </c>
      <c r="F2496" s="0" t="n">
        <v>6.37806479631</v>
      </c>
      <c r="G2496" s="0" t="n">
        <v>0.16076</v>
      </c>
      <c r="H2496" s="0" t="n">
        <v>1</v>
      </c>
      <c r="I2496" s="0" t="n">
        <v>1</v>
      </c>
      <c r="J2496" s="0" t="n">
        <v>1</v>
      </c>
      <c r="K2496" s="0" t="n">
        <v>2</v>
      </c>
    </row>
    <row r="2497" customFormat="false" ht="12.8" hidden="false" customHeight="false" outlineLevel="0" collapsed="false">
      <c r="A2497" s="0" t="s">
        <v>4986</v>
      </c>
      <c r="B2497" s="0" t="s">
        <v>3524</v>
      </c>
      <c r="C2497" s="0" t="s">
        <v>13</v>
      </c>
      <c r="D2497" s="0" t="n">
        <v>0.360971907591643</v>
      </c>
      <c r="E2497" s="0" t="n">
        <v>-8.3</v>
      </c>
      <c r="F2497" s="0" t="n">
        <v>6.30408279773</v>
      </c>
      <c r="G2497" s="0" t="n">
        <v>0.36224</v>
      </c>
      <c r="H2497" s="0" t="n">
        <v>1</v>
      </c>
      <c r="I2497" s="0" t="n">
        <v>1</v>
      </c>
      <c r="J2497" s="0" t="n">
        <v>1</v>
      </c>
      <c r="K2497" s="0" t="n">
        <v>2</v>
      </c>
    </row>
    <row r="2498" customFormat="false" ht="12.8" hidden="false" customHeight="false" outlineLevel="0" collapsed="false">
      <c r="A2498" s="0" t="s">
        <v>4987</v>
      </c>
      <c r="B2498" s="0" t="s">
        <v>3734</v>
      </c>
      <c r="C2498" s="0" t="s">
        <v>13</v>
      </c>
      <c r="D2498" s="0" t="n">
        <v>0.375117336755523</v>
      </c>
      <c r="E2498" s="0" t="n">
        <v>-10</v>
      </c>
      <c r="F2498" s="0" t="n">
        <v>6.13927168693</v>
      </c>
      <c r="G2498" s="0" t="n">
        <v>0.43699</v>
      </c>
      <c r="H2498" s="0" t="n">
        <v>1</v>
      </c>
      <c r="I2498" s="0" t="n">
        <v>1</v>
      </c>
      <c r="J2498" s="0" t="n">
        <v>1</v>
      </c>
      <c r="K2498" s="0" t="n">
        <v>2</v>
      </c>
    </row>
    <row r="2499" customFormat="false" ht="12.8" hidden="false" customHeight="false" outlineLevel="0" collapsed="false">
      <c r="A2499" s="0" t="s">
        <v>4988</v>
      </c>
      <c r="B2499" s="0" t="s">
        <v>3760</v>
      </c>
      <c r="C2499" s="0" t="s">
        <v>13</v>
      </c>
      <c r="D2499" s="0" t="n">
        <v>0.451986481118774</v>
      </c>
      <c r="E2499" s="0" t="n">
        <v>-9.1</v>
      </c>
      <c r="F2499" s="0" t="n">
        <v>6.22829701617</v>
      </c>
      <c r="G2499" s="0" t="n">
        <v>0.49421</v>
      </c>
      <c r="H2499" s="0" t="n">
        <v>1</v>
      </c>
      <c r="I2499" s="0" t="n">
        <v>1</v>
      </c>
      <c r="J2499" s="0" t="n">
        <v>1</v>
      </c>
      <c r="K2499" s="0" t="n">
        <v>2</v>
      </c>
    </row>
    <row r="2500" customFormat="false" ht="12.8" hidden="false" customHeight="false" outlineLevel="0" collapsed="false">
      <c r="A2500" s="0" t="s">
        <v>4989</v>
      </c>
      <c r="B2500" s="0" t="s">
        <v>3528</v>
      </c>
      <c r="C2500" s="0" t="s">
        <v>13</v>
      </c>
      <c r="D2500" s="0" t="n">
        <v>0.629771558552494</v>
      </c>
      <c r="E2500" s="0" t="n">
        <v>-5.3</v>
      </c>
      <c r="F2500" s="0" t="n">
        <v>6.52036643281</v>
      </c>
      <c r="G2500" s="0" t="n">
        <v>0.32818</v>
      </c>
      <c r="H2500" s="0" t="n">
        <v>1</v>
      </c>
      <c r="I2500" s="0" t="n">
        <v>1</v>
      </c>
      <c r="J2500" s="0" t="n">
        <v>1</v>
      </c>
      <c r="K2500" s="0" t="n">
        <v>2</v>
      </c>
    </row>
    <row r="2501" customFormat="false" ht="12.8" hidden="false" customHeight="false" outlineLevel="0" collapsed="false">
      <c r="A2501" s="0" t="s">
        <v>4990</v>
      </c>
      <c r="B2501" s="0" t="s">
        <v>4646</v>
      </c>
      <c r="C2501" s="0" t="s">
        <v>13</v>
      </c>
      <c r="D2501" s="0" t="n">
        <v>0.304938231480242</v>
      </c>
      <c r="E2501" s="0" t="n">
        <v>-10.3</v>
      </c>
      <c r="F2501" s="0" t="n">
        <v>6.13759169985</v>
      </c>
      <c r="G2501" s="0" t="n">
        <v>0.5898</v>
      </c>
      <c r="H2501" s="0" t="n">
        <v>1</v>
      </c>
      <c r="I2501" s="0" t="n">
        <v>1</v>
      </c>
      <c r="J2501" s="0" t="n">
        <v>1</v>
      </c>
      <c r="K2501" s="0" t="n">
        <v>2</v>
      </c>
    </row>
    <row r="2502" customFormat="false" ht="12.8" hidden="false" customHeight="false" outlineLevel="0" collapsed="false">
      <c r="A2502" s="0" t="s">
        <v>4991</v>
      </c>
      <c r="B2502" s="0" t="s">
        <v>3684</v>
      </c>
      <c r="C2502" s="0" t="s">
        <v>16</v>
      </c>
      <c r="D2502" s="0" t="n">
        <v>0.556775341902406</v>
      </c>
      <c r="E2502" s="0" t="n">
        <v>-10.6</v>
      </c>
      <c r="F2502" s="0" t="n">
        <v>6.70747398179</v>
      </c>
      <c r="G2502" s="0" t="n">
        <v>0.66715</v>
      </c>
      <c r="H2502" s="0" t="n">
        <v>1</v>
      </c>
      <c r="I2502" s="0" t="n">
        <v>1</v>
      </c>
      <c r="J2502" s="0" t="n">
        <v>1</v>
      </c>
      <c r="K2502" s="0" t="n">
        <v>2</v>
      </c>
    </row>
    <row r="2503" customFormat="false" ht="12.8" hidden="false" customHeight="false" outlineLevel="0" collapsed="false">
      <c r="A2503" s="0" t="s">
        <v>4992</v>
      </c>
      <c r="B2503" s="0" t="s">
        <v>3532</v>
      </c>
      <c r="C2503" s="0" t="s">
        <v>13</v>
      </c>
      <c r="D2503" s="0" t="n">
        <v>0.353301736107007</v>
      </c>
      <c r="E2503" s="0" t="n">
        <v>-8.6</v>
      </c>
      <c r="F2503" s="0" t="n">
        <v>6.07131695411</v>
      </c>
      <c r="G2503" s="0" t="n">
        <v>0.5197</v>
      </c>
      <c r="H2503" s="0" t="n">
        <v>1</v>
      </c>
      <c r="I2503" s="0" t="n">
        <v>1</v>
      </c>
      <c r="J2503" s="0" t="n">
        <v>1</v>
      </c>
      <c r="K2503" s="0" t="n">
        <v>2</v>
      </c>
    </row>
    <row r="2504" customFormat="false" ht="12.8" hidden="false" customHeight="false" outlineLevel="0" collapsed="false">
      <c r="A2504" s="0" t="s">
        <v>4993</v>
      </c>
      <c r="B2504" s="0" t="s">
        <v>3534</v>
      </c>
      <c r="C2504" s="0" t="s">
        <v>13</v>
      </c>
      <c r="D2504" s="0" t="n">
        <v>0.655665522386034</v>
      </c>
      <c r="E2504" s="0" t="n">
        <v>-5.6</v>
      </c>
      <c r="F2504" s="0" t="n">
        <v>6.1558032636</v>
      </c>
      <c r="G2504" s="0" t="n">
        <v>0.10491</v>
      </c>
      <c r="H2504" s="0" t="n">
        <v>1</v>
      </c>
      <c r="I2504" s="0" t="n">
        <v>1</v>
      </c>
      <c r="J2504" s="0" t="n">
        <v>1</v>
      </c>
      <c r="K2504" s="0" t="n">
        <v>2</v>
      </c>
    </row>
    <row r="2505" customFormat="false" ht="12.8" hidden="false" customHeight="false" outlineLevel="0" collapsed="false">
      <c r="A2505" s="0" t="s">
        <v>4994</v>
      </c>
      <c r="B2505" s="0" t="s">
        <v>3736</v>
      </c>
      <c r="C2505" s="0" t="s">
        <v>13</v>
      </c>
      <c r="D2505" s="0" t="n">
        <v>0.619363818866195</v>
      </c>
      <c r="E2505" s="0" t="n">
        <v>1.1</v>
      </c>
      <c r="F2505" s="0" t="n">
        <v>6.21419931415</v>
      </c>
      <c r="G2505" s="0" t="n">
        <v>0.28355</v>
      </c>
      <c r="H2505" s="0" t="n">
        <v>1</v>
      </c>
      <c r="I2505" s="0" t="n">
        <v>1</v>
      </c>
      <c r="J2505" s="0" t="n">
        <v>1</v>
      </c>
      <c r="K2505" s="0" t="n">
        <v>2</v>
      </c>
    </row>
    <row r="2506" customFormat="false" ht="12.8" hidden="false" customHeight="false" outlineLevel="0" collapsed="false">
      <c r="A2506" s="0" t="s">
        <v>4995</v>
      </c>
      <c r="B2506" s="0" t="s">
        <v>3546</v>
      </c>
      <c r="C2506" s="0" t="s">
        <v>13</v>
      </c>
      <c r="D2506" s="0" t="n">
        <v>0.192290589625054</v>
      </c>
      <c r="E2506" s="0" t="n">
        <v>-8.6</v>
      </c>
      <c r="F2506" s="0" t="n">
        <v>6.14330979822</v>
      </c>
      <c r="G2506" s="0" t="n">
        <v>0.65341</v>
      </c>
      <c r="H2506" s="0" t="n">
        <v>1</v>
      </c>
      <c r="I2506" s="0" t="n">
        <v>1</v>
      </c>
      <c r="J2506" s="0" t="n">
        <v>1</v>
      </c>
      <c r="K2506" s="0" t="n">
        <v>2</v>
      </c>
    </row>
    <row r="2507" customFormat="false" ht="12.8" hidden="false" customHeight="false" outlineLevel="0" collapsed="false">
      <c r="A2507" s="0" t="s">
        <v>4996</v>
      </c>
      <c r="B2507" s="0" t="s">
        <v>3548</v>
      </c>
      <c r="C2507" s="0" t="s">
        <v>13</v>
      </c>
      <c r="D2507" s="0" t="n">
        <v>0.381285613758737</v>
      </c>
      <c r="E2507" s="0" t="n">
        <v>-8.6</v>
      </c>
      <c r="F2507" s="0" t="n">
        <v>6.12565790837</v>
      </c>
      <c r="G2507" s="0" t="n">
        <v>0.5482</v>
      </c>
      <c r="H2507" s="0" t="n">
        <v>1</v>
      </c>
      <c r="I2507" s="0" t="n">
        <v>1</v>
      </c>
      <c r="J2507" s="0" t="n">
        <v>1</v>
      </c>
      <c r="K2507" s="0" t="n">
        <v>2</v>
      </c>
    </row>
    <row r="2508" customFormat="false" ht="12.8" hidden="false" customHeight="false" outlineLevel="0" collapsed="false">
      <c r="A2508" s="0" t="s">
        <v>4997</v>
      </c>
      <c r="B2508" s="0" t="s">
        <v>4252</v>
      </c>
      <c r="C2508" s="0" t="s">
        <v>13</v>
      </c>
      <c r="D2508" s="0" t="n">
        <v>0.494754200557352</v>
      </c>
      <c r="E2508" s="0" t="n">
        <v>-8.2</v>
      </c>
      <c r="F2508" s="0" t="n">
        <v>6.32418791915</v>
      </c>
      <c r="G2508" s="0" t="n">
        <v>0.27595</v>
      </c>
      <c r="H2508" s="0" t="n">
        <v>1</v>
      </c>
      <c r="I2508" s="0" t="n">
        <v>1</v>
      </c>
      <c r="J2508" s="0" t="n">
        <v>1</v>
      </c>
      <c r="K2508" s="0" t="n">
        <v>2</v>
      </c>
    </row>
    <row r="2509" customFormat="false" ht="12.8" hidden="false" customHeight="false" outlineLevel="0" collapsed="false">
      <c r="A2509" s="0" t="s">
        <v>4998</v>
      </c>
      <c r="B2509" s="0" t="s">
        <v>4418</v>
      </c>
      <c r="C2509" s="0" t="s">
        <v>13</v>
      </c>
      <c r="D2509" s="0" t="n">
        <v>0.372355304831254</v>
      </c>
      <c r="E2509" s="0" t="n">
        <v>-4.5</v>
      </c>
      <c r="F2509" s="0" t="n">
        <v>6.09372087159</v>
      </c>
      <c r="G2509" s="0" t="n">
        <v>0.19038</v>
      </c>
      <c r="H2509" s="0" t="n">
        <v>1</v>
      </c>
      <c r="I2509" s="0" t="n">
        <v>1</v>
      </c>
      <c r="J2509" s="0" t="n">
        <v>1</v>
      </c>
      <c r="K2509" s="0" t="n">
        <v>2</v>
      </c>
    </row>
    <row r="2510" customFormat="false" ht="12.8" hidden="false" customHeight="false" outlineLevel="0" collapsed="false">
      <c r="A2510" s="0" t="s">
        <v>4999</v>
      </c>
      <c r="B2510" s="0" t="s">
        <v>3550</v>
      </c>
      <c r="C2510" s="0" t="s">
        <v>13</v>
      </c>
      <c r="D2510" s="0" t="n">
        <v>0.354814169518473</v>
      </c>
      <c r="E2510" s="0" t="n">
        <v>-9.3</v>
      </c>
      <c r="F2510" s="0" t="n">
        <v>6.12388210791</v>
      </c>
      <c r="G2510" s="0" t="n">
        <v>0.38287</v>
      </c>
      <c r="H2510" s="0" t="n">
        <v>1</v>
      </c>
      <c r="I2510" s="0" t="n">
        <v>1</v>
      </c>
      <c r="J2510" s="0" t="n">
        <v>1</v>
      </c>
      <c r="K2510" s="0" t="n">
        <v>2</v>
      </c>
    </row>
    <row r="2511" customFormat="false" ht="12.8" hidden="false" customHeight="false" outlineLevel="0" collapsed="false">
      <c r="A2511" s="0" t="s">
        <v>5000</v>
      </c>
      <c r="B2511" s="0" t="s">
        <v>3552</v>
      </c>
      <c r="C2511" s="0" t="s">
        <v>13</v>
      </c>
      <c r="D2511" s="0" t="n">
        <v>0.597711451192114</v>
      </c>
      <c r="E2511" s="0" t="n">
        <v>-6.8</v>
      </c>
      <c r="F2511" s="0" t="n">
        <v>6.25475544429</v>
      </c>
      <c r="G2511" s="0" t="n">
        <v>0.3519</v>
      </c>
      <c r="H2511" s="0" t="n">
        <v>1</v>
      </c>
      <c r="I2511" s="0" t="n">
        <v>1</v>
      </c>
      <c r="J2511" s="0" t="n">
        <v>1</v>
      </c>
      <c r="K2511" s="0" t="n">
        <v>2</v>
      </c>
    </row>
    <row r="2512" customFormat="false" ht="12.8" hidden="false" customHeight="false" outlineLevel="0" collapsed="false">
      <c r="A2512" s="0" t="s">
        <v>5001</v>
      </c>
      <c r="B2512" s="0" t="s">
        <v>3554</v>
      </c>
      <c r="C2512" s="0" t="s">
        <v>13</v>
      </c>
      <c r="D2512" s="0" t="n">
        <v>0.232202074705951</v>
      </c>
      <c r="E2512" s="0" t="n">
        <v>-3.1</v>
      </c>
      <c r="F2512" s="0" t="n">
        <v>6.06866388049</v>
      </c>
      <c r="G2512" s="0" t="n">
        <v>0.23743</v>
      </c>
      <c r="H2512" s="0" t="n">
        <v>1</v>
      </c>
      <c r="I2512" s="0" t="n">
        <v>1</v>
      </c>
      <c r="J2512" s="0" t="n">
        <v>1</v>
      </c>
      <c r="K2512" s="0" t="n">
        <v>2</v>
      </c>
    </row>
    <row r="2513" customFormat="false" ht="12.8" hidden="false" customHeight="false" outlineLevel="0" collapsed="false">
      <c r="A2513" s="0" t="s">
        <v>5002</v>
      </c>
      <c r="B2513" s="0" t="s">
        <v>3766</v>
      </c>
      <c r="C2513" s="0" t="s">
        <v>13</v>
      </c>
      <c r="D2513" s="0" t="n">
        <v>0.364763116031564</v>
      </c>
      <c r="E2513" s="0" t="n">
        <v>-7.6</v>
      </c>
      <c r="F2513" s="0" t="n">
        <v>6.22190934611</v>
      </c>
      <c r="G2513" s="0" t="n">
        <v>0.5237</v>
      </c>
      <c r="H2513" s="0" t="n">
        <v>1</v>
      </c>
      <c r="I2513" s="0" t="n">
        <v>1</v>
      </c>
      <c r="J2513" s="0" t="n">
        <v>1</v>
      </c>
      <c r="K2513" s="0" t="n">
        <v>2</v>
      </c>
    </row>
    <row r="2514" customFormat="false" ht="12.8" hidden="false" customHeight="false" outlineLevel="0" collapsed="false">
      <c r="A2514" s="0" t="s">
        <v>5003</v>
      </c>
      <c r="B2514" s="0" t="s">
        <v>3556</v>
      </c>
      <c r="C2514" s="0" t="s">
        <v>16</v>
      </c>
      <c r="D2514" s="0" t="n">
        <v>0.451763962793198</v>
      </c>
      <c r="E2514" s="0" t="n">
        <v>-4.3</v>
      </c>
      <c r="F2514" s="0" t="n">
        <v>6.24940275169</v>
      </c>
      <c r="G2514" s="0" t="n">
        <v>0.18363</v>
      </c>
      <c r="H2514" s="0" t="n">
        <v>1</v>
      </c>
      <c r="I2514" s="0" t="n">
        <v>1</v>
      </c>
      <c r="J2514" s="0" t="n">
        <v>1</v>
      </c>
      <c r="K2514" s="0" t="n">
        <v>2</v>
      </c>
    </row>
    <row r="2515" customFormat="false" ht="12.8" hidden="false" customHeight="false" outlineLevel="0" collapsed="false">
      <c r="A2515" s="0" t="s">
        <v>5004</v>
      </c>
      <c r="B2515" s="0" t="s">
        <v>3654</v>
      </c>
      <c r="C2515" s="0" t="s">
        <v>13</v>
      </c>
      <c r="D2515" s="0" t="n">
        <v>0.387900050276125</v>
      </c>
      <c r="E2515" s="0" t="n">
        <v>-6</v>
      </c>
      <c r="F2515" s="0" t="n">
        <v>6.07543191711</v>
      </c>
      <c r="G2515" s="0" t="n">
        <v>0.20437</v>
      </c>
      <c r="H2515" s="0" t="n">
        <v>1</v>
      </c>
      <c r="I2515" s="0" t="n">
        <v>1</v>
      </c>
      <c r="J2515" s="0" t="n">
        <v>1</v>
      </c>
      <c r="K2515" s="0" t="n">
        <v>2</v>
      </c>
    </row>
    <row r="2516" customFormat="false" ht="12.8" hidden="false" customHeight="false" outlineLevel="0" collapsed="false">
      <c r="A2516" s="0" t="s">
        <v>5005</v>
      </c>
      <c r="B2516" s="0" t="s">
        <v>3560</v>
      </c>
      <c r="C2516" s="0" t="s">
        <v>13</v>
      </c>
      <c r="D2516" s="0" t="n">
        <v>0.614473121098045</v>
      </c>
      <c r="E2516" s="0" t="n">
        <v>-6.2</v>
      </c>
      <c r="F2516" s="0" t="n">
        <v>6.46223060644</v>
      </c>
      <c r="G2516" s="0" t="n">
        <v>0.19699</v>
      </c>
      <c r="H2516" s="0" t="n">
        <v>1</v>
      </c>
      <c r="I2516" s="0" t="n">
        <v>1</v>
      </c>
      <c r="J2516" s="0" t="n">
        <v>1</v>
      </c>
      <c r="K2516" s="0" t="n">
        <v>2</v>
      </c>
    </row>
    <row r="2517" customFormat="false" ht="12.8" hidden="false" customHeight="false" outlineLevel="0" collapsed="false">
      <c r="A2517" s="0" t="s">
        <v>5006</v>
      </c>
      <c r="B2517" s="0" t="s">
        <v>3562</v>
      </c>
      <c r="C2517" s="0" t="s">
        <v>13</v>
      </c>
      <c r="D2517" s="0" t="n">
        <v>0.567466844470682</v>
      </c>
      <c r="E2517" s="0" t="n">
        <v>-9.8</v>
      </c>
      <c r="F2517" s="0" t="n">
        <v>6.13169096298</v>
      </c>
      <c r="G2517" s="0" t="n">
        <v>0.37709</v>
      </c>
      <c r="H2517" s="0" t="n">
        <v>1</v>
      </c>
      <c r="I2517" s="0" t="n">
        <v>1</v>
      </c>
      <c r="J2517" s="0" t="n">
        <v>1</v>
      </c>
      <c r="K2517" s="0" t="n">
        <v>2</v>
      </c>
    </row>
    <row r="2518" customFormat="false" ht="12.8" hidden="false" customHeight="false" outlineLevel="0" collapsed="false">
      <c r="A2518" s="0" t="s">
        <v>5007</v>
      </c>
      <c r="B2518" s="0" t="s">
        <v>3564</v>
      </c>
      <c r="C2518" s="0" t="s">
        <v>13</v>
      </c>
      <c r="D2518" s="0" t="n">
        <v>0.426167876866081</v>
      </c>
      <c r="E2518" s="0" t="n">
        <v>-9.8</v>
      </c>
      <c r="F2518" s="0" t="n">
        <v>6.17439144801</v>
      </c>
      <c r="G2518" s="0" t="n">
        <v>0.4721</v>
      </c>
      <c r="H2518" s="0" t="n">
        <v>1</v>
      </c>
      <c r="I2518" s="0" t="n">
        <v>1</v>
      </c>
      <c r="J2518" s="0" t="n">
        <v>1</v>
      </c>
      <c r="K2518" s="0" t="n">
        <v>2</v>
      </c>
    </row>
    <row r="2519" customFormat="false" ht="12.8" hidden="false" customHeight="false" outlineLevel="0" collapsed="false">
      <c r="A2519" s="0" t="s">
        <v>5008</v>
      </c>
      <c r="B2519" s="0" t="s">
        <v>4424</v>
      </c>
      <c r="C2519" s="0" t="s">
        <v>13</v>
      </c>
      <c r="D2519" s="0" t="n">
        <v>0.357768845321204</v>
      </c>
      <c r="E2519" s="0" t="n">
        <v>-7.5</v>
      </c>
      <c r="F2519" s="0" t="n">
        <v>6.13237303153</v>
      </c>
      <c r="G2519" s="0" t="n">
        <v>0.37485</v>
      </c>
      <c r="H2519" s="0" t="n">
        <v>1</v>
      </c>
      <c r="I2519" s="0" t="n">
        <v>1</v>
      </c>
      <c r="J2519" s="0" t="n">
        <v>1</v>
      </c>
      <c r="K2519" s="0" t="n">
        <v>2</v>
      </c>
    </row>
    <row r="2520" customFormat="false" ht="12.8" hidden="false" customHeight="false" outlineLevel="0" collapsed="false">
      <c r="A2520" s="0" t="s">
        <v>5009</v>
      </c>
      <c r="B2520" s="0" t="s">
        <v>3566</v>
      </c>
      <c r="C2520" s="0" t="s">
        <v>13</v>
      </c>
      <c r="D2520" s="0" t="n">
        <v>0.41160251798143</v>
      </c>
      <c r="E2520" s="0" t="n">
        <v>-9.6</v>
      </c>
      <c r="F2520" s="0" t="n">
        <v>6.22766010496</v>
      </c>
      <c r="G2520" s="0" t="n">
        <v>0.18085</v>
      </c>
      <c r="H2520" s="0" t="n">
        <v>1</v>
      </c>
      <c r="I2520" s="0" t="n">
        <v>1</v>
      </c>
      <c r="J2520" s="0" t="n">
        <v>1</v>
      </c>
      <c r="K2520" s="0" t="n">
        <v>2</v>
      </c>
    </row>
    <row r="2521" customFormat="false" ht="12.8" hidden="false" customHeight="false" outlineLevel="0" collapsed="false">
      <c r="A2521" s="0" t="s">
        <v>5010</v>
      </c>
      <c r="B2521" s="0" t="s">
        <v>3568</v>
      </c>
      <c r="C2521" s="0" t="s">
        <v>13</v>
      </c>
      <c r="D2521" s="0" t="n">
        <v>0.425277812158648</v>
      </c>
      <c r="E2521" s="0" t="n">
        <v>-9.8</v>
      </c>
      <c r="F2521" s="0" t="n">
        <v>6.27714601864</v>
      </c>
      <c r="G2521" s="0" t="n">
        <v>0.28749</v>
      </c>
      <c r="H2521" s="0" t="n">
        <v>1</v>
      </c>
      <c r="I2521" s="0" t="n">
        <v>1</v>
      </c>
      <c r="J2521" s="0" t="n">
        <v>1</v>
      </c>
      <c r="K2521" s="0" t="n">
        <v>2</v>
      </c>
    </row>
    <row r="2522" customFormat="false" ht="12.8" hidden="false" customHeight="false" outlineLevel="0" collapsed="false">
      <c r="A2522" s="0" t="s">
        <v>5011</v>
      </c>
      <c r="B2522" s="0" t="s">
        <v>3570</v>
      </c>
      <c r="C2522" s="0" t="s">
        <v>13</v>
      </c>
      <c r="D2522" s="0" t="n">
        <v>0.611573165395495</v>
      </c>
      <c r="E2522" s="0" t="n">
        <v>-3.8</v>
      </c>
      <c r="F2522" s="0" t="n">
        <v>6.47238249213</v>
      </c>
      <c r="G2522" s="0" t="n">
        <v>0.43107</v>
      </c>
      <c r="H2522" s="0" t="n">
        <v>1</v>
      </c>
      <c r="I2522" s="0" t="n">
        <v>1</v>
      </c>
      <c r="J2522" s="0" t="n">
        <v>1</v>
      </c>
      <c r="K2522" s="0" t="n">
        <v>2</v>
      </c>
    </row>
    <row r="2523" customFormat="false" ht="12.8" hidden="false" customHeight="false" outlineLevel="0" collapsed="false">
      <c r="A2523" s="0" t="s">
        <v>5012</v>
      </c>
      <c r="B2523" s="0" t="s">
        <v>3572</v>
      </c>
      <c r="C2523" s="0" t="s">
        <v>13</v>
      </c>
      <c r="D2523" s="0" t="n">
        <v>0.549533873084998</v>
      </c>
      <c r="E2523" s="0" t="n">
        <v>-9</v>
      </c>
      <c r="F2523" s="0" t="n">
        <v>6.11362189619</v>
      </c>
      <c r="G2523" s="0" t="n">
        <v>0.26503</v>
      </c>
      <c r="H2523" s="0" t="n">
        <v>1</v>
      </c>
      <c r="I2523" s="0" t="n">
        <v>1</v>
      </c>
      <c r="J2523" s="0" t="n">
        <v>1</v>
      </c>
      <c r="K2523" s="0" t="n">
        <v>2</v>
      </c>
    </row>
    <row r="2524" customFormat="false" ht="12.8" hidden="false" customHeight="false" outlineLevel="0" collapsed="false">
      <c r="A2524" s="0" t="s">
        <v>5013</v>
      </c>
      <c r="B2524" s="0" t="s">
        <v>3574</v>
      </c>
      <c r="C2524" s="0" t="s">
        <v>13</v>
      </c>
      <c r="D2524" s="0" t="n">
        <v>0.172130198151189</v>
      </c>
      <c r="E2524" s="0" t="n">
        <v>-8.4</v>
      </c>
      <c r="F2524" s="0" t="n">
        <v>6.03241267726</v>
      </c>
      <c r="G2524" s="0" t="n">
        <v>0.45781</v>
      </c>
      <c r="H2524" s="0" t="n">
        <v>1</v>
      </c>
      <c r="I2524" s="0" t="n">
        <v>1</v>
      </c>
      <c r="J2524" s="0" t="n">
        <v>1</v>
      </c>
      <c r="K2524" s="0" t="n">
        <v>2</v>
      </c>
    </row>
    <row r="2525" customFormat="false" ht="12.8" hidden="false" customHeight="false" outlineLevel="0" collapsed="false">
      <c r="A2525" s="0" t="s">
        <v>5014</v>
      </c>
      <c r="B2525" s="0" t="s">
        <v>3576</v>
      </c>
      <c r="C2525" s="0" t="s">
        <v>13</v>
      </c>
      <c r="D2525" s="0" t="n">
        <v>0.704010525658821</v>
      </c>
      <c r="E2525" s="0" t="n">
        <v>-8.2</v>
      </c>
      <c r="F2525" s="0" t="n">
        <v>6.33841642845</v>
      </c>
      <c r="G2525" s="0" t="n">
        <v>0.32268</v>
      </c>
      <c r="H2525" s="0" t="n">
        <v>1</v>
      </c>
      <c r="I2525" s="0" t="n">
        <v>1</v>
      </c>
      <c r="J2525" s="0" t="n">
        <v>1</v>
      </c>
      <c r="K2525" s="0" t="n">
        <v>2</v>
      </c>
    </row>
    <row r="2526" customFormat="false" ht="12.8" hidden="false" customHeight="false" outlineLevel="0" collapsed="false">
      <c r="A2526" s="0" t="s">
        <v>5015</v>
      </c>
      <c r="B2526" s="0" t="s">
        <v>3656</v>
      </c>
      <c r="C2526" s="0" t="s">
        <v>13</v>
      </c>
      <c r="D2526" s="0" t="n">
        <v>0.361834994218697</v>
      </c>
      <c r="E2526" s="0" t="n">
        <v>-10.3</v>
      </c>
      <c r="F2526" s="0" t="n">
        <v>6.19702941187</v>
      </c>
      <c r="G2526" s="0" t="n">
        <v>0.48659</v>
      </c>
      <c r="H2526" s="0" t="n">
        <v>1</v>
      </c>
      <c r="I2526" s="0" t="n">
        <v>1</v>
      </c>
      <c r="J2526" s="0" t="n">
        <v>1</v>
      </c>
      <c r="K2526" s="0" t="n">
        <v>2</v>
      </c>
    </row>
    <row r="2527" customFormat="false" ht="12.8" hidden="false" customHeight="false" outlineLevel="0" collapsed="false">
      <c r="A2527" s="0" t="s">
        <v>5016</v>
      </c>
      <c r="B2527" s="0" t="s">
        <v>3578</v>
      </c>
      <c r="C2527" s="0" t="s">
        <v>13</v>
      </c>
      <c r="D2527" s="0" t="n">
        <v>0.399311706550423</v>
      </c>
      <c r="E2527" s="0" t="n">
        <v>-6.3</v>
      </c>
      <c r="F2527" s="0" t="n">
        <v>6.12881024408</v>
      </c>
      <c r="G2527" s="0" t="n">
        <v>0.13484</v>
      </c>
      <c r="H2527" s="0" t="n">
        <v>1</v>
      </c>
      <c r="I2527" s="0" t="n">
        <v>1</v>
      </c>
      <c r="J2527" s="0" t="n">
        <v>1</v>
      </c>
      <c r="K2527" s="0" t="n">
        <v>2</v>
      </c>
    </row>
    <row r="2528" customFormat="false" ht="12.8" hidden="false" customHeight="false" outlineLevel="0" collapsed="false">
      <c r="A2528" s="0" t="s">
        <v>5017</v>
      </c>
      <c r="B2528" s="0" t="s">
        <v>3580</v>
      </c>
      <c r="C2528" s="0" t="s">
        <v>13</v>
      </c>
      <c r="D2528" s="0" t="n">
        <v>0.306478408394574</v>
      </c>
      <c r="E2528" s="0" t="n">
        <v>-9.5</v>
      </c>
      <c r="F2528" s="0" t="n">
        <v>6.0509229792</v>
      </c>
      <c r="G2528" s="0" t="n">
        <v>0.34895</v>
      </c>
      <c r="H2528" s="0" t="n">
        <v>1</v>
      </c>
      <c r="I2528" s="0" t="n">
        <v>1</v>
      </c>
      <c r="J2528" s="0" t="n">
        <v>1</v>
      </c>
      <c r="K2528" s="0" t="n">
        <v>2</v>
      </c>
    </row>
    <row r="2529" customFormat="false" ht="12.8" hidden="false" customHeight="false" outlineLevel="0" collapsed="false">
      <c r="A2529" s="0" t="s">
        <v>5018</v>
      </c>
      <c r="B2529" s="0" t="s">
        <v>3584</v>
      </c>
      <c r="C2529" s="0" t="s">
        <v>13</v>
      </c>
      <c r="D2529" s="0" t="n">
        <v>0.443845665062169</v>
      </c>
      <c r="E2529" s="0" t="n">
        <v>-8.6</v>
      </c>
      <c r="F2529" s="0" t="n">
        <v>6.06550970823</v>
      </c>
      <c r="G2529" s="0" t="n">
        <v>0.37888</v>
      </c>
      <c r="H2529" s="0" t="n">
        <v>1</v>
      </c>
      <c r="I2529" s="0" t="n">
        <v>1</v>
      </c>
      <c r="J2529" s="0" t="n">
        <v>1</v>
      </c>
      <c r="K2529" s="0" t="n">
        <v>2</v>
      </c>
    </row>
    <row r="2530" customFormat="false" ht="12.8" hidden="false" customHeight="false" outlineLevel="0" collapsed="false">
      <c r="A2530" s="0" t="s">
        <v>5019</v>
      </c>
      <c r="B2530" s="0" t="s">
        <v>3586</v>
      </c>
      <c r="C2530" s="0" t="s">
        <v>13</v>
      </c>
      <c r="D2530" s="0" t="n">
        <v>0.173040067963361</v>
      </c>
      <c r="E2530" s="0" t="n">
        <v>-7.6</v>
      </c>
      <c r="F2530" s="0" t="n">
        <v>6.07428479582</v>
      </c>
      <c r="G2530" s="0" t="n">
        <v>0.45495</v>
      </c>
      <c r="H2530" s="0" t="n">
        <v>1</v>
      </c>
      <c r="I2530" s="0" t="n">
        <v>1</v>
      </c>
      <c r="J2530" s="0" t="n">
        <v>1</v>
      </c>
      <c r="K2530" s="0" t="n">
        <v>2</v>
      </c>
    </row>
    <row r="2531" customFormat="false" ht="12.8" hidden="false" customHeight="false" outlineLevel="0" collapsed="false">
      <c r="A2531" s="0" t="s">
        <v>5020</v>
      </c>
      <c r="B2531" s="0" t="s">
        <v>3588</v>
      </c>
      <c r="C2531" s="0" t="s">
        <v>13</v>
      </c>
      <c r="D2531" s="0" t="n">
        <v>0.56859001143365</v>
      </c>
      <c r="E2531" s="0" t="n">
        <v>-3.6</v>
      </c>
      <c r="F2531" s="0" t="n">
        <v>6.42673783647</v>
      </c>
      <c r="G2531" s="0" t="n">
        <v>0.50742</v>
      </c>
      <c r="H2531" s="0" t="n">
        <v>1</v>
      </c>
      <c r="I2531" s="0" t="n">
        <v>1</v>
      </c>
      <c r="J2531" s="0" t="n">
        <v>1</v>
      </c>
      <c r="K2531" s="0" t="n">
        <v>2</v>
      </c>
    </row>
    <row r="2532" customFormat="false" ht="12.8" hidden="false" customHeight="false" outlineLevel="0" collapsed="false">
      <c r="A2532" s="0" t="s">
        <v>5021</v>
      </c>
      <c r="B2532" s="0" t="s">
        <v>3590</v>
      </c>
      <c r="C2532" s="0" t="s">
        <v>13</v>
      </c>
      <c r="D2532" s="0" t="n">
        <v>0.702067927111803</v>
      </c>
      <c r="E2532" s="0" t="n">
        <v>-10.4</v>
      </c>
      <c r="F2532" s="0" t="n">
        <v>6.3491209112</v>
      </c>
      <c r="G2532" s="0" t="n">
        <v>0.51692</v>
      </c>
      <c r="H2532" s="0" t="n">
        <v>1</v>
      </c>
      <c r="I2532" s="0" t="n">
        <v>1</v>
      </c>
      <c r="J2532" s="0" t="n">
        <v>1</v>
      </c>
      <c r="K2532" s="0" t="n">
        <v>2</v>
      </c>
    </row>
    <row r="2533" customFormat="false" ht="12.8" hidden="false" customHeight="false" outlineLevel="0" collapsed="false">
      <c r="A2533" s="0" t="s">
        <v>5022</v>
      </c>
      <c r="B2533" s="0" t="s">
        <v>3592</v>
      </c>
      <c r="C2533" s="0" t="s">
        <v>13</v>
      </c>
      <c r="D2533" s="0" t="n">
        <v>0.137248474501213</v>
      </c>
      <c r="E2533" s="0" t="n">
        <v>-5</v>
      </c>
      <c r="F2533" s="0" t="n">
        <v>6.08574682696</v>
      </c>
      <c r="G2533" s="0" t="n">
        <v>0.06269</v>
      </c>
      <c r="H2533" s="0" t="n">
        <v>1</v>
      </c>
      <c r="I2533" s="0" t="n">
        <v>1</v>
      </c>
      <c r="J2533" s="0" t="n">
        <v>1</v>
      </c>
      <c r="K2533" s="0" t="n">
        <v>2</v>
      </c>
    </row>
    <row r="2534" customFormat="false" ht="12.8" hidden="false" customHeight="false" outlineLevel="0" collapsed="false">
      <c r="A2534" s="0" t="s">
        <v>5023</v>
      </c>
      <c r="B2534" s="0" t="s">
        <v>3660</v>
      </c>
      <c r="C2534" s="0" t="s">
        <v>13</v>
      </c>
      <c r="D2534" s="0" t="n">
        <v>0.336413694390403</v>
      </c>
      <c r="E2534" s="0" t="n">
        <v>-7.7</v>
      </c>
      <c r="F2534" s="0" t="n">
        <v>6.12959489086</v>
      </c>
      <c r="G2534" s="0" t="n">
        <v>0.36274</v>
      </c>
      <c r="H2534" s="0" t="n">
        <v>1</v>
      </c>
      <c r="I2534" s="0" t="n">
        <v>1</v>
      </c>
      <c r="J2534" s="0" t="n">
        <v>1</v>
      </c>
      <c r="K2534" s="0" t="n">
        <v>2</v>
      </c>
    </row>
    <row r="2535" customFormat="false" ht="12.8" hidden="false" customHeight="false" outlineLevel="0" collapsed="false">
      <c r="A2535" s="0" t="s">
        <v>5024</v>
      </c>
      <c r="B2535" s="0" t="s">
        <v>3594</v>
      </c>
      <c r="C2535" s="0" t="s">
        <v>13</v>
      </c>
      <c r="D2535" s="0" t="n">
        <v>0.394073725503497</v>
      </c>
      <c r="E2535" s="0" t="n">
        <v>-7.5</v>
      </c>
      <c r="F2535" s="0" t="n">
        <v>6.54294826</v>
      </c>
      <c r="G2535" s="0" t="n">
        <v>0.2673</v>
      </c>
      <c r="H2535" s="0" t="n">
        <v>1</v>
      </c>
      <c r="I2535" s="0" t="n">
        <v>1</v>
      </c>
      <c r="J2535" s="0" t="n">
        <v>1</v>
      </c>
      <c r="K2535" s="0" t="n">
        <v>2</v>
      </c>
    </row>
    <row r="2536" customFormat="false" ht="12.8" hidden="false" customHeight="false" outlineLevel="0" collapsed="false">
      <c r="A2536" s="0" t="s">
        <v>5025</v>
      </c>
      <c r="B2536" s="0" t="s">
        <v>3596</v>
      </c>
      <c r="C2536" s="0" t="s">
        <v>13</v>
      </c>
      <c r="D2536" s="0" t="n">
        <v>0.382203577893651</v>
      </c>
      <c r="E2536" s="0" t="n">
        <v>-6.9</v>
      </c>
      <c r="F2536" s="0" t="n">
        <v>6.04132771803</v>
      </c>
      <c r="G2536" s="0" t="n">
        <v>0.1374</v>
      </c>
      <c r="H2536" s="0" t="n">
        <v>1</v>
      </c>
      <c r="I2536" s="0" t="n">
        <v>1</v>
      </c>
      <c r="J2536" s="0" t="n">
        <v>1</v>
      </c>
      <c r="K2536" s="0" t="n">
        <v>2</v>
      </c>
    </row>
    <row r="2537" customFormat="false" ht="12.8" hidden="false" customHeight="false" outlineLevel="0" collapsed="false">
      <c r="A2537" s="0" t="s">
        <v>5026</v>
      </c>
      <c r="B2537" s="0" t="s">
        <v>4458</v>
      </c>
      <c r="C2537" s="0" t="s">
        <v>13</v>
      </c>
      <c r="D2537" s="0" t="n">
        <v>0.926578821165302</v>
      </c>
      <c r="E2537" s="0" t="n">
        <v>-7.1</v>
      </c>
      <c r="F2537" s="0" t="n">
        <v>6.26574646199</v>
      </c>
      <c r="G2537" s="0" t="n">
        <v>0.20087</v>
      </c>
      <c r="H2537" s="0" t="n">
        <v>1</v>
      </c>
      <c r="I2537" s="0" t="n">
        <v>1</v>
      </c>
      <c r="J2537" s="0" t="n">
        <v>1</v>
      </c>
      <c r="K2537" s="0" t="n">
        <v>2</v>
      </c>
    </row>
    <row r="2538" customFormat="false" ht="12.8" hidden="false" customHeight="false" outlineLevel="0" collapsed="false">
      <c r="A2538" s="0" t="s">
        <v>5027</v>
      </c>
      <c r="B2538" s="0" t="s">
        <v>3598</v>
      </c>
      <c r="C2538" s="0" t="s">
        <v>13</v>
      </c>
      <c r="D2538" s="0" t="n">
        <v>0.482702537104691</v>
      </c>
      <c r="E2538" s="0" t="n">
        <v>-8.5</v>
      </c>
      <c r="F2538" s="0" t="n">
        <v>6.14021329426</v>
      </c>
      <c r="G2538" s="0" t="n">
        <v>0.31043</v>
      </c>
      <c r="H2538" s="0" t="n">
        <v>1</v>
      </c>
      <c r="I2538" s="0" t="n">
        <v>1</v>
      </c>
      <c r="J2538" s="0" t="n">
        <v>1</v>
      </c>
      <c r="K2538" s="0" t="n">
        <v>2</v>
      </c>
    </row>
    <row r="2539" customFormat="false" ht="12.8" hidden="false" customHeight="false" outlineLevel="0" collapsed="false">
      <c r="A2539" s="0" t="s">
        <v>5028</v>
      </c>
      <c r="B2539" s="0" t="s">
        <v>3604</v>
      </c>
      <c r="C2539" s="0" t="s">
        <v>13</v>
      </c>
      <c r="D2539" s="0" t="n">
        <v>0.386536340247884</v>
      </c>
      <c r="E2539" s="0" t="n">
        <v>-9.6</v>
      </c>
      <c r="F2539" s="0" t="n">
        <v>6.10081494427</v>
      </c>
      <c r="G2539" s="0" t="n">
        <v>0.31911</v>
      </c>
      <c r="H2539" s="0" t="n">
        <v>1</v>
      </c>
      <c r="I2539" s="0" t="n">
        <v>1</v>
      </c>
      <c r="J2539" s="0" t="n">
        <v>1</v>
      </c>
      <c r="K2539" s="0" t="n">
        <v>2</v>
      </c>
    </row>
    <row r="2540" customFormat="false" ht="12.8" hidden="false" customHeight="false" outlineLevel="0" collapsed="false">
      <c r="A2540" s="0" t="s">
        <v>5029</v>
      </c>
      <c r="B2540" s="0" t="s">
        <v>3608</v>
      </c>
      <c r="C2540" s="0" t="s">
        <v>16</v>
      </c>
      <c r="D2540" s="0" t="n">
        <v>0.403069762717295</v>
      </c>
      <c r="E2540" s="0" t="n">
        <v>-10.8</v>
      </c>
      <c r="F2540" s="0" t="n">
        <v>6.16047560068</v>
      </c>
      <c r="G2540" s="0" t="n">
        <v>0.5845</v>
      </c>
      <c r="H2540" s="0" t="n">
        <v>1</v>
      </c>
      <c r="I2540" s="0" t="n">
        <v>1</v>
      </c>
      <c r="J2540" s="0" t="n">
        <v>1</v>
      </c>
      <c r="K2540" s="0" t="n">
        <v>2</v>
      </c>
    </row>
    <row r="2541" customFormat="false" ht="12.8" hidden="false" customHeight="false" outlineLevel="0" collapsed="false">
      <c r="A2541" s="0" t="s">
        <v>5030</v>
      </c>
      <c r="B2541" s="0" t="s">
        <v>3610</v>
      </c>
      <c r="C2541" s="0" t="s">
        <v>13</v>
      </c>
      <c r="D2541" s="0" t="n">
        <v>0.685612218263039</v>
      </c>
      <c r="E2541" s="0" t="n">
        <v>-9.6</v>
      </c>
      <c r="F2541" s="0" t="n">
        <v>6.09748987238</v>
      </c>
      <c r="G2541" s="0" t="n">
        <v>0.42878</v>
      </c>
      <c r="H2541" s="0" t="n">
        <v>1</v>
      </c>
      <c r="I2541" s="0" t="n">
        <v>1</v>
      </c>
      <c r="J2541" s="0" t="n">
        <v>1</v>
      </c>
      <c r="K2541" s="0" t="n">
        <v>2</v>
      </c>
    </row>
    <row r="2542" customFormat="false" ht="12.8" hidden="false" customHeight="false" outlineLevel="0" collapsed="false">
      <c r="A2542" s="0" t="s">
        <v>5031</v>
      </c>
      <c r="B2542" s="0" t="s">
        <v>3612</v>
      </c>
      <c r="C2542" s="0" t="s">
        <v>13</v>
      </c>
      <c r="D2542" s="0" t="n">
        <v>0.599563947675534</v>
      </c>
      <c r="E2542" s="0" t="n">
        <v>-7</v>
      </c>
      <c r="F2542" s="0" t="n">
        <v>6.40770968122</v>
      </c>
      <c r="G2542" s="0" t="n">
        <v>0.21892</v>
      </c>
      <c r="H2542" s="0" t="n">
        <v>1</v>
      </c>
      <c r="I2542" s="0" t="n">
        <v>1</v>
      </c>
      <c r="J2542" s="0" t="n">
        <v>1</v>
      </c>
      <c r="K2542" s="0" t="n">
        <v>2</v>
      </c>
    </row>
    <row r="2543" customFormat="false" ht="12.8" hidden="false" customHeight="false" outlineLevel="0" collapsed="false">
      <c r="A2543" s="0" t="s">
        <v>5032</v>
      </c>
      <c r="B2543" s="0" t="s">
        <v>3614</v>
      </c>
      <c r="C2543" s="0" t="s">
        <v>13</v>
      </c>
      <c r="D2543" s="0" t="n">
        <v>0.60321546896151</v>
      </c>
      <c r="E2543" s="0" t="n">
        <v>-4.9</v>
      </c>
      <c r="F2543" s="0" t="n">
        <v>6.59216223339</v>
      </c>
      <c r="G2543" s="0" t="n">
        <v>0.26348</v>
      </c>
      <c r="H2543" s="0" t="n">
        <v>1</v>
      </c>
      <c r="I2543" s="0" t="n">
        <v>1</v>
      </c>
      <c r="J2543" s="0" t="n">
        <v>1</v>
      </c>
      <c r="K2543" s="0" t="n">
        <v>2</v>
      </c>
    </row>
    <row r="2544" customFormat="false" ht="12.8" hidden="false" customHeight="false" outlineLevel="0" collapsed="false">
      <c r="A2544" s="0" t="s">
        <v>5033</v>
      </c>
      <c r="B2544" s="0" t="s">
        <v>4272</v>
      </c>
      <c r="C2544" s="0" t="s">
        <v>13</v>
      </c>
      <c r="D2544" s="0" t="n">
        <v>0.588871719712143</v>
      </c>
      <c r="E2544" s="0" t="n">
        <v>-9.6</v>
      </c>
      <c r="F2544" s="0" t="n">
        <v>6.09309557349</v>
      </c>
      <c r="G2544" s="0" t="n">
        <v>0.54556</v>
      </c>
      <c r="H2544" s="0" t="n">
        <v>1</v>
      </c>
      <c r="I2544" s="0" t="n">
        <v>1</v>
      </c>
      <c r="J2544" s="0" t="n">
        <v>1</v>
      </c>
      <c r="K2544" s="0" t="n">
        <v>2</v>
      </c>
    </row>
    <row r="2545" customFormat="false" ht="12.8" hidden="false" customHeight="false" outlineLevel="0" collapsed="false">
      <c r="A2545" s="0" t="s">
        <v>5034</v>
      </c>
      <c r="B2545" s="0" t="s">
        <v>4346</v>
      </c>
      <c r="C2545" s="0" t="s">
        <v>13</v>
      </c>
      <c r="D2545" s="0" t="n">
        <v>0.385165416548804</v>
      </c>
      <c r="E2545" s="0" t="n">
        <v>-8.8</v>
      </c>
      <c r="F2545" s="0" t="n">
        <v>6.02122500866</v>
      </c>
      <c r="G2545" s="0" t="n">
        <v>0.51991</v>
      </c>
      <c r="H2545" s="0" t="n">
        <v>1</v>
      </c>
      <c r="I2545" s="0" t="n">
        <v>1</v>
      </c>
      <c r="J2545" s="0" t="n">
        <v>1</v>
      </c>
      <c r="K2545" s="0" t="n">
        <v>2</v>
      </c>
    </row>
    <row r="2546" customFormat="false" ht="12.8" hidden="false" customHeight="false" outlineLevel="0" collapsed="false">
      <c r="A2546" s="0" t="s">
        <v>5035</v>
      </c>
      <c r="B2546" s="0" t="s">
        <v>4314</v>
      </c>
      <c r="C2546" s="0" t="s">
        <v>13</v>
      </c>
      <c r="D2546" s="0" t="n">
        <v>0.243370773903512</v>
      </c>
      <c r="E2546" s="0" t="n">
        <v>-8.9</v>
      </c>
      <c r="F2546" s="0" t="n">
        <v>6.01512106491</v>
      </c>
      <c r="G2546" s="0" t="n">
        <v>0.49341</v>
      </c>
      <c r="H2546" s="0" t="n">
        <v>1</v>
      </c>
      <c r="I2546" s="0" t="n">
        <v>1</v>
      </c>
      <c r="J2546" s="0" t="n">
        <v>1</v>
      </c>
      <c r="K2546" s="0" t="n">
        <v>2</v>
      </c>
    </row>
    <row r="2547" customFormat="false" ht="12.8" hidden="false" customHeight="false" outlineLevel="0" collapsed="false">
      <c r="A2547" s="0" t="s">
        <v>5036</v>
      </c>
      <c r="B2547" s="0" t="s">
        <v>4436</v>
      </c>
      <c r="C2547" s="0" t="s">
        <v>13</v>
      </c>
      <c r="D2547" s="0" t="n">
        <v>0.565678433713654</v>
      </c>
      <c r="E2547" s="0" t="n">
        <v>-10</v>
      </c>
      <c r="F2547" s="0" t="n">
        <v>6.05053922337</v>
      </c>
      <c r="G2547" s="0" t="n">
        <v>0.52857</v>
      </c>
      <c r="H2547" s="0" t="n">
        <v>1</v>
      </c>
      <c r="I2547" s="0" t="n">
        <v>1</v>
      </c>
      <c r="J2547" s="0" t="n">
        <v>1</v>
      </c>
      <c r="K2547" s="0" t="n">
        <v>2</v>
      </c>
    </row>
    <row r="2548" customFormat="false" ht="12.8" hidden="false" customHeight="false" outlineLevel="0" collapsed="false">
      <c r="A2548" s="0" t="s">
        <v>5037</v>
      </c>
      <c r="B2548" s="0" t="s">
        <v>3616</v>
      </c>
      <c r="C2548" s="0" t="s">
        <v>13</v>
      </c>
      <c r="D2548" s="0" t="n">
        <v>0.962114555269605</v>
      </c>
      <c r="E2548" s="0" t="n">
        <v>-6.2</v>
      </c>
      <c r="F2548" s="0" t="n">
        <v>6.06949615798</v>
      </c>
      <c r="G2548" s="0" t="n">
        <v>0.45164</v>
      </c>
      <c r="H2548" s="0" t="n">
        <v>1</v>
      </c>
      <c r="I2548" s="0" t="n">
        <v>1</v>
      </c>
      <c r="J2548" s="0" t="n">
        <v>1</v>
      </c>
      <c r="K2548" s="0" t="n">
        <v>2</v>
      </c>
    </row>
    <row r="2549" customFormat="false" ht="12.8" hidden="false" customHeight="false" outlineLevel="0" collapsed="false">
      <c r="A2549" s="0" t="s">
        <v>5038</v>
      </c>
      <c r="B2549" s="0" t="s">
        <v>3618</v>
      </c>
      <c r="C2549" s="0" t="s">
        <v>13</v>
      </c>
      <c r="D2549" s="0" t="n">
        <v>0.356114450665155</v>
      </c>
      <c r="E2549" s="0" t="n">
        <v>-7.6</v>
      </c>
      <c r="F2549" s="0" t="n">
        <v>6.0238946855</v>
      </c>
      <c r="G2549" s="0" t="n">
        <v>0.32225</v>
      </c>
      <c r="H2549" s="0" t="n">
        <v>1</v>
      </c>
      <c r="I2549" s="0" t="n">
        <v>1</v>
      </c>
      <c r="J2549" s="0" t="n">
        <v>1</v>
      </c>
      <c r="K2549" s="0" t="n">
        <v>2</v>
      </c>
    </row>
    <row r="2550" customFormat="false" ht="12.8" hidden="false" customHeight="false" outlineLevel="0" collapsed="false">
      <c r="A2550" s="0" t="s">
        <v>5039</v>
      </c>
      <c r="B2550" s="0" t="s">
        <v>3620</v>
      </c>
      <c r="C2550" s="0" t="s">
        <v>13</v>
      </c>
      <c r="D2550" s="0" t="n">
        <v>0.615083111715771</v>
      </c>
      <c r="E2550" s="0" t="n">
        <v>-8.6</v>
      </c>
      <c r="F2550" s="0" t="n">
        <v>6.0625925718</v>
      </c>
      <c r="G2550" s="0" t="n">
        <v>0.37221</v>
      </c>
      <c r="H2550" s="0" t="n">
        <v>1</v>
      </c>
      <c r="I2550" s="0" t="n">
        <v>1</v>
      </c>
      <c r="J2550" s="0" t="n">
        <v>1</v>
      </c>
      <c r="K2550" s="0" t="n">
        <v>2</v>
      </c>
    </row>
    <row r="2551" customFormat="false" ht="12.8" hidden="false" customHeight="false" outlineLevel="0" collapsed="false">
      <c r="A2551" s="0" t="s">
        <v>5040</v>
      </c>
      <c r="B2551" s="0" t="s">
        <v>3622</v>
      </c>
      <c r="C2551" s="0" t="s">
        <v>13</v>
      </c>
      <c r="D2551" s="0" t="n">
        <v>0.386860379091369</v>
      </c>
      <c r="E2551" s="0" t="n">
        <v>-8.1</v>
      </c>
      <c r="F2551" s="0" t="n">
        <v>6.08958787307</v>
      </c>
      <c r="G2551" s="0" t="n">
        <v>0.4348</v>
      </c>
      <c r="H2551" s="0" t="n">
        <v>1</v>
      </c>
      <c r="I2551" s="0" t="n">
        <v>1</v>
      </c>
      <c r="J2551" s="0" t="n">
        <v>1</v>
      </c>
      <c r="K2551" s="0" t="n">
        <v>2</v>
      </c>
    </row>
    <row r="2552" customFormat="false" ht="12.8" hidden="false" customHeight="false" outlineLevel="0" collapsed="false">
      <c r="A2552" s="0" t="s">
        <v>5041</v>
      </c>
      <c r="B2552" s="0" t="s">
        <v>3624</v>
      </c>
      <c r="C2552" s="0" t="s">
        <v>13</v>
      </c>
      <c r="D2552" s="0" t="n">
        <v>0.254833650924778</v>
      </c>
      <c r="E2552" s="0" t="n">
        <v>-9.8</v>
      </c>
      <c r="F2552" s="0" t="n">
        <v>6.11688443213</v>
      </c>
      <c r="G2552" s="0" t="n">
        <v>0.57448</v>
      </c>
      <c r="H2552" s="0" t="n">
        <v>1</v>
      </c>
      <c r="I2552" s="0" t="n">
        <v>1</v>
      </c>
      <c r="J2552" s="0" t="n">
        <v>1</v>
      </c>
      <c r="K2552" s="0" t="n">
        <v>2</v>
      </c>
    </row>
    <row r="2553" customFormat="false" ht="12.8" hidden="false" customHeight="false" outlineLevel="0" collapsed="false">
      <c r="A2553" s="0" t="s">
        <v>5042</v>
      </c>
      <c r="B2553" s="0" t="s">
        <v>3672</v>
      </c>
      <c r="C2553" s="0" t="s">
        <v>13</v>
      </c>
      <c r="D2553" s="0" t="n">
        <v>0.408633290937478</v>
      </c>
      <c r="E2553" s="0" t="n">
        <v>-9.1</v>
      </c>
      <c r="F2553" s="0" t="n">
        <v>6.12728247359</v>
      </c>
      <c r="G2553" s="0" t="n">
        <v>0.62985</v>
      </c>
      <c r="H2553" s="0" t="n">
        <v>1</v>
      </c>
      <c r="I2553" s="0" t="n">
        <v>1</v>
      </c>
      <c r="J2553" s="0" t="n">
        <v>1</v>
      </c>
      <c r="K2553" s="0" t="n">
        <v>2</v>
      </c>
    </row>
    <row r="2554" customFormat="false" ht="12.8" hidden="false" customHeight="false" outlineLevel="0" collapsed="false">
      <c r="A2554" s="0" t="s">
        <v>5043</v>
      </c>
      <c r="B2554" s="0" t="s">
        <v>3746</v>
      </c>
      <c r="C2554" s="0" t="s">
        <v>13</v>
      </c>
      <c r="D2554" s="0" t="n">
        <v>0.483614035739725</v>
      </c>
      <c r="E2554" s="0" t="n">
        <v>-8.2</v>
      </c>
      <c r="F2554" s="0" t="n">
        <v>6.09917602075</v>
      </c>
      <c r="G2554" s="0" t="n">
        <v>0.55555</v>
      </c>
      <c r="H2554" s="0" t="n">
        <v>1</v>
      </c>
      <c r="I2554" s="0" t="n">
        <v>1</v>
      </c>
      <c r="J2554" s="0" t="n">
        <v>1</v>
      </c>
      <c r="K2554" s="0" t="n">
        <v>2</v>
      </c>
    </row>
    <row r="2555" customFormat="false" ht="12.8" hidden="false" customHeight="false" outlineLevel="0" collapsed="false">
      <c r="A2555" s="0" t="s">
        <v>5044</v>
      </c>
      <c r="B2555" s="0" t="s">
        <v>3780</v>
      </c>
      <c r="C2555" s="0" t="s">
        <v>13</v>
      </c>
      <c r="D2555" s="0" t="n">
        <v>0.618332181512048</v>
      </c>
      <c r="E2555" s="0" t="n">
        <v>-6.9</v>
      </c>
      <c r="F2555" s="0" t="n">
        <v>6.23894764812</v>
      </c>
      <c r="G2555" s="0" t="n">
        <v>0.2251</v>
      </c>
      <c r="H2555" s="0" t="n">
        <v>1</v>
      </c>
      <c r="I2555" s="0" t="n">
        <v>1</v>
      </c>
      <c r="J2555" s="0" t="n">
        <v>1</v>
      </c>
      <c r="K2555" s="0" t="n">
        <v>2</v>
      </c>
    </row>
    <row r="2556" customFormat="false" ht="12.8" hidden="false" customHeight="false" outlineLevel="0" collapsed="false">
      <c r="A2556" s="0" t="s">
        <v>5045</v>
      </c>
      <c r="B2556" s="0" t="s">
        <v>3626</v>
      </c>
      <c r="C2556" s="0" t="s">
        <v>13</v>
      </c>
      <c r="D2556" s="0" t="n">
        <v>0.666053684173185</v>
      </c>
      <c r="E2556" s="0" t="n">
        <v>-7</v>
      </c>
      <c r="F2556" s="0" t="n">
        <v>6.11618726545</v>
      </c>
      <c r="G2556" s="0" t="n">
        <v>0.19135</v>
      </c>
      <c r="H2556" s="0" t="n">
        <v>1</v>
      </c>
      <c r="I2556" s="0" t="n">
        <v>1</v>
      </c>
      <c r="J2556" s="0" t="n">
        <v>1</v>
      </c>
      <c r="K2556" s="0" t="n">
        <v>2</v>
      </c>
    </row>
    <row r="2557" customFormat="false" ht="12.8" hidden="false" customHeight="false" outlineLevel="0" collapsed="false">
      <c r="A2557" s="0" t="s">
        <v>5046</v>
      </c>
      <c r="B2557" s="0" t="s">
        <v>3628</v>
      </c>
      <c r="C2557" s="0" t="s">
        <v>13</v>
      </c>
      <c r="D2557" s="0" t="n">
        <v>0.487587990890034</v>
      </c>
      <c r="E2557" s="0" t="n">
        <v>-9.9</v>
      </c>
      <c r="F2557" s="0" t="n">
        <v>6.1663766851</v>
      </c>
      <c r="G2557" s="0" t="n">
        <v>0.14399</v>
      </c>
      <c r="H2557" s="0" t="n">
        <v>1</v>
      </c>
      <c r="I2557" s="0" t="n">
        <v>1</v>
      </c>
      <c r="J2557" s="0" t="n">
        <v>1</v>
      </c>
      <c r="K2557" s="0" t="n">
        <v>2</v>
      </c>
    </row>
    <row r="2558" customFormat="false" ht="12.8" hidden="false" customHeight="false" outlineLevel="0" collapsed="false">
      <c r="A2558" s="0" t="s">
        <v>5047</v>
      </c>
      <c r="B2558" s="0" t="s">
        <v>3630</v>
      </c>
      <c r="C2558" s="0" t="s">
        <v>13</v>
      </c>
      <c r="D2558" s="0" t="n">
        <v>0.605816291111156</v>
      </c>
      <c r="E2558" s="0" t="n">
        <v>-9.2</v>
      </c>
      <c r="F2558" s="0" t="n">
        <v>6.0777449479</v>
      </c>
      <c r="G2558" s="0" t="n">
        <v>0.12454</v>
      </c>
      <c r="H2558" s="0" t="n">
        <v>1</v>
      </c>
      <c r="I2558" s="0" t="n">
        <v>1</v>
      </c>
      <c r="J2558" s="0" t="n">
        <v>1</v>
      </c>
      <c r="K2558" s="0" t="n">
        <v>2</v>
      </c>
    </row>
    <row r="2559" customFormat="false" ht="12.8" hidden="false" customHeight="false" outlineLevel="0" collapsed="false">
      <c r="A2559" s="0" t="s">
        <v>5048</v>
      </c>
      <c r="B2559" s="0" t="s">
        <v>3632</v>
      </c>
      <c r="C2559" s="0" t="s">
        <v>13</v>
      </c>
      <c r="D2559" s="0" t="n">
        <v>0.493026368504201</v>
      </c>
      <c r="E2559" s="0" t="n">
        <v>-9.1</v>
      </c>
      <c r="F2559" s="0" t="n">
        <v>6.11708449381</v>
      </c>
      <c r="G2559" s="0" t="n">
        <v>0.20458</v>
      </c>
      <c r="H2559" s="0" t="n">
        <v>1</v>
      </c>
      <c r="I2559" s="0" t="n">
        <v>1</v>
      </c>
      <c r="J2559" s="0" t="n">
        <v>1</v>
      </c>
      <c r="K2559" s="0" t="n">
        <v>2</v>
      </c>
    </row>
    <row r="2560" customFormat="false" ht="12.8" hidden="false" customHeight="false" outlineLevel="0" collapsed="false">
      <c r="A2560" s="0" t="s">
        <v>5049</v>
      </c>
      <c r="B2560" s="0" t="s">
        <v>4662</v>
      </c>
      <c r="C2560" s="0" t="s">
        <v>13</v>
      </c>
      <c r="D2560" s="0" t="n">
        <v>0.47560357017202</v>
      </c>
      <c r="E2560" s="0" t="n">
        <v>-8.7</v>
      </c>
      <c r="F2560" s="0" t="n">
        <v>6.23578895073</v>
      </c>
      <c r="G2560" s="0" t="n">
        <v>0.50701</v>
      </c>
      <c r="H2560" s="0" t="n">
        <v>1</v>
      </c>
      <c r="I2560" s="0" t="n">
        <v>1</v>
      </c>
      <c r="J2560" s="0" t="n">
        <v>1</v>
      </c>
      <c r="K2560" s="0" t="n">
        <v>2</v>
      </c>
    </row>
    <row r="2561" customFormat="false" ht="12.8" hidden="false" customHeight="false" outlineLevel="0" collapsed="false">
      <c r="A2561" s="0" t="s">
        <v>5050</v>
      </c>
      <c r="B2561" s="0" t="s">
        <v>4494</v>
      </c>
      <c r="C2561" s="0" t="s">
        <v>13</v>
      </c>
      <c r="D2561" s="0" t="n">
        <v>0.572896790614558</v>
      </c>
      <c r="E2561" s="0" t="n">
        <v>-8</v>
      </c>
      <c r="F2561" s="0" t="n">
        <v>6.09349397386</v>
      </c>
      <c r="G2561" s="0" t="n">
        <v>0.55741</v>
      </c>
      <c r="H2561" s="0" t="n">
        <v>1</v>
      </c>
      <c r="I2561" s="0" t="n">
        <v>1</v>
      </c>
      <c r="J2561" s="0" t="n">
        <v>1</v>
      </c>
      <c r="K2561" s="0" t="n">
        <v>2</v>
      </c>
    </row>
    <row r="2562" customFormat="false" ht="12.8" hidden="false" customHeight="false" outlineLevel="0" collapsed="false">
      <c r="A2562" s="0" t="s">
        <v>5051</v>
      </c>
      <c r="B2562" s="0" t="s">
        <v>3638</v>
      </c>
      <c r="C2562" s="0" t="s">
        <v>13</v>
      </c>
      <c r="D2562" s="0" t="n">
        <v>0.246181575182387</v>
      </c>
      <c r="E2562" s="0" t="n">
        <v>-7.1</v>
      </c>
      <c r="F2562" s="0" t="n">
        <v>5.98174064505</v>
      </c>
      <c r="G2562" s="0" t="n">
        <v>0.55728</v>
      </c>
      <c r="H2562" s="0" t="n">
        <v>1</v>
      </c>
      <c r="I2562" s="0" t="n">
        <v>1</v>
      </c>
      <c r="J2562" s="0" t="n">
        <v>1</v>
      </c>
      <c r="K2562" s="0" t="n">
        <v>2</v>
      </c>
    </row>
    <row r="2563" customFormat="false" ht="12.8" hidden="false" customHeight="false" outlineLevel="0" collapsed="false">
      <c r="A2563" s="0" t="s">
        <v>5052</v>
      </c>
      <c r="B2563" s="0" t="s">
        <v>3702</v>
      </c>
      <c r="C2563" s="0" t="s">
        <v>13</v>
      </c>
      <c r="D2563" s="0" t="n">
        <v>0.517471568312805</v>
      </c>
      <c r="E2563" s="0" t="n">
        <v>-8.8</v>
      </c>
      <c r="F2563" s="0" t="n">
        <v>6.06365422178</v>
      </c>
      <c r="G2563" s="0" t="n">
        <v>0.36951</v>
      </c>
      <c r="H2563" s="0" t="n">
        <v>1</v>
      </c>
      <c r="I2563" s="0" t="n">
        <v>1</v>
      </c>
      <c r="J2563" s="0" t="n">
        <v>1</v>
      </c>
      <c r="K2563" s="0" t="n">
        <v>2</v>
      </c>
    </row>
    <row r="2564" customFormat="false" ht="12.8" hidden="false" customHeight="false" outlineLevel="0" collapsed="false">
      <c r="A2564" s="0" t="s">
        <v>5053</v>
      </c>
      <c r="B2564" s="0" t="s">
        <v>3640</v>
      </c>
      <c r="C2564" s="0" t="s">
        <v>13</v>
      </c>
      <c r="D2564" s="0" t="n">
        <v>0.71228390029035</v>
      </c>
      <c r="E2564" s="0" t="n">
        <v>-10.3</v>
      </c>
      <c r="F2564" s="0" t="n">
        <v>6.05347113529</v>
      </c>
      <c r="G2564" s="0" t="n">
        <v>0.64037</v>
      </c>
      <c r="H2564" s="0" t="n">
        <v>1</v>
      </c>
      <c r="I2564" s="0" t="n">
        <v>1</v>
      </c>
      <c r="J2564" s="0" t="n">
        <v>1</v>
      </c>
      <c r="K2564" s="0" t="n">
        <v>2</v>
      </c>
    </row>
    <row r="2565" customFormat="false" ht="12.8" hidden="false" customHeight="false" outlineLevel="0" collapsed="false">
      <c r="A2565" s="0" t="s">
        <v>5054</v>
      </c>
      <c r="B2565" s="0" t="s">
        <v>4680</v>
      </c>
      <c r="C2565" s="0" t="s">
        <v>13</v>
      </c>
      <c r="D2565" s="0" t="n">
        <v>0.440121797194249</v>
      </c>
      <c r="E2565" s="0" t="n">
        <v>-9.7</v>
      </c>
      <c r="F2565" s="0" t="n">
        <v>5.99415762646</v>
      </c>
      <c r="G2565" s="0" t="n">
        <v>0.58551</v>
      </c>
      <c r="H2565" s="0" t="n">
        <v>1</v>
      </c>
      <c r="I2565" s="0" t="n">
        <v>1</v>
      </c>
      <c r="J2565" s="0" t="n">
        <v>1</v>
      </c>
      <c r="K2565" s="0" t="n">
        <v>2</v>
      </c>
    </row>
    <row r="2566" customFormat="false" ht="12.8" hidden="false" customHeight="false" outlineLevel="0" collapsed="false">
      <c r="A2566" s="0" t="s">
        <v>5055</v>
      </c>
      <c r="B2566" s="0" t="s">
        <v>3366</v>
      </c>
      <c r="C2566" s="0" t="s">
        <v>13</v>
      </c>
      <c r="D2566" s="0" t="n">
        <v>0.564759639922249</v>
      </c>
      <c r="E2566" s="0" t="n">
        <v>-6.6</v>
      </c>
      <c r="F2566" s="0" t="n">
        <v>6.48094495098</v>
      </c>
      <c r="G2566" s="0" t="n">
        <v>0.3283</v>
      </c>
      <c r="H2566" s="0" t="n">
        <v>1</v>
      </c>
      <c r="I2566" s="0" t="n">
        <v>2</v>
      </c>
      <c r="J2566" s="0" t="n">
        <v>1</v>
      </c>
      <c r="K2566" s="0" t="n">
        <v>2</v>
      </c>
    </row>
    <row r="2567" customFormat="false" ht="12.8" hidden="false" customHeight="false" outlineLevel="0" collapsed="false">
      <c r="A2567" s="0" t="s">
        <v>5056</v>
      </c>
      <c r="B2567" s="0" t="s">
        <v>3368</v>
      </c>
      <c r="C2567" s="0" t="s">
        <v>13</v>
      </c>
      <c r="D2567" s="0" t="n">
        <v>0.607185219107734</v>
      </c>
      <c r="E2567" s="0" t="n">
        <v>-2.4</v>
      </c>
      <c r="F2567" s="0" t="n">
        <v>6.4210498335</v>
      </c>
      <c r="G2567" s="0" t="n">
        <v>0.19263</v>
      </c>
      <c r="H2567" s="0" t="n">
        <v>1</v>
      </c>
      <c r="I2567" s="0" t="n">
        <v>2</v>
      </c>
      <c r="J2567" s="0" t="n">
        <v>1</v>
      </c>
      <c r="K2567" s="0" t="n">
        <v>2</v>
      </c>
    </row>
    <row r="2568" customFormat="false" ht="12.8" hidden="false" customHeight="false" outlineLevel="0" collapsed="false">
      <c r="A2568" s="0" t="s">
        <v>5057</v>
      </c>
      <c r="B2568" s="0" t="s">
        <v>3370</v>
      </c>
      <c r="C2568" s="0" t="s">
        <v>13</v>
      </c>
      <c r="D2568" s="0" t="n">
        <v>0.532505493613555</v>
      </c>
      <c r="E2568" s="0" t="n">
        <v>-5.2</v>
      </c>
      <c r="F2568" s="0" t="n">
        <v>6.1642166995</v>
      </c>
      <c r="G2568" s="0" t="n">
        <v>0.31522</v>
      </c>
      <c r="H2568" s="0" t="n">
        <v>1</v>
      </c>
      <c r="I2568" s="0" t="n">
        <v>2</v>
      </c>
      <c r="J2568" s="0" t="n">
        <v>1</v>
      </c>
      <c r="K2568" s="0" t="n">
        <v>2</v>
      </c>
    </row>
    <row r="2569" customFormat="false" ht="12.8" hidden="false" customHeight="false" outlineLevel="0" collapsed="false">
      <c r="A2569" s="0" t="s">
        <v>5058</v>
      </c>
      <c r="B2569" s="0" t="s">
        <v>3372</v>
      </c>
      <c r="C2569" s="0" t="s">
        <v>13</v>
      </c>
      <c r="D2569" s="0" t="n">
        <v>0.645260747734219</v>
      </c>
      <c r="E2569" s="0" t="n">
        <v>-6.3</v>
      </c>
      <c r="F2569" s="0" t="n">
        <v>6.38016240627</v>
      </c>
      <c r="G2569" s="0" t="n">
        <v>0.22549</v>
      </c>
      <c r="H2569" s="0" t="n">
        <v>1</v>
      </c>
      <c r="I2569" s="0" t="n">
        <v>2</v>
      </c>
      <c r="J2569" s="0" t="n">
        <v>1</v>
      </c>
      <c r="K2569" s="0" t="n">
        <v>2</v>
      </c>
    </row>
    <row r="2570" customFormat="false" ht="12.8" hidden="false" customHeight="false" outlineLevel="0" collapsed="false">
      <c r="A2570" s="0" t="s">
        <v>5059</v>
      </c>
      <c r="B2570" s="0" t="s">
        <v>3374</v>
      </c>
      <c r="C2570" s="0" t="s">
        <v>13</v>
      </c>
      <c r="D2570" s="0" t="n">
        <v>0.570032775632912</v>
      </c>
      <c r="E2570" s="0" t="n">
        <v>-6.9</v>
      </c>
      <c r="F2570" s="0" t="n">
        <v>6.10992034105</v>
      </c>
      <c r="G2570" s="0" t="n">
        <v>0.3672</v>
      </c>
      <c r="H2570" s="0" t="n">
        <v>1</v>
      </c>
      <c r="I2570" s="0" t="n">
        <v>2</v>
      </c>
      <c r="J2570" s="0" t="n">
        <v>1</v>
      </c>
      <c r="K2570" s="0" t="n">
        <v>2</v>
      </c>
    </row>
    <row r="2571" customFormat="false" ht="12.8" hidden="false" customHeight="false" outlineLevel="0" collapsed="false">
      <c r="A2571" s="0" t="s">
        <v>5060</v>
      </c>
      <c r="B2571" s="0" t="s">
        <v>3376</v>
      </c>
      <c r="C2571" s="0" t="s">
        <v>13</v>
      </c>
      <c r="D2571" s="0" t="n">
        <v>0.316862383209579</v>
      </c>
      <c r="E2571" s="0" t="n">
        <v>-6.4</v>
      </c>
      <c r="F2571" s="0" t="n">
        <v>6.13240577277</v>
      </c>
      <c r="G2571" s="0" t="n">
        <v>0.06058</v>
      </c>
      <c r="H2571" s="0" t="n">
        <v>1</v>
      </c>
      <c r="I2571" s="0" t="n">
        <v>2</v>
      </c>
      <c r="J2571" s="0" t="n">
        <v>1</v>
      </c>
      <c r="K2571" s="0" t="n">
        <v>2</v>
      </c>
    </row>
    <row r="2572" customFormat="false" ht="12.8" hidden="false" customHeight="false" outlineLevel="0" collapsed="false">
      <c r="A2572" s="0" t="s">
        <v>5061</v>
      </c>
      <c r="B2572" s="0" t="s">
        <v>3378</v>
      </c>
      <c r="C2572" s="0" t="s">
        <v>13</v>
      </c>
      <c r="D2572" s="0" t="n">
        <v>0.414795902070999</v>
      </c>
      <c r="E2572" s="0" t="n">
        <v>-9.7</v>
      </c>
      <c r="F2572" s="0" t="n">
        <v>6.33295407621</v>
      </c>
      <c r="G2572" s="0" t="n">
        <v>0.2445</v>
      </c>
      <c r="H2572" s="0" t="n">
        <v>1</v>
      </c>
      <c r="I2572" s="0" t="n">
        <v>2</v>
      </c>
      <c r="J2572" s="0" t="n">
        <v>1</v>
      </c>
      <c r="K2572" s="0" t="n">
        <v>2</v>
      </c>
    </row>
    <row r="2573" customFormat="false" ht="12.8" hidden="false" customHeight="false" outlineLevel="0" collapsed="false">
      <c r="A2573" s="0" t="s">
        <v>5062</v>
      </c>
      <c r="B2573" s="0" t="s">
        <v>3706</v>
      </c>
      <c r="C2573" s="0" t="s">
        <v>13</v>
      </c>
      <c r="D2573" s="0" t="n">
        <v>0.344520244904468</v>
      </c>
      <c r="E2573" s="0" t="n">
        <v>-6.9</v>
      </c>
      <c r="F2573" s="0" t="n">
        <v>6.14417426187</v>
      </c>
      <c r="G2573" s="0" t="n">
        <v>0.23887</v>
      </c>
      <c r="H2573" s="0" t="n">
        <v>1</v>
      </c>
      <c r="I2573" s="0" t="n">
        <v>2</v>
      </c>
      <c r="J2573" s="0" t="n">
        <v>1</v>
      </c>
      <c r="K2573" s="0" t="n">
        <v>2</v>
      </c>
    </row>
    <row r="2574" customFormat="false" ht="12.8" hidden="false" customHeight="false" outlineLevel="0" collapsed="false">
      <c r="A2574" s="0" t="s">
        <v>5063</v>
      </c>
      <c r="B2574" s="0" t="s">
        <v>3384</v>
      </c>
      <c r="C2574" s="0" t="s">
        <v>13</v>
      </c>
      <c r="D2574" s="0" t="n">
        <v>0.558216601250094</v>
      </c>
      <c r="E2574" s="0" t="n">
        <v>-4.5</v>
      </c>
      <c r="F2574" s="0" t="n">
        <v>6.27947477464</v>
      </c>
      <c r="G2574" s="0" t="n">
        <v>0.26889</v>
      </c>
      <c r="H2574" s="0" t="n">
        <v>1</v>
      </c>
      <c r="I2574" s="0" t="n">
        <v>2</v>
      </c>
      <c r="J2574" s="0" t="n">
        <v>1</v>
      </c>
      <c r="K2574" s="0" t="n">
        <v>2</v>
      </c>
    </row>
    <row r="2575" customFormat="false" ht="12.8" hidden="false" customHeight="false" outlineLevel="0" collapsed="false">
      <c r="A2575" s="0" t="s">
        <v>5064</v>
      </c>
      <c r="B2575" s="0" t="s">
        <v>3386</v>
      </c>
      <c r="C2575" s="0" t="s">
        <v>13</v>
      </c>
      <c r="D2575" s="0" t="n">
        <v>0.520701501317441</v>
      </c>
      <c r="E2575" s="0" t="n">
        <v>-5.1</v>
      </c>
      <c r="F2575" s="0" t="n">
        <v>6.49417228345</v>
      </c>
      <c r="G2575" s="0" t="n">
        <v>0.34737</v>
      </c>
      <c r="H2575" s="0" t="n">
        <v>1</v>
      </c>
      <c r="I2575" s="0" t="n">
        <v>2</v>
      </c>
      <c r="J2575" s="0" t="n">
        <v>1</v>
      </c>
      <c r="K2575" s="0" t="n">
        <v>2</v>
      </c>
    </row>
    <row r="2576" customFormat="false" ht="12.8" hidden="false" customHeight="false" outlineLevel="0" collapsed="false">
      <c r="A2576" s="0" t="s">
        <v>5065</v>
      </c>
      <c r="B2576" s="0" t="s">
        <v>3388</v>
      </c>
      <c r="C2576" s="0" t="s">
        <v>13</v>
      </c>
      <c r="D2576" s="0" t="n">
        <v>0.0945190512922838</v>
      </c>
      <c r="E2576" s="0" t="n">
        <v>-7.1</v>
      </c>
      <c r="F2576" s="0" t="n">
        <v>6.28365090621</v>
      </c>
      <c r="G2576" s="0" t="n">
        <v>0.09452</v>
      </c>
      <c r="H2576" s="0" t="n">
        <v>1</v>
      </c>
      <c r="I2576" s="0" t="n">
        <v>2</v>
      </c>
      <c r="J2576" s="0" t="n">
        <v>1</v>
      </c>
      <c r="K2576" s="0" t="n">
        <v>2</v>
      </c>
    </row>
    <row r="2577" customFormat="false" ht="12.8" hidden="false" customHeight="false" outlineLevel="0" collapsed="false">
      <c r="A2577" s="0" t="s">
        <v>5066</v>
      </c>
      <c r="B2577" s="0" t="s">
        <v>3390</v>
      </c>
      <c r="C2577" s="0" t="s">
        <v>13</v>
      </c>
      <c r="D2577" s="0" t="n">
        <v>0.53098450735819</v>
      </c>
      <c r="E2577" s="0" t="n">
        <v>-5.6</v>
      </c>
      <c r="F2577" s="0" t="n">
        <v>6.26233734371</v>
      </c>
      <c r="G2577" s="0" t="n">
        <v>0.18474</v>
      </c>
      <c r="H2577" s="0" t="n">
        <v>1</v>
      </c>
      <c r="I2577" s="0" t="n">
        <v>2</v>
      </c>
      <c r="J2577" s="0" t="n">
        <v>1</v>
      </c>
      <c r="K2577" s="0" t="n">
        <v>2</v>
      </c>
    </row>
    <row r="2578" customFormat="false" ht="12.8" hidden="false" customHeight="false" outlineLevel="0" collapsed="false">
      <c r="A2578" s="0" t="s">
        <v>5067</v>
      </c>
      <c r="B2578" s="0" t="s">
        <v>3392</v>
      </c>
      <c r="C2578" s="0" t="s">
        <v>13</v>
      </c>
      <c r="D2578" s="0" t="n">
        <v>0.653373730134737</v>
      </c>
      <c r="E2578" s="0" t="n">
        <v>-3.5</v>
      </c>
      <c r="F2578" s="0" t="n">
        <v>6.4677947821</v>
      </c>
      <c r="G2578" s="0" t="n">
        <v>0.36855</v>
      </c>
      <c r="H2578" s="0" t="n">
        <v>1</v>
      </c>
      <c r="I2578" s="0" t="n">
        <v>2</v>
      </c>
      <c r="J2578" s="0" t="n">
        <v>1</v>
      </c>
      <c r="K2578" s="0" t="n">
        <v>2</v>
      </c>
    </row>
    <row r="2579" customFormat="false" ht="12.8" hidden="false" customHeight="false" outlineLevel="0" collapsed="false">
      <c r="A2579" s="0" t="s">
        <v>5068</v>
      </c>
      <c r="B2579" s="0" t="s">
        <v>3394</v>
      </c>
      <c r="C2579" s="0" t="s">
        <v>13</v>
      </c>
      <c r="D2579" s="0" t="n">
        <v>0.268171859399124</v>
      </c>
      <c r="E2579" s="0" t="n">
        <v>-10.2</v>
      </c>
      <c r="F2579" s="0" t="n">
        <v>6.15279995575</v>
      </c>
      <c r="G2579" s="0" t="n">
        <v>0.6542</v>
      </c>
      <c r="H2579" s="0" t="n">
        <v>1</v>
      </c>
      <c r="I2579" s="0" t="n">
        <v>2</v>
      </c>
      <c r="J2579" s="0" t="n">
        <v>1</v>
      </c>
      <c r="K2579" s="0" t="n">
        <v>2</v>
      </c>
    </row>
    <row r="2580" customFormat="false" ht="12.8" hidden="false" customHeight="false" outlineLevel="0" collapsed="false">
      <c r="A2580" s="0" t="s">
        <v>5069</v>
      </c>
      <c r="B2580" s="0" t="s">
        <v>4410</v>
      </c>
      <c r="C2580" s="0" t="s">
        <v>13</v>
      </c>
      <c r="D2580" s="0" t="n">
        <v>0.380054872041964</v>
      </c>
      <c r="E2580" s="0" t="n">
        <v>-7.2</v>
      </c>
      <c r="F2580" s="0" t="n">
        <v>6.15456347703</v>
      </c>
      <c r="G2580" s="0" t="n">
        <v>0.12964</v>
      </c>
      <c r="H2580" s="0" t="n">
        <v>1</v>
      </c>
      <c r="I2580" s="0" t="n">
        <v>2</v>
      </c>
      <c r="J2580" s="0" t="n">
        <v>1</v>
      </c>
      <c r="K2580" s="0" t="n">
        <v>2</v>
      </c>
    </row>
    <row r="2581" customFormat="false" ht="12.8" hidden="false" customHeight="false" outlineLevel="0" collapsed="false">
      <c r="A2581" s="0" t="s">
        <v>5070</v>
      </c>
      <c r="B2581" s="0" t="s">
        <v>3396</v>
      </c>
      <c r="C2581" s="0" t="s">
        <v>13</v>
      </c>
      <c r="D2581" s="0" t="n">
        <v>0.240124431133572</v>
      </c>
      <c r="E2581" s="0" t="n">
        <v>-6.1</v>
      </c>
      <c r="F2581" s="0" t="n">
        <v>6.06237972416</v>
      </c>
      <c r="G2581" s="0" t="n">
        <v>0.13645</v>
      </c>
      <c r="H2581" s="0" t="n">
        <v>1</v>
      </c>
      <c r="I2581" s="0" t="n">
        <v>2</v>
      </c>
      <c r="J2581" s="0" t="n">
        <v>1</v>
      </c>
      <c r="K2581" s="0" t="n">
        <v>2</v>
      </c>
    </row>
    <row r="2582" customFormat="false" ht="12.8" hidden="false" customHeight="false" outlineLevel="0" collapsed="false">
      <c r="A2582" s="0" t="s">
        <v>5071</v>
      </c>
      <c r="B2582" s="0" t="s">
        <v>4416</v>
      </c>
      <c r="C2582" s="0" t="s">
        <v>13</v>
      </c>
      <c r="D2582" s="0" t="n">
        <v>0.485416533388931</v>
      </c>
      <c r="E2582" s="0" t="n">
        <v>-7.9</v>
      </c>
      <c r="F2582" s="0" t="n">
        <v>6.21358852073</v>
      </c>
      <c r="G2582" s="0" t="n">
        <v>0.23111</v>
      </c>
      <c r="H2582" s="0" t="n">
        <v>1</v>
      </c>
      <c r="I2582" s="0" t="n">
        <v>2</v>
      </c>
      <c r="J2582" s="0" t="n">
        <v>1</v>
      </c>
      <c r="K2582" s="0" t="n">
        <v>2</v>
      </c>
    </row>
    <row r="2583" customFormat="false" ht="12.8" hidden="false" customHeight="false" outlineLevel="0" collapsed="false">
      <c r="A2583" s="0" t="s">
        <v>5072</v>
      </c>
      <c r="B2583" s="0" t="s">
        <v>4674</v>
      </c>
      <c r="C2583" s="0" t="s">
        <v>13</v>
      </c>
      <c r="D2583" s="0" t="n">
        <v>0.410967328603595</v>
      </c>
      <c r="E2583" s="0" t="n">
        <v>-4</v>
      </c>
      <c r="F2583" s="0" t="n">
        <v>6.03031659779</v>
      </c>
      <c r="G2583" s="0" t="n">
        <v>0.05851</v>
      </c>
      <c r="H2583" s="0" t="n">
        <v>1</v>
      </c>
      <c r="I2583" s="0" t="n">
        <v>2</v>
      </c>
      <c r="J2583" s="0" t="n">
        <v>1</v>
      </c>
      <c r="K2583" s="0" t="n">
        <v>2</v>
      </c>
    </row>
    <row r="2584" customFormat="false" ht="12.8" hidden="false" customHeight="false" outlineLevel="0" collapsed="false">
      <c r="A2584" s="0" t="s">
        <v>5073</v>
      </c>
      <c r="B2584" s="0" t="s">
        <v>3400</v>
      </c>
      <c r="C2584" s="0" t="s">
        <v>13</v>
      </c>
      <c r="D2584" s="0" t="n">
        <v>0.592911827567509</v>
      </c>
      <c r="E2584" s="0" t="n">
        <v>-4.4</v>
      </c>
      <c r="F2584" s="0" t="n">
        <v>6.59915825173</v>
      </c>
      <c r="G2584" s="0" t="n">
        <v>0.2138</v>
      </c>
      <c r="H2584" s="0" t="n">
        <v>1</v>
      </c>
      <c r="I2584" s="0" t="n">
        <v>2</v>
      </c>
      <c r="J2584" s="0" t="n">
        <v>1</v>
      </c>
      <c r="K2584" s="0" t="n">
        <v>2</v>
      </c>
    </row>
    <row r="2585" customFormat="false" ht="12.8" hidden="false" customHeight="false" outlineLevel="0" collapsed="false">
      <c r="A2585" s="0" t="s">
        <v>5074</v>
      </c>
      <c r="B2585" s="0" t="s">
        <v>3402</v>
      </c>
      <c r="C2585" s="0" t="s">
        <v>16</v>
      </c>
      <c r="D2585" s="0" t="n">
        <v>0.452138296228752</v>
      </c>
      <c r="E2585" s="0" t="n">
        <v>-6.9</v>
      </c>
      <c r="F2585" s="0" t="n">
        <v>6.58102543018</v>
      </c>
      <c r="G2585" s="0" t="n">
        <v>0.19704</v>
      </c>
      <c r="H2585" s="0" t="n">
        <v>1</v>
      </c>
      <c r="I2585" s="0" t="n">
        <v>2</v>
      </c>
      <c r="J2585" s="0" t="n">
        <v>1</v>
      </c>
      <c r="K2585" s="0" t="n">
        <v>2</v>
      </c>
    </row>
    <row r="2586" customFormat="false" ht="12.8" hidden="false" customHeight="false" outlineLevel="0" collapsed="false">
      <c r="A2586" s="0" t="s">
        <v>5075</v>
      </c>
      <c r="B2586" s="0" t="s">
        <v>3404</v>
      </c>
      <c r="C2586" s="0" t="s">
        <v>13</v>
      </c>
      <c r="D2586" s="0" t="n">
        <v>0.527065598854147</v>
      </c>
      <c r="E2586" s="0" t="n">
        <v>-8.8</v>
      </c>
      <c r="F2586" s="0" t="n">
        <v>6.22898527813</v>
      </c>
      <c r="G2586" s="0" t="n">
        <v>0.31475</v>
      </c>
      <c r="H2586" s="0" t="n">
        <v>1</v>
      </c>
      <c r="I2586" s="0" t="n">
        <v>2</v>
      </c>
      <c r="J2586" s="0" t="n">
        <v>1</v>
      </c>
      <c r="K2586" s="0" t="n">
        <v>2</v>
      </c>
    </row>
    <row r="2587" customFormat="false" ht="12.8" hidden="false" customHeight="false" outlineLevel="0" collapsed="false">
      <c r="A2587" s="0" t="s">
        <v>5076</v>
      </c>
      <c r="B2587" s="0" t="s">
        <v>4700</v>
      </c>
      <c r="C2587" s="0" t="s">
        <v>13</v>
      </c>
      <c r="D2587" s="0" t="n">
        <v>0.569098804196112</v>
      </c>
      <c r="E2587" s="0" t="n">
        <v>-7.4</v>
      </c>
      <c r="F2587" s="0" t="n">
        <v>6.28330427943</v>
      </c>
      <c r="G2587" s="0" t="n">
        <v>0.5939</v>
      </c>
      <c r="H2587" s="0" t="n">
        <v>1</v>
      </c>
      <c r="I2587" s="0" t="n">
        <v>2</v>
      </c>
      <c r="J2587" s="0" t="n">
        <v>1</v>
      </c>
      <c r="K2587" s="0" t="n">
        <v>2</v>
      </c>
    </row>
    <row r="2588" customFormat="false" ht="12.8" hidden="false" customHeight="false" outlineLevel="0" collapsed="false">
      <c r="A2588" s="0" t="s">
        <v>5077</v>
      </c>
      <c r="B2588" s="0" t="s">
        <v>3648</v>
      </c>
      <c r="C2588" s="0" t="s">
        <v>13</v>
      </c>
      <c r="D2588" s="0" t="n">
        <v>0.467690481622283</v>
      </c>
      <c r="E2588" s="0" t="n">
        <v>-8.9</v>
      </c>
      <c r="F2588" s="0" t="n">
        <v>6.19746656935</v>
      </c>
      <c r="G2588" s="0" t="n">
        <v>0.35191</v>
      </c>
      <c r="H2588" s="0" t="n">
        <v>1</v>
      </c>
      <c r="I2588" s="0" t="n">
        <v>2</v>
      </c>
      <c r="J2588" s="0" t="n">
        <v>1</v>
      </c>
      <c r="K2588" s="0" t="n">
        <v>2</v>
      </c>
    </row>
    <row r="2589" customFormat="false" ht="12.8" hidden="false" customHeight="false" outlineLevel="0" collapsed="false">
      <c r="A2589" s="0" t="s">
        <v>5078</v>
      </c>
      <c r="B2589" s="0" t="s">
        <v>3406</v>
      </c>
      <c r="C2589" s="0" t="s">
        <v>13</v>
      </c>
      <c r="D2589" s="0" t="n">
        <v>0.482317963838862</v>
      </c>
      <c r="E2589" s="0" t="n">
        <v>-4</v>
      </c>
      <c r="F2589" s="0" t="n">
        <v>6.49375102143</v>
      </c>
      <c r="G2589" s="0" t="n">
        <v>0.23149</v>
      </c>
      <c r="H2589" s="0" t="n">
        <v>1</v>
      </c>
      <c r="I2589" s="0" t="n">
        <v>2</v>
      </c>
      <c r="J2589" s="0" t="n">
        <v>1</v>
      </c>
      <c r="K2589" s="0" t="n">
        <v>2</v>
      </c>
    </row>
    <row r="2590" customFormat="false" ht="12.8" hidden="false" customHeight="false" outlineLevel="0" collapsed="false">
      <c r="A2590" s="0" t="s">
        <v>5079</v>
      </c>
      <c r="B2590" s="0" t="s">
        <v>3408</v>
      </c>
      <c r="C2590" s="0" t="s">
        <v>13</v>
      </c>
      <c r="D2590" s="0" t="n">
        <v>0.441526556980251</v>
      </c>
      <c r="E2590" s="0" t="n">
        <v>-9.3</v>
      </c>
      <c r="F2590" s="0" t="n">
        <v>6.30373860385</v>
      </c>
      <c r="G2590" s="0" t="n">
        <v>0.37487</v>
      </c>
      <c r="H2590" s="0" t="n">
        <v>1</v>
      </c>
      <c r="I2590" s="0" t="n">
        <v>2</v>
      </c>
      <c r="J2590" s="0" t="n">
        <v>1</v>
      </c>
      <c r="K2590" s="0" t="n">
        <v>2</v>
      </c>
    </row>
    <row r="2591" customFormat="false" ht="12.8" hidden="false" customHeight="false" outlineLevel="0" collapsed="false">
      <c r="A2591" s="0" t="s">
        <v>5080</v>
      </c>
      <c r="B2591" s="0" t="s">
        <v>4298</v>
      </c>
      <c r="C2591" s="0" t="s">
        <v>13</v>
      </c>
      <c r="D2591" s="0" t="n">
        <v>0.265887379798989</v>
      </c>
      <c r="E2591" s="0" t="n">
        <v>-7.6</v>
      </c>
      <c r="F2591" s="0" t="n">
        <v>6.0329173744</v>
      </c>
      <c r="G2591" s="0" t="n">
        <v>0.4085</v>
      </c>
      <c r="H2591" s="0" t="n">
        <v>1</v>
      </c>
      <c r="I2591" s="0" t="n">
        <v>2</v>
      </c>
      <c r="J2591" s="0" t="n">
        <v>1</v>
      </c>
      <c r="K2591" s="0" t="n">
        <v>2</v>
      </c>
    </row>
    <row r="2592" customFormat="false" ht="12.8" hidden="false" customHeight="false" outlineLevel="0" collapsed="false">
      <c r="A2592" s="0" t="s">
        <v>5081</v>
      </c>
      <c r="B2592" s="0" t="s">
        <v>3410</v>
      </c>
      <c r="C2592" s="0" t="s">
        <v>16</v>
      </c>
      <c r="D2592" s="0" t="n">
        <v>0.475427384440504</v>
      </c>
      <c r="E2592" s="0" t="n">
        <v>-10.8</v>
      </c>
      <c r="F2592" s="0" t="n">
        <v>6.30467216808</v>
      </c>
      <c r="G2592" s="0" t="n">
        <v>0.4845</v>
      </c>
      <c r="H2592" s="0" t="n">
        <v>1</v>
      </c>
      <c r="I2592" s="0" t="n">
        <v>2</v>
      </c>
      <c r="J2592" s="0" t="n">
        <v>1</v>
      </c>
      <c r="K2592" s="0" t="n">
        <v>2</v>
      </c>
    </row>
    <row r="2593" customFormat="false" ht="12.8" hidden="false" customHeight="false" outlineLevel="0" collapsed="false">
      <c r="A2593" s="0" t="s">
        <v>5082</v>
      </c>
      <c r="B2593" s="0" t="s">
        <v>3412</v>
      </c>
      <c r="C2593" s="0" t="s">
        <v>13</v>
      </c>
      <c r="D2593" s="0" t="n">
        <v>0.615448622350175</v>
      </c>
      <c r="E2593" s="0" t="n">
        <v>1.1</v>
      </c>
      <c r="F2593" s="0" t="n">
        <v>6.54455271218</v>
      </c>
      <c r="G2593" s="0" t="n">
        <v>0.5448</v>
      </c>
      <c r="H2593" s="0" t="n">
        <v>1</v>
      </c>
      <c r="I2593" s="0" t="n">
        <v>2</v>
      </c>
      <c r="J2593" s="0" t="n">
        <v>1</v>
      </c>
      <c r="K2593" s="0" t="n">
        <v>2</v>
      </c>
    </row>
    <row r="2594" customFormat="false" ht="12.8" hidden="false" customHeight="false" outlineLevel="0" collapsed="false">
      <c r="A2594" s="0" t="s">
        <v>5083</v>
      </c>
      <c r="B2594" s="0" t="s">
        <v>3414</v>
      </c>
      <c r="C2594" s="0" t="s">
        <v>13</v>
      </c>
      <c r="D2594" s="0" t="n">
        <v>0.208415799234513</v>
      </c>
      <c r="E2594" s="0" t="n">
        <v>-8.5</v>
      </c>
      <c r="F2594" s="0" t="n">
        <v>6.16365424382</v>
      </c>
      <c r="G2594" s="0" t="n">
        <v>0.278</v>
      </c>
      <c r="H2594" s="0" t="n">
        <v>1</v>
      </c>
      <c r="I2594" s="0" t="n">
        <v>2</v>
      </c>
      <c r="J2594" s="0" t="n">
        <v>1</v>
      </c>
      <c r="K2594" s="0" t="n">
        <v>2</v>
      </c>
    </row>
    <row r="2595" customFormat="false" ht="12.8" hidden="false" customHeight="false" outlineLevel="0" collapsed="false">
      <c r="A2595" s="0" t="s">
        <v>5084</v>
      </c>
      <c r="B2595" s="0" t="s">
        <v>4690</v>
      </c>
      <c r="C2595" s="0" t="s">
        <v>13</v>
      </c>
      <c r="D2595" s="0" t="n">
        <v>0.524279925262263</v>
      </c>
      <c r="E2595" s="0" t="n">
        <v>-6.8</v>
      </c>
      <c r="F2595" s="0" t="n">
        <v>6.27104324079</v>
      </c>
      <c r="G2595" s="0" t="n">
        <v>0.32285</v>
      </c>
      <c r="H2595" s="0" t="n">
        <v>1</v>
      </c>
      <c r="I2595" s="0" t="n">
        <v>2</v>
      </c>
      <c r="J2595" s="0" t="n">
        <v>1</v>
      </c>
      <c r="K2595" s="0" t="n">
        <v>2</v>
      </c>
    </row>
    <row r="2596" customFormat="false" ht="12.8" hidden="false" customHeight="false" outlineLevel="0" collapsed="false">
      <c r="A2596" s="0" t="s">
        <v>5085</v>
      </c>
      <c r="B2596" s="0" t="s">
        <v>3416</v>
      </c>
      <c r="C2596" s="0" t="s">
        <v>13</v>
      </c>
      <c r="D2596" s="0" t="n">
        <v>0.219268262908364</v>
      </c>
      <c r="E2596" s="0" t="n">
        <v>-10.7</v>
      </c>
      <c r="F2596" s="0" t="n">
        <v>6.09274903846</v>
      </c>
      <c r="G2596" s="0" t="n">
        <v>0.51691</v>
      </c>
      <c r="H2596" s="0" t="n">
        <v>1</v>
      </c>
      <c r="I2596" s="0" t="n">
        <v>2</v>
      </c>
      <c r="J2596" s="0" t="n">
        <v>1</v>
      </c>
      <c r="K2596" s="0" t="n">
        <v>2</v>
      </c>
    </row>
    <row r="2597" customFormat="false" ht="12.8" hidden="false" customHeight="false" outlineLevel="0" collapsed="false">
      <c r="A2597" s="0" t="s">
        <v>5086</v>
      </c>
      <c r="B2597" s="0" t="s">
        <v>3420</v>
      </c>
      <c r="C2597" s="0" t="s">
        <v>13</v>
      </c>
      <c r="D2597" s="0" t="n">
        <v>0.564711820828783</v>
      </c>
      <c r="E2597" s="0" t="n">
        <v>-4.5</v>
      </c>
      <c r="F2597" s="0" t="n">
        <v>6.12598439749</v>
      </c>
      <c r="G2597" s="0" t="n">
        <v>0.1942</v>
      </c>
      <c r="H2597" s="0" t="n">
        <v>1</v>
      </c>
      <c r="I2597" s="0" t="n">
        <v>2</v>
      </c>
      <c r="J2597" s="0" t="n">
        <v>1</v>
      </c>
      <c r="K2597" s="0" t="n">
        <v>2</v>
      </c>
    </row>
    <row r="2598" customFormat="false" ht="12.8" hidden="false" customHeight="false" outlineLevel="0" collapsed="false">
      <c r="A2598" s="0" t="s">
        <v>5087</v>
      </c>
      <c r="B2598" s="0" t="s">
        <v>4212</v>
      </c>
      <c r="C2598" s="0" t="s">
        <v>13</v>
      </c>
      <c r="D2598" s="0" t="n">
        <v>0.412649394560628</v>
      </c>
      <c r="E2598" s="0" t="n">
        <v>-9</v>
      </c>
      <c r="F2598" s="0" t="n">
        <v>6.10568503861</v>
      </c>
      <c r="G2598" s="0" t="n">
        <v>0.53552</v>
      </c>
      <c r="H2598" s="0" t="n">
        <v>1</v>
      </c>
      <c r="I2598" s="0" t="n">
        <v>2</v>
      </c>
      <c r="J2598" s="0" t="n">
        <v>1</v>
      </c>
      <c r="K2598" s="0" t="n">
        <v>2</v>
      </c>
    </row>
    <row r="2599" customFormat="false" ht="12.8" hidden="false" customHeight="false" outlineLevel="0" collapsed="false">
      <c r="A2599" s="0" t="s">
        <v>5088</v>
      </c>
      <c r="B2599" s="0" t="s">
        <v>4370</v>
      </c>
      <c r="C2599" s="0" t="s">
        <v>13</v>
      </c>
      <c r="D2599" s="0" t="n">
        <v>0.207294263228551</v>
      </c>
      <c r="E2599" s="0" t="n">
        <v>-9</v>
      </c>
      <c r="F2599" s="0" t="n">
        <v>6.05427199186</v>
      </c>
      <c r="G2599" s="0" t="n">
        <v>0.43092</v>
      </c>
      <c r="H2599" s="0" t="n">
        <v>1</v>
      </c>
      <c r="I2599" s="0" t="n">
        <v>2</v>
      </c>
      <c r="J2599" s="0" t="n">
        <v>1</v>
      </c>
      <c r="K2599" s="0" t="n">
        <v>2</v>
      </c>
    </row>
    <row r="2600" customFormat="false" ht="12.8" hidden="false" customHeight="false" outlineLevel="0" collapsed="false">
      <c r="A2600" s="0" t="s">
        <v>5089</v>
      </c>
      <c r="B2600" s="0" t="s">
        <v>3432</v>
      </c>
      <c r="C2600" s="0" t="s">
        <v>13</v>
      </c>
      <c r="D2600" s="0" t="n">
        <v>0.495257073528771</v>
      </c>
      <c r="E2600" s="0" t="n">
        <v>-8.5</v>
      </c>
      <c r="F2600" s="0" t="n">
        <v>6.21272376599</v>
      </c>
      <c r="G2600" s="0" t="n">
        <v>0.19093</v>
      </c>
      <c r="H2600" s="0" t="n">
        <v>1</v>
      </c>
      <c r="I2600" s="0" t="n">
        <v>2</v>
      </c>
      <c r="J2600" s="0" t="n">
        <v>1</v>
      </c>
      <c r="K2600" s="0" t="n">
        <v>2</v>
      </c>
    </row>
    <row r="2601" customFormat="false" ht="12.8" hidden="false" customHeight="false" outlineLevel="0" collapsed="false">
      <c r="A2601" s="0" t="s">
        <v>5090</v>
      </c>
      <c r="B2601" s="0" t="s">
        <v>3434</v>
      </c>
      <c r="C2601" s="0" t="s">
        <v>13</v>
      </c>
      <c r="D2601" s="0" t="n">
        <v>0.614707987843071</v>
      </c>
      <c r="E2601" s="0" t="n">
        <v>-7.2</v>
      </c>
      <c r="F2601" s="0" t="n">
        <v>6.27349100224</v>
      </c>
      <c r="G2601" s="0" t="n">
        <v>0.31197</v>
      </c>
      <c r="H2601" s="0" t="n">
        <v>1</v>
      </c>
      <c r="I2601" s="0" t="n">
        <v>2</v>
      </c>
      <c r="J2601" s="0" t="n">
        <v>1</v>
      </c>
      <c r="K2601" s="0" t="n">
        <v>2</v>
      </c>
    </row>
    <row r="2602" customFormat="false" ht="12.8" hidden="false" customHeight="false" outlineLevel="0" collapsed="false">
      <c r="A2602" s="0" t="s">
        <v>5091</v>
      </c>
      <c r="B2602" s="0" t="s">
        <v>4426</v>
      </c>
      <c r="C2602" s="0" t="s">
        <v>13</v>
      </c>
      <c r="D2602" s="0" t="n">
        <v>0.386058256971828</v>
      </c>
      <c r="E2602" s="0" t="n">
        <v>-8.8</v>
      </c>
      <c r="F2602" s="0" t="n">
        <v>6.31963319323</v>
      </c>
      <c r="G2602" s="0" t="n">
        <v>0.43768</v>
      </c>
      <c r="H2602" s="0" t="n">
        <v>1</v>
      </c>
      <c r="I2602" s="0" t="n">
        <v>2</v>
      </c>
      <c r="J2602" s="0" t="n">
        <v>1</v>
      </c>
      <c r="K2602" s="0" t="n">
        <v>2</v>
      </c>
    </row>
    <row r="2603" customFormat="false" ht="12.8" hidden="false" customHeight="false" outlineLevel="0" collapsed="false">
      <c r="A2603" s="0" t="s">
        <v>5092</v>
      </c>
      <c r="B2603" s="0" t="s">
        <v>3440</v>
      </c>
      <c r="C2603" s="0" t="s">
        <v>13</v>
      </c>
      <c r="D2603" s="0" t="n">
        <v>0.462592698712589</v>
      </c>
      <c r="E2603" s="0" t="n">
        <v>-8.3</v>
      </c>
      <c r="F2603" s="0" t="n">
        <v>6.44398617316</v>
      </c>
      <c r="G2603" s="0" t="n">
        <v>0.16732</v>
      </c>
      <c r="H2603" s="0" t="n">
        <v>1</v>
      </c>
      <c r="I2603" s="0" t="n">
        <v>2</v>
      </c>
      <c r="J2603" s="0" t="n">
        <v>1</v>
      </c>
      <c r="K2603" s="0" t="n">
        <v>2</v>
      </c>
    </row>
    <row r="2604" customFormat="false" ht="12.8" hidden="false" customHeight="false" outlineLevel="0" collapsed="false">
      <c r="A2604" s="0" t="s">
        <v>5093</v>
      </c>
      <c r="B2604" s="0" t="s">
        <v>3444</v>
      </c>
      <c r="C2604" s="0" t="s">
        <v>16</v>
      </c>
      <c r="D2604" s="0" t="n">
        <v>0.437394487444618</v>
      </c>
      <c r="E2604" s="0" t="n">
        <v>-10.3</v>
      </c>
      <c r="F2604" s="0" t="n">
        <v>6.23788187888</v>
      </c>
      <c r="G2604" s="0" t="n">
        <v>0.65491</v>
      </c>
      <c r="H2604" s="0" t="n">
        <v>1</v>
      </c>
      <c r="I2604" s="0" t="n">
        <v>2</v>
      </c>
      <c r="J2604" s="0" t="n">
        <v>1</v>
      </c>
      <c r="K2604" s="0" t="n">
        <v>2</v>
      </c>
    </row>
    <row r="2605" customFormat="false" ht="12.8" hidden="false" customHeight="false" outlineLevel="0" collapsed="false">
      <c r="A2605" s="0" t="s">
        <v>5094</v>
      </c>
      <c r="B2605" s="0" t="s">
        <v>3446</v>
      </c>
      <c r="C2605" s="0" t="s">
        <v>13</v>
      </c>
      <c r="D2605" s="0" t="n">
        <v>0.456921504223199</v>
      </c>
      <c r="E2605" s="0" t="n">
        <v>-7.5</v>
      </c>
      <c r="F2605" s="0" t="n">
        <v>6.21408430295</v>
      </c>
      <c r="G2605" s="0" t="n">
        <v>0.15989</v>
      </c>
      <c r="H2605" s="0" t="n">
        <v>1</v>
      </c>
      <c r="I2605" s="0" t="n">
        <v>2</v>
      </c>
      <c r="J2605" s="0" t="n">
        <v>1</v>
      </c>
      <c r="K2605" s="0" t="n">
        <v>2</v>
      </c>
    </row>
    <row r="2606" customFormat="false" ht="12.8" hidden="false" customHeight="false" outlineLevel="0" collapsed="false">
      <c r="A2606" s="0" t="s">
        <v>5095</v>
      </c>
      <c r="B2606" s="0" t="s">
        <v>3448</v>
      </c>
      <c r="C2606" s="0" t="s">
        <v>13</v>
      </c>
      <c r="D2606" s="0" t="n">
        <v>0.461948167217898</v>
      </c>
      <c r="E2606" s="0" t="n">
        <v>-7.8</v>
      </c>
      <c r="F2606" s="0" t="n">
        <v>6.39223760257</v>
      </c>
      <c r="G2606" s="0" t="n">
        <v>0.23193</v>
      </c>
      <c r="H2606" s="0" t="n">
        <v>1</v>
      </c>
      <c r="I2606" s="0" t="n">
        <v>2</v>
      </c>
      <c r="J2606" s="0" t="n">
        <v>1</v>
      </c>
      <c r="K2606" s="0" t="n">
        <v>2</v>
      </c>
    </row>
    <row r="2607" customFormat="false" ht="12.8" hidden="false" customHeight="false" outlineLevel="0" collapsed="false">
      <c r="A2607" s="0" t="s">
        <v>5096</v>
      </c>
      <c r="B2607" s="0" t="s">
        <v>3450</v>
      </c>
      <c r="C2607" s="0" t="s">
        <v>13</v>
      </c>
      <c r="D2607" s="0" t="n">
        <v>0.254154011740994</v>
      </c>
      <c r="E2607" s="0" t="n">
        <v>-10.2</v>
      </c>
      <c r="F2607" s="0" t="n">
        <v>6.10675630805</v>
      </c>
      <c r="G2607" s="0" t="n">
        <v>0.65478</v>
      </c>
      <c r="H2607" s="0" t="n">
        <v>1</v>
      </c>
      <c r="I2607" s="0" t="n">
        <v>2</v>
      </c>
      <c r="J2607" s="0" t="n">
        <v>1</v>
      </c>
      <c r="K2607" s="0" t="n">
        <v>2</v>
      </c>
    </row>
    <row r="2608" customFormat="false" ht="12.8" hidden="false" customHeight="false" outlineLevel="0" collapsed="false">
      <c r="A2608" s="0" t="s">
        <v>5097</v>
      </c>
      <c r="B2608" s="0" t="s">
        <v>3452</v>
      </c>
      <c r="C2608" s="0" t="s">
        <v>13</v>
      </c>
      <c r="D2608" s="0" t="n">
        <v>0.484656371482124</v>
      </c>
      <c r="E2608" s="0" t="n">
        <v>-9.7</v>
      </c>
      <c r="F2608" s="0" t="n">
        <v>6.12619671978</v>
      </c>
      <c r="G2608" s="0" t="n">
        <v>0.60171</v>
      </c>
      <c r="H2608" s="0" t="n">
        <v>1</v>
      </c>
      <c r="I2608" s="0" t="n">
        <v>2</v>
      </c>
      <c r="J2608" s="0" t="n">
        <v>1</v>
      </c>
      <c r="K2608" s="0" t="n">
        <v>2</v>
      </c>
    </row>
    <row r="2609" customFormat="false" ht="12.8" hidden="false" customHeight="false" outlineLevel="0" collapsed="false">
      <c r="A2609" s="0" t="s">
        <v>5098</v>
      </c>
      <c r="B2609" s="0" t="s">
        <v>3454</v>
      </c>
      <c r="C2609" s="0" t="s">
        <v>13</v>
      </c>
      <c r="D2609" s="0" t="n">
        <v>0.597559375401035</v>
      </c>
      <c r="E2609" s="0" t="n">
        <v>-8</v>
      </c>
      <c r="F2609" s="0" t="n">
        <v>6.55438654144</v>
      </c>
      <c r="G2609" s="0" t="n">
        <v>0.49802</v>
      </c>
      <c r="H2609" s="0" t="n">
        <v>1</v>
      </c>
      <c r="I2609" s="0" t="n">
        <v>2</v>
      </c>
      <c r="J2609" s="0" t="n">
        <v>1</v>
      </c>
      <c r="K2609" s="0" t="n">
        <v>2</v>
      </c>
    </row>
    <row r="2610" customFormat="false" ht="12.8" hidden="false" customHeight="false" outlineLevel="0" collapsed="false">
      <c r="A2610" s="0" t="s">
        <v>5099</v>
      </c>
      <c r="B2610" s="0" t="s">
        <v>3458</v>
      </c>
      <c r="C2610" s="0" t="s">
        <v>13</v>
      </c>
      <c r="D2610" s="0" t="n">
        <v>0.831508391658218</v>
      </c>
      <c r="E2610" s="0" t="n">
        <v>-8.3</v>
      </c>
      <c r="F2610" s="0" t="n">
        <v>6.38070760034</v>
      </c>
      <c r="G2610" s="0" t="n">
        <v>0.15487</v>
      </c>
      <c r="H2610" s="0" t="n">
        <v>1</v>
      </c>
      <c r="I2610" s="0" t="n">
        <v>2</v>
      </c>
      <c r="J2610" s="0" t="n">
        <v>1</v>
      </c>
      <c r="K2610" s="0" t="n">
        <v>2</v>
      </c>
    </row>
    <row r="2611" customFormat="false" ht="12.8" hidden="false" customHeight="false" outlineLevel="0" collapsed="false">
      <c r="A2611" s="0" t="s">
        <v>5100</v>
      </c>
      <c r="B2611" s="0" t="s">
        <v>4222</v>
      </c>
      <c r="C2611" s="0" t="s">
        <v>13</v>
      </c>
      <c r="D2611" s="0" t="n">
        <v>0.484907684867284</v>
      </c>
      <c r="E2611" s="0" t="n">
        <v>-9.4</v>
      </c>
      <c r="F2611" s="0" t="n">
        <v>6.11542580287</v>
      </c>
      <c r="G2611" s="0" t="n">
        <v>0.4942</v>
      </c>
      <c r="H2611" s="0" t="n">
        <v>1</v>
      </c>
      <c r="I2611" s="0" t="n">
        <v>2</v>
      </c>
      <c r="J2611" s="0" t="n">
        <v>1</v>
      </c>
      <c r="K2611" s="0" t="n">
        <v>2</v>
      </c>
    </row>
    <row r="2612" customFormat="false" ht="12.8" hidden="false" customHeight="false" outlineLevel="0" collapsed="false">
      <c r="A2612" s="0" t="s">
        <v>5101</v>
      </c>
      <c r="B2612" s="0" t="s">
        <v>3460</v>
      </c>
      <c r="C2612" s="0" t="s">
        <v>13</v>
      </c>
      <c r="D2612" s="0" t="n">
        <v>0.122527693758402</v>
      </c>
      <c r="E2612" s="0" t="n">
        <v>-6.4</v>
      </c>
      <c r="F2612" s="0" t="n">
        <v>6.03768652757</v>
      </c>
      <c r="G2612" s="0" t="n">
        <v>0.08603</v>
      </c>
      <c r="H2612" s="0" t="n">
        <v>1</v>
      </c>
      <c r="I2612" s="0" t="n">
        <v>2</v>
      </c>
      <c r="J2612" s="0" t="n">
        <v>1</v>
      </c>
      <c r="K2612" s="0" t="n">
        <v>2</v>
      </c>
    </row>
    <row r="2613" customFormat="false" ht="12.8" hidden="false" customHeight="false" outlineLevel="0" collapsed="false">
      <c r="A2613" s="0" t="s">
        <v>5102</v>
      </c>
      <c r="B2613" s="0" t="s">
        <v>3664</v>
      </c>
      <c r="C2613" s="0" t="s">
        <v>13</v>
      </c>
      <c r="D2613" s="0" t="n">
        <v>0.455405049628579</v>
      </c>
      <c r="E2613" s="0" t="n">
        <v>-8.6</v>
      </c>
      <c r="F2613" s="0" t="n">
        <v>6.13119927262</v>
      </c>
      <c r="G2613" s="0" t="n">
        <v>0.33312</v>
      </c>
      <c r="H2613" s="0" t="n">
        <v>1</v>
      </c>
      <c r="I2613" s="0" t="n">
        <v>2</v>
      </c>
      <c r="J2613" s="0" t="n">
        <v>1</v>
      </c>
      <c r="K2613" s="0" t="n">
        <v>2</v>
      </c>
    </row>
    <row r="2614" customFormat="false" ht="12.8" hidden="false" customHeight="false" outlineLevel="0" collapsed="false">
      <c r="A2614" s="0" t="s">
        <v>5103</v>
      </c>
      <c r="B2614" s="0" t="s">
        <v>4226</v>
      </c>
      <c r="C2614" s="0" t="s">
        <v>13</v>
      </c>
      <c r="D2614" s="0" t="n">
        <v>0.142925681577176</v>
      </c>
      <c r="E2614" s="0" t="n">
        <v>-8</v>
      </c>
      <c r="F2614" s="0" t="n">
        <v>6.0803290086</v>
      </c>
      <c r="G2614" s="0" t="n">
        <v>0.58118</v>
      </c>
      <c r="H2614" s="0" t="n">
        <v>1</v>
      </c>
      <c r="I2614" s="0" t="n">
        <v>2</v>
      </c>
      <c r="J2614" s="0" t="n">
        <v>1</v>
      </c>
      <c r="K2614" s="0" t="n">
        <v>2</v>
      </c>
    </row>
    <row r="2615" customFormat="false" ht="12.8" hidden="false" customHeight="false" outlineLevel="0" collapsed="false">
      <c r="A2615" s="0" t="s">
        <v>5104</v>
      </c>
      <c r="B2615" s="0" t="s">
        <v>3462</v>
      </c>
      <c r="C2615" s="0" t="s">
        <v>13</v>
      </c>
      <c r="D2615" s="0" t="n">
        <v>0.270635271285082</v>
      </c>
      <c r="E2615" s="0" t="n">
        <v>-7.7</v>
      </c>
      <c r="F2615" s="0" t="n">
        <v>6.19373647706</v>
      </c>
      <c r="G2615" s="0" t="n">
        <v>0.2584</v>
      </c>
      <c r="H2615" s="0" t="n">
        <v>1</v>
      </c>
      <c r="I2615" s="0" t="n">
        <v>2</v>
      </c>
      <c r="J2615" s="0" t="n">
        <v>1</v>
      </c>
      <c r="K2615" s="0" t="n">
        <v>2</v>
      </c>
    </row>
    <row r="2616" customFormat="false" ht="12.8" hidden="false" customHeight="false" outlineLevel="0" collapsed="false">
      <c r="A2616" s="0" t="s">
        <v>5105</v>
      </c>
      <c r="B2616" s="0" t="s">
        <v>3464</v>
      </c>
      <c r="C2616" s="0" t="s">
        <v>13</v>
      </c>
      <c r="D2616" s="0" t="n">
        <v>0.0876318904389401</v>
      </c>
      <c r="E2616" s="0" t="n">
        <v>-7.2</v>
      </c>
      <c r="F2616" s="0" t="n">
        <v>6.07573303652</v>
      </c>
      <c r="G2616" s="0" t="n">
        <v>0.42067</v>
      </c>
      <c r="H2616" s="0" t="n">
        <v>1</v>
      </c>
      <c r="I2616" s="0" t="n">
        <v>2</v>
      </c>
      <c r="J2616" s="0" t="n">
        <v>1</v>
      </c>
      <c r="K2616" s="0" t="n">
        <v>2</v>
      </c>
    </row>
    <row r="2617" customFormat="false" ht="12.8" hidden="false" customHeight="false" outlineLevel="0" collapsed="false">
      <c r="A2617" s="0" t="s">
        <v>5106</v>
      </c>
      <c r="B2617" s="0" t="s">
        <v>4640</v>
      </c>
      <c r="C2617" s="0" t="s">
        <v>13</v>
      </c>
      <c r="D2617" s="0" t="n">
        <v>0.584966499450906</v>
      </c>
      <c r="E2617" s="0" t="n">
        <v>-9.1</v>
      </c>
      <c r="F2617" s="0" t="n">
        <v>6.51683467882</v>
      </c>
      <c r="G2617" s="0" t="n">
        <v>0.4443</v>
      </c>
      <c r="H2617" s="0" t="n">
        <v>1</v>
      </c>
      <c r="I2617" s="0" t="n">
        <v>2</v>
      </c>
      <c r="J2617" s="0" t="n">
        <v>1</v>
      </c>
      <c r="K2617" s="0" t="n">
        <v>2</v>
      </c>
    </row>
    <row r="2618" customFormat="false" ht="12.8" hidden="false" customHeight="false" outlineLevel="0" collapsed="false">
      <c r="A2618" s="0" t="s">
        <v>5107</v>
      </c>
      <c r="B2618" s="0" t="s">
        <v>4322</v>
      </c>
      <c r="C2618" s="0" t="s">
        <v>13</v>
      </c>
      <c r="D2618" s="0" t="n">
        <v>0.613445073343185</v>
      </c>
      <c r="E2618" s="0" t="n">
        <v>-9.7</v>
      </c>
      <c r="F2618" s="0" t="n">
        <v>6.17572614425</v>
      </c>
      <c r="G2618" s="0" t="n">
        <v>0.21431</v>
      </c>
      <c r="H2618" s="0" t="n">
        <v>1</v>
      </c>
      <c r="I2618" s="0" t="n">
        <v>2</v>
      </c>
      <c r="J2618" s="0" t="n">
        <v>1</v>
      </c>
      <c r="K2618" s="0" t="n">
        <v>2</v>
      </c>
    </row>
    <row r="2619" customFormat="false" ht="12.8" hidden="false" customHeight="false" outlineLevel="0" collapsed="false">
      <c r="A2619" s="0" t="s">
        <v>5108</v>
      </c>
      <c r="B2619" s="0" t="s">
        <v>3476</v>
      </c>
      <c r="C2619" s="0" t="s">
        <v>13</v>
      </c>
      <c r="D2619" s="0" t="n">
        <v>0.00917505899996022</v>
      </c>
      <c r="E2619" s="0" t="n">
        <v>-6.3</v>
      </c>
      <c r="F2619" s="0" t="n">
        <v>6.07321982413</v>
      </c>
      <c r="G2619" s="0" t="n">
        <v>0.14827</v>
      </c>
      <c r="H2619" s="0" t="n">
        <v>1</v>
      </c>
      <c r="I2619" s="0" t="n">
        <v>2</v>
      </c>
      <c r="J2619" s="0" t="n">
        <v>1</v>
      </c>
      <c r="K2619" s="0" t="n">
        <v>2</v>
      </c>
    </row>
    <row r="2620" customFormat="false" ht="12.8" hidden="false" customHeight="false" outlineLevel="0" collapsed="false">
      <c r="A2620" s="0" t="s">
        <v>5109</v>
      </c>
      <c r="B2620" s="0" t="s">
        <v>3850</v>
      </c>
      <c r="C2620" s="0" t="s">
        <v>13</v>
      </c>
      <c r="D2620" s="0" t="n">
        <v>0.374867174053617</v>
      </c>
      <c r="E2620" s="0" t="n">
        <v>-9.5</v>
      </c>
      <c r="F2620" s="0" t="n">
        <v>6.12821280441</v>
      </c>
      <c r="G2620" s="0" t="n">
        <v>0.55286</v>
      </c>
      <c r="H2620" s="0" t="n">
        <v>1</v>
      </c>
      <c r="I2620" s="0" t="n">
        <v>2</v>
      </c>
      <c r="J2620" s="0" t="n">
        <v>1</v>
      </c>
      <c r="K2620" s="0" t="n">
        <v>2</v>
      </c>
    </row>
    <row r="2621" customFormat="false" ht="12.8" hidden="false" customHeight="false" outlineLevel="0" collapsed="false">
      <c r="A2621" s="0" t="s">
        <v>5110</v>
      </c>
      <c r="B2621" s="0" t="s">
        <v>3478</v>
      </c>
      <c r="C2621" s="0" t="s">
        <v>13</v>
      </c>
      <c r="D2621" s="0" t="n">
        <v>0.366951648749266</v>
      </c>
      <c r="E2621" s="0" t="n">
        <v>-8.1</v>
      </c>
      <c r="F2621" s="0" t="n">
        <v>6.03452570384</v>
      </c>
      <c r="G2621" s="0" t="n">
        <v>0.11953</v>
      </c>
      <c r="H2621" s="0" t="n">
        <v>1</v>
      </c>
      <c r="I2621" s="0" t="n">
        <v>2</v>
      </c>
      <c r="J2621" s="0" t="n">
        <v>1</v>
      </c>
      <c r="K2621" s="0" t="n">
        <v>2</v>
      </c>
    </row>
    <row r="2622" customFormat="false" ht="12.8" hidden="false" customHeight="false" outlineLevel="0" collapsed="false">
      <c r="A2622" s="0" t="s">
        <v>5111</v>
      </c>
      <c r="B2622" s="0" t="s">
        <v>3480</v>
      </c>
      <c r="C2622" s="0" t="s">
        <v>13</v>
      </c>
      <c r="D2622" s="0" t="n">
        <v>0.294123062716287</v>
      </c>
      <c r="E2622" s="0" t="n">
        <v>-6.6</v>
      </c>
      <c r="F2622" s="0" t="n">
        <v>6.28098463844</v>
      </c>
      <c r="G2622" s="0" t="n">
        <v>0.43298</v>
      </c>
      <c r="H2622" s="0" t="n">
        <v>1</v>
      </c>
      <c r="I2622" s="0" t="n">
        <v>2</v>
      </c>
      <c r="J2622" s="0" t="n">
        <v>1</v>
      </c>
      <c r="K2622" s="0" t="n">
        <v>2</v>
      </c>
    </row>
    <row r="2623" customFormat="false" ht="12.8" hidden="false" customHeight="false" outlineLevel="0" collapsed="false">
      <c r="A2623" s="0" t="s">
        <v>5112</v>
      </c>
      <c r="B2623" s="0" t="s">
        <v>3482</v>
      </c>
      <c r="C2623" s="0" t="s">
        <v>13</v>
      </c>
      <c r="D2623" s="0" t="n">
        <v>0.468437444725584</v>
      </c>
      <c r="E2623" s="0" t="n">
        <v>-8.6</v>
      </c>
      <c r="F2623" s="0" t="n">
        <v>6.15001878281</v>
      </c>
      <c r="G2623" s="0" t="n">
        <v>0.12103</v>
      </c>
      <c r="H2623" s="0" t="n">
        <v>1</v>
      </c>
      <c r="I2623" s="0" t="n">
        <v>2</v>
      </c>
      <c r="J2623" s="0" t="n">
        <v>1</v>
      </c>
      <c r="K2623" s="0" t="n">
        <v>2</v>
      </c>
    </row>
    <row r="2624" customFormat="false" ht="12.8" hidden="false" customHeight="false" outlineLevel="0" collapsed="false">
      <c r="A2624" s="0" t="s">
        <v>5113</v>
      </c>
      <c r="B2624" s="0" t="s">
        <v>3680</v>
      </c>
      <c r="C2624" s="0" t="s">
        <v>13</v>
      </c>
      <c r="D2624" s="0" t="n">
        <v>0.573913932092923</v>
      </c>
      <c r="E2624" s="0" t="n">
        <v>-8.1</v>
      </c>
      <c r="F2624" s="0" t="n">
        <v>6.45030950166</v>
      </c>
      <c r="G2624" s="0" t="n">
        <v>0.25538</v>
      </c>
      <c r="H2624" s="0" t="n">
        <v>1</v>
      </c>
      <c r="I2624" s="0" t="n">
        <v>3</v>
      </c>
      <c r="J2624" s="0" t="n">
        <v>1</v>
      </c>
      <c r="K2624" s="0" t="n">
        <v>2</v>
      </c>
    </row>
    <row r="2625" customFormat="false" ht="12.8" hidden="false" customHeight="false" outlineLevel="0" collapsed="false">
      <c r="A2625" s="0" t="s">
        <v>5114</v>
      </c>
      <c r="B2625" s="0" t="s">
        <v>3728</v>
      </c>
      <c r="C2625" s="0" t="s">
        <v>13</v>
      </c>
      <c r="D2625" s="0" t="n">
        <v>0.141706017294135</v>
      </c>
      <c r="E2625" s="0" t="n">
        <v>-6.6</v>
      </c>
      <c r="F2625" s="0" t="n">
        <v>6.04973145939</v>
      </c>
      <c r="G2625" s="0" t="n">
        <v>0.14665</v>
      </c>
      <c r="H2625" s="0" t="n">
        <v>1</v>
      </c>
      <c r="I2625" s="0" t="n">
        <v>3</v>
      </c>
      <c r="J2625" s="0" t="n">
        <v>1</v>
      </c>
      <c r="K2625" s="0" t="n">
        <v>2</v>
      </c>
    </row>
    <row r="2626" customFormat="false" ht="12.8" hidden="false" customHeight="false" outlineLevel="0" collapsed="false">
      <c r="A2626" s="0" t="s">
        <v>5115</v>
      </c>
      <c r="B2626" s="0" t="s">
        <v>3710</v>
      </c>
      <c r="C2626" s="0" t="s">
        <v>13</v>
      </c>
      <c r="D2626" s="0" t="n">
        <v>0.334265887097434</v>
      </c>
      <c r="E2626" s="0" t="n">
        <v>-7.4</v>
      </c>
      <c r="F2626" s="0" t="n">
        <v>6.26603089741</v>
      </c>
      <c r="G2626" s="0" t="n">
        <v>0.25831</v>
      </c>
      <c r="H2626" s="0" t="n">
        <v>1</v>
      </c>
      <c r="I2626" s="0" t="n">
        <v>3</v>
      </c>
      <c r="J2626" s="0" t="n">
        <v>1</v>
      </c>
      <c r="K2626" s="0" t="n">
        <v>2</v>
      </c>
    </row>
    <row r="2627" customFormat="false" ht="12.8" hidden="false" customHeight="false" outlineLevel="0" collapsed="false">
      <c r="A2627" s="0" t="s">
        <v>5116</v>
      </c>
      <c r="B2627" s="0" t="s">
        <v>4450</v>
      </c>
      <c r="C2627" s="0" t="s">
        <v>13</v>
      </c>
      <c r="D2627" s="0" t="n">
        <v>0.305098809188638</v>
      </c>
      <c r="E2627" s="0" t="n">
        <v>-8.7</v>
      </c>
      <c r="F2627" s="0" t="n">
        <v>6.26368679953</v>
      </c>
      <c r="G2627" s="0" t="n">
        <v>0.60077</v>
      </c>
      <c r="H2627" s="0" t="n">
        <v>1</v>
      </c>
      <c r="I2627" s="0" t="n">
        <v>3</v>
      </c>
      <c r="J2627" s="0" t="n">
        <v>1</v>
      </c>
      <c r="K2627" s="0" t="n">
        <v>2</v>
      </c>
    </row>
    <row r="2628" customFormat="false" ht="12.8" hidden="false" customHeight="false" outlineLevel="0" collapsed="false">
      <c r="A2628" s="0" t="s">
        <v>5117</v>
      </c>
      <c r="B2628" s="0" t="s">
        <v>4380</v>
      </c>
      <c r="C2628" s="0" t="s">
        <v>13</v>
      </c>
      <c r="D2628" s="0" t="n">
        <v>0.524318881388183</v>
      </c>
      <c r="E2628" s="0" t="n">
        <v>-4.3</v>
      </c>
      <c r="F2628" s="0" t="n">
        <v>6.26475323255</v>
      </c>
      <c r="G2628" s="0" t="n">
        <v>0.36717</v>
      </c>
      <c r="H2628" s="0" t="n">
        <v>1</v>
      </c>
      <c r="I2628" s="0" t="n">
        <v>3</v>
      </c>
      <c r="J2628" s="0" t="n">
        <v>1</v>
      </c>
      <c r="K2628" s="0" t="n">
        <v>2</v>
      </c>
    </row>
    <row r="2629" customFormat="false" ht="12.8" hidden="false" customHeight="false" outlineLevel="0" collapsed="false">
      <c r="A2629" s="0" t="s">
        <v>5118</v>
      </c>
      <c r="B2629" s="0" t="s">
        <v>4364</v>
      </c>
      <c r="C2629" s="0" t="s">
        <v>13</v>
      </c>
      <c r="D2629" s="0" t="n">
        <v>0.33845646187794</v>
      </c>
      <c r="E2629" s="0" t="n">
        <v>-9</v>
      </c>
      <c r="F2629" s="0" t="n">
        <v>6.06631342406</v>
      </c>
      <c r="G2629" s="0" t="n">
        <v>0.48183</v>
      </c>
      <c r="H2629" s="0" t="n">
        <v>1</v>
      </c>
      <c r="I2629" s="0" t="n">
        <v>3</v>
      </c>
      <c r="J2629" s="0" t="n">
        <v>1</v>
      </c>
      <c r="K2629" s="0" t="n">
        <v>2</v>
      </c>
    </row>
    <row r="2630" customFormat="false" ht="12.8" hidden="false" customHeight="false" outlineLevel="0" collapsed="false">
      <c r="A2630" s="0" t="s">
        <v>5119</v>
      </c>
      <c r="B2630" s="0" t="s">
        <v>4256</v>
      </c>
      <c r="C2630" s="0" t="s">
        <v>13</v>
      </c>
      <c r="D2630" s="0" t="n">
        <v>0.458805673049667</v>
      </c>
      <c r="E2630" s="0" t="n">
        <v>-9.5</v>
      </c>
      <c r="F2630" s="0" t="n">
        <v>6.07209234216</v>
      </c>
      <c r="G2630" s="0" t="n">
        <v>0.35448</v>
      </c>
      <c r="H2630" s="0" t="n">
        <v>1</v>
      </c>
      <c r="I2630" s="0" t="n">
        <v>3</v>
      </c>
      <c r="J2630" s="0" t="n">
        <v>1</v>
      </c>
      <c r="K2630" s="0" t="n">
        <v>2</v>
      </c>
    </row>
    <row r="2631" customFormat="false" ht="12.8" hidden="false" customHeight="false" outlineLevel="0" collapsed="false">
      <c r="A2631" s="0" t="s">
        <v>5120</v>
      </c>
      <c r="B2631" s="0" t="s">
        <v>4386</v>
      </c>
      <c r="C2631" s="0" t="s">
        <v>13</v>
      </c>
      <c r="D2631" s="0" t="n">
        <v>0.198421523309163</v>
      </c>
      <c r="E2631" s="0" t="n">
        <v>-9.3</v>
      </c>
      <c r="F2631" s="0" t="n">
        <v>6.06940623153</v>
      </c>
      <c r="G2631" s="0" t="n">
        <v>0.43094</v>
      </c>
      <c r="H2631" s="0" t="n">
        <v>1</v>
      </c>
      <c r="I2631" s="0" t="n">
        <v>3</v>
      </c>
      <c r="J2631" s="0" t="n">
        <v>1</v>
      </c>
      <c r="K2631" s="0" t="n">
        <v>2</v>
      </c>
    </row>
    <row r="2632" customFormat="false" ht="12.8" hidden="false" customHeight="false" outlineLevel="0" collapsed="false">
      <c r="A2632" s="0" t="s">
        <v>5121</v>
      </c>
      <c r="B2632" s="0" t="s">
        <v>4938</v>
      </c>
      <c r="C2632" s="0" t="s">
        <v>13</v>
      </c>
      <c r="D2632" s="0" t="n">
        <v>0.274978017259395</v>
      </c>
      <c r="E2632" s="0" t="n">
        <v>-8.2</v>
      </c>
      <c r="F2632" s="0" t="n">
        <v>6.08116760263</v>
      </c>
      <c r="G2632" s="0" t="n">
        <v>0.40538</v>
      </c>
      <c r="H2632" s="0" t="n">
        <v>1</v>
      </c>
      <c r="I2632" s="0" t="n">
        <v>3</v>
      </c>
      <c r="J2632" s="0" t="n">
        <v>1</v>
      </c>
      <c r="K2632" s="0" t="n">
        <v>2</v>
      </c>
    </row>
    <row r="2633" customFormat="false" ht="12.8" hidden="false" customHeight="false" outlineLevel="0" collapsed="false">
      <c r="A2633" s="0" t="s">
        <v>5122</v>
      </c>
      <c r="B2633" s="0" t="s">
        <v>3430</v>
      </c>
      <c r="C2633" s="0" t="s">
        <v>13</v>
      </c>
      <c r="D2633" s="0" t="n">
        <v>0.117052377692655</v>
      </c>
      <c r="E2633" s="0" t="n">
        <v>-9.4</v>
      </c>
      <c r="F2633" s="0" t="n">
        <v>6.19006571472</v>
      </c>
      <c r="G2633" s="0" t="n">
        <v>0.7306</v>
      </c>
      <c r="H2633" s="0" t="n">
        <v>1</v>
      </c>
      <c r="I2633" s="0" t="n">
        <v>3</v>
      </c>
      <c r="J2633" s="0" t="n">
        <v>1</v>
      </c>
      <c r="K2633" s="0" t="n">
        <v>2</v>
      </c>
    </row>
    <row r="2634" customFormat="false" ht="12.8" hidden="false" customHeight="false" outlineLevel="0" collapsed="false">
      <c r="A2634" s="0" t="s">
        <v>5123</v>
      </c>
      <c r="B2634" s="0" t="s">
        <v>3436</v>
      </c>
      <c r="C2634" s="0" t="s">
        <v>13</v>
      </c>
      <c r="D2634" s="0" t="n">
        <v>0.293341576776973</v>
      </c>
      <c r="E2634" s="0" t="n">
        <v>-9.4</v>
      </c>
      <c r="F2634" s="0" t="n">
        <v>6.11723441189</v>
      </c>
      <c r="G2634" s="0" t="n">
        <v>0.7002</v>
      </c>
      <c r="H2634" s="0" t="n">
        <v>1</v>
      </c>
      <c r="I2634" s="0" t="n">
        <v>3</v>
      </c>
      <c r="J2634" s="0" t="n">
        <v>1</v>
      </c>
      <c r="K2634" s="0" t="n">
        <v>2</v>
      </c>
    </row>
    <row r="2635" customFormat="false" ht="12.8" hidden="false" customHeight="false" outlineLevel="0" collapsed="false">
      <c r="A2635" s="0" t="s">
        <v>5124</v>
      </c>
      <c r="B2635" s="0" t="s">
        <v>4220</v>
      </c>
      <c r="C2635" s="0" t="s">
        <v>16</v>
      </c>
      <c r="D2635" s="0" t="n">
        <v>0.455371125086984</v>
      </c>
      <c r="E2635" s="0" t="n">
        <v>-10.4</v>
      </c>
      <c r="F2635" s="0" t="n">
        <v>6.19509329202</v>
      </c>
      <c r="G2635" s="0" t="n">
        <v>0.68459</v>
      </c>
      <c r="H2635" s="0" t="n">
        <v>1</v>
      </c>
      <c r="I2635" s="0" t="n">
        <v>3</v>
      </c>
      <c r="J2635" s="0" t="n">
        <v>1</v>
      </c>
      <c r="K2635" s="0" t="n">
        <v>2</v>
      </c>
    </row>
    <row r="2636" customFormat="false" ht="12.8" hidden="false" customHeight="false" outlineLevel="0" collapsed="false">
      <c r="A2636" s="0" t="s">
        <v>5125</v>
      </c>
      <c r="B2636" s="0" t="s">
        <v>3718</v>
      </c>
      <c r="C2636" s="0" t="s">
        <v>13</v>
      </c>
      <c r="D2636" s="0" t="n">
        <v>0.0714077057631379</v>
      </c>
      <c r="E2636" s="0" t="n">
        <v>-6.7</v>
      </c>
      <c r="F2636" s="0" t="n">
        <v>6.11953445325</v>
      </c>
      <c r="G2636" s="0" t="n">
        <v>0.27067</v>
      </c>
      <c r="H2636" s="0" t="n">
        <v>1</v>
      </c>
      <c r="I2636" s="0" t="n">
        <v>3</v>
      </c>
      <c r="J2636" s="0" t="n">
        <v>1</v>
      </c>
      <c r="K2636" s="0" t="n">
        <v>2</v>
      </c>
    </row>
    <row r="2637" customFormat="false" ht="12.8" hidden="false" customHeight="false" outlineLevel="0" collapsed="false">
      <c r="A2637" s="0" t="s">
        <v>5126</v>
      </c>
      <c r="B2637" s="0" t="s">
        <v>3600</v>
      </c>
      <c r="C2637" s="0" t="s">
        <v>13</v>
      </c>
      <c r="D2637" s="0" t="n">
        <v>0.391522842173228</v>
      </c>
      <c r="E2637" s="0" t="n">
        <v>-9.3</v>
      </c>
      <c r="F2637" s="0" t="n">
        <v>6.09780078605</v>
      </c>
      <c r="G2637" s="0" t="n">
        <v>0.63755</v>
      </c>
      <c r="H2637" s="0" t="n">
        <v>1</v>
      </c>
      <c r="I2637" s="0" t="n">
        <v>3</v>
      </c>
      <c r="J2637" s="0" t="n">
        <v>1</v>
      </c>
      <c r="K2637" s="0" t="n">
        <v>2</v>
      </c>
    </row>
    <row r="2638" customFormat="false" ht="12.8" hidden="false" customHeight="false" outlineLevel="0" collapsed="false">
      <c r="A2638" s="0" t="s">
        <v>5127</v>
      </c>
      <c r="B2638" s="0" t="s">
        <v>4694</v>
      </c>
      <c r="C2638" s="0" t="s">
        <v>13</v>
      </c>
      <c r="D2638" s="0" t="n">
        <v>0.450504144328892</v>
      </c>
      <c r="E2638" s="0" t="n">
        <v>-9.7</v>
      </c>
      <c r="F2638" s="0" t="n">
        <v>6.00769933841</v>
      </c>
      <c r="G2638" s="0" t="n">
        <v>0.60525</v>
      </c>
      <c r="H2638" s="0" t="n">
        <v>1</v>
      </c>
      <c r="I2638" s="0" t="n">
        <v>3</v>
      </c>
      <c r="J2638" s="0" t="n">
        <v>1</v>
      </c>
      <c r="K2638" s="0" t="n">
        <v>2</v>
      </c>
    </row>
    <row r="2639" customFormat="false" ht="12.8" hidden="false" customHeight="false" outlineLevel="0" collapsed="false">
      <c r="A2639" s="0" t="s">
        <v>5128</v>
      </c>
      <c r="B2639" s="0" t="s">
        <v>3470</v>
      </c>
      <c r="C2639" s="0" t="s">
        <v>16</v>
      </c>
      <c r="D2639" s="0" t="n">
        <v>0.185379912941981</v>
      </c>
      <c r="E2639" s="0" t="n">
        <v>-10.8</v>
      </c>
      <c r="F2639" s="0" t="n">
        <v>6.16491651239</v>
      </c>
      <c r="G2639" s="0" t="n">
        <v>0.46155</v>
      </c>
      <c r="H2639" s="0" t="n">
        <v>1</v>
      </c>
      <c r="I2639" s="0" t="n">
        <v>3</v>
      </c>
      <c r="J2639" s="0" t="n">
        <v>1</v>
      </c>
      <c r="K2639" s="0" t="n">
        <v>2</v>
      </c>
    </row>
    <row r="2640" customFormat="false" ht="12.8" hidden="false" customHeight="false" outlineLevel="0" collapsed="false">
      <c r="A2640" s="0" t="s">
        <v>5129</v>
      </c>
      <c r="B2640" s="0" t="s">
        <v>4280</v>
      </c>
      <c r="C2640" s="0" t="s">
        <v>13</v>
      </c>
      <c r="D2640" s="0" t="n">
        <v>0.397031244656181</v>
      </c>
      <c r="E2640" s="0" t="n">
        <v>-8.5</v>
      </c>
      <c r="F2640" s="0" t="n">
        <v>6.26640046013</v>
      </c>
      <c r="G2640" s="0" t="n">
        <v>0.64589</v>
      </c>
      <c r="H2640" s="0" t="n">
        <v>1</v>
      </c>
      <c r="I2640" s="0" t="n">
        <v>3</v>
      </c>
      <c r="J2640" s="0" t="n">
        <v>1</v>
      </c>
      <c r="K2640" s="0" t="n">
        <v>2</v>
      </c>
    </row>
    <row r="2641" customFormat="false" ht="12.8" hidden="false" customHeight="false" outlineLevel="0" collapsed="false">
      <c r="A2641" s="0" t="s">
        <v>5130</v>
      </c>
      <c r="B2641" s="0" t="s">
        <v>4284</v>
      </c>
      <c r="C2641" s="0" t="s">
        <v>13</v>
      </c>
      <c r="D2641" s="0" t="n">
        <v>0.150061955208777</v>
      </c>
      <c r="E2641" s="0" t="n">
        <v>-8.2</v>
      </c>
      <c r="F2641" s="0" t="n">
        <v>6.03898561102</v>
      </c>
      <c r="G2641" s="0" t="n">
        <v>0.29452</v>
      </c>
      <c r="H2641" s="0" t="n">
        <v>1</v>
      </c>
      <c r="I2641" s="0" t="n">
        <v>3</v>
      </c>
      <c r="J2641" s="0" t="n">
        <v>1</v>
      </c>
      <c r="K2641" s="0" t="n">
        <v>2</v>
      </c>
    </row>
    <row r="2642" customFormat="false" ht="12.8" hidden="false" customHeight="false" outlineLevel="0" collapsed="false">
      <c r="A2642" s="0" t="s">
        <v>5131</v>
      </c>
      <c r="B2642" s="0" t="s">
        <v>4648</v>
      </c>
      <c r="C2642" s="0" t="s">
        <v>13</v>
      </c>
      <c r="D2642" s="0" t="n">
        <v>0.204383347946785</v>
      </c>
      <c r="E2642" s="0" t="n">
        <v>-8.7</v>
      </c>
      <c r="F2642" s="0" t="n">
        <v>6.25743952377</v>
      </c>
      <c r="G2642" s="0" t="n">
        <v>0.51389</v>
      </c>
      <c r="H2642" s="0" t="n">
        <v>1</v>
      </c>
      <c r="I2642" s="0" t="n">
        <v>4</v>
      </c>
      <c r="J2642" s="0" t="n">
        <v>1</v>
      </c>
      <c r="K2642" s="0" t="n">
        <v>2</v>
      </c>
    </row>
    <row r="2643" customFormat="false" ht="12.8" hidden="false" customHeight="false" outlineLevel="0" collapsed="false">
      <c r="A2643" s="0" t="s">
        <v>5132</v>
      </c>
      <c r="B2643" s="0" t="s">
        <v>3542</v>
      </c>
      <c r="C2643" s="0" t="s">
        <v>13</v>
      </c>
      <c r="D2643" s="0" t="n">
        <v>0.322640717043021</v>
      </c>
      <c r="E2643" s="0" t="n">
        <v>-8.9</v>
      </c>
      <c r="F2643" s="0" t="n">
        <v>6.10685046032</v>
      </c>
      <c r="G2643" s="0" t="n">
        <v>0.50032</v>
      </c>
      <c r="H2643" s="0" t="n">
        <v>1</v>
      </c>
      <c r="I2643" s="0" t="n">
        <v>4</v>
      </c>
      <c r="J2643" s="0" t="n">
        <v>1</v>
      </c>
      <c r="K2643" s="0" t="n">
        <v>2</v>
      </c>
    </row>
    <row r="2644" customFormat="false" ht="12.8" hidden="false" customHeight="false" outlineLevel="0" collapsed="false">
      <c r="A2644" s="0" t="s">
        <v>5133</v>
      </c>
      <c r="B2644" s="0" t="s">
        <v>3544</v>
      </c>
      <c r="C2644" s="0" t="s">
        <v>13</v>
      </c>
      <c r="D2644" s="0" t="n">
        <v>0.20098270432718</v>
      </c>
      <c r="E2644" s="0" t="n">
        <v>-9.4</v>
      </c>
      <c r="F2644" s="0" t="n">
        <v>6.10594968241</v>
      </c>
      <c r="G2644" s="0" t="n">
        <v>0.67194</v>
      </c>
      <c r="H2644" s="0" t="n">
        <v>1</v>
      </c>
      <c r="I2644" s="0" t="n">
        <v>4</v>
      </c>
      <c r="J2644" s="0" t="n">
        <v>1</v>
      </c>
      <c r="K2644" s="0" t="n">
        <v>2</v>
      </c>
    </row>
    <row r="2645" customFormat="false" ht="12.8" hidden="false" customHeight="false" outlineLevel="0" collapsed="false">
      <c r="A2645" s="0" t="s">
        <v>5134</v>
      </c>
      <c r="B2645" s="0" t="s">
        <v>3716</v>
      </c>
      <c r="C2645" s="0" t="s">
        <v>13</v>
      </c>
      <c r="D2645" s="0" t="n">
        <v>0.116270914191556</v>
      </c>
      <c r="E2645" s="0" t="n">
        <v>-6.4</v>
      </c>
      <c r="F2645" s="0" t="n">
        <v>6.07297449941</v>
      </c>
      <c r="G2645" s="0" t="n">
        <v>0.20332</v>
      </c>
      <c r="H2645" s="0" t="n">
        <v>1</v>
      </c>
      <c r="I2645" s="0" t="n">
        <v>4</v>
      </c>
      <c r="J2645" s="0" t="n">
        <v>1</v>
      </c>
      <c r="K2645" s="0" t="n">
        <v>2</v>
      </c>
    </row>
    <row r="2646" customFormat="false" ht="12.8" hidden="false" customHeight="false" outlineLevel="0" collapsed="false">
      <c r="A2646" s="0" t="s">
        <v>5135</v>
      </c>
      <c r="B2646" s="0" t="s">
        <v>3810</v>
      </c>
      <c r="C2646" s="0" t="s">
        <v>13</v>
      </c>
      <c r="D2646" s="0" t="n">
        <v>0.167443587544872</v>
      </c>
      <c r="E2646" s="0" t="n">
        <v>-8.7</v>
      </c>
      <c r="F2646" s="0" t="n">
        <v>6.0985564524</v>
      </c>
      <c r="G2646" s="0" t="n">
        <v>0.24399</v>
      </c>
      <c r="H2646" s="0" t="n">
        <v>1</v>
      </c>
      <c r="I2646" s="0" t="n">
        <v>4</v>
      </c>
      <c r="J2646" s="0" t="n">
        <v>1</v>
      </c>
      <c r="K2646" s="0" t="n">
        <v>2</v>
      </c>
    </row>
    <row r="2647" customFormat="false" ht="12.8" hidden="false" customHeight="false" outlineLevel="0" collapsed="false">
      <c r="A2647" s="0" t="s">
        <v>5136</v>
      </c>
      <c r="B2647" s="0" t="s">
        <v>3696</v>
      </c>
      <c r="C2647" s="0" t="s">
        <v>13</v>
      </c>
      <c r="D2647" s="0" t="n">
        <v>0.206536810838851</v>
      </c>
      <c r="E2647" s="0" t="n">
        <v>-8.8</v>
      </c>
      <c r="F2647" s="0" t="n">
        <v>6.25494144888</v>
      </c>
      <c r="G2647" s="0" t="n">
        <v>0.59567</v>
      </c>
      <c r="H2647" s="0" t="n">
        <v>1</v>
      </c>
      <c r="I2647" s="0" t="n">
        <v>4</v>
      </c>
      <c r="J2647" s="0" t="n">
        <v>1</v>
      </c>
      <c r="K2647" s="0" t="n">
        <v>2</v>
      </c>
    </row>
    <row r="2648" customFormat="false" ht="12.8" hidden="false" customHeight="false" outlineLevel="0" collapsed="false">
      <c r="A2648" s="0" t="s">
        <v>5137</v>
      </c>
      <c r="B2648" s="0" t="s">
        <v>3658</v>
      </c>
      <c r="C2648" s="0" t="s">
        <v>13</v>
      </c>
      <c r="D2648" s="0" t="n">
        <v>0.24802530186777</v>
      </c>
      <c r="E2648" s="0" t="n">
        <v>-9.4</v>
      </c>
      <c r="F2648" s="0" t="n">
        <v>6.05765215295</v>
      </c>
      <c r="G2648" s="0" t="n">
        <v>0.45719</v>
      </c>
      <c r="H2648" s="0" t="n">
        <v>1</v>
      </c>
      <c r="I2648" s="0" t="n">
        <v>4</v>
      </c>
      <c r="J2648" s="0" t="n">
        <v>1</v>
      </c>
      <c r="K2648" s="0" t="n">
        <v>2</v>
      </c>
    </row>
    <row r="2649" customFormat="false" ht="12.8" hidden="false" customHeight="false" outlineLevel="0" collapsed="false">
      <c r="A2649" s="0" t="s">
        <v>5138</v>
      </c>
      <c r="B2649" s="0" t="s">
        <v>4390</v>
      </c>
      <c r="C2649" s="0" t="s">
        <v>13</v>
      </c>
      <c r="D2649" s="0" t="n">
        <v>0.286588843676768</v>
      </c>
      <c r="E2649" s="0" t="n">
        <v>-9.7</v>
      </c>
      <c r="F2649" s="0" t="n">
        <v>6.11457796649</v>
      </c>
      <c r="G2649" s="0" t="n">
        <v>0.548</v>
      </c>
      <c r="H2649" s="0" t="n">
        <v>1</v>
      </c>
      <c r="I2649" s="0" t="n">
        <v>4</v>
      </c>
      <c r="J2649" s="0" t="n">
        <v>1</v>
      </c>
      <c r="K2649" s="0" t="n">
        <v>2</v>
      </c>
    </row>
    <row r="2650" customFormat="false" ht="12.8" hidden="false" customHeight="false" outlineLevel="0" collapsed="false">
      <c r="A2650" s="0" t="s">
        <v>5139</v>
      </c>
      <c r="B2650" s="0" t="s">
        <v>3720</v>
      </c>
      <c r="C2650" s="0" t="s">
        <v>13</v>
      </c>
      <c r="D2650" s="0" t="n">
        <v>0.275842720821861</v>
      </c>
      <c r="E2650" s="0" t="n">
        <v>-7</v>
      </c>
      <c r="F2650" s="0" t="n">
        <v>6.20171845097</v>
      </c>
      <c r="G2650" s="0" t="n">
        <v>0.21746</v>
      </c>
      <c r="H2650" s="0" t="n">
        <v>1</v>
      </c>
      <c r="I2650" s="0" t="n">
        <v>4</v>
      </c>
      <c r="J2650" s="0" t="n">
        <v>1</v>
      </c>
      <c r="K2650" s="0" t="n">
        <v>2</v>
      </c>
    </row>
    <row r="2651" customFormat="false" ht="12.8" hidden="false" customHeight="false" outlineLevel="0" collapsed="false">
      <c r="A2651" s="0" t="s">
        <v>5140</v>
      </c>
      <c r="B2651" s="0" t="s">
        <v>4276</v>
      </c>
      <c r="C2651" s="0" t="s">
        <v>13</v>
      </c>
      <c r="D2651" s="0" t="n">
        <v>0.864661190458452</v>
      </c>
      <c r="E2651" s="0" t="n">
        <v>-10.6</v>
      </c>
      <c r="F2651" s="0" t="n">
        <v>6.54147862019</v>
      </c>
      <c r="G2651" s="0" t="n">
        <v>0.6146</v>
      </c>
      <c r="H2651" s="0" t="n">
        <v>1</v>
      </c>
      <c r="I2651" s="0" t="n">
        <v>4</v>
      </c>
      <c r="J2651" s="0" t="n">
        <v>1</v>
      </c>
      <c r="K2651" s="0" t="n">
        <v>2</v>
      </c>
    </row>
    <row r="2652" customFormat="false" ht="12.8" hidden="false" customHeight="false" outlineLevel="0" collapsed="false">
      <c r="A2652" s="0" t="s">
        <v>5141</v>
      </c>
      <c r="B2652" s="0" t="s">
        <v>4748</v>
      </c>
      <c r="C2652" s="0" t="s">
        <v>13</v>
      </c>
      <c r="D2652" s="0" t="n">
        <v>0.246837047345026</v>
      </c>
      <c r="E2652" s="0" t="n">
        <v>-10</v>
      </c>
      <c r="F2652" s="0" t="n">
        <v>6.12863671042</v>
      </c>
      <c r="G2652" s="0" t="n">
        <v>0.16875</v>
      </c>
      <c r="H2652" s="0" t="n">
        <v>1</v>
      </c>
      <c r="I2652" s="0" t="n">
        <v>4</v>
      </c>
      <c r="J2652" s="0" t="n">
        <v>1</v>
      </c>
      <c r="K2652" s="0" t="n">
        <v>2</v>
      </c>
    </row>
    <row r="2653" customFormat="false" ht="12.8" hidden="false" customHeight="false" outlineLevel="0" collapsed="false">
      <c r="A2653" s="0" t="s">
        <v>5142</v>
      </c>
      <c r="B2653" s="0" t="s">
        <v>4404</v>
      </c>
      <c r="C2653" s="0" t="s">
        <v>13</v>
      </c>
      <c r="D2653" s="0" t="n">
        <v>0.297758808379299</v>
      </c>
      <c r="E2653" s="0" t="n">
        <v>-8.4</v>
      </c>
      <c r="F2653" s="0" t="n">
        <v>6.15027527437</v>
      </c>
      <c r="G2653" s="0" t="n">
        <v>0.1827</v>
      </c>
      <c r="H2653" s="0" t="n">
        <v>1</v>
      </c>
      <c r="I2653" s="0" t="n">
        <v>4</v>
      </c>
      <c r="J2653" s="0" t="n">
        <v>1</v>
      </c>
      <c r="K2653" s="0" t="n">
        <v>2</v>
      </c>
    </row>
    <row r="2654" customFormat="false" ht="12.8" hidden="false" customHeight="false" outlineLevel="0" collapsed="false">
      <c r="A2654" s="0" t="s">
        <v>5143</v>
      </c>
      <c r="B2654" s="0" t="s">
        <v>4502</v>
      </c>
      <c r="C2654" s="0" t="s">
        <v>13</v>
      </c>
      <c r="D2654" s="0" t="n">
        <v>0.128658172540557</v>
      </c>
      <c r="E2654" s="0" t="n">
        <v>-5.6</v>
      </c>
      <c r="F2654" s="0" t="n">
        <v>6.01991023892</v>
      </c>
      <c r="G2654" s="0" t="n">
        <v>0.10248</v>
      </c>
      <c r="H2654" s="0" t="n">
        <v>1</v>
      </c>
      <c r="I2654" s="0" t="n">
        <v>5</v>
      </c>
      <c r="J2654" s="0" t="n">
        <v>1</v>
      </c>
      <c r="K2654" s="0" t="n">
        <v>2</v>
      </c>
    </row>
    <row r="2655" customFormat="false" ht="12.8" hidden="false" customHeight="false" outlineLevel="0" collapsed="false">
      <c r="A2655" s="0" t="s">
        <v>5144</v>
      </c>
      <c r="B2655" s="0" t="s">
        <v>4678</v>
      </c>
      <c r="C2655" s="0" t="s">
        <v>13</v>
      </c>
      <c r="D2655" s="0" t="n">
        <v>0.116036644092907</v>
      </c>
      <c r="E2655" s="0" t="n">
        <v>-7</v>
      </c>
      <c r="F2655" s="0" t="n">
        <v>5.97555085173</v>
      </c>
      <c r="G2655" s="0" t="n">
        <v>0.42318</v>
      </c>
      <c r="H2655" s="0" t="n">
        <v>1</v>
      </c>
      <c r="I2655" s="0" t="n">
        <v>5</v>
      </c>
      <c r="J2655" s="0" t="n">
        <v>1</v>
      </c>
      <c r="K2655" s="0" t="n">
        <v>2</v>
      </c>
    </row>
    <row r="2656" customFormat="false" ht="12.8" hidden="false" customHeight="false" outlineLevel="0" collapsed="false">
      <c r="A2656" s="0" t="s">
        <v>5145</v>
      </c>
      <c r="B2656" s="0" t="s">
        <v>4664</v>
      </c>
      <c r="C2656" s="0" t="s">
        <v>13</v>
      </c>
      <c r="D2656" s="0" t="n">
        <v>0.11962482964926</v>
      </c>
      <c r="E2656" s="0" t="n">
        <v>-7.3</v>
      </c>
      <c r="F2656" s="0" t="n">
        <v>5.98662428642</v>
      </c>
      <c r="G2656" s="0" t="n">
        <v>0.49786</v>
      </c>
      <c r="H2656" s="0" t="n">
        <v>1</v>
      </c>
      <c r="I2656" s="0" t="n">
        <v>5</v>
      </c>
      <c r="J2656" s="0" t="n">
        <v>1</v>
      </c>
      <c r="K2656" s="0" t="n">
        <v>2</v>
      </c>
    </row>
    <row r="2657" customFormat="false" ht="12.8" hidden="false" customHeight="false" outlineLevel="0" collapsed="false">
      <c r="A2657" s="0" t="s">
        <v>5146</v>
      </c>
      <c r="B2657" s="0" t="s">
        <v>2846</v>
      </c>
      <c r="C2657" s="0" t="s">
        <v>13</v>
      </c>
      <c r="D2657" s="0" t="n">
        <v>0.59019486057013</v>
      </c>
      <c r="E2657" s="0" t="n">
        <v>-0.7</v>
      </c>
      <c r="F2657" s="0" t="n">
        <v>6.50616564112</v>
      </c>
      <c r="G2657" s="0" t="n">
        <v>0.19348</v>
      </c>
      <c r="H2657" s="0" t="n">
        <v>2</v>
      </c>
      <c r="I2657" s="0" t="n">
        <v>1</v>
      </c>
      <c r="J2657" s="0" t="n">
        <v>1</v>
      </c>
      <c r="K2657" s="0" t="n">
        <v>2</v>
      </c>
    </row>
    <row r="2658" customFormat="false" ht="12.8" hidden="false" customHeight="false" outlineLevel="0" collapsed="false">
      <c r="A2658" s="0" t="s">
        <v>5147</v>
      </c>
      <c r="B2658" s="0" t="s">
        <v>2850</v>
      </c>
      <c r="C2658" s="0" t="s">
        <v>13</v>
      </c>
      <c r="D2658" s="0" t="n">
        <v>0.577999290320562</v>
      </c>
      <c r="E2658" s="0" t="n">
        <v>-1</v>
      </c>
      <c r="F2658" s="0" t="n">
        <v>6.47197642646</v>
      </c>
      <c r="G2658" s="0" t="n">
        <v>0.20358</v>
      </c>
      <c r="H2658" s="0" t="n">
        <v>2</v>
      </c>
      <c r="I2658" s="0" t="n">
        <v>1</v>
      </c>
      <c r="J2658" s="0" t="n">
        <v>1</v>
      </c>
      <c r="K2658" s="0" t="n">
        <v>2</v>
      </c>
    </row>
    <row r="2659" customFormat="false" ht="12.8" hidden="false" customHeight="false" outlineLevel="0" collapsed="false">
      <c r="A2659" s="0" t="s">
        <v>5148</v>
      </c>
      <c r="B2659" s="0" t="s">
        <v>2852</v>
      </c>
      <c r="C2659" s="0" t="s">
        <v>13</v>
      </c>
      <c r="D2659" s="0" t="n">
        <v>0.527216430198812</v>
      </c>
      <c r="E2659" s="0" t="n">
        <v>-3.8</v>
      </c>
      <c r="F2659" s="0" t="n">
        <v>6.15637223816</v>
      </c>
      <c r="G2659" s="0" t="n">
        <v>0.2079</v>
      </c>
      <c r="H2659" s="0" t="n">
        <v>2</v>
      </c>
      <c r="I2659" s="0" t="n">
        <v>1</v>
      </c>
      <c r="J2659" s="0" t="n">
        <v>1</v>
      </c>
      <c r="K2659" s="0" t="n">
        <v>2</v>
      </c>
    </row>
    <row r="2660" customFormat="false" ht="12.8" hidden="false" customHeight="false" outlineLevel="0" collapsed="false">
      <c r="A2660" s="0" t="s">
        <v>5149</v>
      </c>
      <c r="B2660" s="0" t="s">
        <v>2854</v>
      </c>
      <c r="C2660" s="0" t="s">
        <v>13</v>
      </c>
      <c r="D2660" s="0" t="n">
        <v>0.651656166403057</v>
      </c>
      <c r="E2660" s="0" t="n">
        <v>-3.7</v>
      </c>
      <c r="F2660" s="0" t="n">
        <v>6.51681214424</v>
      </c>
      <c r="G2660" s="0" t="n">
        <v>0.30284</v>
      </c>
      <c r="H2660" s="0" t="n">
        <v>2</v>
      </c>
      <c r="I2660" s="0" t="n">
        <v>1</v>
      </c>
      <c r="J2660" s="0" t="n">
        <v>1</v>
      </c>
      <c r="K2660" s="0" t="n">
        <v>2</v>
      </c>
    </row>
    <row r="2661" customFormat="false" ht="12.8" hidden="false" customHeight="false" outlineLevel="0" collapsed="false">
      <c r="A2661" s="0" t="s">
        <v>5150</v>
      </c>
      <c r="B2661" s="0" t="s">
        <v>2856</v>
      </c>
      <c r="C2661" s="0" t="s">
        <v>13</v>
      </c>
      <c r="D2661" s="0" t="n">
        <v>0.663463302689862</v>
      </c>
      <c r="E2661" s="0" t="n">
        <v>-4.7</v>
      </c>
      <c r="F2661" s="0" t="n">
        <v>6.45309672053</v>
      </c>
      <c r="G2661" s="0" t="n">
        <v>0.26963</v>
      </c>
      <c r="H2661" s="0" t="n">
        <v>2</v>
      </c>
      <c r="I2661" s="0" t="n">
        <v>1</v>
      </c>
      <c r="J2661" s="0" t="n">
        <v>1</v>
      </c>
      <c r="K2661" s="0" t="n">
        <v>2</v>
      </c>
    </row>
    <row r="2662" customFormat="false" ht="12.8" hidden="false" customHeight="false" outlineLevel="0" collapsed="false">
      <c r="A2662" s="0" t="s">
        <v>5151</v>
      </c>
      <c r="B2662" s="0" t="s">
        <v>2858</v>
      </c>
      <c r="C2662" s="0" t="s">
        <v>13</v>
      </c>
      <c r="D2662" s="0" t="n">
        <v>0.552741743414911</v>
      </c>
      <c r="E2662" s="0" t="n">
        <v>-3.9</v>
      </c>
      <c r="F2662" s="0" t="n">
        <v>6.13347111716</v>
      </c>
      <c r="G2662" s="0" t="n">
        <v>0.3959</v>
      </c>
      <c r="H2662" s="0" t="n">
        <v>2</v>
      </c>
      <c r="I2662" s="0" t="n">
        <v>1</v>
      </c>
      <c r="J2662" s="0" t="n">
        <v>1</v>
      </c>
      <c r="K2662" s="0" t="n">
        <v>2</v>
      </c>
    </row>
    <row r="2663" customFormat="false" ht="12.8" hidden="false" customHeight="false" outlineLevel="0" collapsed="false">
      <c r="A2663" s="0" t="s">
        <v>5152</v>
      </c>
      <c r="B2663" s="0" t="s">
        <v>2864</v>
      </c>
      <c r="C2663" s="0" t="s">
        <v>13</v>
      </c>
      <c r="D2663" s="0" t="n">
        <v>0.647392997800526</v>
      </c>
      <c r="E2663" s="0" t="n">
        <v>-5.7</v>
      </c>
      <c r="F2663" s="0" t="n">
        <v>6.43030372415</v>
      </c>
      <c r="G2663" s="0" t="n">
        <v>0.25492</v>
      </c>
      <c r="H2663" s="0" t="n">
        <v>2</v>
      </c>
      <c r="I2663" s="0" t="n">
        <v>1</v>
      </c>
      <c r="J2663" s="0" t="n">
        <v>1</v>
      </c>
      <c r="K2663" s="0" t="n">
        <v>2</v>
      </c>
    </row>
    <row r="2664" customFormat="false" ht="12.8" hidden="false" customHeight="false" outlineLevel="0" collapsed="false">
      <c r="A2664" s="0" t="s">
        <v>5153</v>
      </c>
      <c r="B2664" s="0" t="s">
        <v>2866</v>
      </c>
      <c r="C2664" s="0" t="s">
        <v>13</v>
      </c>
      <c r="D2664" s="0" t="n">
        <v>0.570492104745009</v>
      </c>
      <c r="E2664" s="0" t="n">
        <v>-7.2</v>
      </c>
      <c r="F2664" s="0" t="n">
        <v>6.04824977212</v>
      </c>
      <c r="G2664" s="0" t="n">
        <v>0.38954</v>
      </c>
      <c r="H2664" s="0" t="n">
        <v>2</v>
      </c>
      <c r="I2664" s="0" t="n">
        <v>1</v>
      </c>
      <c r="J2664" s="0" t="n">
        <v>1</v>
      </c>
      <c r="K2664" s="0" t="n">
        <v>2</v>
      </c>
    </row>
    <row r="2665" customFormat="false" ht="12.8" hidden="false" customHeight="false" outlineLevel="0" collapsed="false">
      <c r="A2665" s="0" t="s">
        <v>5154</v>
      </c>
      <c r="B2665" s="0" t="s">
        <v>2868</v>
      </c>
      <c r="C2665" s="0" t="s">
        <v>13</v>
      </c>
      <c r="D2665" s="0" t="n">
        <v>0.567436130443813</v>
      </c>
      <c r="E2665" s="0" t="n">
        <v>-8.4</v>
      </c>
      <c r="F2665" s="0" t="n">
        <v>6.10769760005</v>
      </c>
      <c r="G2665" s="0" t="n">
        <v>0.37634</v>
      </c>
      <c r="H2665" s="0" t="n">
        <v>2</v>
      </c>
      <c r="I2665" s="0" t="n">
        <v>1</v>
      </c>
      <c r="J2665" s="0" t="n">
        <v>1</v>
      </c>
      <c r="K2665" s="0" t="n">
        <v>2</v>
      </c>
    </row>
    <row r="2666" customFormat="false" ht="12.8" hidden="false" customHeight="false" outlineLevel="0" collapsed="false">
      <c r="A2666" s="0" t="s">
        <v>5155</v>
      </c>
      <c r="B2666" s="0" t="s">
        <v>2874</v>
      </c>
      <c r="C2666" s="0" t="s">
        <v>13</v>
      </c>
      <c r="D2666" s="0" t="n">
        <v>0.648987676749521</v>
      </c>
      <c r="E2666" s="0" t="n">
        <v>-8.5</v>
      </c>
      <c r="F2666" s="0" t="n">
        <v>6.19843593299</v>
      </c>
      <c r="G2666" s="0" t="n">
        <v>0.22528</v>
      </c>
      <c r="H2666" s="0" t="n">
        <v>2</v>
      </c>
      <c r="I2666" s="0" t="n">
        <v>1</v>
      </c>
      <c r="J2666" s="0" t="n">
        <v>1</v>
      </c>
      <c r="K2666" s="0" t="n">
        <v>2</v>
      </c>
    </row>
    <row r="2667" customFormat="false" ht="12.8" hidden="false" customHeight="false" outlineLevel="0" collapsed="false">
      <c r="A2667" s="0" t="s">
        <v>5156</v>
      </c>
      <c r="B2667" s="0" t="s">
        <v>2876</v>
      </c>
      <c r="C2667" s="0" t="s">
        <v>13</v>
      </c>
      <c r="D2667" s="0" t="n">
        <v>0.35680167639837</v>
      </c>
      <c r="E2667" s="0" t="n">
        <v>-6.7</v>
      </c>
      <c r="F2667" s="0" t="n">
        <v>6.08584961418</v>
      </c>
      <c r="G2667" s="0" t="n">
        <v>0.35212</v>
      </c>
      <c r="H2667" s="0" t="n">
        <v>2</v>
      </c>
      <c r="I2667" s="0" t="n">
        <v>1</v>
      </c>
      <c r="J2667" s="0" t="n">
        <v>1</v>
      </c>
      <c r="K2667" s="0" t="n">
        <v>2</v>
      </c>
    </row>
    <row r="2668" customFormat="false" ht="12.8" hidden="false" customHeight="false" outlineLevel="0" collapsed="false">
      <c r="A2668" s="0" t="s">
        <v>5157</v>
      </c>
      <c r="B2668" s="0" t="s">
        <v>2880</v>
      </c>
      <c r="C2668" s="0" t="s">
        <v>13</v>
      </c>
      <c r="D2668" s="0" t="n">
        <v>0.436606643436008</v>
      </c>
      <c r="E2668" s="0" t="n">
        <v>-7.8</v>
      </c>
      <c r="F2668" s="0" t="n">
        <v>6.1267179207</v>
      </c>
      <c r="G2668" s="0" t="n">
        <v>0.37039</v>
      </c>
      <c r="H2668" s="0" t="n">
        <v>2</v>
      </c>
      <c r="I2668" s="0" t="n">
        <v>1</v>
      </c>
      <c r="J2668" s="0" t="n">
        <v>1</v>
      </c>
      <c r="K2668" s="0" t="n">
        <v>2</v>
      </c>
    </row>
    <row r="2669" customFormat="false" ht="12.8" hidden="false" customHeight="false" outlineLevel="0" collapsed="false">
      <c r="A2669" s="0" t="s">
        <v>5158</v>
      </c>
      <c r="B2669" s="0" t="s">
        <v>2886</v>
      </c>
      <c r="C2669" s="0" t="s">
        <v>13</v>
      </c>
      <c r="D2669" s="0" t="n">
        <v>0.157136627782787</v>
      </c>
      <c r="E2669" s="0" t="n">
        <v>-7</v>
      </c>
      <c r="F2669" s="0" t="n">
        <v>6.13518668126</v>
      </c>
      <c r="G2669" s="0" t="n">
        <v>0.25911</v>
      </c>
      <c r="H2669" s="0" t="n">
        <v>2</v>
      </c>
      <c r="I2669" s="0" t="n">
        <v>1</v>
      </c>
      <c r="J2669" s="0" t="n">
        <v>1</v>
      </c>
      <c r="K2669" s="0" t="n">
        <v>2</v>
      </c>
    </row>
    <row r="2670" customFormat="false" ht="12.8" hidden="false" customHeight="false" outlineLevel="0" collapsed="false">
      <c r="A2670" s="0" t="s">
        <v>5159</v>
      </c>
      <c r="B2670" s="0" t="s">
        <v>2888</v>
      </c>
      <c r="C2670" s="0" t="s">
        <v>13</v>
      </c>
      <c r="D2670" s="0" t="n">
        <v>0.556240600808441</v>
      </c>
      <c r="E2670" s="0" t="n">
        <v>-8.9</v>
      </c>
      <c r="F2670" s="0" t="n">
        <v>6.1796939521</v>
      </c>
      <c r="G2670" s="0" t="n">
        <v>0.29149</v>
      </c>
      <c r="H2670" s="0" t="n">
        <v>2</v>
      </c>
      <c r="I2670" s="0" t="n">
        <v>1</v>
      </c>
      <c r="J2670" s="0" t="n">
        <v>1</v>
      </c>
      <c r="K2670" s="0" t="n">
        <v>2</v>
      </c>
    </row>
    <row r="2671" customFormat="false" ht="12.8" hidden="false" customHeight="false" outlineLevel="0" collapsed="false">
      <c r="A2671" s="0" t="s">
        <v>5160</v>
      </c>
      <c r="B2671" s="0" t="s">
        <v>2890</v>
      </c>
      <c r="C2671" s="0" t="s">
        <v>13</v>
      </c>
      <c r="D2671" s="0" t="n">
        <v>0.432856737466735</v>
      </c>
      <c r="E2671" s="0" t="n">
        <v>-8.1</v>
      </c>
      <c r="F2671" s="0" t="n">
        <v>6.28586848562</v>
      </c>
      <c r="G2671" s="0" t="n">
        <v>0.30617</v>
      </c>
      <c r="H2671" s="0" t="n">
        <v>2</v>
      </c>
      <c r="I2671" s="0" t="n">
        <v>1</v>
      </c>
      <c r="J2671" s="0" t="n">
        <v>1</v>
      </c>
      <c r="K2671" s="0" t="n">
        <v>2</v>
      </c>
    </row>
    <row r="2672" customFormat="false" ht="12.8" hidden="false" customHeight="false" outlineLevel="0" collapsed="false">
      <c r="A2672" s="0" t="s">
        <v>5161</v>
      </c>
      <c r="B2672" s="0" t="s">
        <v>2892</v>
      </c>
      <c r="C2672" s="0" t="s">
        <v>13</v>
      </c>
      <c r="D2672" s="0" t="n">
        <v>0.211062009333391</v>
      </c>
      <c r="E2672" s="0" t="n">
        <v>-5.6</v>
      </c>
      <c r="F2672" s="0" t="n">
        <v>6.0502632481</v>
      </c>
      <c r="G2672" s="0" t="n">
        <v>0.09574</v>
      </c>
      <c r="H2672" s="0" t="n">
        <v>2</v>
      </c>
      <c r="I2672" s="0" t="n">
        <v>1</v>
      </c>
      <c r="J2672" s="0" t="n">
        <v>1</v>
      </c>
      <c r="K2672" s="0" t="n">
        <v>2</v>
      </c>
    </row>
    <row r="2673" customFormat="false" ht="12.8" hidden="false" customHeight="false" outlineLevel="0" collapsed="false">
      <c r="A2673" s="0" t="s">
        <v>5162</v>
      </c>
      <c r="B2673" s="0" t="s">
        <v>2896</v>
      </c>
      <c r="C2673" s="0" t="s">
        <v>13</v>
      </c>
      <c r="D2673" s="0" t="n">
        <v>0.651021704115187</v>
      </c>
      <c r="E2673" s="0" t="n">
        <v>-7.8</v>
      </c>
      <c r="F2673" s="0" t="n">
        <v>6.34904090469</v>
      </c>
      <c r="G2673" s="0" t="n">
        <v>0.38341</v>
      </c>
      <c r="H2673" s="0" t="n">
        <v>2</v>
      </c>
      <c r="I2673" s="0" t="n">
        <v>1</v>
      </c>
      <c r="J2673" s="0" t="n">
        <v>1</v>
      </c>
      <c r="K2673" s="0" t="n">
        <v>2</v>
      </c>
    </row>
    <row r="2674" customFormat="false" ht="12.8" hidden="false" customHeight="false" outlineLevel="0" collapsed="false">
      <c r="A2674" s="0" t="s">
        <v>5163</v>
      </c>
      <c r="B2674" s="0" t="s">
        <v>2898</v>
      </c>
      <c r="C2674" s="0" t="s">
        <v>13</v>
      </c>
      <c r="D2674" s="0" t="n">
        <v>0.433587966290346</v>
      </c>
      <c r="E2674" s="0" t="n">
        <v>-7.4</v>
      </c>
      <c r="F2674" s="0" t="n">
        <v>6.22890028724</v>
      </c>
      <c r="G2674" s="0" t="n">
        <v>0.3438</v>
      </c>
      <c r="H2674" s="0" t="n">
        <v>2</v>
      </c>
      <c r="I2674" s="0" t="n">
        <v>1</v>
      </c>
      <c r="J2674" s="0" t="n">
        <v>1</v>
      </c>
      <c r="K2674" s="0" t="n">
        <v>2</v>
      </c>
    </row>
    <row r="2675" customFormat="false" ht="12.8" hidden="false" customHeight="false" outlineLevel="0" collapsed="false">
      <c r="A2675" s="0" t="s">
        <v>5164</v>
      </c>
      <c r="B2675" s="0" t="s">
        <v>2900</v>
      </c>
      <c r="C2675" s="0" t="s">
        <v>13</v>
      </c>
      <c r="D2675" s="0" t="n">
        <v>0.541173503817676</v>
      </c>
      <c r="E2675" s="0" t="n">
        <v>-5.7</v>
      </c>
      <c r="F2675" s="0" t="n">
        <v>6.54260832071</v>
      </c>
      <c r="G2675" s="0" t="n">
        <v>0.24142</v>
      </c>
      <c r="H2675" s="0" t="n">
        <v>2</v>
      </c>
      <c r="I2675" s="0" t="n">
        <v>1</v>
      </c>
      <c r="J2675" s="0" t="n">
        <v>1</v>
      </c>
      <c r="K2675" s="0" t="n">
        <v>2</v>
      </c>
    </row>
    <row r="2676" customFormat="false" ht="12.8" hidden="false" customHeight="false" outlineLevel="0" collapsed="false">
      <c r="A2676" s="0" t="s">
        <v>5165</v>
      </c>
      <c r="B2676" s="0" t="s">
        <v>2902</v>
      </c>
      <c r="C2676" s="0" t="s">
        <v>13</v>
      </c>
      <c r="D2676" s="0" t="n">
        <v>0.30718143529142</v>
      </c>
      <c r="E2676" s="0" t="n">
        <v>-7.6</v>
      </c>
      <c r="F2676" s="0" t="n">
        <v>6.00843991062</v>
      </c>
      <c r="G2676" s="0" t="n">
        <v>0.29904</v>
      </c>
      <c r="H2676" s="0" t="n">
        <v>2</v>
      </c>
      <c r="I2676" s="0" t="n">
        <v>1</v>
      </c>
      <c r="J2676" s="0" t="n">
        <v>1</v>
      </c>
      <c r="K2676" s="0" t="n">
        <v>2</v>
      </c>
    </row>
    <row r="2677" customFormat="false" ht="12.8" hidden="false" customHeight="false" outlineLevel="0" collapsed="false">
      <c r="A2677" s="0" t="s">
        <v>5166</v>
      </c>
      <c r="B2677" s="0" t="s">
        <v>2906</v>
      </c>
      <c r="C2677" s="0" t="s">
        <v>13</v>
      </c>
      <c r="D2677" s="0" t="n">
        <v>0.298992002879797</v>
      </c>
      <c r="E2677" s="0" t="n">
        <v>-7.1</v>
      </c>
      <c r="F2677" s="0" t="n">
        <v>6.09500816836</v>
      </c>
      <c r="G2677" s="0" t="n">
        <v>0.21719</v>
      </c>
      <c r="H2677" s="0" t="n">
        <v>2</v>
      </c>
      <c r="I2677" s="0" t="n">
        <v>1</v>
      </c>
      <c r="J2677" s="0" t="n">
        <v>1</v>
      </c>
      <c r="K2677" s="0" t="n">
        <v>2</v>
      </c>
    </row>
    <row r="2678" customFormat="false" ht="12.8" hidden="false" customHeight="false" outlineLevel="0" collapsed="false">
      <c r="A2678" s="0" t="s">
        <v>5167</v>
      </c>
      <c r="B2678" s="0" t="s">
        <v>2908</v>
      </c>
      <c r="C2678" s="0" t="s">
        <v>13</v>
      </c>
      <c r="D2678" s="0" t="n">
        <v>0.43322687806558</v>
      </c>
      <c r="E2678" s="0" t="n">
        <v>-5.8</v>
      </c>
      <c r="F2678" s="0" t="n">
        <v>6.15821229314</v>
      </c>
      <c r="G2678" s="0" t="n">
        <v>0.27273</v>
      </c>
      <c r="H2678" s="0" t="n">
        <v>2</v>
      </c>
      <c r="I2678" s="0" t="n">
        <v>1</v>
      </c>
      <c r="J2678" s="0" t="n">
        <v>1</v>
      </c>
      <c r="K2678" s="0" t="n">
        <v>2</v>
      </c>
    </row>
    <row r="2679" customFormat="false" ht="12.8" hidden="false" customHeight="false" outlineLevel="0" collapsed="false">
      <c r="A2679" s="0" t="s">
        <v>5168</v>
      </c>
      <c r="B2679" s="0" t="s">
        <v>2912</v>
      </c>
      <c r="C2679" s="0" t="s">
        <v>13</v>
      </c>
      <c r="D2679" s="0" t="n">
        <v>0.554113311730804</v>
      </c>
      <c r="E2679" s="0" t="n">
        <v>-8.5</v>
      </c>
      <c r="F2679" s="0" t="n">
        <v>6.15634682506</v>
      </c>
      <c r="G2679" s="0" t="n">
        <v>0.26144</v>
      </c>
      <c r="H2679" s="0" t="n">
        <v>2</v>
      </c>
      <c r="I2679" s="0" t="n">
        <v>1</v>
      </c>
      <c r="J2679" s="0" t="n">
        <v>1</v>
      </c>
      <c r="K2679" s="0" t="n">
        <v>2</v>
      </c>
    </row>
    <row r="2680" customFormat="false" ht="12.8" hidden="false" customHeight="false" outlineLevel="0" collapsed="false">
      <c r="A2680" s="0" t="s">
        <v>5169</v>
      </c>
      <c r="B2680" s="0" t="s">
        <v>2914</v>
      </c>
      <c r="C2680" s="0" t="s">
        <v>13</v>
      </c>
      <c r="D2680" s="0" t="n">
        <v>0.77042493757894</v>
      </c>
      <c r="E2680" s="0" t="n">
        <v>-8.3</v>
      </c>
      <c r="F2680" s="0" t="n">
        <v>6.25245253307</v>
      </c>
      <c r="G2680" s="0" t="n">
        <v>0.2399</v>
      </c>
      <c r="H2680" s="0" t="n">
        <v>2</v>
      </c>
      <c r="I2680" s="0" t="n">
        <v>1</v>
      </c>
      <c r="J2680" s="0" t="n">
        <v>1</v>
      </c>
      <c r="K2680" s="0" t="n">
        <v>2</v>
      </c>
    </row>
    <row r="2681" customFormat="false" ht="12.8" hidden="false" customHeight="false" outlineLevel="0" collapsed="false">
      <c r="A2681" s="0" t="s">
        <v>5170</v>
      </c>
      <c r="B2681" s="0" t="s">
        <v>2916</v>
      </c>
      <c r="C2681" s="0" t="s">
        <v>13</v>
      </c>
      <c r="D2681" s="0" t="n">
        <v>0.476690860835162</v>
      </c>
      <c r="E2681" s="0" t="n">
        <v>-6.7</v>
      </c>
      <c r="F2681" s="0" t="n">
        <v>6.1986308204</v>
      </c>
      <c r="G2681" s="0" t="n">
        <v>0.30215</v>
      </c>
      <c r="H2681" s="0" t="n">
        <v>2</v>
      </c>
      <c r="I2681" s="0" t="n">
        <v>1</v>
      </c>
      <c r="J2681" s="0" t="n">
        <v>1</v>
      </c>
      <c r="K2681" s="0" t="n">
        <v>2</v>
      </c>
    </row>
    <row r="2682" customFormat="false" ht="12.8" hidden="false" customHeight="false" outlineLevel="0" collapsed="false">
      <c r="A2682" s="0" t="s">
        <v>5171</v>
      </c>
      <c r="B2682" s="0" t="s">
        <v>2918</v>
      </c>
      <c r="C2682" s="0" t="s">
        <v>13</v>
      </c>
      <c r="D2682" s="0" t="n">
        <v>0.0964089684012834</v>
      </c>
      <c r="E2682" s="0" t="n">
        <v>-6.9</v>
      </c>
      <c r="F2682" s="0" t="n">
        <v>6.0662936439</v>
      </c>
      <c r="G2682" s="0" t="n">
        <v>0.42769</v>
      </c>
      <c r="H2682" s="0" t="n">
        <v>2</v>
      </c>
      <c r="I2682" s="0" t="n">
        <v>1</v>
      </c>
      <c r="J2682" s="0" t="n">
        <v>1</v>
      </c>
      <c r="K2682" s="0" t="n">
        <v>2</v>
      </c>
    </row>
    <row r="2683" customFormat="false" ht="12.8" hidden="false" customHeight="false" outlineLevel="0" collapsed="false">
      <c r="A2683" s="0" t="s">
        <v>5172</v>
      </c>
      <c r="B2683" s="0" t="s">
        <v>2920</v>
      </c>
      <c r="C2683" s="0" t="s">
        <v>13</v>
      </c>
      <c r="D2683" s="0" t="n">
        <v>0.174684215731003</v>
      </c>
      <c r="E2683" s="0" t="n">
        <v>-7.2</v>
      </c>
      <c r="F2683" s="0" t="n">
        <v>6.02435630483</v>
      </c>
      <c r="G2683" s="0" t="n">
        <v>0.34329</v>
      </c>
      <c r="H2683" s="0" t="n">
        <v>2</v>
      </c>
      <c r="I2683" s="0" t="n">
        <v>1</v>
      </c>
      <c r="J2683" s="0" t="n">
        <v>1</v>
      </c>
      <c r="K2683" s="0" t="n">
        <v>2</v>
      </c>
    </row>
    <row r="2684" customFormat="false" ht="12.8" hidden="false" customHeight="false" outlineLevel="0" collapsed="false">
      <c r="A2684" s="0" t="s">
        <v>5173</v>
      </c>
      <c r="B2684" s="0" t="s">
        <v>2922</v>
      </c>
      <c r="C2684" s="0" t="s">
        <v>13</v>
      </c>
      <c r="D2684" s="0" t="n">
        <v>0.230936820613623</v>
      </c>
      <c r="E2684" s="0" t="n">
        <v>-7.1</v>
      </c>
      <c r="F2684" s="0" t="n">
        <v>6.06735861888</v>
      </c>
      <c r="G2684" s="0" t="n">
        <v>0.05298</v>
      </c>
      <c r="H2684" s="0" t="n">
        <v>2</v>
      </c>
      <c r="I2684" s="0" t="n">
        <v>1</v>
      </c>
      <c r="J2684" s="0" t="n">
        <v>1</v>
      </c>
      <c r="K2684" s="0" t="n">
        <v>2</v>
      </c>
    </row>
    <row r="2685" customFormat="false" ht="12.8" hidden="false" customHeight="false" outlineLevel="0" collapsed="false">
      <c r="A2685" s="0" t="s">
        <v>5174</v>
      </c>
      <c r="B2685" s="0" t="s">
        <v>3964</v>
      </c>
      <c r="C2685" s="0" t="s">
        <v>13</v>
      </c>
      <c r="D2685" s="0" t="n">
        <v>0.462874510589338</v>
      </c>
      <c r="E2685" s="0" t="n">
        <v>-8.8</v>
      </c>
      <c r="F2685" s="0" t="n">
        <v>6.17737645207</v>
      </c>
      <c r="G2685" s="0" t="n">
        <v>0.53841</v>
      </c>
      <c r="H2685" s="0" t="n">
        <v>2</v>
      </c>
      <c r="I2685" s="0" t="n">
        <v>1</v>
      </c>
      <c r="J2685" s="0" t="n">
        <v>1</v>
      </c>
      <c r="K2685" s="0" t="n">
        <v>2</v>
      </c>
    </row>
    <row r="2686" customFormat="false" ht="12.8" hidden="false" customHeight="false" outlineLevel="0" collapsed="false">
      <c r="A2686" s="0" t="s">
        <v>5175</v>
      </c>
      <c r="B2686" s="0" t="s">
        <v>2924</v>
      </c>
      <c r="C2686" s="0" t="s">
        <v>13</v>
      </c>
      <c r="D2686" s="0" t="n">
        <v>0.400596911535913</v>
      </c>
      <c r="E2686" s="0" t="n">
        <v>-5.5</v>
      </c>
      <c r="F2686" s="0" t="n">
        <v>6.21425084239</v>
      </c>
      <c r="G2686" s="0" t="n">
        <v>0.2222</v>
      </c>
      <c r="H2686" s="0" t="n">
        <v>2</v>
      </c>
      <c r="I2686" s="0" t="n">
        <v>1</v>
      </c>
      <c r="J2686" s="0" t="n">
        <v>1</v>
      </c>
      <c r="K2686" s="0" t="n">
        <v>2</v>
      </c>
    </row>
    <row r="2687" customFormat="false" ht="12.8" hidden="false" customHeight="false" outlineLevel="0" collapsed="false">
      <c r="A2687" s="0" t="s">
        <v>5176</v>
      </c>
      <c r="B2687" s="0" t="s">
        <v>3230</v>
      </c>
      <c r="C2687" s="0" t="s">
        <v>13</v>
      </c>
      <c r="D2687" s="0" t="n">
        <v>0.462634562913578</v>
      </c>
      <c r="E2687" s="0" t="n">
        <v>-4.2</v>
      </c>
      <c r="F2687" s="0" t="n">
        <v>6.14822276074</v>
      </c>
      <c r="G2687" s="0" t="n">
        <v>0.2383</v>
      </c>
      <c r="H2687" s="0" t="n">
        <v>2</v>
      </c>
      <c r="I2687" s="0" t="n">
        <v>1</v>
      </c>
      <c r="J2687" s="0" t="n">
        <v>1</v>
      </c>
      <c r="K2687" s="0" t="n">
        <v>2</v>
      </c>
    </row>
    <row r="2688" customFormat="false" ht="12.8" hidden="false" customHeight="false" outlineLevel="0" collapsed="false">
      <c r="A2688" s="0" t="s">
        <v>5177</v>
      </c>
      <c r="B2688" s="0" t="s">
        <v>2926</v>
      </c>
      <c r="C2688" s="0" t="s">
        <v>13</v>
      </c>
      <c r="D2688" s="0" t="n">
        <v>0.77897843717339</v>
      </c>
      <c r="E2688" s="0" t="n">
        <v>-12.2</v>
      </c>
      <c r="F2688" s="0" t="n">
        <v>6.18601100994</v>
      </c>
      <c r="G2688" s="0" t="n">
        <v>0.19983</v>
      </c>
      <c r="H2688" s="0" t="n">
        <v>2</v>
      </c>
      <c r="I2688" s="0" t="n">
        <v>1</v>
      </c>
      <c r="J2688" s="0" t="n">
        <v>1</v>
      </c>
      <c r="K2688" s="0" t="n">
        <v>2</v>
      </c>
    </row>
    <row r="2689" customFormat="false" ht="12.8" hidden="false" customHeight="false" outlineLevel="0" collapsed="false">
      <c r="A2689" s="0" t="s">
        <v>5178</v>
      </c>
      <c r="B2689" s="0" t="s">
        <v>3966</v>
      </c>
      <c r="C2689" s="0" t="s">
        <v>16</v>
      </c>
      <c r="D2689" s="0" t="n">
        <v>0.258264726865004</v>
      </c>
      <c r="E2689" s="0" t="n">
        <v>-7.1</v>
      </c>
      <c r="F2689" s="0" t="n">
        <v>6.02891775236</v>
      </c>
      <c r="G2689" s="0" t="n">
        <v>0.15585</v>
      </c>
      <c r="H2689" s="0" t="n">
        <v>2</v>
      </c>
      <c r="I2689" s="0" t="n">
        <v>1</v>
      </c>
      <c r="J2689" s="0" t="n">
        <v>1</v>
      </c>
      <c r="K2689" s="0" t="n">
        <v>2</v>
      </c>
    </row>
    <row r="2690" customFormat="false" ht="12.8" hidden="false" customHeight="false" outlineLevel="0" collapsed="false">
      <c r="A2690" s="0" t="s">
        <v>5179</v>
      </c>
      <c r="B2690" s="0" t="s">
        <v>4058</v>
      </c>
      <c r="C2690" s="0" t="s">
        <v>13</v>
      </c>
      <c r="D2690" s="0" t="n">
        <v>0.49570478374385</v>
      </c>
      <c r="E2690" s="0" t="n">
        <v>-8</v>
      </c>
      <c r="F2690" s="0" t="n">
        <v>6.18774995219</v>
      </c>
      <c r="G2690" s="0" t="n">
        <v>0.22281</v>
      </c>
      <c r="H2690" s="0" t="n">
        <v>2</v>
      </c>
      <c r="I2690" s="0" t="n">
        <v>1</v>
      </c>
      <c r="J2690" s="0" t="n">
        <v>1</v>
      </c>
      <c r="K2690" s="0" t="n">
        <v>2</v>
      </c>
    </row>
    <row r="2691" customFormat="false" ht="12.8" hidden="false" customHeight="false" outlineLevel="0" collapsed="false">
      <c r="A2691" s="0" t="s">
        <v>5180</v>
      </c>
      <c r="B2691" s="0" t="s">
        <v>2934</v>
      </c>
      <c r="C2691" s="0" t="s">
        <v>13</v>
      </c>
      <c r="D2691" s="0" t="n">
        <v>0.746828185478887</v>
      </c>
      <c r="E2691" s="0" t="n">
        <v>-8.2</v>
      </c>
      <c r="F2691" s="0" t="n">
        <v>6.02941942735</v>
      </c>
      <c r="G2691" s="0" t="n">
        <v>0.18159</v>
      </c>
      <c r="H2691" s="0" t="n">
        <v>2</v>
      </c>
      <c r="I2691" s="0" t="n">
        <v>1</v>
      </c>
      <c r="J2691" s="0" t="n">
        <v>1</v>
      </c>
      <c r="K2691" s="0" t="n">
        <v>2</v>
      </c>
    </row>
    <row r="2692" customFormat="false" ht="12.8" hidden="false" customHeight="false" outlineLevel="0" collapsed="false">
      <c r="A2692" s="0" t="s">
        <v>5181</v>
      </c>
      <c r="B2692" s="0" t="s">
        <v>4060</v>
      </c>
      <c r="C2692" s="0" t="s">
        <v>13</v>
      </c>
      <c r="D2692" s="0" t="n">
        <v>0.743676475312886</v>
      </c>
      <c r="E2692" s="0" t="n">
        <v>-7.3</v>
      </c>
      <c r="F2692" s="0" t="n">
        <v>6.06948240192</v>
      </c>
      <c r="G2692" s="0" t="n">
        <v>0.26493</v>
      </c>
      <c r="H2692" s="0" t="n">
        <v>2</v>
      </c>
      <c r="I2692" s="0" t="n">
        <v>1</v>
      </c>
      <c r="J2692" s="0" t="n">
        <v>1</v>
      </c>
      <c r="K2692" s="0" t="n">
        <v>2</v>
      </c>
    </row>
    <row r="2693" customFormat="false" ht="12.8" hidden="false" customHeight="false" outlineLevel="0" collapsed="false">
      <c r="A2693" s="0" t="s">
        <v>5182</v>
      </c>
      <c r="B2693" s="0" t="s">
        <v>2936</v>
      </c>
      <c r="C2693" s="0" t="s">
        <v>13</v>
      </c>
      <c r="D2693" s="0" t="n">
        <v>0.527721964548919</v>
      </c>
      <c r="E2693" s="0" t="n">
        <v>-5.3</v>
      </c>
      <c r="F2693" s="0" t="n">
        <v>6.53158071846</v>
      </c>
      <c r="G2693" s="0" t="n">
        <v>0.14445</v>
      </c>
      <c r="H2693" s="0" t="n">
        <v>2</v>
      </c>
      <c r="I2693" s="0" t="n">
        <v>1</v>
      </c>
      <c r="J2693" s="0" t="n">
        <v>1</v>
      </c>
      <c r="K2693" s="0" t="n">
        <v>2</v>
      </c>
    </row>
    <row r="2694" customFormat="false" ht="12.8" hidden="false" customHeight="false" outlineLevel="0" collapsed="false">
      <c r="A2694" s="0" t="s">
        <v>5183</v>
      </c>
      <c r="B2694" s="0" t="s">
        <v>4414</v>
      </c>
      <c r="C2694" s="0" t="s">
        <v>13</v>
      </c>
      <c r="D2694" s="0" t="n">
        <v>0.597347098427734</v>
      </c>
      <c r="E2694" s="0" t="n">
        <v>-8</v>
      </c>
      <c r="F2694" s="0" t="n">
        <v>6.36771763664</v>
      </c>
      <c r="G2694" s="0" t="n">
        <v>0.15917</v>
      </c>
      <c r="H2694" s="0" t="n">
        <v>2</v>
      </c>
      <c r="I2694" s="0" t="n">
        <v>1</v>
      </c>
      <c r="J2694" s="0" t="n">
        <v>1</v>
      </c>
      <c r="K2694" s="0" t="n">
        <v>2</v>
      </c>
    </row>
    <row r="2695" customFormat="false" ht="12.8" hidden="false" customHeight="false" outlineLevel="0" collapsed="false">
      <c r="A2695" s="0" t="s">
        <v>5184</v>
      </c>
      <c r="B2695" s="0" t="s">
        <v>2940</v>
      </c>
      <c r="C2695" s="0" t="s">
        <v>13</v>
      </c>
      <c r="D2695" s="0" t="n">
        <v>0.539150893054028</v>
      </c>
      <c r="E2695" s="0" t="n">
        <v>-8.4</v>
      </c>
      <c r="F2695" s="0" t="n">
        <v>6.16558497152</v>
      </c>
      <c r="G2695" s="0" t="n">
        <v>0.24078</v>
      </c>
      <c r="H2695" s="0" t="n">
        <v>2</v>
      </c>
      <c r="I2695" s="0" t="n">
        <v>1</v>
      </c>
      <c r="J2695" s="0" t="n">
        <v>1</v>
      </c>
      <c r="K2695" s="0" t="n">
        <v>2</v>
      </c>
    </row>
    <row r="2696" customFormat="false" ht="12.8" hidden="false" customHeight="false" outlineLevel="0" collapsed="false">
      <c r="A2696" s="0" t="s">
        <v>5185</v>
      </c>
      <c r="B2696" s="0" t="s">
        <v>2942</v>
      </c>
      <c r="C2696" s="0" t="s">
        <v>13</v>
      </c>
      <c r="D2696" s="0" t="n">
        <v>0.506590802186833</v>
      </c>
      <c r="E2696" s="0" t="n">
        <v>-6.9</v>
      </c>
      <c r="F2696" s="0" t="n">
        <v>6.21277127515</v>
      </c>
      <c r="G2696" s="0" t="n">
        <v>0.25008</v>
      </c>
      <c r="H2696" s="0" t="n">
        <v>2</v>
      </c>
      <c r="I2696" s="0" t="n">
        <v>1</v>
      </c>
      <c r="J2696" s="0" t="n">
        <v>1</v>
      </c>
      <c r="K2696" s="0" t="n">
        <v>2</v>
      </c>
    </row>
    <row r="2697" customFormat="false" ht="12.8" hidden="false" customHeight="false" outlineLevel="0" collapsed="false">
      <c r="A2697" s="0" t="s">
        <v>5186</v>
      </c>
      <c r="B2697" s="0" t="s">
        <v>2948</v>
      </c>
      <c r="C2697" s="0" t="s">
        <v>13</v>
      </c>
      <c r="D2697" s="0" t="n">
        <v>0.377443180588649</v>
      </c>
      <c r="E2697" s="0" t="n">
        <v>-8</v>
      </c>
      <c r="F2697" s="0" t="n">
        <v>6.08685212141</v>
      </c>
      <c r="G2697" s="0" t="n">
        <v>0.37847</v>
      </c>
      <c r="H2697" s="0" t="n">
        <v>2</v>
      </c>
      <c r="I2697" s="0" t="n">
        <v>1</v>
      </c>
      <c r="J2697" s="0" t="n">
        <v>1</v>
      </c>
      <c r="K2697" s="0" t="n">
        <v>2</v>
      </c>
    </row>
    <row r="2698" customFormat="false" ht="12.8" hidden="false" customHeight="false" outlineLevel="0" collapsed="false">
      <c r="A2698" s="0" t="s">
        <v>5187</v>
      </c>
      <c r="B2698" s="0" t="s">
        <v>3234</v>
      </c>
      <c r="C2698" s="0" t="s">
        <v>13</v>
      </c>
      <c r="D2698" s="0" t="n">
        <v>0.344470742592893</v>
      </c>
      <c r="E2698" s="0" t="n">
        <v>-9.2</v>
      </c>
      <c r="F2698" s="0" t="n">
        <v>6.24299128225</v>
      </c>
      <c r="G2698" s="0" t="n">
        <v>0.43432</v>
      </c>
      <c r="H2698" s="0" t="n">
        <v>2</v>
      </c>
      <c r="I2698" s="0" t="n">
        <v>1</v>
      </c>
      <c r="J2698" s="0" t="n">
        <v>1</v>
      </c>
      <c r="K2698" s="0" t="n">
        <v>2</v>
      </c>
    </row>
    <row r="2699" customFormat="false" ht="12.8" hidden="false" customHeight="false" outlineLevel="0" collapsed="false">
      <c r="A2699" s="0" t="s">
        <v>5188</v>
      </c>
      <c r="B2699" s="0" t="s">
        <v>2950</v>
      </c>
      <c r="C2699" s="0" t="s">
        <v>13</v>
      </c>
      <c r="D2699" s="0" t="n">
        <v>0.539162895434516</v>
      </c>
      <c r="E2699" s="0" t="n">
        <v>-6.9</v>
      </c>
      <c r="F2699" s="0" t="n">
        <v>6.23449474904</v>
      </c>
      <c r="G2699" s="0" t="n">
        <v>0.40232</v>
      </c>
      <c r="H2699" s="0" t="n">
        <v>2</v>
      </c>
      <c r="I2699" s="0" t="n">
        <v>1</v>
      </c>
      <c r="J2699" s="0" t="n">
        <v>1</v>
      </c>
      <c r="K2699" s="0" t="n">
        <v>2</v>
      </c>
    </row>
    <row r="2700" customFormat="false" ht="12.8" hidden="false" customHeight="false" outlineLevel="0" collapsed="false">
      <c r="A2700" s="0" t="s">
        <v>5189</v>
      </c>
      <c r="B2700" s="0" t="s">
        <v>2952</v>
      </c>
      <c r="C2700" s="0" t="s">
        <v>13</v>
      </c>
      <c r="D2700" s="0" t="n">
        <v>0.256050469410484</v>
      </c>
      <c r="E2700" s="0" t="n">
        <v>-6.9</v>
      </c>
      <c r="F2700" s="0" t="n">
        <v>6.05614442431</v>
      </c>
      <c r="G2700" s="0" t="n">
        <v>0.25432</v>
      </c>
      <c r="H2700" s="0" t="n">
        <v>2</v>
      </c>
      <c r="I2700" s="0" t="n">
        <v>1</v>
      </c>
      <c r="J2700" s="0" t="n">
        <v>1</v>
      </c>
      <c r="K2700" s="0" t="n">
        <v>2</v>
      </c>
    </row>
    <row r="2701" customFormat="false" ht="12.8" hidden="false" customHeight="false" outlineLevel="0" collapsed="false">
      <c r="A2701" s="0" t="s">
        <v>5190</v>
      </c>
      <c r="B2701" s="0" t="s">
        <v>2954</v>
      </c>
      <c r="C2701" s="0" t="s">
        <v>13</v>
      </c>
      <c r="D2701" s="0" t="n">
        <v>0.503441774753102</v>
      </c>
      <c r="E2701" s="0" t="n">
        <v>-9.7</v>
      </c>
      <c r="F2701" s="0" t="n">
        <v>6.23224002006</v>
      </c>
      <c r="G2701" s="0" t="n">
        <v>0.46142</v>
      </c>
      <c r="H2701" s="0" t="n">
        <v>2</v>
      </c>
      <c r="I2701" s="0" t="n">
        <v>1</v>
      </c>
      <c r="J2701" s="0" t="n">
        <v>1</v>
      </c>
      <c r="K2701" s="0" t="n">
        <v>2</v>
      </c>
    </row>
    <row r="2702" customFormat="false" ht="12.8" hidden="false" customHeight="false" outlineLevel="0" collapsed="false">
      <c r="A2702" s="0" t="s">
        <v>5191</v>
      </c>
      <c r="B2702" s="0" t="s">
        <v>2956</v>
      </c>
      <c r="C2702" s="0" t="s">
        <v>13</v>
      </c>
      <c r="D2702" s="0" t="n">
        <v>0.361158424940149</v>
      </c>
      <c r="E2702" s="0" t="n">
        <v>-7.3</v>
      </c>
      <c r="F2702" s="0" t="n">
        <v>6.03907462612</v>
      </c>
      <c r="G2702" s="0" t="n">
        <v>0.42247</v>
      </c>
      <c r="H2702" s="0" t="n">
        <v>2</v>
      </c>
      <c r="I2702" s="0" t="n">
        <v>1</v>
      </c>
      <c r="J2702" s="0" t="n">
        <v>1</v>
      </c>
      <c r="K2702" s="0" t="n">
        <v>2</v>
      </c>
    </row>
    <row r="2703" customFormat="false" ht="12.8" hidden="false" customHeight="false" outlineLevel="0" collapsed="false">
      <c r="A2703" s="0" t="s">
        <v>5192</v>
      </c>
      <c r="B2703" s="0" t="s">
        <v>2958</v>
      </c>
      <c r="C2703" s="0" t="s">
        <v>16</v>
      </c>
      <c r="D2703" s="0" t="n">
        <v>0.574971423360429</v>
      </c>
      <c r="E2703" s="0" t="n">
        <v>-10.2</v>
      </c>
      <c r="F2703" s="0" t="n">
        <v>6.56372011718</v>
      </c>
      <c r="G2703" s="0" t="n">
        <v>0.55823</v>
      </c>
      <c r="H2703" s="0" t="n">
        <v>2</v>
      </c>
      <c r="I2703" s="0" t="n">
        <v>1</v>
      </c>
      <c r="J2703" s="0" t="n">
        <v>1</v>
      </c>
      <c r="K2703" s="0" t="n">
        <v>2</v>
      </c>
    </row>
    <row r="2704" customFormat="false" ht="12.8" hidden="false" customHeight="false" outlineLevel="0" collapsed="false">
      <c r="A2704" s="0" t="s">
        <v>5193</v>
      </c>
      <c r="B2704" s="0" t="s">
        <v>3236</v>
      </c>
      <c r="C2704" s="0" t="s">
        <v>13</v>
      </c>
      <c r="D2704" s="0" t="n">
        <v>0.879287778047219</v>
      </c>
      <c r="E2704" s="0" t="n">
        <v>-7.6</v>
      </c>
      <c r="F2704" s="0" t="n">
        <v>6.17078641314</v>
      </c>
      <c r="G2704" s="0" t="n">
        <v>0.38554</v>
      </c>
      <c r="H2704" s="0" t="n">
        <v>2</v>
      </c>
      <c r="I2704" s="0" t="n">
        <v>1</v>
      </c>
      <c r="J2704" s="0" t="n">
        <v>1</v>
      </c>
      <c r="K2704" s="0" t="n">
        <v>2</v>
      </c>
    </row>
    <row r="2705" customFormat="false" ht="12.8" hidden="false" customHeight="false" outlineLevel="0" collapsed="false">
      <c r="A2705" s="0" t="s">
        <v>5194</v>
      </c>
      <c r="B2705" s="0" t="s">
        <v>2960</v>
      </c>
      <c r="C2705" s="0" t="s">
        <v>13</v>
      </c>
      <c r="D2705" s="0" t="n">
        <v>0.645722472220867</v>
      </c>
      <c r="E2705" s="0" t="n">
        <v>0.6</v>
      </c>
      <c r="F2705" s="0" t="n">
        <v>6.51926870567</v>
      </c>
      <c r="G2705" s="0" t="n">
        <v>0.31673</v>
      </c>
      <c r="H2705" s="0" t="n">
        <v>2</v>
      </c>
      <c r="I2705" s="0" t="n">
        <v>1</v>
      </c>
      <c r="J2705" s="0" t="n">
        <v>1</v>
      </c>
      <c r="K2705" s="0" t="n">
        <v>2</v>
      </c>
    </row>
    <row r="2706" customFormat="false" ht="12.8" hidden="false" customHeight="false" outlineLevel="0" collapsed="false">
      <c r="A2706" s="0" t="s">
        <v>5195</v>
      </c>
      <c r="B2706" s="0" t="s">
        <v>2966</v>
      </c>
      <c r="C2706" s="0" t="s">
        <v>13</v>
      </c>
      <c r="D2706" s="0" t="n">
        <v>0.579941700263904</v>
      </c>
      <c r="E2706" s="0" t="n">
        <v>-2.9</v>
      </c>
      <c r="F2706" s="0" t="n">
        <v>6.34263047998</v>
      </c>
      <c r="G2706" s="0" t="n">
        <v>0.22463</v>
      </c>
      <c r="H2706" s="0" t="n">
        <v>2</v>
      </c>
      <c r="I2706" s="0" t="n">
        <v>1</v>
      </c>
      <c r="J2706" s="0" t="n">
        <v>1</v>
      </c>
      <c r="K2706" s="0" t="n">
        <v>2</v>
      </c>
    </row>
    <row r="2707" customFormat="false" ht="12.8" hidden="false" customHeight="false" outlineLevel="0" collapsed="false">
      <c r="A2707" s="0" t="s">
        <v>5196</v>
      </c>
      <c r="B2707" s="0" t="s">
        <v>2968</v>
      </c>
      <c r="C2707" s="0" t="s">
        <v>13</v>
      </c>
      <c r="D2707" s="0" t="n">
        <v>0.533877721382855</v>
      </c>
      <c r="E2707" s="0" t="n">
        <v>-0.3</v>
      </c>
      <c r="F2707" s="0" t="n">
        <v>6.42489990687</v>
      </c>
      <c r="G2707" s="0" t="n">
        <v>0.11964</v>
      </c>
      <c r="H2707" s="0" t="n">
        <v>2</v>
      </c>
      <c r="I2707" s="0" t="n">
        <v>1</v>
      </c>
      <c r="J2707" s="0" t="n">
        <v>1</v>
      </c>
      <c r="K2707" s="0" t="n">
        <v>2</v>
      </c>
    </row>
    <row r="2708" customFormat="false" ht="12.8" hidden="false" customHeight="false" outlineLevel="0" collapsed="false">
      <c r="A2708" s="0" t="s">
        <v>5197</v>
      </c>
      <c r="B2708" s="0" t="s">
        <v>2976</v>
      </c>
      <c r="C2708" s="0" t="s">
        <v>13</v>
      </c>
      <c r="D2708" s="0" t="n">
        <v>0.471211150296558</v>
      </c>
      <c r="E2708" s="0" t="n">
        <v>-9</v>
      </c>
      <c r="F2708" s="0" t="n">
        <v>6.6357762553</v>
      </c>
      <c r="G2708" s="0" t="n">
        <v>0.45889</v>
      </c>
      <c r="H2708" s="0" t="n">
        <v>2</v>
      </c>
      <c r="I2708" s="0" t="n">
        <v>1</v>
      </c>
      <c r="J2708" s="0" t="n">
        <v>1</v>
      </c>
      <c r="K2708" s="0" t="n">
        <v>2</v>
      </c>
    </row>
    <row r="2709" customFormat="false" ht="12.8" hidden="false" customHeight="false" outlineLevel="0" collapsed="false">
      <c r="A2709" s="0" t="s">
        <v>5198</v>
      </c>
      <c r="B2709" s="0" t="s">
        <v>2980</v>
      </c>
      <c r="C2709" s="0" t="s">
        <v>13</v>
      </c>
      <c r="D2709" s="0" t="n">
        <v>0.253922277392195</v>
      </c>
      <c r="E2709" s="0" t="n">
        <v>-4.8</v>
      </c>
      <c r="F2709" s="0" t="n">
        <v>6.06704031176</v>
      </c>
      <c r="G2709" s="0" t="n">
        <v>0.18994</v>
      </c>
      <c r="H2709" s="0" t="n">
        <v>2</v>
      </c>
      <c r="I2709" s="0" t="n">
        <v>1</v>
      </c>
      <c r="J2709" s="0" t="n">
        <v>1</v>
      </c>
      <c r="K2709" s="0" t="n">
        <v>2</v>
      </c>
    </row>
    <row r="2710" customFormat="false" ht="12.8" hidden="false" customHeight="false" outlineLevel="0" collapsed="false">
      <c r="A2710" s="0" t="s">
        <v>5199</v>
      </c>
      <c r="B2710" s="0" t="s">
        <v>4082</v>
      </c>
      <c r="C2710" s="0" t="s">
        <v>13</v>
      </c>
      <c r="D2710" s="0" t="n">
        <v>0.493836504410917</v>
      </c>
      <c r="E2710" s="0" t="n">
        <v>-6.9</v>
      </c>
      <c r="F2710" s="0" t="n">
        <v>6.28541967961</v>
      </c>
      <c r="G2710" s="0" t="n">
        <v>0.35049</v>
      </c>
      <c r="H2710" s="0" t="n">
        <v>2</v>
      </c>
      <c r="I2710" s="0" t="n">
        <v>1</v>
      </c>
      <c r="J2710" s="0" t="n">
        <v>1</v>
      </c>
      <c r="K2710" s="0" t="n">
        <v>2</v>
      </c>
    </row>
    <row r="2711" customFormat="false" ht="12.8" hidden="false" customHeight="false" outlineLevel="0" collapsed="false">
      <c r="A2711" s="0" t="s">
        <v>5200</v>
      </c>
      <c r="B2711" s="0" t="s">
        <v>2982</v>
      </c>
      <c r="C2711" s="0" t="s">
        <v>13</v>
      </c>
      <c r="D2711" s="0" t="n">
        <v>0.599590103775762</v>
      </c>
      <c r="E2711" s="0" t="n">
        <v>-8.1</v>
      </c>
      <c r="F2711" s="0" t="n">
        <v>6.3967805273</v>
      </c>
      <c r="G2711" s="0" t="n">
        <v>0.39966</v>
      </c>
      <c r="H2711" s="0" t="n">
        <v>2</v>
      </c>
      <c r="I2711" s="0" t="n">
        <v>1</v>
      </c>
      <c r="J2711" s="0" t="n">
        <v>1</v>
      </c>
      <c r="K2711" s="0" t="n">
        <v>2</v>
      </c>
    </row>
    <row r="2712" customFormat="false" ht="12.8" hidden="false" customHeight="false" outlineLevel="0" collapsed="false">
      <c r="A2712" s="0" t="s">
        <v>5201</v>
      </c>
      <c r="B2712" s="0" t="s">
        <v>2984</v>
      </c>
      <c r="C2712" s="0" t="s">
        <v>13</v>
      </c>
      <c r="D2712" s="0" t="n">
        <v>0.422547100267641</v>
      </c>
      <c r="E2712" s="0" t="n">
        <v>-7.8</v>
      </c>
      <c r="F2712" s="0" t="n">
        <v>6.12268595434</v>
      </c>
      <c r="G2712" s="0" t="n">
        <v>0.44444</v>
      </c>
      <c r="H2712" s="0" t="n">
        <v>2</v>
      </c>
      <c r="I2712" s="0" t="n">
        <v>1</v>
      </c>
      <c r="J2712" s="0" t="n">
        <v>1</v>
      </c>
      <c r="K2712" s="0" t="n">
        <v>2</v>
      </c>
    </row>
    <row r="2713" customFormat="false" ht="12.8" hidden="false" customHeight="false" outlineLevel="0" collapsed="false">
      <c r="A2713" s="0" t="s">
        <v>5202</v>
      </c>
      <c r="B2713" s="0" t="s">
        <v>4088</v>
      </c>
      <c r="C2713" s="0" t="s">
        <v>13</v>
      </c>
      <c r="D2713" s="0" t="n">
        <v>0.247984152637394</v>
      </c>
      <c r="E2713" s="0" t="n">
        <v>-8.6</v>
      </c>
      <c r="F2713" s="0" t="n">
        <v>6.09454707479</v>
      </c>
      <c r="G2713" s="0" t="n">
        <v>0.62278</v>
      </c>
      <c r="H2713" s="0" t="n">
        <v>2</v>
      </c>
      <c r="I2713" s="0" t="n">
        <v>1</v>
      </c>
      <c r="J2713" s="0" t="n">
        <v>1</v>
      </c>
      <c r="K2713" s="0" t="n">
        <v>2</v>
      </c>
    </row>
    <row r="2714" customFormat="false" ht="12.8" hidden="false" customHeight="false" outlineLevel="0" collapsed="false">
      <c r="A2714" s="0" t="s">
        <v>5203</v>
      </c>
      <c r="B2714" s="0" t="s">
        <v>2986</v>
      </c>
      <c r="C2714" s="0" t="s">
        <v>13</v>
      </c>
      <c r="D2714" s="0" t="n">
        <v>0.602552037445622</v>
      </c>
      <c r="E2714" s="0" t="n">
        <v>-7.3</v>
      </c>
      <c r="F2714" s="0" t="n">
        <v>6.10586461263</v>
      </c>
      <c r="G2714" s="0" t="n">
        <v>0.32565</v>
      </c>
      <c r="H2714" s="0" t="n">
        <v>2</v>
      </c>
      <c r="I2714" s="0" t="n">
        <v>1</v>
      </c>
      <c r="J2714" s="0" t="n">
        <v>1</v>
      </c>
      <c r="K2714" s="0" t="n">
        <v>2</v>
      </c>
    </row>
    <row r="2715" customFormat="false" ht="12.8" hidden="false" customHeight="false" outlineLevel="0" collapsed="false">
      <c r="A2715" s="0" t="s">
        <v>5204</v>
      </c>
      <c r="B2715" s="0" t="s">
        <v>2990</v>
      </c>
      <c r="C2715" s="0" t="s">
        <v>13</v>
      </c>
      <c r="D2715" s="0" t="n">
        <v>0.458426885575015</v>
      </c>
      <c r="E2715" s="0" t="n">
        <v>-8.7</v>
      </c>
      <c r="F2715" s="0" t="n">
        <v>6.18423112785</v>
      </c>
      <c r="G2715" s="0" t="n">
        <v>0.73427</v>
      </c>
      <c r="H2715" s="0" t="n">
        <v>2</v>
      </c>
      <c r="I2715" s="0" t="n">
        <v>1</v>
      </c>
      <c r="J2715" s="0" t="n">
        <v>1</v>
      </c>
      <c r="K2715" s="0" t="n">
        <v>2</v>
      </c>
    </row>
    <row r="2716" customFormat="false" ht="12.8" hidden="false" customHeight="false" outlineLevel="0" collapsed="false">
      <c r="A2716" s="0" t="s">
        <v>5205</v>
      </c>
      <c r="B2716" s="0" t="s">
        <v>2996</v>
      </c>
      <c r="C2716" s="0" t="s">
        <v>13</v>
      </c>
      <c r="D2716" s="0" t="n">
        <v>0.708998004331816</v>
      </c>
      <c r="E2716" s="0" t="n">
        <v>-9.7</v>
      </c>
      <c r="F2716" s="0" t="n">
        <v>6.29327904581</v>
      </c>
      <c r="G2716" s="0" t="n">
        <v>0.21631</v>
      </c>
      <c r="H2716" s="0" t="n">
        <v>2</v>
      </c>
      <c r="I2716" s="0" t="n">
        <v>1</v>
      </c>
      <c r="J2716" s="0" t="n">
        <v>1</v>
      </c>
      <c r="K2716" s="0" t="n">
        <v>2</v>
      </c>
    </row>
    <row r="2717" customFormat="false" ht="12.8" hidden="false" customHeight="false" outlineLevel="0" collapsed="false">
      <c r="A2717" s="0" t="s">
        <v>5206</v>
      </c>
      <c r="B2717" s="0" t="s">
        <v>2998</v>
      </c>
      <c r="C2717" s="0" t="s">
        <v>13</v>
      </c>
      <c r="D2717" s="0" t="n">
        <v>0.427635485991995</v>
      </c>
      <c r="E2717" s="0" t="n">
        <v>-6.4</v>
      </c>
      <c r="F2717" s="0" t="n">
        <v>6.15389171629</v>
      </c>
      <c r="G2717" s="0" t="n">
        <v>0.51043</v>
      </c>
      <c r="H2717" s="0" t="n">
        <v>2</v>
      </c>
      <c r="I2717" s="0" t="n">
        <v>1</v>
      </c>
      <c r="J2717" s="0" t="n">
        <v>1</v>
      </c>
      <c r="K2717" s="0" t="n">
        <v>2</v>
      </c>
    </row>
    <row r="2718" customFormat="false" ht="12.8" hidden="false" customHeight="false" outlineLevel="0" collapsed="false">
      <c r="A2718" s="0" t="s">
        <v>5207</v>
      </c>
      <c r="B2718" s="0" t="s">
        <v>3002</v>
      </c>
      <c r="C2718" s="0" t="s">
        <v>16</v>
      </c>
      <c r="D2718" s="0" t="n">
        <v>0.406519947575928</v>
      </c>
      <c r="E2718" s="0" t="n">
        <v>-8.5</v>
      </c>
      <c r="F2718" s="0" t="n">
        <v>6.30042205617</v>
      </c>
      <c r="G2718" s="0" t="n">
        <v>0.21857</v>
      </c>
      <c r="H2718" s="0" t="n">
        <v>2</v>
      </c>
      <c r="I2718" s="0" t="n">
        <v>1</v>
      </c>
      <c r="J2718" s="0" t="n">
        <v>1</v>
      </c>
      <c r="K2718" s="0" t="n">
        <v>2</v>
      </c>
    </row>
    <row r="2719" customFormat="false" ht="12.8" hidden="false" customHeight="false" outlineLevel="0" collapsed="false">
      <c r="A2719" s="0" t="s">
        <v>5208</v>
      </c>
      <c r="B2719" s="0" t="s">
        <v>3004</v>
      </c>
      <c r="C2719" s="0" t="s">
        <v>13</v>
      </c>
      <c r="D2719" s="0" t="n">
        <v>0.457701432948852</v>
      </c>
      <c r="E2719" s="0" t="n">
        <v>-5.3</v>
      </c>
      <c r="F2719" s="0" t="n">
        <v>6.37669309718</v>
      </c>
      <c r="G2719" s="0" t="n">
        <v>0.13501</v>
      </c>
      <c r="H2719" s="0" t="n">
        <v>2</v>
      </c>
      <c r="I2719" s="0" t="n">
        <v>1</v>
      </c>
      <c r="J2719" s="0" t="n">
        <v>1</v>
      </c>
      <c r="K2719" s="0" t="n">
        <v>2</v>
      </c>
    </row>
    <row r="2720" customFormat="false" ht="12.8" hidden="false" customHeight="false" outlineLevel="0" collapsed="false">
      <c r="A2720" s="0" t="s">
        <v>5209</v>
      </c>
      <c r="B2720" s="0" t="s">
        <v>4092</v>
      </c>
      <c r="C2720" s="0" t="s">
        <v>13</v>
      </c>
      <c r="D2720" s="0" t="n">
        <v>0.463036766098058</v>
      </c>
      <c r="E2720" s="0" t="n">
        <v>-6.1</v>
      </c>
      <c r="F2720" s="0" t="n">
        <v>6.17287723882</v>
      </c>
      <c r="G2720" s="0" t="n">
        <v>0.29118</v>
      </c>
      <c r="H2720" s="0" t="n">
        <v>2</v>
      </c>
      <c r="I2720" s="0" t="n">
        <v>1</v>
      </c>
      <c r="J2720" s="0" t="n">
        <v>1</v>
      </c>
      <c r="K2720" s="0" t="n">
        <v>2</v>
      </c>
    </row>
    <row r="2721" customFormat="false" ht="12.8" hidden="false" customHeight="false" outlineLevel="0" collapsed="false">
      <c r="A2721" s="0" t="s">
        <v>5210</v>
      </c>
      <c r="B2721" s="0" t="s">
        <v>3988</v>
      </c>
      <c r="C2721" s="0" t="s">
        <v>13</v>
      </c>
      <c r="D2721" s="0" t="n">
        <v>0.592772350420971</v>
      </c>
      <c r="E2721" s="0" t="n">
        <v>-9.5</v>
      </c>
      <c r="F2721" s="0" t="n">
        <v>6.53883339102</v>
      </c>
      <c r="G2721" s="0" t="n">
        <v>0.58924</v>
      </c>
      <c r="H2721" s="0" t="n">
        <v>2</v>
      </c>
      <c r="I2721" s="0" t="n">
        <v>1</v>
      </c>
      <c r="J2721" s="0" t="n">
        <v>1</v>
      </c>
      <c r="K2721" s="0" t="n">
        <v>2</v>
      </c>
    </row>
    <row r="2722" customFormat="false" ht="12.8" hidden="false" customHeight="false" outlineLevel="0" collapsed="false">
      <c r="A2722" s="0" t="s">
        <v>5211</v>
      </c>
      <c r="B2722" s="0" t="s">
        <v>3008</v>
      </c>
      <c r="C2722" s="0" t="s">
        <v>13</v>
      </c>
      <c r="D2722" s="0" t="n">
        <v>0.0870658274526977</v>
      </c>
      <c r="E2722" s="0" t="n">
        <v>-5.8</v>
      </c>
      <c r="F2722" s="0" t="n">
        <v>6.06142191159</v>
      </c>
      <c r="G2722" s="0" t="n">
        <v>0.304</v>
      </c>
      <c r="H2722" s="0" t="n">
        <v>2</v>
      </c>
      <c r="I2722" s="0" t="n">
        <v>1</v>
      </c>
      <c r="J2722" s="0" t="n">
        <v>1</v>
      </c>
      <c r="K2722" s="0" t="n">
        <v>2</v>
      </c>
    </row>
    <row r="2723" customFormat="false" ht="12.8" hidden="false" customHeight="false" outlineLevel="0" collapsed="false">
      <c r="A2723" s="0" t="s">
        <v>5212</v>
      </c>
      <c r="B2723" s="0" t="s">
        <v>3012</v>
      </c>
      <c r="C2723" s="0" t="s">
        <v>13</v>
      </c>
      <c r="D2723" s="0" t="n">
        <v>0.448332542302453</v>
      </c>
      <c r="E2723" s="0" t="n">
        <v>-6.2</v>
      </c>
      <c r="F2723" s="0" t="n">
        <v>6.14004715278</v>
      </c>
      <c r="G2723" s="0" t="n">
        <v>0.19451</v>
      </c>
      <c r="H2723" s="0" t="n">
        <v>2</v>
      </c>
      <c r="I2723" s="0" t="n">
        <v>1</v>
      </c>
      <c r="J2723" s="0" t="n">
        <v>1</v>
      </c>
      <c r="K2723" s="0" t="n">
        <v>2</v>
      </c>
    </row>
    <row r="2724" customFormat="false" ht="12.8" hidden="false" customHeight="false" outlineLevel="0" collapsed="false">
      <c r="A2724" s="0" t="s">
        <v>5213</v>
      </c>
      <c r="B2724" s="0" t="s">
        <v>3014</v>
      </c>
      <c r="C2724" s="0" t="s">
        <v>13</v>
      </c>
      <c r="D2724" s="0" t="n">
        <v>0.70578914749014</v>
      </c>
      <c r="E2724" s="0" t="n">
        <v>-8.2</v>
      </c>
      <c r="F2724" s="0" t="n">
        <v>6.54113348401</v>
      </c>
      <c r="G2724" s="0" t="n">
        <v>0.47581</v>
      </c>
      <c r="H2724" s="0" t="n">
        <v>2</v>
      </c>
      <c r="I2724" s="0" t="n">
        <v>1</v>
      </c>
      <c r="J2724" s="0" t="n">
        <v>1</v>
      </c>
      <c r="K2724" s="0" t="n">
        <v>2</v>
      </c>
    </row>
    <row r="2725" customFormat="false" ht="12.8" hidden="false" customHeight="false" outlineLevel="0" collapsed="false">
      <c r="A2725" s="0" t="s">
        <v>5214</v>
      </c>
      <c r="B2725" s="0" t="s">
        <v>3016</v>
      </c>
      <c r="C2725" s="0" t="s">
        <v>13</v>
      </c>
      <c r="D2725" s="0" t="n">
        <v>0.729821212865364</v>
      </c>
      <c r="E2725" s="0" t="n">
        <v>-7.5</v>
      </c>
      <c r="F2725" s="0" t="n">
        <v>6.19946903556</v>
      </c>
      <c r="G2725" s="0" t="n">
        <v>0.33502</v>
      </c>
      <c r="H2725" s="0" t="n">
        <v>2</v>
      </c>
      <c r="I2725" s="0" t="n">
        <v>1</v>
      </c>
      <c r="J2725" s="0" t="n">
        <v>1</v>
      </c>
      <c r="K2725" s="0" t="n">
        <v>2</v>
      </c>
    </row>
    <row r="2726" customFormat="false" ht="12.8" hidden="false" customHeight="false" outlineLevel="0" collapsed="false">
      <c r="A2726" s="0" t="s">
        <v>5215</v>
      </c>
      <c r="B2726" s="0" t="s">
        <v>3018</v>
      </c>
      <c r="C2726" s="0" t="s">
        <v>13</v>
      </c>
      <c r="D2726" s="0" t="n">
        <v>0.367105696245046</v>
      </c>
      <c r="E2726" s="0" t="n">
        <v>-8</v>
      </c>
      <c r="F2726" s="0" t="n">
        <v>6.12450928875</v>
      </c>
      <c r="G2726" s="0" t="n">
        <v>0.2426</v>
      </c>
      <c r="H2726" s="0" t="n">
        <v>2</v>
      </c>
      <c r="I2726" s="0" t="n">
        <v>1</v>
      </c>
      <c r="J2726" s="0" t="n">
        <v>1</v>
      </c>
      <c r="K2726" s="0" t="n">
        <v>2</v>
      </c>
    </row>
    <row r="2727" customFormat="false" ht="12.8" hidden="false" customHeight="false" outlineLevel="0" collapsed="false">
      <c r="A2727" s="0" t="s">
        <v>5216</v>
      </c>
      <c r="B2727" s="0" t="s">
        <v>4096</v>
      </c>
      <c r="C2727" s="0" t="s">
        <v>13</v>
      </c>
      <c r="D2727" s="0" t="n">
        <v>0.317920986157907</v>
      </c>
      <c r="E2727" s="0" t="n">
        <v>-6.8</v>
      </c>
      <c r="F2727" s="0" t="n">
        <v>6.1972328343</v>
      </c>
      <c r="G2727" s="0" t="n">
        <v>0.50106</v>
      </c>
      <c r="H2727" s="0" t="n">
        <v>2</v>
      </c>
      <c r="I2727" s="0" t="n">
        <v>1</v>
      </c>
      <c r="J2727" s="0" t="n">
        <v>1</v>
      </c>
      <c r="K2727" s="0" t="n">
        <v>2</v>
      </c>
    </row>
    <row r="2728" customFormat="false" ht="12.8" hidden="false" customHeight="false" outlineLevel="0" collapsed="false">
      <c r="A2728" s="0" t="s">
        <v>5217</v>
      </c>
      <c r="B2728" s="0" t="s">
        <v>3022</v>
      </c>
      <c r="C2728" s="0" t="s">
        <v>13</v>
      </c>
      <c r="D2728" s="0" t="n">
        <v>0.457774087714007</v>
      </c>
      <c r="E2728" s="0" t="n">
        <v>-8.4</v>
      </c>
      <c r="F2728" s="0" t="n">
        <v>6.06867886296</v>
      </c>
      <c r="G2728" s="0" t="n">
        <v>0.33114</v>
      </c>
      <c r="H2728" s="0" t="n">
        <v>2</v>
      </c>
      <c r="I2728" s="0" t="n">
        <v>1</v>
      </c>
      <c r="J2728" s="0" t="n">
        <v>1</v>
      </c>
      <c r="K2728" s="0" t="n">
        <v>2</v>
      </c>
    </row>
    <row r="2729" customFormat="false" ht="12.8" hidden="false" customHeight="false" outlineLevel="0" collapsed="false">
      <c r="A2729" s="0" t="s">
        <v>5218</v>
      </c>
      <c r="B2729" s="0" t="s">
        <v>3254</v>
      </c>
      <c r="C2729" s="0" t="s">
        <v>13</v>
      </c>
      <c r="D2729" s="0" t="n">
        <v>0.538627101221037</v>
      </c>
      <c r="E2729" s="0" t="n">
        <v>-7.8</v>
      </c>
      <c r="F2729" s="0" t="n">
        <v>6.1844407651</v>
      </c>
      <c r="G2729" s="0" t="n">
        <v>0.20331</v>
      </c>
      <c r="H2729" s="0" t="n">
        <v>2</v>
      </c>
      <c r="I2729" s="0" t="n">
        <v>1</v>
      </c>
      <c r="J2729" s="0" t="n">
        <v>1</v>
      </c>
      <c r="K2729" s="0" t="n">
        <v>2</v>
      </c>
    </row>
    <row r="2730" customFormat="false" ht="12.8" hidden="false" customHeight="false" outlineLevel="0" collapsed="false">
      <c r="A2730" s="0" t="s">
        <v>5219</v>
      </c>
      <c r="B2730" s="0" t="s">
        <v>3024</v>
      </c>
      <c r="C2730" s="0" t="s">
        <v>13</v>
      </c>
      <c r="D2730" s="0" t="n">
        <v>0.352792794969103</v>
      </c>
      <c r="E2730" s="0" t="n">
        <v>-8.3</v>
      </c>
      <c r="F2730" s="0" t="n">
        <v>6.16772337634</v>
      </c>
      <c r="G2730" s="0" t="n">
        <v>0.38578</v>
      </c>
      <c r="H2730" s="0" t="n">
        <v>2</v>
      </c>
      <c r="I2730" s="0" t="n">
        <v>1</v>
      </c>
      <c r="J2730" s="0" t="n">
        <v>1</v>
      </c>
      <c r="K2730" s="0" t="n">
        <v>2</v>
      </c>
    </row>
    <row r="2731" customFormat="false" ht="12.8" hidden="false" customHeight="false" outlineLevel="0" collapsed="false">
      <c r="A2731" s="0" t="s">
        <v>5220</v>
      </c>
      <c r="B2731" s="0" t="s">
        <v>3026</v>
      </c>
      <c r="C2731" s="0" t="s">
        <v>13</v>
      </c>
      <c r="D2731" s="0" t="n">
        <v>0.523711636625772</v>
      </c>
      <c r="E2731" s="0" t="n">
        <v>-8.2</v>
      </c>
      <c r="F2731" s="0" t="n">
        <v>6.21680133476</v>
      </c>
      <c r="G2731" s="0" t="n">
        <v>0.46873</v>
      </c>
      <c r="H2731" s="0" t="n">
        <v>2</v>
      </c>
      <c r="I2731" s="0" t="n">
        <v>1</v>
      </c>
      <c r="J2731" s="0" t="n">
        <v>1</v>
      </c>
      <c r="K2731" s="0" t="n">
        <v>2</v>
      </c>
    </row>
    <row r="2732" customFormat="false" ht="12.8" hidden="false" customHeight="false" outlineLevel="0" collapsed="false">
      <c r="A2732" s="0" t="s">
        <v>5221</v>
      </c>
      <c r="B2732" s="0" t="s">
        <v>3028</v>
      </c>
      <c r="C2732" s="0" t="s">
        <v>16</v>
      </c>
      <c r="D2732" s="0" t="n">
        <v>0.466285409704707</v>
      </c>
      <c r="E2732" s="0" t="n">
        <v>-9.1</v>
      </c>
      <c r="F2732" s="0" t="n">
        <v>6.09945992585</v>
      </c>
      <c r="G2732" s="0" t="n">
        <v>0.65888</v>
      </c>
      <c r="H2732" s="0" t="n">
        <v>2</v>
      </c>
      <c r="I2732" s="0" t="n">
        <v>1</v>
      </c>
      <c r="J2732" s="0" t="n">
        <v>1</v>
      </c>
      <c r="K2732" s="0" t="n">
        <v>2</v>
      </c>
    </row>
    <row r="2733" customFormat="false" ht="12.8" hidden="false" customHeight="false" outlineLevel="0" collapsed="false">
      <c r="A2733" s="0" t="s">
        <v>5222</v>
      </c>
      <c r="B2733" s="0" t="s">
        <v>4606</v>
      </c>
      <c r="C2733" s="0" t="s">
        <v>13</v>
      </c>
      <c r="D2733" s="0" t="n">
        <v>0.336316989839385</v>
      </c>
      <c r="E2733" s="0" t="n">
        <v>-7.6</v>
      </c>
      <c r="F2733" s="0" t="n">
        <v>6.07101392528</v>
      </c>
      <c r="G2733" s="0" t="n">
        <v>0.38028</v>
      </c>
      <c r="H2733" s="0" t="n">
        <v>2</v>
      </c>
      <c r="I2733" s="0" t="n">
        <v>1</v>
      </c>
      <c r="J2733" s="0" t="n">
        <v>1</v>
      </c>
      <c r="K2733" s="0" t="n">
        <v>2</v>
      </c>
    </row>
    <row r="2734" customFormat="false" ht="12.8" hidden="false" customHeight="false" outlineLevel="0" collapsed="false">
      <c r="A2734" s="0" t="s">
        <v>5223</v>
      </c>
      <c r="B2734" s="0" t="s">
        <v>3030</v>
      </c>
      <c r="C2734" s="0" t="s">
        <v>13</v>
      </c>
      <c r="D2734" s="0" t="n">
        <v>0.485663361418623</v>
      </c>
      <c r="E2734" s="0" t="n">
        <v>-7.6</v>
      </c>
      <c r="F2734" s="0" t="n">
        <v>6.25216624494</v>
      </c>
      <c r="G2734" s="0" t="n">
        <v>0.19542</v>
      </c>
      <c r="H2734" s="0" t="n">
        <v>2</v>
      </c>
      <c r="I2734" s="0" t="n">
        <v>1</v>
      </c>
      <c r="J2734" s="0" t="n">
        <v>1</v>
      </c>
      <c r="K2734" s="0" t="n">
        <v>2</v>
      </c>
    </row>
    <row r="2735" customFormat="false" ht="12.8" hidden="false" customHeight="false" outlineLevel="0" collapsed="false">
      <c r="A2735" s="0" t="s">
        <v>5224</v>
      </c>
      <c r="B2735" s="0" t="s">
        <v>3032</v>
      </c>
      <c r="C2735" s="0" t="s">
        <v>13</v>
      </c>
      <c r="D2735" s="0" t="n">
        <v>0.239632612909461</v>
      </c>
      <c r="E2735" s="0" t="n">
        <v>-7.1</v>
      </c>
      <c r="F2735" s="0" t="n">
        <v>6.0792205686</v>
      </c>
      <c r="G2735" s="0" t="n">
        <v>0.54813</v>
      </c>
      <c r="H2735" s="0" t="n">
        <v>2</v>
      </c>
      <c r="I2735" s="0" t="n">
        <v>1</v>
      </c>
      <c r="J2735" s="0" t="n">
        <v>1</v>
      </c>
      <c r="K2735" s="0" t="n">
        <v>2</v>
      </c>
    </row>
    <row r="2736" customFormat="false" ht="12.8" hidden="false" customHeight="false" outlineLevel="0" collapsed="false">
      <c r="A2736" s="0" t="s">
        <v>5225</v>
      </c>
      <c r="B2736" s="0" t="s">
        <v>3258</v>
      </c>
      <c r="C2736" s="0" t="s">
        <v>13</v>
      </c>
      <c r="D2736" s="0" t="n">
        <v>0.438484796449604</v>
      </c>
      <c r="E2736" s="0" t="n">
        <v>-6.3</v>
      </c>
      <c r="F2736" s="0" t="n">
        <v>6.08221432442</v>
      </c>
      <c r="G2736" s="0" t="n">
        <v>0.15222</v>
      </c>
      <c r="H2736" s="0" t="n">
        <v>2</v>
      </c>
      <c r="I2736" s="0" t="n">
        <v>1</v>
      </c>
      <c r="J2736" s="0" t="n">
        <v>1</v>
      </c>
      <c r="K2736" s="0" t="n">
        <v>2</v>
      </c>
    </row>
    <row r="2737" customFormat="false" ht="12.8" hidden="false" customHeight="false" outlineLevel="0" collapsed="false">
      <c r="A2737" s="0" t="s">
        <v>5226</v>
      </c>
      <c r="B2737" s="0" t="s">
        <v>3036</v>
      </c>
      <c r="C2737" s="0" t="s">
        <v>13</v>
      </c>
      <c r="D2737" s="0" t="n">
        <v>0.380122239219694</v>
      </c>
      <c r="E2737" s="0" t="n">
        <v>-8.7</v>
      </c>
      <c r="F2737" s="0" t="n">
        <v>6.06106319315</v>
      </c>
      <c r="G2737" s="0" t="n">
        <v>0.35541</v>
      </c>
      <c r="H2737" s="0" t="n">
        <v>2</v>
      </c>
      <c r="I2737" s="0" t="n">
        <v>1</v>
      </c>
      <c r="J2737" s="0" t="n">
        <v>1</v>
      </c>
      <c r="K2737" s="0" t="n">
        <v>2</v>
      </c>
    </row>
    <row r="2738" customFormat="false" ht="12.8" hidden="false" customHeight="false" outlineLevel="0" collapsed="false">
      <c r="A2738" s="0" t="s">
        <v>5227</v>
      </c>
      <c r="B2738" s="0" t="s">
        <v>3038</v>
      </c>
      <c r="C2738" s="0" t="s">
        <v>13</v>
      </c>
      <c r="D2738" s="0" t="n">
        <v>0.374116204538108</v>
      </c>
      <c r="E2738" s="0" t="n">
        <v>-7.9</v>
      </c>
      <c r="F2738" s="0" t="n">
        <v>6.08070377884</v>
      </c>
      <c r="G2738" s="0" t="n">
        <v>0.17644</v>
      </c>
      <c r="H2738" s="0" t="n">
        <v>2</v>
      </c>
      <c r="I2738" s="0" t="n">
        <v>1</v>
      </c>
      <c r="J2738" s="0" t="n">
        <v>1</v>
      </c>
      <c r="K2738" s="0" t="n">
        <v>2</v>
      </c>
    </row>
    <row r="2739" customFormat="false" ht="12.8" hidden="false" customHeight="false" outlineLevel="0" collapsed="false">
      <c r="A2739" s="0" t="s">
        <v>5228</v>
      </c>
      <c r="B2739" s="0" t="s">
        <v>4422</v>
      </c>
      <c r="C2739" s="0" t="s">
        <v>13</v>
      </c>
      <c r="D2739" s="0" t="n">
        <v>0.37853345229814</v>
      </c>
      <c r="E2739" s="0" t="n">
        <v>-6.8</v>
      </c>
      <c r="F2739" s="0" t="n">
        <v>6.12039000085</v>
      </c>
      <c r="G2739" s="0" t="n">
        <v>0.35726</v>
      </c>
      <c r="H2739" s="0" t="n">
        <v>2</v>
      </c>
      <c r="I2739" s="0" t="n">
        <v>1</v>
      </c>
      <c r="J2739" s="0" t="n">
        <v>1</v>
      </c>
      <c r="K2739" s="0" t="n">
        <v>2</v>
      </c>
    </row>
    <row r="2740" customFormat="false" ht="12.8" hidden="false" customHeight="false" outlineLevel="0" collapsed="false">
      <c r="A2740" s="0" t="s">
        <v>5229</v>
      </c>
      <c r="B2740" s="0" t="s">
        <v>3040</v>
      </c>
      <c r="C2740" s="0" t="s">
        <v>13</v>
      </c>
      <c r="D2740" s="0" t="n">
        <v>0.494936329364389</v>
      </c>
      <c r="E2740" s="0" t="n">
        <v>-6.5</v>
      </c>
      <c r="F2740" s="0" t="n">
        <v>6.10903092409</v>
      </c>
      <c r="G2740" s="0" t="n">
        <v>0.0905</v>
      </c>
      <c r="H2740" s="0" t="n">
        <v>2</v>
      </c>
      <c r="I2740" s="0" t="n">
        <v>1</v>
      </c>
      <c r="J2740" s="0" t="n">
        <v>1</v>
      </c>
      <c r="K2740" s="0" t="n">
        <v>2</v>
      </c>
    </row>
    <row r="2741" customFormat="false" ht="12.8" hidden="false" customHeight="false" outlineLevel="0" collapsed="false">
      <c r="A2741" s="0" t="s">
        <v>5230</v>
      </c>
      <c r="B2741" s="0" t="s">
        <v>3042</v>
      </c>
      <c r="C2741" s="0" t="s">
        <v>13</v>
      </c>
      <c r="D2741" s="0" t="n">
        <v>0.464276733807906</v>
      </c>
      <c r="E2741" s="0" t="n">
        <v>-5.7</v>
      </c>
      <c r="F2741" s="0" t="n">
        <v>6.3164592323</v>
      </c>
      <c r="G2741" s="0" t="n">
        <v>0.39344</v>
      </c>
      <c r="H2741" s="0" t="n">
        <v>2</v>
      </c>
      <c r="I2741" s="0" t="n">
        <v>1</v>
      </c>
      <c r="J2741" s="0" t="n">
        <v>1</v>
      </c>
      <c r="K2741" s="0" t="n">
        <v>2</v>
      </c>
    </row>
    <row r="2742" customFormat="false" ht="12.8" hidden="false" customHeight="false" outlineLevel="0" collapsed="false">
      <c r="A2742" s="0" t="s">
        <v>5231</v>
      </c>
      <c r="B2742" s="0" t="s">
        <v>3046</v>
      </c>
      <c r="C2742" s="0" t="s">
        <v>13</v>
      </c>
      <c r="D2742" s="0" t="n">
        <v>0.480661072337842</v>
      </c>
      <c r="E2742" s="0" t="n">
        <v>-8.7</v>
      </c>
      <c r="F2742" s="0" t="n">
        <v>6.13047602384</v>
      </c>
      <c r="G2742" s="0" t="n">
        <v>0.39192</v>
      </c>
      <c r="H2742" s="0" t="n">
        <v>2</v>
      </c>
      <c r="I2742" s="0" t="n">
        <v>1</v>
      </c>
      <c r="J2742" s="0" t="n">
        <v>1</v>
      </c>
      <c r="K2742" s="0" t="n">
        <v>2</v>
      </c>
    </row>
    <row r="2743" customFormat="false" ht="12.8" hidden="false" customHeight="false" outlineLevel="0" collapsed="false">
      <c r="A2743" s="0" t="s">
        <v>5232</v>
      </c>
      <c r="B2743" s="0" t="s">
        <v>3048</v>
      </c>
      <c r="C2743" s="0" t="s">
        <v>13</v>
      </c>
      <c r="D2743" s="0" t="n">
        <v>0.590648352406133</v>
      </c>
      <c r="E2743" s="0" t="n">
        <v>-7.7</v>
      </c>
      <c r="F2743" s="0" t="n">
        <v>6.23757370901</v>
      </c>
      <c r="G2743" s="0" t="n">
        <v>0.26971</v>
      </c>
      <c r="H2743" s="0" t="n">
        <v>2</v>
      </c>
      <c r="I2743" s="0" t="n">
        <v>1</v>
      </c>
      <c r="J2743" s="0" t="n">
        <v>1</v>
      </c>
      <c r="K2743" s="0" t="n">
        <v>2</v>
      </c>
    </row>
    <row r="2744" customFormat="false" ht="12.8" hidden="false" customHeight="false" outlineLevel="0" collapsed="false">
      <c r="A2744" s="0" t="s">
        <v>5233</v>
      </c>
      <c r="B2744" s="0" t="s">
        <v>3050</v>
      </c>
      <c r="C2744" s="0" t="s">
        <v>13</v>
      </c>
      <c r="D2744" s="0" t="n">
        <v>0.581976551795979</v>
      </c>
      <c r="E2744" s="0" t="n">
        <v>-9.3</v>
      </c>
      <c r="F2744" s="0" t="n">
        <v>6.16892719445</v>
      </c>
      <c r="G2744" s="0" t="n">
        <v>0.22627</v>
      </c>
      <c r="H2744" s="0" t="n">
        <v>2</v>
      </c>
      <c r="I2744" s="0" t="n">
        <v>1</v>
      </c>
      <c r="J2744" s="0" t="n">
        <v>1</v>
      </c>
      <c r="K2744" s="0" t="n">
        <v>2</v>
      </c>
    </row>
    <row r="2745" customFormat="false" ht="12.8" hidden="false" customHeight="false" outlineLevel="0" collapsed="false">
      <c r="A2745" s="0" t="s">
        <v>5234</v>
      </c>
      <c r="B2745" s="0" t="s">
        <v>3770</v>
      </c>
      <c r="C2745" s="0" t="s">
        <v>13</v>
      </c>
      <c r="D2745" s="0" t="n">
        <v>0.52282912544561</v>
      </c>
      <c r="E2745" s="0" t="n">
        <v>-8.2</v>
      </c>
      <c r="F2745" s="0" t="n">
        <v>6.20773096298</v>
      </c>
      <c r="G2745" s="0" t="n">
        <v>0.47498</v>
      </c>
      <c r="H2745" s="0" t="n">
        <v>2</v>
      </c>
      <c r="I2745" s="0" t="n">
        <v>1</v>
      </c>
      <c r="J2745" s="0" t="n">
        <v>1</v>
      </c>
      <c r="K2745" s="0" t="n">
        <v>2</v>
      </c>
    </row>
    <row r="2746" customFormat="false" ht="12.8" hidden="false" customHeight="false" outlineLevel="0" collapsed="false">
      <c r="A2746" s="0" t="s">
        <v>5235</v>
      </c>
      <c r="B2746" s="0" t="s">
        <v>3056</v>
      </c>
      <c r="C2746" s="0" t="s">
        <v>13</v>
      </c>
      <c r="D2746" s="0" t="n">
        <v>0.318907839265785</v>
      </c>
      <c r="E2746" s="0" t="n">
        <v>-6.9</v>
      </c>
      <c r="F2746" s="0" t="n">
        <v>6.18095380849</v>
      </c>
      <c r="G2746" s="0" t="n">
        <v>0.48077</v>
      </c>
      <c r="H2746" s="0" t="n">
        <v>2</v>
      </c>
      <c r="I2746" s="0" t="n">
        <v>1</v>
      </c>
      <c r="J2746" s="0" t="n">
        <v>1</v>
      </c>
      <c r="K2746" s="0" t="n">
        <v>2</v>
      </c>
    </row>
    <row r="2747" customFormat="false" ht="12.8" hidden="false" customHeight="false" outlineLevel="0" collapsed="false">
      <c r="A2747" s="0" t="s">
        <v>5236</v>
      </c>
      <c r="B2747" s="0" t="s">
        <v>3058</v>
      </c>
      <c r="C2747" s="0" t="s">
        <v>13</v>
      </c>
      <c r="D2747" s="0" t="n">
        <v>0.540711249241547</v>
      </c>
      <c r="E2747" s="0" t="n">
        <v>-10.8</v>
      </c>
      <c r="F2747" s="0" t="n">
        <v>6.4989392868</v>
      </c>
      <c r="G2747" s="0" t="n">
        <v>0.38814</v>
      </c>
      <c r="H2747" s="0" t="n">
        <v>2</v>
      </c>
      <c r="I2747" s="0" t="n">
        <v>1</v>
      </c>
      <c r="J2747" s="0" t="n">
        <v>1</v>
      </c>
      <c r="K2747" s="0" t="n">
        <v>2</v>
      </c>
    </row>
    <row r="2748" customFormat="false" ht="12.8" hidden="false" customHeight="false" outlineLevel="0" collapsed="false">
      <c r="A2748" s="0" t="s">
        <v>5237</v>
      </c>
      <c r="B2748" s="0" t="s">
        <v>3060</v>
      </c>
      <c r="C2748" s="0" t="s">
        <v>13</v>
      </c>
      <c r="D2748" s="0" t="n">
        <v>0.440570925914168</v>
      </c>
      <c r="E2748" s="0" t="n">
        <v>-8.6</v>
      </c>
      <c r="F2748" s="0" t="n">
        <v>6.1934222309</v>
      </c>
      <c r="G2748" s="0" t="n">
        <v>0.20319</v>
      </c>
      <c r="H2748" s="0" t="n">
        <v>2</v>
      </c>
      <c r="I2748" s="0" t="n">
        <v>1</v>
      </c>
      <c r="J2748" s="0" t="n">
        <v>1</v>
      </c>
      <c r="K2748" s="0" t="n">
        <v>2</v>
      </c>
    </row>
    <row r="2749" customFormat="false" ht="12.8" hidden="false" customHeight="false" outlineLevel="0" collapsed="false">
      <c r="A2749" s="0" t="s">
        <v>5238</v>
      </c>
      <c r="B2749" s="0" t="s">
        <v>3062</v>
      </c>
      <c r="C2749" s="0" t="s">
        <v>13</v>
      </c>
      <c r="D2749" s="0" t="n">
        <v>0.39659554848453</v>
      </c>
      <c r="E2749" s="0" t="n">
        <v>-8.1</v>
      </c>
      <c r="F2749" s="0" t="n">
        <v>6.3085453212</v>
      </c>
      <c r="G2749" s="0" t="n">
        <v>0.52757</v>
      </c>
      <c r="H2749" s="0" t="n">
        <v>2</v>
      </c>
      <c r="I2749" s="0" t="n">
        <v>1</v>
      </c>
      <c r="J2749" s="0" t="n">
        <v>1</v>
      </c>
      <c r="K2749" s="0" t="n">
        <v>2</v>
      </c>
    </row>
    <row r="2750" customFormat="false" ht="12.8" hidden="false" customHeight="false" outlineLevel="0" collapsed="false">
      <c r="A2750" s="0" t="s">
        <v>5239</v>
      </c>
      <c r="B2750" s="0" t="s">
        <v>3066</v>
      </c>
      <c r="C2750" s="0" t="s">
        <v>13</v>
      </c>
      <c r="D2750" s="0" t="n">
        <v>0.399812174109668</v>
      </c>
      <c r="E2750" s="0" t="n">
        <v>-6.5</v>
      </c>
      <c r="F2750" s="0" t="n">
        <v>6.19020541632</v>
      </c>
      <c r="G2750" s="0" t="n">
        <v>0.19043</v>
      </c>
      <c r="H2750" s="0" t="n">
        <v>2</v>
      </c>
      <c r="I2750" s="0" t="n">
        <v>1</v>
      </c>
      <c r="J2750" s="0" t="n">
        <v>1</v>
      </c>
      <c r="K2750" s="0" t="n">
        <v>2</v>
      </c>
    </row>
    <row r="2751" customFormat="false" ht="12.8" hidden="false" customHeight="false" outlineLevel="0" collapsed="false">
      <c r="A2751" s="0" t="s">
        <v>5240</v>
      </c>
      <c r="B2751" s="0" t="s">
        <v>3068</v>
      </c>
      <c r="C2751" s="0" t="s">
        <v>13</v>
      </c>
      <c r="D2751" s="0" t="n">
        <v>0.358156813939369</v>
      </c>
      <c r="E2751" s="0" t="n">
        <v>-8.4</v>
      </c>
      <c r="F2751" s="0" t="n">
        <v>6.26839778909</v>
      </c>
      <c r="G2751" s="0" t="n">
        <v>0.46285</v>
      </c>
      <c r="H2751" s="0" t="n">
        <v>2</v>
      </c>
      <c r="I2751" s="0" t="n">
        <v>1</v>
      </c>
      <c r="J2751" s="0" t="n">
        <v>1</v>
      </c>
      <c r="K2751" s="0" t="n">
        <v>2</v>
      </c>
    </row>
    <row r="2752" customFormat="false" ht="12.8" hidden="false" customHeight="false" outlineLevel="0" collapsed="false">
      <c r="A2752" s="0" t="s">
        <v>5241</v>
      </c>
      <c r="B2752" s="0" t="s">
        <v>3070</v>
      </c>
      <c r="C2752" s="0" t="s">
        <v>16</v>
      </c>
      <c r="D2752" s="0" t="n">
        <v>0.171373628769592</v>
      </c>
      <c r="E2752" s="0" t="n">
        <v>-7.6</v>
      </c>
      <c r="F2752" s="0" t="n">
        <v>6.1174526572</v>
      </c>
      <c r="G2752" s="0" t="n">
        <v>0.52217</v>
      </c>
      <c r="H2752" s="0" t="n">
        <v>2</v>
      </c>
      <c r="I2752" s="0" t="n">
        <v>1</v>
      </c>
      <c r="J2752" s="0" t="n">
        <v>1</v>
      </c>
      <c r="K2752" s="0" t="n">
        <v>2</v>
      </c>
    </row>
    <row r="2753" customFormat="false" ht="12.8" hidden="false" customHeight="false" outlineLevel="0" collapsed="false">
      <c r="A2753" s="0" t="s">
        <v>5242</v>
      </c>
      <c r="B2753" s="0" t="s">
        <v>3072</v>
      </c>
      <c r="C2753" s="0" t="s">
        <v>13</v>
      </c>
      <c r="D2753" s="0" t="n">
        <v>0.593978509489408</v>
      </c>
      <c r="E2753" s="0" t="n">
        <v>-1.8</v>
      </c>
      <c r="F2753" s="0" t="n">
        <v>6.47238732281</v>
      </c>
      <c r="G2753" s="0" t="n">
        <v>0.43528</v>
      </c>
      <c r="H2753" s="0" t="n">
        <v>2</v>
      </c>
      <c r="I2753" s="0" t="n">
        <v>1</v>
      </c>
      <c r="J2753" s="0" t="n">
        <v>1</v>
      </c>
      <c r="K2753" s="0" t="n">
        <v>2</v>
      </c>
    </row>
    <row r="2754" customFormat="false" ht="12.8" hidden="false" customHeight="false" outlineLevel="0" collapsed="false">
      <c r="A2754" s="0" t="s">
        <v>5243</v>
      </c>
      <c r="B2754" s="0" t="s">
        <v>3074</v>
      </c>
      <c r="C2754" s="0" t="s">
        <v>13</v>
      </c>
      <c r="D2754" s="0" t="n">
        <v>0.201063235672228</v>
      </c>
      <c r="E2754" s="0" t="n">
        <v>-9.2</v>
      </c>
      <c r="F2754" s="0" t="n">
        <v>6.18947609654</v>
      </c>
      <c r="G2754" s="0" t="n">
        <v>0.37954</v>
      </c>
      <c r="H2754" s="0" t="n">
        <v>2</v>
      </c>
      <c r="I2754" s="0" t="n">
        <v>1</v>
      </c>
      <c r="J2754" s="0" t="n">
        <v>1</v>
      </c>
      <c r="K2754" s="0" t="n">
        <v>2</v>
      </c>
    </row>
    <row r="2755" customFormat="false" ht="12.8" hidden="false" customHeight="false" outlineLevel="0" collapsed="false">
      <c r="A2755" s="0" t="s">
        <v>5244</v>
      </c>
      <c r="B2755" s="0" t="s">
        <v>3076</v>
      </c>
      <c r="C2755" s="0" t="s">
        <v>13</v>
      </c>
      <c r="D2755" s="0" t="n">
        <v>0.385319930530513</v>
      </c>
      <c r="E2755" s="0" t="n">
        <v>-7</v>
      </c>
      <c r="F2755" s="0" t="n">
        <v>6.12133617409</v>
      </c>
      <c r="G2755" s="0" t="n">
        <v>0.66516</v>
      </c>
      <c r="H2755" s="0" t="n">
        <v>2</v>
      </c>
      <c r="I2755" s="0" t="n">
        <v>1</v>
      </c>
      <c r="J2755" s="0" t="n">
        <v>1</v>
      </c>
      <c r="K2755" s="0" t="n">
        <v>2</v>
      </c>
    </row>
    <row r="2756" customFormat="false" ht="12.8" hidden="false" customHeight="false" outlineLevel="0" collapsed="false">
      <c r="A2756" s="0" t="s">
        <v>5245</v>
      </c>
      <c r="B2756" s="0" t="s">
        <v>4002</v>
      </c>
      <c r="C2756" s="0" t="s">
        <v>13</v>
      </c>
      <c r="D2756" s="0" t="n">
        <v>0.479374112401562</v>
      </c>
      <c r="E2756" s="0" t="n">
        <v>-6.5</v>
      </c>
      <c r="F2756" s="0" t="n">
        <v>6.34613555496</v>
      </c>
      <c r="G2756" s="0" t="n">
        <v>0.23634</v>
      </c>
      <c r="H2756" s="0" t="n">
        <v>2</v>
      </c>
      <c r="I2756" s="0" t="n">
        <v>1</v>
      </c>
      <c r="J2756" s="0" t="n">
        <v>1</v>
      </c>
      <c r="K2756" s="0" t="n">
        <v>2</v>
      </c>
    </row>
    <row r="2757" customFormat="false" ht="12.8" hidden="false" customHeight="false" outlineLevel="0" collapsed="false">
      <c r="A2757" s="0" t="s">
        <v>5246</v>
      </c>
      <c r="B2757" s="0" t="s">
        <v>3080</v>
      </c>
      <c r="C2757" s="0" t="s">
        <v>13</v>
      </c>
      <c r="D2757" s="0" t="n">
        <v>0.174285199712949</v>
      </c>
      <c r="E2757" s="0" t="n">
        <v>-5.9</v>
      </c>
      <c r="F2757" s="0" t="n">
        <v>6.02855444543</v>
      </c>
      <c r="G2757" s="0" t="n">
        <v>0.10725</v>
      </c>
      <c r="H2757" s="0" t="n">
        <v>2</v>
      </c>
      <c r="I2757" s="0" t="n">
        <v>1</v>
      </c>
      <c r="J2757" s="0" t="n">
        <v>1</v>
      </c>
      <c r="K2757" s="0" t="n">
        <v>2</v>
      </c>
    </row>
    <row r="2758" customFormat="false" ht="12.8" hidden="false" customHeight="false" outlineLevel="0" collapsed="false">
      <c r="A2758" s="0" t="s">
        <v>5247</v>
      </c>
      <c r="B2758" s="0" t="s">
        <v>3082</v>
      </c>
      <c r="C2758" s="0" t="s">
        <v>13</v>
      </c>
      <c r="D2758" s="0" t="n">
        <v>0.18626923466429</v>
      </c>
      <c r="E2758" s="0" t="n">
        <v>-7.2</v>
      </c>
      <c r="F2758" s="0" t="n">
        <v>6.0031499718</v>
      </c>
      <c r="G2758" s="0" t="n">
        <v>0.18901</v>
      </c>
      <c r="H2758" s="0" t="n">
        <v>2</v>
      </c>
      <c r="I2758" s="0" t="n">
        <v>1</v>
      </c>
      <c r="J2758" s="0" t="n">
        <v>1</v>
      </c>
      <c r="K2758" s="0" t="n">
        <v>2</v>
      </c>
    </row>
    <row r="2759" customFormat="false" ht="12.8" hidden="false" customHeight="false" outlineLevel="0" collapsed="false">
      <c r="A2759" s="0" t="s">
        <v>5248</v>
      </c>
      <c r="B2759" s="0" t="s">
        <v>3084</v>
      </c>
      <c r="C2759" s="0" t="s">
        <v>13</v>
      </c>
      <c r="D2759" s="0" t="n">
        <v>0.481954496129438</v>
      </c>
      <c r="E2759" s="0" t="n">
        <v>-5.7</v>
      </c>
      <c r="F2759" s="0" t="n">
        <v>6.13887295427</v>
      </c>
      <c r="G2759" s="0" t="n">
        <v>0.09786</v>
      </c>
      <c r="H2759" s="0" t="n">
        <v>2</v>
      </c>
      <c r="I2759" s="0" t="n">
        <v>1</v>
      </c>
      <c r="J2759" s="0" t="n">
        <v>1</v>
      </c>
      <c r="K2759" s="0" t="n">
        <v>2</v>
      </c>
    </row>
    <row r="2760" customFormat="false" ht="12.8" hidden="false" customHeight="false" outlineLevel="0" collapsed="false">
      <c r="A2760" s="0" t="s">
        <v>5249</v>
      </c>
      <c r="B2760" s="0" t="s">
        <v>3280</v>
      </c>
      <c r="C2760" s="0" t="s">
        <v>13</v>
      </c>
      <c r="D2760" s="0" t="n">
        <v>0.509875202407562</v>
      </c>
      <c r="E2760" s="0" t="n">
        <v>-8.3</v>
      </c>
      <c r="F2760" s="0" t="n">
        <v>6.11947451147</v>
      </c>
      <c r="G2760" s="0" t="n">
        <v>0.46752</v>
      </c>
      <c r="H2760" s="0" t="n">
        <v>2</v>
      </c>
      <c r="I2760" s="0" t="n">
        <v>1</v>
      </c>
      <c r="J2760" s="0" t="n">
        <v>1</v>
      </c>
      <c r="K2760" s="0" t="n">
        <v>2</v>
      </c>
    </row>
    <row r="2761" customFormat="false" ht="12.8" hidden="false" customHeight="false" outlineLevel="0" collapsed="false">
      <c r="A2761" s="0" t="s">
        <v>5250</v>
      </c>
      <c r="B2761" s="0" t="s">
        <v>3088</v>
      </c>
      <c r="C2761" s="0" t="s">
        <v>13</v>
      </c>
      <c r="D2761" s="0" t="n">
        <v>0.258898632873884</v>
      </c>
      <c r="E2761" s="0" t="n">
        <v>-7.2</v>
      </c>
      <c r="F2761" s="0" t="n">
        <v>6.2477608202</v>
      </c>
      <c r="G2761" s="0" t="n">
        <v>0.12409</v>
      </c>
      <c r="H2761" s="0" t="n">
        <v>2</v>
      </c>
      <c r="I2761" s="0" t="n">
        <v>1</v>
      </c>
      <c r="J2761" s="0" t="n">
        <v>1</v>
      </c>
      <c r="K2761" s="0" t="n">
        <v>2</v>
      </c>
    </row>
    <row r="2762" customFormat="false" ht="12.8" hidden="false" customHeight="false" outlineLevel="0" collapsed="false">
      <c r="A2762" s="0" t="s">
        <v>5251</v>
      </c>
      <c r="B2762" s="0" t="s">
        <v>3098</v>
      </c>
      <c r="C2762" s="0" t="s">
        <v>13</v>
      </c>
      <c r="D2762" s="0" t="n">
        <v>0.579964389879385</v>
      </c>
      <c r="E2762" s="0" t="n">
        <v>-5.9</v>
      </c>
      <c r="F2762" s="0" t="n">
        <v>6.65022291562</v>
      </c>
      <c r="G2762" s="0" t="n">
        <v>0.19889</v>
      </c>
      <c r="H2762" s="0" t="n">
        <v>2</v>
      </c>
      <c r="I2762" s="0" t="n">
        <v>1</v>
      </c>
      <c r="J2762" s="0" t="n">
        <v>1</v>
      </c>
      <c r="K2762" s="0" t="n">
        <v>2</v>
      </c>
    </row>
    <row r="2763" customFormat="false" ht="12.8" hidden="false" customHeight="false" outlineLevel="0" collapsed="false">
      <c r="A2763" s="0" t="s">
        <v>5252</v>
      </c>
      <c r="B2763" s="0" t="s">
        <v>3100</v>
      </c>
      <c r="C2763" s="0" t="s">
        <v>13</v>
      </c>
      <c r="D2763" s="0" t="n">
        <v>0.288520890697791</v>
      </c>
      <c r="E2763" s="0" t="n">
        <v>-8.7</v>
      </c>
      <c r="F2763" s="0" t="n">
        <v>6.11948724572</v>
      </c>
      <c r="G2763" s="0" t="n">
        <v>0.2811</v>
      </c>
      <c r="H2763" s="0" t="n">
        <v>2</v>
      </c>
      <c r="I2763" s="0" t="n">
        <v>1</v>
      </c>
      <c r="J2763" s="0" t="n">
        <v>1</v>
      </c>
      <c r="K2763" s="0" t="n">
        <v>2</v>
      </c>
    </row>
    <row r="2764" customFormat="false" ht="12.8" hidden="false" customHeight="false" outlineLevel="0" collapsed="false">
      <c r="A2764" s="0" t="s">
        <v>5253</v>
      </c>
      <c r="B2764" s="0" t="s">
        <v>3102</v>
      </c>
      <c r="C2764" s="0" t="s">
        <v>13</v>
      </c>
      <c r="D2764" s="0" t="n">
        <v>0.246103406660703</v>
      </c>
      <c r="E2764" s="0" t="n">
        <v>3</v>
      </c>
      <c r="F2764" s="0" t="n">
        <v>6.04430684955</v>
      </c>
      <c r="G2764" s="0" t="n">
        <v>0.08932</v>
      </c>
      <c r="H2764" s="0" t="n">
        <v>2</v>
      </c>
      <c r="I2764" s="0" t="n">
        <v>1</v>
      </c>
      <c r="J2764" s="0" t="n">
        <v>1</v>
      </c>
      <c r="K2764" s="0" t="n">
        <v>2</v>
      </c>
    </row>
    <row r="2765" customFormat="false" ht="12.8" hidden="false" customHeight="false" outlineLevel="0" collapsed="false">
      <c r="A2765" s="0" t="s">
        <v>5254</v>
      </c>
      <c r="B2765" s="0" t="s">
        <v>3106</v>
      </c>
      <c r="C2765" s="0" t="s">
        <v>13</v>
      </c>
      <c r="D2765" s="0" t="n">
        <v>0.610070288712202</v>
      </c>
      <c r="E2765" s="0" t="n">
        <v>-8</v>
      </c>
      <c r="F2765" s="0" t="n">
        <v>6.1721813003</v>
      </c>
      <c r="G2765" s="0" t="n">
        <v>0.57542</v>
      </c>
      <c r="H2765" s="0" t="n">
        <v>2</v>
      </c>
      <c r="I2765" s="0" t="n">
        <v>1</v>
      </c>
      <c r="J2765" s="0" t="n">
        <v>1</v>
      </c>
      <c r="K2765" s="0" t="n">
        <v>2</v>
      </c>
    </row>
    <row r="2766" customFormat="false" ht="12.8" hidden="false" customHeight="false" outlineLevel="0" collapsed="false">
      <c r="A2766" s="0" t="s">
        <v>5255</v>
      </c>
      <c r="B2766" s="0" t="s">
        <v>3108</v>
      </c>
      <c r="C2766" s="0" t="s">
        <v>13</v>
      </c>
      <c r="D2766" s="0" t="n">
        <v>0.508798788993529</v>
      </c>
      <c r="E2766" s="0" t="n">
        <v>-6.6</v>
      </c>
      <c r="F2766" s="0" t="n">
        <v>6.11373913265</v>
      </c>
      <c r="G2766" s="0" t="n">
        <v>0.342</v>
      </c>
      <c r="H2766" s="0" t="n">
        <v>2</v>
      </c>
      <c r="I2766" s="0" t="n">
        <v>1</v>
      </c>
      <c r="J2766" s="0" t="n">
        <v>1</v>
      </c>
      <c r="K2766" s="0" t="n">
        <v>2</v>
      </c>
    </row>
    <row r="2767" customFormat="false" ht="12.8" hidden="false" customHeight="false" outlineLevel="0" collapsed="false">
      <c r="A2767" s="0" t="s">
        <v>5256</v>
      </c>
      <c r="B2767" s="0" t="s">
        <v>3110</v>
      </c>
      <c r="C2767" s="0" t="s">
        <v>13</v>
      </c>
      <c r="D2767" s="0" t="n">
        <v>0.347668029165939</v>
      </c>
      <c r="E2767" s="0" t="n">
        <v>-8.1</v>
      </c>
      <c r="F2767" s="0" t="n">
        <v>6.20573190106</v>
      </c>
      <c r="G2767" s="0" t="n">
        <v>0.57079</v>
      </c>
      <c r="H2767" s="0" t="n">
        <v>2</v>
      </c>
      <c r="I2767" s="0" t="n">
        <v>1</v>
      </c>
      <c r="J2767" s="0" t="n">
        <v>1</v>
      </c>
      <c r="K2767" s="0" t="n">
        <v>2</v>
      </c>
    </row>
    <row r="2768" customFormat="false" ht="12.8" hidden="false" customHeight="false" outlineLevel="0" collapsed="false">
      <c r="A2768" s="0" t="s">
        <v>5257</v>
      </c>
      <c r="B2768" s="0" t="s">
        <v>3112</v>
      </c>
      <c r="C2768" s="0" t="s">
        <v>13</v>
      </c>
      <c r="D2768" s="0" t="n">
        <v>0.626338801461388</v>
      </c>
      <c r="E2768" s="0" t="n">
        <v>-9.5</v>
      </c>
      <c r="F2768" s="0" t="n">
        <v>6.14981775389</v>
      </c>
      <c r="G2768" s="0" t="n">
        <v>0.57872</v>
      </c>
      <c r="H2768" s="0" t="n">
        <v>2</v>
      </c>
      <c r="I2768" s="0" t="n">
        <v>1</v>
      </c>
      <c r="J2768" s="0" t="n">
        <v>1</v>
      </c>
      <c r="K2768" s="0" t="n">
        <v>2</v>
      </c>
    </row>
    <row r="2769" customFormat="false" ht="12.8" hidden="false" customHeight="false" outlineLevel="0" collapsed="false">
      <c r="A2769" s="0" t="s">
        <v>5258</v>
      </c>
      <c r="B2769" s="0" t="s">
        <v>3114</v>
      </c>
      <c r="C2769" s="0" t="s">
        <v>13</v>
      </c>
      <c r="D2769" s="0" t="n">
        <v>0.460690781790924</v>
      </c>
      <c r="E2769" s="0" t="n">
        <v>-9.5</v>
      </c>
      <c r="F2769" s="0" t="n">
        <v>6.0811665696</v>
      </c>
      <c r="G2769" s="0" t="n">
        <v>0.57036</v>
      </c>
      <c r="H2769" s="0" t="n">
        <v>2</v>
      </c>
      <c r="I2769" s="0" t="n">
        <v>1</v>
      </c>
      <c r="J2769" s="0" t="n">
        <v>1</v>
      </c>
      <c r="K2769" s="0" t="n">
        <v>2</v>
      </c>
    </row>
    <row r="2770" customFormat="false" ht="12.8" hidden="false" customHeight="false" outlineLevel="0" collapsed="false">
      <c r="A2770" s="0" t="s">
        <v>5259</v>
      </c>
      <c r="B2770" s="0" t="s">
        <v>3116</v>
      </c>
      <c r="C2770" s="0" t="s">
        <v>13</v>
      </c>
      <c r="D2770" s="0" t="n">
        <v>0.464867853016683</v>
      </c>
      <c r="E2770" s="0" t="n">
        <v>-10.4</v>
      </c>
      <c r="F2770" s="0" t="n">
        <v>6.13164589708</v>
      </c>
      <c r="G2770" s="0" t="n">
        <v>0.70991</v>
      </c>
      <c r="H2770" s="0" t="n">
        <v>2</v>
      </c>
      <c r="I2770" s="0" t="n">
        <v>1</v>
      </c>
      <c r="J2770" s="0" t="n">
        <v>1</v>
      </c>
      <c r="K2770" s="0" t="n">
        <v>2</v>
      </c>
    </row>
    <row r="2771" customFormat="false" ht="12.8" hidden="false" customHeight="false" outlineLevel="0" collapsed="false">
      <c r="A2771" s="0" t="s">
        <v>5260</v>
      </c>
      <c r="B2771" s="0" t="s">
        <v>3300</v>
      </c>
      <c r="C2771" s="0" t="s">
        <v>13</v>
      </c>
      <c r="D2771" s="0" t="n">
        <v>0.851766952213814</v>
      </c>
      <c r="E2771" s="0" t="n">
        <v>-6.3</v>
      </c>
      <c r="F2771" s="0" t="n">
        <v>6.35116841486</v>
      </c>
      <c r="G2771" s="0" t="n">
        <v>0.23873</v>
      </c>
      <c r="H2771" s="0" t="n">
        <v>2</v>
      </c>
      <c r="I2771" s="0" t="n">
        <v>1</v>
      </c>
      <c r="J2771" s="0" t="n">
        <v>1</v>
      </c>
      <c r="K2771" s="0" t="n">
        <v>2</v>
      </c>
    </row>
    <row r="2772" customFormat="false" ht="12.8" hidden="false" customHeight="false" outlineLevel="0" collapsed="false">
      <c r="A2772" s="0" t="s">
        <v>5261</v>
      </c>
      <c r="B2772" s="0" t="s">
        <v>3118</v>
      </c>
      <c r="C2772" s="0" t="s">
        <v>13</v>
      </c>
      <c r="D2772" s="0" t="n">
        <v>0.834510928367205</v>
      </c>
      <c r="E2772" s="0" t="n">
        <v>-6.3</v>
      </c>
      <c r="F2772" s="0" t="n">
        <v>6.33064039467</v>
      </c>
      <c r="G2772" s="0" t="n">
        <v>0.18883</v>
      </c>
      <c r="H2772" s="0" t="n">
        <v>2</v>
      </c>
      <c r="I2772" s="0" t="n">
        <v>1</v>
      </c>
      <c r="J2772" s="0" t="n">
        <v>1</v>
      </c>
      <c r="K2772" s="0" t="n">
        <v>2</v>
      </c>
    </row>
    <row r="2773" customFormat="false" ht="12.8" hidden="false" customHeight="false" outlineLevel="0" collapsed="false">
      <c r="A2773" s="0" t="s">
        <v>5262</v>
      </c>
      <c r="B2773" s="0" t="s">
        <v>4014</v>
      </c>
      <c r="C2773" s="0" t="s">
        <v>13</v>
      </c>
      <c r="D2773" s="0" t="n">
        <v>0.549874315836712</v>
      </c>
      <c r="E2773" s="0" t="n">
        <v>-7.8</v>
      </c>
      <c r="F2773" s="0" t="n">
        <v>6.25289677158</v>
      </c>
      <c r="G2773" s="0" t="n">
        <v>0.29471</v>
      </c>
      <c r="H2773" s="0" t="n">
        <v>2</v>
      </c>
      <c r="I2773" s="0" t="n">
        <v>1</v>
      </c>
      <c r="J2773" s="0" t="n">
        <v>1</v>
      </c>
      <c r="K2773" s="0" t="n">
        <v>2</v>
      </c>
    </row>
    <row r="2774" customFormat="false" ht="12.8" hidden="false" customHeight="false" outlineLevel="0" collapsed="false">
      <c r="A2774" s="0" t="s">
        <v>5263</v>
      </c>
      <c r="B2774" s="0" t="s">
        <v>3122</v>
      </c>
      <c r="C2774" s="0" t="s">
        <v>13</v>
      </c>
      <c r="D2774" s="0" t="n">
        <v>0.618895818990684</v>
      </c>
      <c r="E2774" s="0" t="n">
        <v>-4.1</v>
      </c>
      <c r="F2774" s="0" t="n">
        <v>6.37454183286</v>
      </c>
      <c r="G2774" s="0" t="n">
        <v>0.27632</v>
      </c>
      <c r="H2774" s="0" t="n">
        <v>2</v>
      </c>
      <c r="I2774" s="0" t="n">
        <v>1</v>
      </c>
      <c r="J2774" s="0" t="n">
        <v>1</v>
      </c>
      <c r="K2774" s="0" t="n">
        <v>2</v>
      </c>
    </row>
    <row r="2775" customFormat="false" ht="12.8" hidden="false" customHeight="false" outlineLevel="0" collapsed="false">
      <c r="A2775" s="0" t="s">
        <v>5264</v>
      </c>
      <c r="B2775" s="0" t="s">
        <v>3124</v>
      </c>
      <c r="C2775" s="0" t="s">
        <v>13</v>
      </c>
      <c r="D2775" s="0" t="n">
        <v>0.597538744827628</v>
      </c>
      <c r="E2775" s="0" t="n">
        <v>-5.4</v>
      </c>
      <c r="F2775" s="0" t="n">
        <v>6.44713701272</v>
      </c>
      <c r="G2775" s="0" t="n">
        <v>0.28602</v>
      </c>
      <c r="H2775" s="0" t="n">
        <v>2</v>
      </c>
      <c r="I2775" s="0" t="n">
        <v>1</v>
      </c>
      <c r="J2775" s="0" t="n">
        <v>1</v>
      </c>
      <c r="K2775" s="0" t="n">
        <v>2</v>
      </c>
    </row>
    <row r="2776" customFormat="false" ht="12.8" hidden="false" customHeight="false" outlineLevel="0" collapsed="false">
      <c r="A2776" s="0" t="s">
        <v>5265</v>
      </c>
      <c r="B2776" s="0" t="s">
        <v>3126</v>
      </c>
      <c r="C2776" s="0" t="s">
        <v>13</v>
      </c>
      <c r="D2776" s="0" t="n">
        <v>0.612126638482029</v>
      </c>
      <c r="E2776" s="0" t="n">
        <v>-7.6</v>
      </c>
      <c r="F2776" s="0" t="n">
        <v>6.22776481907</v>
      </c>
      <c r="G2776" s="0" t="n">
        <v>0.20726</v>
      </c>
      <c r="H2776" s="0" t="n">
        <v>2</v>
      </c>
      <c r="I2776" s="0" t="n">
        <v>1</v>
      </c>
      <c r="J2776" s="0" t="n">
        <v>1</v>
      </c>
      <c r="K2776" s="0" t="n">
        <v>2</v>
      </c>
    </row>
    <row r="2777" customFormat="false" ht="12.8" hidden="false" customHeight="false" outlineLevel="0" collapsed="false">
      <c r="A2777" s="0" t="s">
        <v>5266</v>
      </c>
      <c r="B2777" s="0" t="s">
        <v>3128</v>
      </c>
      <c r="C2777" s="0" t="s">
        <v>13</v>
      </c>
      <c r="D2777" s="0" t="n">
        <v>0.101796786087729</v>
      </c>
      <c r="E2777" s="0" t="n">
        <v>-7.9</v>
      </c>
      <c r="F2777" s="0" t="n">
        <v>6.07902725222</v>
      </c>
      <c r="G2777" s="0" t="n">
        <v>0.47789</v>
      </c>
      <c r="H2777" s="0" t="n">
        <v>2</v>
      </c>
      <c r="I2777" s="0" t="n">
        <v>1</v>
      </c>
      <c r="J2777" s="0" t="n">
        <v>1</v>
      </c>
      <c r="K2777" s="0" t="n">
        <v>2</v>
      </c>
    </row>
    <row r="2778" customFormat="false" ht="12.8" hidden="false" customHeight="false" outlineLevel="0" collapsed="false">
      <c r="A2778" s="0" t="s">
        <v>5267</v>
      </c>
      <c r="B2778" s="0" t="s">
        <v>3304</v>
      </c>
      <c r="C2778" s="0" t="s">
        <v>13</v>
      </c>
      <c r="D2778" s="0" t="n">
        <v>0.177808132163104</v>
      </c>
      <c r="E2778" s="0" t="n">
        <v>-8.3</v>
      </c>
      <c r="F2778" s="0" t="n">
        <v>6.07459950087</v>
      </c>
      <c r="G2778" s="0" t="n">
        <v>0.59598</v>
      </c>
      <c r="H2778" s="0" t="n">
        <v>2</v>
      </c>
      <c r="I2778" s="0" t="n">
        <v>1</v>
      </c>
      <c r="J2778" s="0" t="n">
        <v>1</v>
      </c>
      <c r="K2778" s="0" t="n">
        <v>2</v>
      </c>
    </row>
    <row r="2779" customFormat="false" ht="12.8" hidden="false" customHeight="false" outlineLevel="0" collapsed="false">
      <c r="A2779" s="0" t="s">
        <v>5268</v>
      </c>
      <c r="B2779" s="0" t="s">
        <v>3130</v>
      </c>
      <c r="C2779" s="0" t="s">
        <v>13</v>
      </c>
      <c r="D2779" s="0" t="n">
        <v>0.212357652079647</v>
      </c>
      <c r="E2779" s="0" t="n">
        <v>-6.9</v>
      </c>
      <c r="F2779" s="0" t="n">
        <v>6.10371757326</v>
      </c>
      <c r="G2779" s="0" t="n">
        <v>0.57188</v>
      </c>
      <c r="H2779" s="0" t="n">
        <v>2</v>
      </c>
      <c r="I2779" s="0" t="n">
        <v>1</v>
      </c>
      <c r="J2779" s="0" t="n">
        <v>1</v>
      </c>
      <c r="K2779" s="0" t="n">
        <v>2</v>
      </c>
    </row>
    <row r="2780" customFormat="false" ht="12.8" hidden="false" customHeight="false" outlineLevel="0" collapsed="false">
      <c r="A2780" s="0" t="s">
        <v>5269</v>
      </c>
      <c r="B2780" s="0" t="s">
        <v>3132</v>
      </c>
      <c r="C2780" s="0" t="s">
        <v>13</v>
      </c>
      <c r="D2780" s="0" t="n">
        <v>0.673588101952837</v>
      </c>
      <c r="E2780" s="0" t="n">
        <v>-6.4</v>
      </c>
      <c r="F2780" s="0" t="n">
        <v>6.11219189546</v>
      </c>
      <c r="G2780" s="0" t="n">
        <v>0.34188</v>
      </c>
      <c r="H2780" s="0" t="n">
        <v>2</v>
      </c>
      <c r="I2780" s="0" t="n">
        <v>1</v>
      </c>
      <c r="J2780" s="0" t="n">
        <v>1</v>
      </c>
      <c r="K2780" s="0" t="n">
        <v>2</v>
      </c>
    </row>
    <row r="2781" customFormat="false" ht="12.8" hidden="false" customHeight="false" outlineLevel="0" collapsed="false">
      <c r="A2781" s="0" t="s">
        <v>5270</v>
      </c>
      <c r="B2781" s="0" t="s">
        <v>3134</v>
      </c>
      <c r="C2781" s="0" t="s">
        <v>13</v>
      </c>
      <c r="D2781" s="0" t="n">
        <v>0.817192869857508</v>
      </c>
      <c r="E2781" s="0" t="n">
        <v>-8.3</v>
      </c>
      <c r="F2781" s="0" t="n">
        <v>6.13696234102</v>
      </c>
      <c r="G2781" s="0" t="n">
        <v>0.44935</v>
      </c>
      <c r="H2781" s="0" t="n">
        <v>2</v>
      </c>
      <c r="I2781" s="0" t="n">
        <v>1</v>
      </c>
      <c r="J2781" s="0" t="n">
        <v>1</v>
      </c>
      <c r="K2781" s="0" t="n">
        <v>2</v>
      </c>
    </row>
    <row r="2782" customFormat="false" ht="12.8" hidden="false" customHeight="false" outlineLevel="0" collapsed="false">
      <c r="A2782" s="0" t="s">
        <v>5271</v>
      </c>
      <c r="B2782" s="0" t="s">
        <v>3136</v>
      </c>
      <c r="C2782" s="0" t="s">
        <v>13</v>
      </c>
      <c r="D2782" s="0" t="n">
        <v>0.598984295303027</v>
      </c>
      <c r="E2782" s="0" t="n">
        <v>-3.3</v>
      </c>
      <c r="F2782" s="0" t="n">
        <v>6.61590525891</v>
      </c>
      <c r="G2782" s="0" t="n">
        <v>0.15114</v>
      </c>
      <c r="H2782" s="0" t="n">
        <v>2</v>
      </c>
      <c r="I2782" s="0" t="n">
        <v>1</v>
      </c>
      <c r="J2782" s="0" t="n">
        <v>1</v>
      </c>
      <c r="K2782" s="0" t="n">
        <v>2</v>
      </c>
    </row>
    <row r="2783" customFormat="false" ht="12.8" hidden="false" customHeight="false" outlineLevel="0" collapsed="false">
      <c r="A2783" s="0" t="s">
        <v>5272</v>
      </c>
      <c r="B2783" s="0" t="s">
        <v>3140</v>
      </c>
      <c r="C2783" s="0" t="s">
        <v>13</v>
      </c>
      <c r="D2783" s="0" t="n">
        <v>0.623422676754004</v>
      </c>
      <c r="E2783" s="0" t="n">
        <v>-8.1</v>
      </c>
      <c r="F2783" s="0" t="n">
        <v>6.50520722651</v>
      </c>
      <c r="G2783" s="0" t="n">
        <v>0.29476</v>
      </c>
      <c r="H2783" s="0" t="n">
        <v>2</v>
      </c>
      <c r="I2783" s="0" t="n">
        <v>1</v>
      </c>
      <c r="J2783" s="0" t="n">
        <v>1</v>
      </c>
      <c r="K2783" s="0" t="n">
        <v>2</v>
      </c>
    </row>
    <row r="2784" customFormat="false" ht="12.8" hidden="false" customHeight="false" outlineLevel="0" collapsed="false">
      <c r="A2784" s="0" t="s">
        <v>5273</v>
      </c>
      <c r="B2784" s="0" t="s">
        <v>3146</v>
      </c>
      <c r="C2784" s="0" t="s">
        <v>13</v>
      </c>
      <c r="D2784" s="0" t="n">
        <v>0.298842477624738</v>
      </c>
      <c r="E2784" s="0" t="n">
        <v>-8.5</v>
      </c>
      <c r="F2784" s="0" t="n">
        <v>6.03034355023</v>
      </c>
      <c r="G2784" s="0" t="n">
        <v>0.29805</v>
      </c>
      <c r="H2784" s="0" t="n">
        <v>2</v>
      </c>
      <c r="I2784" s="0" t="n">
        <v>1</v>
      </c>
      <c r="J2784" s="0" t="n">
        <v>1</v>
      </c>
      <c r="K2784" s="0" t="n">
        <v>2</v>
      </c>
    </row>
    <row r="2785" customFormat="false" ht="12.8" hidden="false" customHeight="false" outlineLevel="0" collapsed="false">
      <c r="A2785" s="0" t="s">
        <v>5274</v>
      </c>
      <c r="B2785" s="0" t="s">
        <v>3148</v>
      </c>
      <c r="C2785" s="0" t="s">
        <v>13</v>
      </c>
      <c r="D2785" s="0" t="n">
        <v>0.337455704882111</v>
      </c>
      <c r="E2785" s="0" t="n">
        <v>-5.6</v>
      </c>
      <c r="F2785" s="0" t="n">
        <v>6.01565704644</v>
      </c>
      <c r="G2785" s="0" t="n">
        <v>0.11577</v>
      </c>
      <c r="H2785" s="0" t="n">
        <v>2</v>
      </c>
      <c r="I2785" s="0" t="n">
        <v>1</v>
      </c>
      <c r="J2785" s="0" t="n">
        <v>1</v>
      </c>
      <c r="K2785" s="0" t="n">
        <v>2</v>
      </c>
    </row>
    <row r="2786" customFormat="false" ht="12.8" hidden="false" customHeight="false" outlineLevel="0" collapsed="false">
      <c r="A2786" s="0" t="s">
        <v>5275</v>
      </c>
      <c r="B2786" s="0" t="s">
        <v>3150</v>
      </c>
      <c r="C2786" s="0" t="s">
        <v>13</v>
      </c>
      <c r="D2786" s="0" t="n">
        <v>0.456430583820224</v>
      </c>
      <c r="E2786" s="0" t="n">
        <v>-6.9</v>
      </c>
      <c r="F2786" s="0" t="n">
        <v>6.10840750964</v>
      </c>
      <c r="G2786" s="0" t="n">
        <v>0.26122</v>
      </c>
      <c r="H2786" s="0" t="n">
        <v>2</v>
      </c>
      <c r="I2786" s="0" t="n">
        <v>1</v>
      </c>
      <c r="J2786" s="0" t="n">
        <v>1</v>
      </c>
      <c r="K2786" s="0" t="n">
        <v>2</v>
      </c>
    </row>
    <row r="2787" customFormat="false" ht="12.8" hidden="false" customHeight="false" outlineLevel="0" collapsed="false">
      <c r="A2787" s="0" t="s">
        <v>5276</v>
      </c>
      <c r="B2787" s="0" t="s">
        <v>3152</v>
      </c>
      <c r="C2787" s="0" t="s">
        <v>13</v>
      </c>
      <c r="D2787" s="0" t="n">
        <v>0.523309010819219</v>
      </c>
      <c r="E2787" s="0" t="n">
        <v>-4.8</v>
      </c>
      <c r="F2787" s="0" t="n">
        <v>6.17780414779</v>
      </c>
      <c r="G2787" s="0" t="n">
        <v>0.12102</v>
      </c>
      <c r="H2787" s="0" t="n">
        <v>2</v>
      </c>
      <c r="I2787" s="0" t="n">
        <v>1</v>
      </c>
      <c r="J2787" s="0" t="n">
        <v>1</v>
      </c>
      <c r="K2787" s="0" t="n">
        <v>2</v>
      </c>
    </row>
    <row r="2788" customFormat="false" ht="12.8" hidden="false" customHeight="false" outlineLevel="0" collapsed="false">
      <c r="A2788" s="0" t="s">
        <v>5277</v>
      </c>
      <c r="B2788" s="0" t="s">
        <v>3154</v>
      </c>
      <c r="C2788" s="0" t="s">
        <v>13</v>
      </c>
      <c r="D2788" s="0" t="n">
        <v>0.955419704991641</v>
      </c>
      <c r="E2788" s="0" t="n">
        <v>-9.9</v>
      </c>
      <c r="F2788" s="0" t="n">
        <v>6.14680184255</v>
      </c>
      <c r="G2788" s="0" t="n">
        <v>0.43786</v>
      </c>
      <c r="H2788" s="0" t="n">
        <v>2</v>
      </c>
      <c r="I2788" s="0" t="n">
        <v>1</v>
      </c>
      <c r="J2788" s="0" t="n">
        <v>1</v>
      </c>
      <c r="K2788" s="0" t="n">
        <v>2</v>
      </c>
    </row>
    <row r="2789" customFormat="false" ht="12.8" hidden="false" customHeight="false" outlineLevel="0" collapsed="false">
      <c r="A2789" s="0" t="s">
        <v>5278</v>
      </c>
      <c r="B2789" s="0" t="s">
        <v>3156</v>
      </c>
      <c r="C2789" s="0" t="s">
        <v>13</v>
      </c>
      <c r="D2789" s="0" t="n">
        <v>0.539271994889878</v>
      </c>
      <c r="E2789" s="0" t="n">
        <v>-9.3</v>
      </c>
      <c r="F2789" s="0" t="n">
        <v>6.22182909093</v>
      </c>
      <c r="G2789" s="0" t="n">
        <v>0.38384</v>
      </c>
      <c r="H2789" s="0" t="n">
        <v>2</v>
      </c>
      <c r="I2789" s="0" t="n">
        <v>1</v>
      </c>
      <c r="J2789" s="0" t="n">
        <v>1</v>
      </c>
      <c r="K2789" s="0" t="n">
        <v>2</v>
      </c>
    </row>
    <row r="2790" customFormat="false" ht="12.8" hidden="false" customHeight="false" outlineLevel="0" collapsed="false">
      <c r="A2790" s="0" t="s">
        <v>5279</v>
      </c>
      <c r="B2790" s="0" t="s">
        <v>3158</v>
      </c>
      <c r="C2790" s="0" t="s">
        <v>13</v>
      </c>
      <c r="D2790" s="0" t="n">
        <v>0.532552631934828</v>
      </c>
      <c r="E2790" s="0" t="n">
        <v>-7.7</v>
      </c>
      <c r="F2790" s="0" t="n">
        <v>6.21147611932</v>
      </c>
      <c r="G2790" s="0" t="n">
        <v>0.25106</v>
      </c>
      <c r="H2790" s="0" t="n">
        <v>2</v>
      </c>
      <c r="I2790" s="0" t="n">
        <v>1</v>
      </c>
      <c r="J2790" s="0" t="n">
        <v>1</v>
      </c>
      <c r="K2790" s="0" t="n">
        <v>2</v>
      </c>
    </row>
    <row r="2791" customFormat="false" ht="12.8" hidden="false" customHeight="false" outlineLevel="0" collapsed="false">
      <c r="A2791" s="0" t="s">
        <v>5280</v>
      </c>
      <c r="B2791" s="0" t="s">
        <v>3160</v>
      </c>
      <c r="C2791" s="0" t="s">
        <v>13</v>
      </c>
      <c r="D2791" s="0" t="n">
        <v>0.505076174645211</v>
      </c>
      <c r="E2791" s="0" t="n">
        <v>-8.3</v>
      </c>
      <c r="F2791" s="0" t="n">
        <v>6.17047095553</v>
      </c>
      <c r="G2791" s="0" t="n">
        <v>0.63828</v>
      </c>
      <c r="H2791" s="0" t="n">
        <v>2</v>
      </c>
      <c r="I2791" s="0" t="n">
        <v>1</v>
      </c>
      <c r="J2791" s="0" t="n">
        <v>1</v>
      </c>
      <c r="K2791" s="0" t="n">
        <v>2</v>
      </c>
    </row>
    <row r="2792" customFormat="false" ht="12.8" hidden="false" customHeight="false" outlineLevel="0" collapsed="false">
      <c r="A2792" s="0" t="s">
        <v>5281</v>
      </c>
      <c r="B2792" s="0" t="s">
        <v>3162</v>
      </c>
      <c r="C2792" s="0" t="s">
        <v>13</v>
      </c>
      <c r="D2792" s="0" t="n">
        <v>0.478524737656889</v>
      </c>
      <c r="E2792" s="0" t="n">
        <v>-9</v>
      </c>
      <c r="F2792" s="0" t="n">
        <v>6.09214503549</v>
      </c>
      <c r="G2792" s="0" t="n">
        <v>0.4096</v>
      </c>
      <c r="H2792" s="0" t="n">
        <v>2</v>
      </c>
      <c r="I2792" s="0" t="n">
        <v>1</v>
      </c>
      <c r="J2792" s="0" t="n">
        <v>1</v>
      </c>
      <c r="K2792" s="0" t="n">
        <v>2</v>
      </c>
    </row>
    <row r="2793" customFormat="false" ht="12.8" hidden="false" customHeight="false" outlineLevel="0" collapsed="false">
      <c r="A2793" s="0" t="s">
        <v>5282</v>
      </c>
      <c r="B2793" s="0" t="s">
        <v>3164</v>
      </c>
      <c r="C2793" s="0" t="s">
        <v>13</v>
      </c>
      <c r="D2793" s="0" t="n">
        <v>0.481153595884852</v>
      </c>
      <c r="E2793" s="0" t="n">
        <v>4.4</v>
      </c>
      <c r="F2793" s="0" t="n">
        <v>6.01832257974</v>
      </c>
      <c r="G2793" s="0" t="n">
        <v>0.0992</v>
      </c>
      <c r="H2793" s="0" t="n">
        <v>2</v>
      </c>
      <c r="I2793" s="0" t="n">
        <v>1</v>
      </c>
      <c r="J2793" s="0" t="n">
        <v>1</v>
      </c>
      <c r="K2793" s="0" t="n">
        <v>2</v>
      </c>
    </row>
    <row r="2794" customFormat="false" ht="12.8" hidden="false" customHeight="false" outlineLevel="0" collapsed="false">
      <c r="A2794" s="0" t="s">
        <v>5283</v>
      </c>
      <c r="B2794" s="0" t="s">
        <v>4132</v>
      </c>
      <c r="C2794" s="0" t="s">
        <v>13</v>
      </c>
      <c r="D2794" s="0" t="n">
        <v>0.477414479220223</v>
      </c>
      <c r="E2794" s="0" t="n">
        <v>-9.4</v>
      </c>
      <c r="F2794" s="0" t="n">
        <v>6.16931103802</v>
      </c>
      <c r="G2794" s="0" t="n">
        <v>0.68445</v>
      </c>
      <c r="H2794" s="0" t="n">
        <v>2</v>
      </c>
      <c r="I2794" s="0" t="n">
        <v>1</v>
      </c>
      <c r="J2794" s="0" t="n">
        <v>1</v>
      </c>
      <c r="K2794" s="0" t="n">
        <v>2</v>
      </c>
    </row>
    <row r="2795" customFormat="false" ht="12.8" hidden="false" customHeight="false" outlineLevel="0" collapsed="false">
      <c r="A2795" s="0" t="s">
        <v>5284</v>
      </c>
      <c r="B2795" s="0" t="s">
        <v>3166</v>
      </c>
      <c r="C2795" s="0" t="s">
        <v>13</v>
      </c>
      <c r="D2795" s="0" t="n">
        <v>0.377575973231225</v>
      </c>
      <c r="E2795" s="0" t="n">
        <v>-6.7</v>
      </c>
      <c r="F2795" s="0" t="n">
        <v>6.22786131926</v>
      </c>
      <c r="G2795" s="0" t="n">
        <v>0.26493</v>
      </c>
      <c r="H2795" s="0" t="n">
        <v>2</v>
      </c>
      <c r="I2795" s="0" t="n">
        <v>1</v>
      </c>
      <c r="J2795" s="0" t="n">
        <v>1</v>
      </c>
      <c r="K2795" s="0" t="n">
        <v>2</v>
      </c>
    </row>
    <row r="2796" customFormat="false" ht="12.8" hidden="false" customHeight="false" outlineLevel="0" collapsed="false">
      <c r="A2796" s="0" t="s">
        <v>5285</v>
      </c>
      <c r="B2796" s="0" t="s">
        <v>3168</v>
      </c>
      <c r="C2796" s="0" t="s">
        <v>13</v>
      </c>
      <c r="D2796" s="0" t="n">
        <v>0.573134326104052</v>
      </c>
      <c r="E2796" s="0" t="n">
        <v>-6</v>
      </c>
      <c r="F2796" s="0" t="n">
        <v>6.05663391695</v>
      </c>
      <c r="G2796" s="0" t="n">
        <v>0.1703</v>
      </c>
      <c r="H2796" s="0" t="n">
        <v>2</v>
      </c>
      <c r="I2796" s="0" t="n">
        <v>1</v>
      </c>
      <c r="J2796" s="0" t="n">
        <v>1</v>
      </c>
      <c r="K2796" s="0" t="n">
        <v>2</v>
      </c>
    </row>
    <row r="2797" customFormat="false" ht="12.8" hidden="false" customHeight="false" outlineLevel="0" collapsed="false">
      <c r="A2797" s="0" t="s">
        <v>5286</v>
      </c>
      <c r="B2797" s="0" t="s">
        <v>3172</v>
      </c>
      <c r="C2797" s="0" t="s">
        <v>13</v>
      </c>
      <c r="D2797" s="0" t="n">
        <v>0.612210789643225</v>
      </c>
      <c r="E2797" s="0" t="n">
        <v>-7.5</v>
      </c>
      <c r="F2797" s="0" t="n">
        <v>6.34689923232</v>
      </c>
      <c r="G2797" s="0" t="n">
        <v>0.25594</v>
      </c>
      <c r="H2797" s="0" t="n">
        <v>2</v>
      </c>
      <c r="I2797" s="0" t="n">
        <v>1</v>
      </c>
      <c r="J2797" s="0" t="n">
        <v>1</v>
      </c>
      <c r="K2797" s="0" t="n">
        <v>2</v>
      </c>
    </row>
    <row r="2798" customFormat="false" ht="12.8" hidden="false" customHeight="false" outlineLevel="0" collapsed="false">
      <c r="A2798" s="0" t="s">
        <v>5287</v>
      </c>
      <c r="B2798" s="0" t="s">
        <v>3748</v>
      </c>
      <c r="C2798" s="0" t="s">
        <v>13</v>
      </c>
      <c r="D2798" s="0" t="n">
        <v>0.738655843119733</v>
      </c>
      <c r="E2798" s="0" t="n">
        <v>-8.6</v>
      </c>
      <c r="F2798" s="0" t="n">
        <v>6.25186849419</v>
      </c>
      <c r="G2798" s="0" t="n">
        <v>0.57648</v>
      </c>
      <c r="H2798" s="0" t="n">
        <v>2</v>
      </c>
      <c r="I2798" s="0" t="n">
        <v>1</v>
      </c>
      <c r="J2798" s="0" t="n">
        <v>1</v>
      </c>
      <c r="K2798" s="0" t="n">
        <v>2</v>
      </c>
    </row>
    <row r="2799" customFormat="false" ht="12.8" hidden="false" customHeight="false" outlineLevel="0" collapsed="false">
      <c r="A2799" s="0" t="s">
        <v>5288</v>
      </c>
      <c r="B2799" s="0" t="s">
        <v>3176</v>
      </c>
      <c r="C2799" s="0" t="s">
        <v>13</v>
      </c>
      <c r="D2799" s="0" t="n">
        <v>0.608517144241576</v>
      </c>
      <c r="E2799" s="0" t="n">
        <v>-7.8</v>
      </c>
      <c r="F2799" s="0" t="n">
        <v>6.06919574069</v>
      </c>
      <c r="G2799" s="0" t="n">
        <v>0.18258</v>
      </c>
      <c r="H2799" s="0" t="n">
        <v>2</v>
      </c>
      <c r="I2799" s="0" t="n">
        <v>1</v>
      </c>
      <c r="J2799" s="0" t="n">
        <v>1</v>
      </c>
      <c r="K2799" s="0" t="n">
        <v>2</v>
      </c>
    </row>
    <row r="2800" customFormat="false" ht="12.8" hidden="false" customHeight="false" outlineLevel="0" collapsed="false">
      <c r="A2800" s="0" t="s">
        <v>5289</v>
      </c>
      <c r="B2800" s="0" t="s">
        <v>3178</v>
      </c>
      <c r="C2800" s="0" t="s">
        <v>13</v>
      </c>
      <c r="D2800" s="0" t="n">
        <v>0.310675374852724</v>
      </c>
      <c r="E2800" s="0" t="n">
        <v>-6.6</v>
      </c>
      <c r="F2800" s="0" t="n">
        <v>6.15254879342</v>
      </c>
      <c r="G2800" s="0" t="n">
        <v>0.28117</v>
      </c>
      <c r="H2800" s="0" t="n">
        <v>2</v>
      </c>
      <c r="I2800" s="0" t="n">
        <v>1</v>
      </c>
      <c r="J2800" s="0" t="n">
        <v>1</v>
      </c>
      <c r="K2800" s="0" t="n">
        <v>2</v>
      </c>
    </row>
    <row r="2801" customFormat="false" ht="12.8" hidden="false" customHeight="false" outlineLevel="0" collapsed="false">
      <c r="A2801" s="0" t="s">
        <v>5290</v>
      </c>
      <c r="B2801" s="0" t="s">
        <v>4024</v>
      </c>
      <c r="C2801" s="0" t="s">
        <v>13</v>
      </c>
      <c r="D2801" s="0" t="n">
        <v>0.504737914770036</v>
      </c>
      <c r="E2801" s="0" t="n">
        <v>-7.4</v>
      </c>
      <c r="F2801" s="0" t="n">
        <v>6.75925090602</v>
      </c>
      <c r="G2801" s="0" t="n">
        <v>0.41524</v>
      </c>
      <c r="H2801" s="0" t="n">
        <v>2</v>
      </c>
      <c r="I2801" s="0" t="n">
        <v>1</v>
      </c>
      <c r="J2801" s="0" t="n">
        <v>1</v>
      </c>
      <c r="K2801" s="0" t="n">
        <v>2</v>
      </c>
    </row>
    <row r="2802" customFormat="false" ht="12.8" hidden="false" customHeight="false" outlineLevel="0" collapsed="false">
      <c r="A2802" s="0" t="s">
        <v>5291</v>
      </c>
      <c r="B2802" s="0" t="s">
        <v>3180</v>
      </c>
      <c r="C2802" s="0" t="s">
        <v>13</v>
      </c>
      <c r="D2802" s="0" t="n">
        <v>0.419520458735005</v>
      </c>
      <c r="E2802" s="0" t="n">
        <v>-3.5</v>
      </c>
      <c r="F2802" s="0" t="n">
        <v>6.46913439393</v>
      </c>
      <c r="G2802" s="0" t="n">
        <v>0.14053</v>
      </c>
      <c r="H2802" s="0" t="n">
        <v>2</v>
      </c>
      <c r="I2802" s="0" t="n">
        <v>1</v>
      </c>
      <c r="J2802" s="0" t="n">
        <v>1</v>
      </c>
      <c r="K2802" s="0" t="n">
        <v>2</v>
      </c>
    </row>
    <row r="2803" customFormat="false" ht="12.8" hidden="false" customHeight="false" outlineLevel="0" collapsed="false">
      <c r="A2803" s="0" t="s">
        <v>5292</v>
      </c>
      <c r="B2803" s="0" t="s">
        <v>4136</v>
      </c>
      <c r="C2803" s="0" t="s">
        <v>13</v>
      </c>
      <c r="D2803" s="0" t="n">
        <v>0.570229248845823</v>
      </c>
      <c r="E2803" s="0" t="n">
        <v>-7.7</v>
      </c>
      <c r="F2803" s="0" t="n">
        <v>6.07195733068</v>
      </c>
      <c r="G2803" s="0" t="n">
        <v>0.15555</v>
      </c>
      <c r="H2803" s="0" t="n">
        <v>2</v>
      </c>
      <c r="I2803" s="0" t="n">
        <v>1</v>
      </c>
      <c r="J2803" s="0" t="n">
        <v>1</v>
      </c>
      <c r="K2803" s="0" t="n">
        <v>2</v>
      </c>
    </row>
    <row r="2804" customFormat="false" ht="12.8" hidden="false" customHeight="false" outlineLevel="0" collapsed="false">
      <c r="A2804" s="0" t="s">
        <v>5293</v>
      </c>
      <c r="B2804" s="0" t="s">
        <v>3182</v>
      </c>
      <c r="C2804" s="0" t="s">
        <v>13</v>
      </c>
      <c r="D2804" s="0" t="n">
        <v>0.494032555745609</v>
      </c>
      <c r="E2804" s="0" t="n">
        <v>-8.4</v>
      </c>
      <c r="F2804" s="0" t="n">
        <v>6.10496804788</v>
      </c>
      <c r="G2804" s="0" t="n">
        <v>0.11671</v>
      </c>
      <c r="H2804" s="0" t="n">
        <v>2</v>
      </c>
      <c r="I2804" s="0" t="n">
        <v>1</v>
      </c>
      <c r="J2804" s="0" t="n">
        <v>1</v>
      </c>
      <c r="K2804" s="0" t="n">
        <v>2</v>
      </c>
    </row>
    <row r="2805" customFormat="false" ht="12.8" hidden="false" customHeight="false" outlineLevel="0" collapsed="false">
      <c r="A2805" s="0" t="s">
        <v>5294</v>
      </c>
      <c r="B2805" s="0" t="s">
        <v>4138</v>
      </c>
      <c r="C2805" s="0" t="s">
        <v>13</v>
      </c>
      <c r="D2805" s="0" t="n">
        <v>0.361737807079281</v>
      </c>
      <c r="E2805" s="0" t="n">
        <v>-9.4</v>
      </c>
      <c r="F2805" s="0" t="n">
        <v>6.08101056227</v>
      </c>
      <c r="G2805" s="0" t="n">
        <v>0.75237</v>
      </c>
      <c r="H2805" s="0" t="n">
        <v>2</v>
      </c>
      <c r="I2805" s="0" t="n">
        <v>1</v>
      </c>
      <c r="J2805" s="0" t="n">
        <v>1</v>
      </c>
      <c r="K2805" s="0" t="n">
        <v>2</v>
      </c>
    </row>
    <row r="2806" customFormat="false" ht="12.8" hidden="false" customHeight="false" outlineLevel="0" collapsed="false">
      <c r="A2806" s="0" t="s">
        <v>5295</v>
      </c>
      <c r="B2806" s="0" t="s">
        <v>3184</v>
      </c>
      <c r="C2806" s="0" t="s">
        <v>13</v>
      </c>
      <c r="D2806" s="0" t="n">
        <v>0.516380563169218</v>
      </c>
      <c r="E2806" s="0" t="n">
        <v>-5.8</v>
      </c>
      <c r="F2806" s="0" t="n">
        <v>6.07053429656</v>
      </c>
      <c r="G2806" s="0" t="n">
        <v>0.46352</v>
      </c>
      <c r="H2806" s="0" t="n">
        <v>2</v>
      </c>
      <c r="I2806" s="0" t="n">
        <v>1</v>
      </c>
      <c r="J2806" s="0" t="n">
        <v>1</v>
      </c>
      <c r="K2806" s="0" t="n">
        <v>2</v>
      </c>
    </row>
    <row r="2807" customFormat="false" ht="12.8" hidden="false" customHeight="false" outlineLevel="0" collapsed="false">
      <c r="A2807" s="0" t="s">
        <v>5296</v>
      </c>
      <c r="B2807" s="0" t="s">
        <v>3186</v>
      </c>
      <c r="C2807" s="0" t="s">
        <v>13</v>
      </c>
      <c r="D2807" s="0" t="n">
        <v>0.531878973143031</v>
      </c>
      <c r="E2807" s="0" t="n">
        <v>-6.4</v>
      </c>
      <c r="F2807" s="0" t="n">
        <v>6.37932843568</v>
      </c>
      <c r="G2807" s="0" t="n">
        <v>0.20812</v>
      </c>
      <c r="H2807" s="0" t="n">
        <v>2</v>
      </c>
      <c r="I2807" s="0" t="n">
        <v>1</v>
      </c>
      <c r="J2807" s="0" t="n">
        <v>1</v>
      </c>
      <c r="K2807" s="0" t="n">
        <v>2</v>
      </c>
    </row>
    <row r="2808" customFormat="false" ht="12.8" hidden="false" customHeight="false" outlineLevel="0" collapsed="false">
      <c r="A2808" s="0" t="s">
        <v>5297</v>
      </c>
      <c r="B2808" s="0" t="s">
        <v>3188</v>
      </c>
      <c r="C2808" s="0" t="s">
        <v>13</v>
      </c>
      <c r="D2808" s="0" t="n">
        <v>0.644556957504662</v>
      </c>
      <c r="E2808" s="0" t="n">
        <v>-8.5</v>
      </c>
      <c r="F2808" s="0" t="n">
        <v>6.58472287509</v>
      </c>
      <c r="G2808" s="0" t="n">
        <v>0.54746</v>
      </c>
      <c r="H2808" s="0" t="n">
        <v>2</v>
      </c>
      <c r="I2808" s="0" t="n">
        <v>1</v>
      </c>
      <c r="J2808" s="0" t="n">
        <v>1</v>
      </c>
      <c r="K2808" s="0" t="n">
        <v>2</v>
      </c>
    </row>
    <row r="2809" customFormat="false" ht="12.8" hidden="false" customHeight="false" outlineLevel="0" collapsed="false">
      <c r="A2809" s="0" t="s">
        <v>5298</v>
      </c>
      <c r="B2809" s="0" t="s">
        <v>4142</v>
      </c>
      <c r="C2809" s="0" t="s">
        <v>13</v>
      </c>
      <c r="D2809" s="0" t="n">
        <v>0.572930835747928</v>
      </c>
      <c r="E2809" s="0" t="n">
        <v>-9.3</v>
      </c>
      <c r="F2809" s="0" t="n">
        <v>6.41345323659</v>
      </c>
      <c r="G2809" s="0" t="n">
        <v>0.46055</v>
      </c>
      <c r="H2809" s="0" t="n">
        <v>2</v>
      </c>
      <c r="I2809" s="0" t="n">
        <v>1</v>
      </c>
      <c r="J2809" s="0" t="n">
        <v>1</v>
      </c>
      <c r="K2809" s="0" t="n">
        <v>2</v>
      </c>
    </row>
    <row r="2810" customFormat="false" ht="12.8" hidden="false" customHeight="false" outlineLevel="0" collapsed="false">
      <c r="A2810" s="0" t="s">
        <v>5299</v>
      </c>
      <c r="B2810" s="0" t="s">
        <v>3190</v>
      </c>
      <c r="C2810" s="0" t="s">
        <v>13</v>
      </c>
      <c r="D2810" s="0" t="n">
        <v>0.581604991001648</v>
      </c>
      <c r="E2810" s="0" t="n">
        <v>-4.6</v>
      </c>
      <c r="F2810" s="0" t="n">
        <v>6.78157536309</v>
      </c>
      <c r="G2810" s="0" t="n">
        <v>0.20793</v>
      </c>
      <c r="H2810" s="0" t="n">
        <v>2</v>
      </c>
      <c r="I2810" s="0" t="n">
        <v>1</v>
      </c>
      <c r="J2810" s="0" t="n">
        <v>1</v>
      </c>
      <c r="K2810" s="0" t="n">
        <v>2</v>
      </c>
    </row>
    <row r="2811" customFormat="false" ht="12.8" hidden="false" customHeight="false" outlineLevel="0" collapsed="false">
      <c r="A2811" s="0" t="s">
        <v>5300</v>
      </c>
      <c r="B2811" s="0" t="s">
        <v>3800</v>
      </c>
      <c r="C2811" s="0" t="s">
        <v>13</v>
      </c>
      <c r="D2811" s="0" t="n">
        <v>0.473659522155428</v>
      </c>
      <c r="E2811" s="0" t="n">
        <v>-6.4</v>
      </c>
      <c r="F2811" s="0" t="n">
        <v>6.18594465818</v>
      </c>
      <c r="G2811" s="0" t="n">
        <v>0.31407</v>
      </c>
      <c r="H2811" s="0" t="n">
        <v>2</v>
      </c>
      <c r="I2811" s="0" t="n">
        <v>1</v>
      </c>
      <c r="J2811" s="0" t="n">
        <v>1</v>
      </c>
      <c r="K2811" s="0" t="n">
        <v>2</v>
      </c>
    </row>
    <row r="2812" customFormat="false" ht="12.8" hidden="false" customHeight="false" outlineLevel="0" collapsed="false">
      <c r="A2812" s="0" t="s">
        <v>5301</v>
      </c>
      <c r="B2812" s="0" t="s">
        <v>3192</v>
      </c>
      <c r="C2812" s="0" t="s">
        <v>13</v>
      </c>
      <c r="D2812" s="0" t="n">
        <v>0.64347640939593</v>
      </c>
      <c r="E2812" s="0" t="n">
        <v>-8.9</v>
      </c>
      <c r="F2812" s="0" t="n">
        <v>6.09888022896</v>
      </c>
      <c r="G2812" s="0" t="n">
        <v>0.35497</v>
      </c>
      <c r="H2812" s="0" t="n">
        <v>2</v>
      </c>
      <c r="I2812" s="0" t="n">
        <v>1</v>
      </c>
      <c r="J2812" s="0" t="n">
        <v>1</v>
      </c>
      <c r="K2812" s="0" t="n">
        <v>2</v>
      </c>
    </row>
    <row r="2813" customFormat="false" ht="12.8" hidden="false" customHeight="false" outlineLevel="0" collapsed="false">
      <c r="A2813" s="0" t="s">
        <v>5302</v>
      </c>
      <c r="B2813" s="0" t="s">
        <v>3198</v>
      </c>
      <c r="C2813" s="0" t="s">
        <v>13</v>
      </c>
      <c r="D2813" s="0" t="n">
        <v>0.422919706844932</v>
      </c>
      <c r="E2813" s="0" t="n">
        <v>-9.3</v>
      </c>
      <c r="F2813" s="0" t="n">
        <v>6.42184049095</v>
      </c>
      <c r="G2813" s="0" t="n">
        <v>0.32346</v>
      </c>
      <c r="H2813" s="0" t="n">
        <v>2</v>
      </c>
      <c r="I2813" s="0" t="n">
        <v>1</v>
      </c>
      <c r="J2813" s="0" t="n">
        <v>1</v>
      </c>
      <c r="K2813" s="0" t="n">
        <v>2</v>
      </c>
    </row>
    <row r="2814" customFormat="false" ht="12.8" hidden="false" customHeight="false" outlineLevel="0" collapsed="false">
      <c r="A2814" s="0" t="s">
        <v>5303</v>
      </c>
      <c r="B2814" s="0" t="s">
        <v>3200</v>
      </c>
      <c r="C2814" s="0" t="s">
        <v>13</v>
      </c>
      <c r="D2814" s="0" t="n">
        <v>0.268237169570198</v>
      </c>
      <c r="E2814" s="0" t="n">
        <v>-7.1</v>
      </c>
      <c r="F2814" s="0" t="n">
        <v>5.95458825029</v>
      </c>
      <c r="G2814" s="0" t="n">
        <v>0.43984</v>
      </c>
      <c r="H2814" s="0" t="n">
        <v>2</v>
      </c>
      <c r="I2814" s="0" t="n">
        <v>1</v>
      </c>
      <c r="J2814" s="0" t="n">
        <v>1</v>
      </c>
      <c r="K2814" s="0" t="n">
        <v>2</v>
      </c>
    </row>
    <row r="2815" customFormat="false" ht="12.8" hidden="false" customHeight="false" outlineLevel="0" collapsed="false">
      <c r="A2815" s="0" t="s">
        <v>5304</v>
      </c>
      <c r="B2815" s="0" t="s">
        <v>3202</v>
      </c>
      <c r="C2815" s="0" t="s">
        <v>13</v>
      </c>
      <c r="D2815" s="0" t="n">
        <v>0.0378063688235677</v>
      </c>
      <c r="E2815" s="0" t="n">
        <v>-5.8</v>
      </c>
      <c r="F2815" s="0" t="n">
        <v>5.98144857223</v>
      </c>
      <c r="G2815" s="0" t="n">
        <v>0.78614</v>
      </c>
      <c r="H2815" s="0" t="n">
        <v>2</v>
      </c>
      <c r="I2815" s="0" t="n">
        <v>1</v>
      </c>
      <c r="J2815" s="0" t="n">
        <v>1</v>
      </c>
      <c r="K2815" s="0" t="n">
        <v>2</v>
      </c>
    </row>
    <row r="2816" customFormat="false" ht="12.8" hidden="false" customHeight="false" outlineLevel="0" collapsed="false">
      <c r="A2816" s="0" t="s">
        <v>5305</v>
      </c>
      <c r="B2816" s="0" t="s">
        <v>3204</v>
      </c>
      <c r="C2816" s="0" t="s">
        <v>13</v>
      </c>
      <c r="D2816" s="0" t="n">
        <v>0.454276541963741</v>
      </c>
      <c r="E2816" s="0" t="n">
        <v>-2.3</v>
      </c>
      <c r="F2816" s="0" t="n">
        <v>6.33375166797</v>
      </c>
      <c r="G2816" s="0" t="n">
        <v>0.18186</v>
      </c>
      <c r="H2816" s="0" t="n">
        <v>2</v>
      </c>
      <c r="I2816" s="0" t="n">
        <v>1</v>
      </c>
      <c r="J2816" s="0" t="n">
        <v>1</v>
      </c>
      <c r="K2816" s="0" t="n">
        <v>2</v>
      </c>
    </row>
    <row r="2817" customFormat="false" ht="12.8" hidden="false" customHeight="false" outlineLevel="0" collapsed="false">
      <c r="A2817" s="0" t="s">
        <v>5306</v>
      </c>
      <c r="B2817" s="0" t="s">
        <v>3206</v>
      </c>
      <c r="C2817" s="0" t="s">
        <v>13</v>
      </c>
      <c r="D2817" s="0" t="n">
        <v>0.546786102266971</v>
      </c>
      <c r="E2817" s="0" t="n">
        <v>-7.1</v>
      </c>
      <c r="F2817" s="0" t="n">
        <v>6.03031777488</v>
      </c>
      <c r="G2817" s="0" t="n">
        <v>0.55557</v>
      </c>
      <c r="H2817" s="0" t="n">
        <v>2</v>
      </c>
      <c r="I2817" s="0" t="n">
        <v>1</v>
      </c>
      <c r="J2817" s="0" t="n">
        <v>1</v>
      </c>
      <c r="K2817" s="0" t="n">
        <v>2</v>
      </c>
    </row>
    <row r="2818" customFormat="false" ht="12.8" hidden="false" customHeight="false" outlineLevel="0" collapsed="false">
      <c r="A2818" s="0" t="s">
        <v>5307</v>
      </c>
      <c r="B2818" s="0" t="s">
        <v>4036</v>
      </c>
      <c r="C2818" s="0" t="s">
        <v>13</v>
      </c>
      <c r="D2818" s="0" t="n">
        <v>0.535293754793272</v>
      </c>
      <c r="E2818" s="0" t="n">
        <v>-7.5</v>
      </c>
      <c r="F2818" s="0" t="n">
        <v>6.17902182199</v>
      </c>
      <c r="G2818" s="0" t="n">
        <v>0.16858</v>
      </c>
      <c r="H2818" s="0" t="n">
        <v>2</v>
      </c>
      <c r="I2818" s="0" t="n">
        <v>1</v>
      </c>
      <c r="J2818" s="0" t="n">
        <v>1</v>
      </c>
      <c r="K2818" s="0" t="n">
        <v>2</v>
      </c>
    </row>
    <row r="2819" customFormat="false" ht="12.8" hidden="false" customHeight="false" outlineLevel="0" collapsed="false">
      <c r="A2819" s="0" t="s">
        <v>5308</v>
      </c>
      <c r="B2819" s="0" t="s">
        <v>3208</v>
      </c>
      <c r="C2819" s="0" t="s">
        <v>13</v>
      </c>
      <c r="D2819" s="0" t="n">
        <v>0.552752466573678</v>
      </c>
      <c r="E2819" s="0" t="n">
        <v>-5.9</v>
      </c>
      <c r="F2819" s="0" t="n">
        <v>6.11288810073</v>
      </c>
      <c r="G2819" s="0" t="n">
        <v>0.25161</v>
      </c>
      <c r="H2819" s="0" t="n">
        <v>2</v>
      </c>
      <c r="I2819" s="0" t="n">
        <v>1</v>
      </c>
      <c r="J2819" s="0" t="n">
        <v>1</v>
      </c>
      <c r="K2819" s="0" t="n">
        <v>2</v>
      </c>
    </row>
    <row r="2820" customFormat="false" ht="12.8" hidden="false" customHeight="false" outlineLevel="0" collapsed="false">
      <c r="A2820" s="0" t="s">
        <v>5309</v>
      </c>
      <c r="B2820" s="0" t="s">
        <v>2534</v>
      </c>
      <c r="C2820" s="0" t="s">
        <v>13</v>
      </c>
      <c r="D2820" s="0" t="n">
        <v>0.279635203026587</v>
      </c>
      <c r="E2820" s="0" t="n">
        <v>-9.5</v>
      </c>
      <c r="F2820" s="0" t="n">
        <v>6.1972425782</v>
      </c>
      <c r="G2820" s="0" t="n">
        <v>0.37974</v>
      </c>
      <c r="H2820" s="0" t="n">
        <v>2</v>
      </c>
      <c r="I2820" s="0" t="n">
        <v>2</v>
      </c>
      <c r="J2820" s="0" t="n">
        <v>1</v>
      </c>
      <c r="K2820" s="0" t="n">
        <v>2</v>
      </c>
    </row>
    <row r="2821" customFormat="false" ht="12.8" hidden="false" customHeight="false" outlineLevel="0" collapsed="false">
      <c r="A2821" s="0" t="s">
        <v>5310</v>
      </c>
      <c r="B2821" s="0" t="s">
        <v>2536</v>
      </c>
      <c r="C2821" s="0" t="s">
        <v>13</v>
      </c>
      <c r="D2821" s="0" t="n">
        <v>0.262774240443247</v>
      </c>
      <c r="E2821" s="0" t="n">
        <v>-8.2</v>
      </c>
      <c r="F2821" s="0" t="n">
        <v>6.0971027146</v>
      </c>
      <c r="G2821" s="0" t="n">
        <v>0.42896</v>
      </c>
      <c r="H2821" s="0" t="n">
        <v>2</v>
      </c>
      <c r="I2821" s="0" t="n">
        <v>2</v>
      </c>
      <c r="J2821" s="0" t="n">
        <v>1</v>
      </c>
      <c r="K2821" s="0" t="n">
        <v>2</v>
      </c>
    </row>
    <row r="2822" customFormat="false" ht="12.8" hidden="false" customHeight="false" outlineLevel="0" collapsed="false">
      <c r="A2822" s="0" t="s">
        <v>5311</v>
      </c>
      <c r="B2822" s="0" t="s">
        <v>2538</v>
      </c>
      <c r="C2822" s="0" t="s">
        <v>13</v>
      </c>
      <c r="D2822" s="0" t="n">
        <v>0.143682028017285</v>
      </c>
      <c r="E2822" s="0" t="n">
        <v>-6.9</v>
      </c>
      <c r="F2822" s="0" t="n">
        <v>6.00203877367</v>
      </c>
      <c r="G2822" s="0" t="n">
        <v>0.15725</v>
      </c>
      <c r="H2822" s="0" t="n">
        <v>2</v>
      </c>
      <c r="I2822" s="0" t="n">
        <v>2</v>
      </c>
      <c r="J2822" s="0" t="n">
        <v>1</v>
      </c>
      <c r="K2822" s="0" t="n">
        <v>2</v>
      </c>
    </row>
    <row r="2823" customFormat="false" ht="12.8" hidden="false" customHeight="false" outlineLevel="0" collapsed="false">
      <c r="A2823" s="0" t="s">
        <v>5312</v>
      </c>
      <c r="B2823" s="0" t="s">
        <v>2540</v>
      </c>
      <c r="C2823" s="0" t="s">
        <v>13</v>
      </c>
      <c r="D2823" s="0" t="n">
        <v>0.565382595157646</v>
      </c>
      <c r="E2823" s="0" t="n">
        <v>1.7</v>
      </c>
      <c r="F2823" s="0" t="n">
        <v>6.49177836413</v>
      </c>
      <c r="G2823" s="0" t="n">
        <v>0.20936</v>
      </c>
      <c r="H2823" s="0" t="n">
        <v>2</v>
      </c>
      <c r="I2823" s="0" t="n">
        <v>2</v>
      </c>
      <c r="J2823" s="0" t="n">
        <v>1</v>
      </c>
      <c r="K2823" s="0" t="n">
        <v>2</v>
      </c>
    </row>
    <row r="2824" customFormat="false" ht="12.8" hidden="false" customHeight="false" outlineLevel="0" collapsed="false">
      <c r="A2824" s="0" t="s">
        <v>5313</v>
      </c>
      <c r="B2824" s="0" t="s">
        <v>2542</v>
      </c>
      <c r="C2824" s="0" t="s">
        <v>13</v>
      </c>
      <c r="D2824" s="0" t="n">
        <v>0.445673715734689</v>
      </c>
      <c r="E2824" s="0" t="n">
        <v>-7.4</v>
      </c>
      <c r="F2824" s="0" t="n">
        <v>6.0291935557</v>
      </c>
      <c r="G2824" s="0" t="n">
        <v>0.33768</v>
      </c>
      <c r="H2824" s="0" t="n">
        <v>2</v>
      </c>
      <c r="I2824" s="0" t="n">
        <v>2</v>
      </c>
      <c r="J2824" s="0" t="n">
        <v>1</v>
      </c>
      <c r="K2824" s="0" t="n">
        <v>2</v>
      </c>
    </row>
    <row r="2825" customFormat="false" ht="12.8" hidden="false" customHeight="false" outlineLevel="0" collapsed="false">
      <c r="A2825" s="0" t="s">
        <v>5314</v>
      </c>
      <c r="B2825" s="0" t="s">
        <v>2546</v>
      </c>
      <c r="C2825" s="0" t="s">
        <v>13</v>
      </c>
      <c r="D2825" s="0" t="n">
        <v>0.545472053777069</v>
      </c>
      <c r="E2825" s="0" t="n">
        <v>-4.4</v>
      </c>
      <c r="F2825" s="0" t="n">
        <v>6.31092645867</v>
      </c>
      <c r="G2825" s="0" t="n">
        <v>0.20142</v>
      </c>
      <c r="H2825" s="0" t="n">
        <v>2</v>
      </c>
      <c r="I2825" s="0" t="n">
        <v>2</v>
      </c>
      <c r="J2825" s="0" t="n">
        <v>1</v>
      </c>
      <c r="K2825" s="0" t="n">
        <v>2</v>
      </c>
    </row>
    <row r="2826" customFormat="false" ht="12.8" hidden="false" customHeight="false" outlineLevel="0" collapsed="false">
      <c r="A2826" s="0" t="s">
        <v>5315</v>
      </c>
      <c r="B2826" s="0" t="s">
        <v>2548</v>
      </c>
      <c r="C2826" s="0" t="s">
        <v>13</v>
      </c>
      <c r="D2826" s="0" t="n">
        <v>0.615334280768261</v>
      </c>
      <c r="E2826" s="0" t="n">
        <v>-4.9</v>
      </c>
      <c r="F2826" s="0" t="n">
        <v>6.49266723253</v>
      </c>
      <c r="G2826" s="0" t="n">
        <v>0.2238</v>
      </c>
      <c r="H2826" s="0" t="n">
        <v>2</v>
      </c>
      <c r="I2826" s="0" t="n">
        <v>2</v>
      </c>
      <c r="J2826" s="0" t="n">
        <v>1</v>
      </c>
      <c r="K2826" s="0" t="n">
        <v>2</v>
      </c>
    </row>
    <row r="2827" customFormat="false" ht="12.8" hidden="false" customHeight="false" outlineLevel="0" collapsed="false">
      <c r="A2827" s="0" t="s">
        <v>5316</v>
      </c>
      <c r="B2827" s="0" t="s">
        <v>2550</v>
      </c>
      <c r="C2827" s="0" t="s">
        <v>13</v>
      </c>
      <c r="D2827" s="0" t="n">
        <v>0.455396099782481</v>
      </c>
      <c r="E2827" s="0" t="n">
        <v>-8.4</v>
      </c>
      <c r="F2827" s="0" t="n">
        <v>6.04612385274</v>
      </c>
      <c r="G2827" s="0" t="n">
        <v>0.49512</v>
      </c>
      <c r="H2827" s="0" t="n">
        <v>2</v>
      </c>
      <c r="I2827" s="0" t="n">
        <v>2</v>
      </c>
      <c r="J2827" s="0" t="n">
        <v>1</v>
      </c>
      <c r="K2827" s="0" t="n">
        <v>2</v>
      </c>
    </row>
    <row r="2828" customFormat="false" ht="12.8" hidden="false" customHeight="false" outlineLevel="0" collapsed="false">
      <c r="A2828" s="0" t="s">
        <v>5317</v>
      </c>
      <c r="B2828" s="0" t="s">
        <v>2554</v>
      </c>
      <c r="C2828" s="0" t="s">
        <v>13</v>
      </c>
      <c r="D2828" s="0" t="n">
        <v>0.460379847625056</v>
      </c>
      <c r="E2828" s="0" t="n">
        <v>-8.3</v>
      </c>
      <c r="F2828" s="0" t="n">
        <v>6.28480065141</v>
      </c>
      <c r="G2828" s="0" t="n">
        <v>0.2418</v>
      </c>
      <c r="H2828" s="0" t="n">
        <v>2</v>
      </c>
      <c r="I2828" s="0" t="n">
        <v>2</v>
      </c>
      <c r="J2828" s="0" t="n">
        <v>1</v>
      </c>
      <c r="K2828" s="0" t="n">
        <v>2</v>
      </c>
    </row>
    <row r="2829" customFormat="false" ht="12.8" hidden="false" customHeight="false" outlineLevel="0" collapsed="false">
      <c r="A2829" s="0" t="s">
        <v>5318</v>
      </c>
      <c r="B2829" s="0" t="s">
        <v>2556</v>
      </c>
      <c r="C2829" s="0" t="s">
        <v>13</v>
      </c>
      <c r="D2829" s="0" t="n">
        <v>0.352765384943641</v>
      </c>
      <c r="E2829" s="0" t="n">
        <v>-8.6</v>
      </c>
      <c r="F2829" s="0" t="n">
        <v>6.29091768143</v>
      </c>
      <c r="G2829" s="0" t="n">
        <v>0.43487</v>
      </c>
      <c r="H2829" s="0" t="n">
        <v>2</v>
      </c>
      <c r="I2829" s="0" t="n">
        <v>2</v>
      </c>
      <c r="J2829" s="0" t="n">
        <v>1</v>
      </c>
      <c r="K2829" s="0" t="n">
        <v>2</v>
      </c>
    </row>
    <row r="2830" customFormat="false" ht="12.8" hidden="false" customHeight="false" outlineLevel="0" collapsed="false">
      <c r="A2830" s="0" t="s">
        <v>5319</v>
      </c>
      <c r="B2830" s="0" t="s">
        <v>3214</v>
      </c>
      <c r="C2830" s="0" t="s">
        <v>13</v>
      </c>
      <c r="D2830" s="0" t="n">
        <v>0.531357484606984</v>
      </c>
      <c r="E2830" s="0" t="n">
        <v>2</v>
      </c>
      <c r="F2830" s="0" t="n">
        <v>6.01267736764</v>
      </c>
      <c r="G2830" s="0" t="n">
        <v>0.17701</v>
      </c>
      <c r="H2830" s="0" t="n">
        <v>2</v>
      </c>
      <c r="I2830" s="0" t="n">
        <v>2</v>
      </c>
      <c r="J2830" s="0" t="n">
        <v>1</v>
      </c>
      <c r="K2830" s="0" t="n">
        <v>2</v>
      </c>
    </row>
    <row r="2831" customFormat="false" ht="12.8" hidden="false" customHeight="false" outlineLevel="0" collapsed="false">
      <c r="A2831" s="0" t="s">
        <v>5320</v>
      </c>
      <c r="B2831" s="0" t="s">
        <v>2560</v>
      </c>
      <c r="C2831" s="0" t="s">
        <v>13</v>
      </c>
      <c r="D2831" s="0" t="n">
        <v>0.468950789193777</v>
      </c>
      <c r="E2831" s="0" t="n">
        <v>-9.8</v>
      </c>
      <c r="F2831" s="0" t="n">
        <v>6.17699103272</v>
      </c>
      <c r="G2831" s="0" t="n">
        <v>0.57493</v>
      </c>
      <c r="H2831" s="0" t="n">
        <v>2</v>
      </c>
      <c r="I2831" s="0" t="n">
        <v>2</v>
      </c>
      <c r="J2831" s="0" t="n">
        <v>1</v>
      </c>
      <c r="K2831" s="0" t="n">
        <v>2</v>
      </c>
    </row>
    <row r="2832" customFormat="false" ht="12.8" hidden="false" customHeight="false" outlineLevel="0" collapsed="false">
      <c r="A2832" s="0" t="s">
        <v>5321</v>
      </c>
      <c r="B2832" s="0" t="s">
        <v>3218</v>
      </c>
      <c r="C2832" s="0" t="s">
        <v>13</v>
      </c>
      <c r="D2832" s="0" t="n">
        <v>0.364835491890983</v>
      </c>
      <c r="E2832" s="0" t="n">
        <v>-8.7</v>
      </c>
      <c r="F2832" s="0" t="n">
        <v>6.11084495104</v>
      </c>
      <c r="G2832" s="0" t="n">
        <v>0.46124</v>
      </c>
      <c r="H2832" s="0" t="n">
        <v>2</v>
      </c>
      <c r="I2832" s="0" t="n">
        <v>2</v>
      </c>
      <c r="J2832" s="0" t="n">
        <v>1</v>
      </c>
      <c r="K2832" s="0" t="n">
        <v>2</v>
      </c>
    </row>
    <row r="2833" customFormat="false" ht="12.8" hidden="false" customHeight="false" outlineLevel="0" collapsed="false">
      <c r="A2833" s="0" t="s">
        <v>5322</v>
      </c>
      <c r="B2833" s="0" t="s">
        <v>2570</v>
      </c>
      <c r="C2833" s="0" t="s">
        <v>13</v>
      </c>
      <c r="D2833" s="0" t="n">
        <v>0.181029531494633</v>
      </c>
      <c r="E2833" s="0" t="n">
        <v>-3.9</v>
      </c>
      <c r="F2833" s="0" t="n">
        <v>6.25299770987</v>
      </c>
      <c r="G2833" s="0" t="n">
        <v>0.21752</v>
      </c>
      <c r="H2833" s="0" t="n">
        <v>2</v>
      </c>
      <c r="I2833" s="0" t="n">
        <v>2</v>
      </c>
      <c r="J2833" s="0" t="n">
        <v>1</v>
      </c>
      <c r="K2833" s="0" t="n">
        <v>2</v>
      </c>
    </row>
    <row r="2834" customFormat="false" ht="12.8" hidden="false" customHeight="false" outlineLevel="0" collapsed="false">
      <c r="A2834" s="0" t="s">
        <v>5323</v>
      </c>
      <c r="B2834" s="0" t="s">
        <v>2572</v>
      </c>
      <c r="C2834" s="0" t="s">
        <v>13</v>
      </c>
      <c r="D2834" s="0" t="n">
        <v>0.271979862346668</v>
      </c>
      <c r="E2834" s="0" t="n">
        <v>-7.9</v>
      </c>
      <c r="F2834" s="0" t="n">
        <v>6.37386265154</v>
      </c>
      <c r="G2834" s="0" t="n">
        <v>0.36078</v>
      </c>
      <c r="H2834" s="0" t="n">
        <v>2</v>
      </c>
      <c r="I2834" s="0" t="n">
        <v>2</v>
      </c>
      <c r="J2834" s="0" t="n">
        <v>1</v>
      </c>
      <c r="K2834" s="0" t="n">
        <v>2</v>
      </c>
    </row>
    <row r="2835" customFormat="false" ht="12.8" hidden="false" customHeight="false" outlineLevel="0" collapsed="false">
      <c r="A2835" s="0" t="s">
        <v>5324</v>
      </c>
      <c r="B2835" s="0" t="s">
        <v>2576</v>
      </c>
      <c r="C2835" s="0" t="s">
        <v>13</v>
      </c>
      <c r="D2835" s="0" t="n">
        <v>0.39426970897859</v>
      </c>
      <c r="E2835" s="0" t="n">
        <v>-3.7</v>
      </c>
      <c r="F2835" s="0" t="n">
        <v>6.26485487828</v>
      </c>
      <c r="G2835" s="0" t="n">
        <v>0.39542</v>
      </c>
      <c r="H2835" s="0" t="n">
        <v>2</v>
      </c>
      <c r="I2835" s="0" t="n">
        <v>2</v>
      </c>
      <c r="J2835" s="0" t="n">
        <v>1</v>
      </c>
      <c r="K2835" s="0" t="n">
        <v>2</v>
      </c>
    </row>
    <row r="2836" customFormat="false" ht="12.8" hidden="false" customHeight="false" outlineLevel="0" collapsed="false">
      <c r="A2836" s="0" t="s">
        <v>5325</v>
      </c>
      <c r="B2836" s="0" t="s">
        <v>2578</v>
      </c>
      <c r="C2836" s="0" t="s">
        <v>13</v>
      </c>
      <c r="D2836" s="0" t="n">
        <v>0.497068068019506</v>
      </c>
      <c r="E2836" s="0" t="n">
        <v>-5.4</v>
      </c>
      <c r="F2836" s="0" t="n">
        <v>6.26377901412</v>
      </c>
      <c r="G2836" s="0" t="n">
        <v>0.31669</v>
      </c>
      <c r="H2836" s="0" t="n">
        <v>2</v>
      </c>
      <c r="I2836" s="0" t="n">
        <v>2</v>
      </c>
      <c r="J2836" s="0" t="n">
        <v>1</v>
      </c>
      <c r="K2836" s="0" t="n">
        <v>2</v>
      </c>
    </row>
    <row r="2837" customFormat="false" ht="12.8" hidden="false" customHeight="false" outlineLevel="0" collapsed="false">
      <c r="A2837" s="0" t="s">
        <v>5326</v>
      </c>
      <c r="B2837" s="0" t="s">
        <v>2580</v>
      </c>
      <c r="C2837" s="0" t="s">
        <v>13</v>
      </c>
      <c r="D2837" s="0" t="n">
        <v>0.330496991062561</v>
      </c>
      <c r="E2837" s="0" t="n">
        <v>-5.3</v>
      </c>
      <c r="F2837" s="0" t="n">
        <v>6.18107507163</v>
      </c>
      <c r="G2837" s="0" t="n">
        <v>0.19851</v>
      </c>
      <c r="H2837" s="0" t="n">
        <v>2</v>
      </c>
      <c r="I2837" s="0" t="n">
        <v>2</v>
      </c>
      <c r="J2837" s="0" t="n">
        <v>1</v>
      </c>
      <c r="K2837" s="0" t="n">
        <v>2</v>
      </c>
    </row>
    <row r="2838" customFormat="false" ht="12.8" hidden="false" customHeight="false" outlineLevel="0" collapsed="false">
      <c r="A2838" s="0" t="s">
        <v>5327</v>
      </c>
      <c r="B2838" s="0" t="s">
        <v>2582</v>
      </c>
      <c r="C2838" s="0" t="s">
        <v>13</v>
      </c>
      <c r="D2838" s="0" t="n">
        <v>0.339763974761463</v>
      </c>
      <c r="E2838" s="0" t="n">
        <v>-9.1</v>
      </c>
      <c r="F2838" s="0" t="n">
        <v>6.10958790853</v>
      </c>
      <c r="G2838" s="0" t="n">
        <v>0.48399</v>
      </c>
      <c r="H2838" s="0" t="n">
        <v>2</v>
      </c>
      <c r="I2838" s="0" t="n">
        <v>2</v>
      </c>
      <c r="J2838" s="0" t="n">
        <v>1</v>
      </c>
      <c r="K2838" s="0" t="n">
        <v>2</v>
      </c>
    </row>
    <row r="2839" customFormat="false" ht="12.8" hidden="false" customHeight="false" outlineLevel="0" collapsed="false">
      <c r="A2839" s="0" t="s">
        <v>5328</v>
      </c>
      <c r="B2839" s="0" t="s">
        <v>2584</v>
      </c>
      <c r="C2839" s="0" t="s">
        <v>13</v>
      </c>
      <c r="D2839" s="0" t="n">
        <v>0.577791091861486</v>
      </c>
      <c r="E2839" s="0" t="n">
        <v>-8.9</v>
      </c>
      <c r="F2839" s="0" t="n">
        <v>6.32011209962</v>
      </c>
      <c r="G2839" s="0" t="n">
        <v>0.25238</v>
      </c>
      <c r="H2839" s="0" t="n">
        <v>2</v>
      </c>
      <c r="I2839" s="0" t="n">
        <v>2</v>
      </c>
      <c r="J2839" s="0" t="n">
        <v>1</v>
      </c>
      <c r="K2839" s="0" t="n">
        <v>2</v>
      </c>
    </row>
    <row r="2840" customFormat="false" ht="12.8" hidden="false" customHeight="false" outlineLevel="0" collapsed="false">
      <c r="A2840" s="0" t="s">
        <v>5329</v>
      </c>
      <c r="B2840" s="0" t="s">
        <v>3226</v>
      </c>
      <c r="C2840" s="0" t="s">
        <v>13</v>
      </c>
      <c r="D2840" s="0" t="n">
        <v>0.0927333452679729</v>
      </c>
      <c r="E2840" s="0" t="n">
        <v>-7.4</v>
      </c>
      <c r="F2840" s="0" t="n">
        <v>6.01553236905</v>
      </c>
      <c r="G2840" s="0" t="n">
        <v>0.35021</v>
      </c>
      <c r="H2840" s="0" t="n">
        <v>2</v>
      </c>
      <c r="I2840" s="0" t="n">
        <v>2</v>
      </c>
      <c r="J2840" s="0" t="n">
        <v>1</v>
      </c>
      <c r="K2840" s="0" t="n">
        <v>2</v>
      </c>
    </row>
    <row r="2841" customFormat="false" ht="12.8" hidden="false" customHeight="false" outlineLevel="0" collapsed="false">
      <c r="A2841" s="0" t="s">
        <v>5330</v>
      </c>
      <c r="B2841" s="0" t="s">
        <v>2586</v>
      </c>
      <c r="C2841" s="0" t="s">
        <v>13</v>
      </c>
      <c r="D2841" s="0" t="n">
        <v>0.628049665341291</v>
      </c>
      <c r="E2841" s="0" t="n">
        <v>1.6</v>
      </c>
      <c r="F2841" s="0" t="n">
        <v>6.46638900102</v>
      </c>
      <c r="G2841" s="0" t="n">
        <v>0.45048</v>
      </c>
      <c r="H2841" s="0" t="n">
        <v>2</v>
      </c>
      <c r="I2841" s="0" t="n">
        <v>2</v>
      </c>
      <c r="J2841" s="0" t="n">
        <v>1</v>
      </c>
      <c r="K2841" s="0" t="n">
        <v>2</v>
      </c>
    </row>
    <row r="2842" customFormat="false" ht="12.8" hidden="false" customHeight="false" outlineLevel="0" collapsed="false">
      <c r="A2842" s="0" t="s">
        <v>5331</v>
      </c>
      <c r="B2842" s="0" t="s">
        <v>2588</v>
      </c>
      <c r="C2842" s="0" t="s">
        <v>13</v>
      </c>
      <c r="D2842" s="0" t="n">
        <v>0.602932017472361</v>
      </c>
      <c r="E2842" s="0" t="n">
        <v>-5.8</v>
      </c>
      <c r="F2842" s="0" t="n">
        <v>6.61678866905</v>
      </c>
      <c r="G2842" s="0" t="n">
        <v>0.30935</v>
      </c>
      <c r="H2842" s="0" t="n">
        <v>2</v>
      </c>
      <c r="I2842" s="0" t="n">
        <v>2</v>
      </c>
      <c r="J2842" s="0" t="n">
        <v>1</v>
      </c>
      <c r="K2842" s="0" t="n">
        <v>2</v>
      </c>
    </row>
    <row r="2843" customFormat="false" ht="12.8" hidden="false" customHeight="false" outlineLevel="0" collapsed="false">
      <c r="A2843" s="0" t="s">
        <v>5332</v>
      </c>
      <c r="B2843" s="0" t="s">
        <v>3712</v>
      </c>
      <c r="C2843" s="0" t="s">
        <v>13</v>
      </c>
      <c r="D2843" s="0" t="n">
        <v>0.243084122231429</v>
      </c>
      <c r="E2843" s="0" t="n">
        <v>-7.1</v>
      </c>
      <c r="F2843" s="0" t="n">
        <v>6.07285227453</v>
      </c>
      <c r="G2843" s="0" t="n">
        <v>0.6152</v>
      </c>
      <c r="H2843" s="0" t="n">
        <v>2</v>
      </c>
      <c r="I2843" s="0" t="n">
        <v>2</v>
      </c>
      <c r="J2843" s="0" t="n">
        <v>1</v>
      </c>
      <c r="K2843" s="0" t="n">
        <v>2</v>
      </c>
    </row>
    <row r="2844" customFormat="false" ht="12.8" hidden="false" customHeight="false" outlineLevel="0" collapsed="false">
      <c r="A2844" s="0" t="s">
        <v>5333</v>
      </c>
      <c r="B2844" s="0" t="s">
        <v>2590</v>
      </c>
      <c r="C2844" s="0" t="s">
        <v>13</v>
      </c>
      <c r="D2844" s="0" t="n">
        <v>0.123503616573432</v>
      </c>
      <c r="E2844" s="0" t="n">
        <v>-7.4</v>
      </c>
      <c r="F2844" s="0" t="n">
        <v>6.02246724872</v>
      </c>
      <c r="G2844" s="0" t="n">
        <v>0.17862</v>
      </c>
      <c r="H2844" s="0" t="n">
        <v>2</v>
      </c>
      <c r="I2844" s="0" t="n">
        <v>2</v>
      </c>
      <c r="J2844" s="0" t="n">
        <v>1</v>
      </c>
      <c r="K2844" s="0" t="n">
        <v>2</v>
      </c>
    </row>
    <row r="2845" customFormat="false" ht="12.8" hidden="false" customHeight="false" outlineLevel="0" collapsed="false">
      <c r="A2845" s="0" t="s">
        <v>5334</v>
      </c>
      <c r="B2845" s="0" t="s">
        <v>2592</v>
      </c>
      <c r="C2845" s="0" t="s">
        <v>13</v>
      </c>
      <c r="D2845" s="0" t="n">
        <v>0.612941462240172</v>
      </c>
      <c r="E2845" s="0" t="n">
        <v>28.2</v>
      </c>
      <c r="F2845" s="0" t="n">
        <v>6.59900514532</v>
      </c>
      <c r="G2845" s="0" t="n">
        <v>0.27158</v>
      </c>
      <c r="H2845" s="0" t="n">
        <v>2</v>
      </c>
      <c r="I2845" s="0" t="n">
        <v>2</v>
      </c>
      <c r="J2845" s="0" t="n">
        <v>1</v>
      </c>
      <c r="K2845" s="0" t="n">
        <v>2</v>
      </c>
    </row>
    <row r="2846" customFormat="false" ht="12.8" hidden="false" customHeight="false" outlineLevel="0" collapsed="false">
      <c r="A2846" s="0" t="s">
        <v>5335</v>
      </c>
      <c r="B2846" s="0" t="s">
        <v>4524</v>
      </c>
      <c r="C2846" s="0" t="s">
        <v>13</v>
      </c>
      <c r="D2846" s="0" t="n">
        <v>0.0758359662163165</v>
      </c>
      <c r="E2846" s="0" t="n">
        <v>-5.1</v>
      </c>
      <c r="F2846" s="0" t="n">
        <v>6.08054771296</v>
      </c>
      <c r="G2846" s="0" t="n">
        <v>0.31054</v>
      </c>
      <c r="H2846" s="0" t="n">
        <v>2</v>
      </c>
      <c r="I2846" s="0" t="n">
        <v>2</v>
      </c>
      <c r="J2846" s="0" t="n">
        <v>1</v>
      </c>
      <c r="K2846" s="0" t="n">
        <v>2</v>
      </c>
    </row>
    <row r="2847" customFormat="false" ht="12.8" hidden="false" customHeight="false" outlineLevel="0" collapsed="false">
      <c r="A2847" s="0" t="s">
        <v>5336</v>
      </c>
      <c r="B2847" s="0" t="s">
        <v>2596</v>
      </c>
      <c r="C2847" s="0" t="s">
        <v>13</v>
      </c>
      <c r="D2847" s="0" t="n">
        <v>0.301797945674772</v>
      </c>
      <c r="E2847" s="0" t="n">
        <v>-4.8</v>
      </c>
      <c r="F2847" s="0" t="n">
        <v>6.19542404295</v>
      </c>
      <c r="G2847" s="0" t="n">
        <v>0.14802</v>
      </c>
      <c r="H2847" s="0" t="n">
        <v>2</v>
      </c>
      <c r="I2847" s="0" t="n">
        <v>2</v>
      </c>
      <c r="J2847" s="0" t="n">
        <v>1</v>
      </c>
      <c r="K2847" s="0" t="n">
        <v>2</v>
      </c>
    </row>
    <row r="2848" customFormat="false" ht="12.8" hidden="false" customHeight="false" outlineLevel="0" collapsed="false">
      <c r="A2848" s="0" t="s">
        <v>5337</v>
      </c>
      <c r="B2848" s="0" t="s">
        <v>2598</v>
      </c>
      <c r="C2848" s="0" t="s">
        <v>16</v>
      </c>
      <c r="D2848" s="0" t="n">
        <v>0.483140767943657</v>
      </c>
      <c r="E2848" s="0" t="n">
        <v>-8.5</v>
      </c>
      <c r="F2848" s="0" t="n">
        <v>6.12165464927</v>
      </c>
      <c r="G2848" s="0" t="n">
        <v>0.21883</v>
      </c>
      <c r="H2848" s="0" t="n">
        <v>2</v>
      </c>
      <c r="I2848" s="0" t="n">
        <v>2</v>
      </c>
      <c r="J2848" s="0" t="n">
        <v>1</v>
      </c>
      <c r="K2848" s="0" t="n">
        <v>2</v>
      </c>
    </row>
    <row r="2849" customFormat="false" ht="12.8" hidden="false" customHeight="false" outlineLevel="0" collapsed="false">
      <c r="A2849" s="0" t="s">
        <v>5338</v>
      </c>
      <c r="B2849" s="0" t="s">
        <v>2600</v>
      </c>
      <c r="C2849" s="0" t="s">
        <v>13</v>
      </c>
      <c r="D2849" s="0" t="n">
        <v>0.552220463229701</v>
      </c>
      <c r="E2849" s="0" t="n">
        <v>-8.7</v>
      </c>
      <c r="F2849" s="0" t="n">
        <v>6.06427470772</v>
      </c>
      <c r="G2849" s="0" t="n">
        <v>0.37238</v>
      </c>
      <c r="H2849" s="0" t="n">
        <v>2</v>
      </c>
      <c r="I2849" s="0" t="n">
        <v>2</v>
      </c>
      <c r="J2849" s="0" t="n">
        <v>1</v>
      </c>
      <c r="K2849" s="0" t="n">
        <v>2</v>
      </c>
    </row>
    <row r="2850" customFormat="false" ht="12.8" hidden="false" customHeight="false" outlineLevel="0" collapsed="false">
      <c r="A2850" s="0" t="s">
        <v>5339</v>
      </c>
      <c r="B2850" s="0" t="s">
        <v>2602</v>
      </c>
      <c r="C2850" s="0" t="s">
        <v>13</v>
      </c>
      <c r="D2850" s="0" t="n">
        <v>0.491953247413706</v>
      </c>
      <c r="E2850" s="0" t="n">
        <v>-7.7</v>
      </c>
      <c r="F2850" s="0" t="n">
        <v>6.04121496279</v>
      </c>
      <c r="G2850" s="0" t="n">
        <v>0.23232</v>
      </c>
      <c r="H2850" s="0" t="n">
        <v>2</v>
      </c>
      <c r="I2850" s="0" t="n">
        <v>2</v>
      </c>
      <c r="J2850" s="0" t="n">
        <v>1</v>
      </c>
      <c r="K2850" s="0" t="n">
        <v>2</v>
      </c>
    </row>
    <row r="2851" customFormat="false" ht="12.8" hidden="false" customHeight="false" outlineLevel="0" collapsed="false">
      <c r="A2851" s="0" t="s">
        <v>5340</v>
      </c>
      <c r="B2851" s="0" t="s">
        <v>4062</v>
      </c>
      <c r="C2851" s="0" t="s">
        <v>13</v>
      </c>
      <c r="D2851" s="0" t="n">
        <v>0.566346472712643</v>
      </c>
      <c r="E2851" s="0" t="n">
        <v>-8.6</v>
      </c>
      <c r="F2851" s="0" t="n">
        <v>6.09063574038</v>
      </c>
      <c r="G2851" s="0" t="n">
        <v>0.52521</v>
      </c>
      <c r="H2851" s="0" t="n">
        <v>2</v>
      </c>
      <c r="I2851" s="0" t="n">
        <v>2</v>
      </c>
      <c r="J2851" s="0" t="n">
        <v>1</v>
      </c>
      <c r="K2851" s="0" t="n">
        <v>2</v>
      </c>
    </row>
    <row r="2852" customFormat="false" ht="12.8" hidden="false" customHeight="false" outlineLevel="0" collapsed="false">
      <c r="A2852" s="0" t="s">
        <v>5341</v>
      </c>
      <c r="B2852" s="0" t="s">
        <v>2604</v>
      </c>
      <c r="C2852" s="0" t="s">
        <v>13</v>
      </c>
      <c r="D2852" s="0" t="n">
        <v>0.36987052978544</v>
      </c>
      <c r="E2852" s="0" t="n">
        <v>-8.2</v>
      </c>
      <c r="F2852" s="0" t="n">
        <v>6.68123874117</v>
      </c>
      <c r="G2852" s="0" t="n">
        <v>0.6541</v>
      </c>
      <c r="H2852" s="0" t="n">
        <v>2</v>
      </c>
      <c r="I2852" s="0" t="n">
        <v>2</v>
      </c>
      <c r="J2852" s="0" t="n">
        <v>1</v>
      </c>
      <c r="K2852" s="0" t="n">
        <v>2</v>
      </c>
    </row>
    <row r="2853" customFormat="false" ht="12.8" hidden="false" customHeight="false" outlineLevel="0" collapsed="false">
      <c r="A2853" s="0" t="s">
        <v>5342</v>
      </c>
      <c r="B2853" s="0" t="s">
        <v>2606</v>
      </c>
      <c r="C2853" s="0" t="s">
        <v>13</v>
      </c>
      <c r="D2853" s="0" t="n">
        <v>0.566257849254799</v>
      </c>
      <c r="E2853" s="0" t="n">
        <v>-6.1</v>
      </c>
      <c r="F2853" s="0" t="n">
        <v>6.4160175168</v>
      </c>
      <c r="G2853" s="0" t="n">
        <v>0.08205</v>
      </c>
      <c r="H2853" s="0" t="n">
        <v>2</v>
      </c>
      <c r="I2853" s="0" t="n">
        <v>2</v>
      </c>
      <c r="J2853" s="0" t="n">
        <v>1</v>
      </c>
      <c r="K2853" s="0" t="n">
        <v>2</v>
      </c>
    </row>
    <row r="2854" customFormat="false" ht="12.8" hidden="false" customHeight="false" outlineLevel="0" collapsed="false">
      <c r="A2854" s="0" t="s">
        <v>5343</v>
      </c>
      <c r="B2854" s="0" t="s">
        <v>2608</v>
      </c>
      <c r="C2854" s="0" t="s">
        <v>13</v>
      </c>
      <c r="D2854" s="0" t="n">
        <v>0.414770671908699</v>
      </c>
      <c r="E2854" s="0" t="n">
        <v>2</v>
      </c>
      <c r="F2854" s="0" t="n">
        <v>6.28737694404</v>
      </c>
      <c r="G2854" s="0" t="n">
        <v>0.171</v>
      </c>
      <c r="H2854" s="0" t="n">
        <v>2</v>
      </c>
      <c r="I2854" s="0" t="n">
        <v>2</v>
      </c>
      <c r="J2854" s="0" t="n">
        <v>1</v>
      </c>
      <c r="K2854" s="0" t="n">
        <v>2</v>
      </c>
    </row>
    <row r="2855" customFormat="false" ht="12.8" hidden="false" customHeight="false" outlineLevel="0" collapsed="false">
      <c r="A2855" s="0" t="s">
        <v>5344</v>
      </c>
      <c r="B2855" s="0" t="s">
        <v>4358</v>
      </c>
      <c r="C2855" s="0" t="s">
        <v>13</v>
      </c>
      <c r="D2855" s="0" t="n">
        <v>0.564221673711484</v>
      </c>
      <c r="E2855" s="0" t="n">
        <v>-4</v>
      </c>
      <c r="F2855" s="0" t="n">
        <v>6.34193875399</v>
      </c>
      <c r="G2855" s="0" t="n">
        <v>0.25724</v>
      </c>
      <c r="H2855" s="0" t="n">
        <v>2</v>
      </c>
      <c r="I2855" s="0" t="n">
        <v>2</v>
      </c>
      <c r="J2855" s="0" t="n">
        <v>1</v>
      </c>
      <c r="K2855" s="0" t="n">
        <v>2</v>
      </c>
    </row>
    <row r="2856" customFormat="false" ht="12.8" hidden="false" customHeight="false" outlineLevel="0" collapsed="false">
      <c r="A2856" s="0" t="s">
        <v>5345</v>
      </c>
      <c r="B2856" s="0" t="s">
        <v>2612</v>
      </c>
      <c r="C2856" s="0" t="s">
        <v>13</v>
      </c>
      <c r="D2856" s="0" t="n">
        <v>0.409409380301812</v>
      </c>
      <c r="E2856" s="0" t="n">
        <v>-8.2</v>
      </c>
      <c r="F2856" s="0" t="n">
        <v>6.08272820386</v>
      </c>
      <c r="G2856" s="0" t="n">
        <v>0.41514</v>
      </c>
      <c r="H2856" s="0" t="n">
        <v>2</v>
      </c>
      <c r="I2856" s="0" t="n">
        <v>2</v>
      </c>
      <c r="J2856" s="0" t="n">
        <v>1</v>
      </c>
      <c r="K2856" s="0" t="n">
        <v>2</v>
      </c>
    </row>
    <row r="2857" customFormat="false" ht="12.8" hidden="false" customHeight="false" outlineLevel="0" collapsed="false">
      <c r="A2857" s="0" t="s">
        <v>5346</v>
      </c>
      <c r="B2857" s="0" t="s">
        <v>2616</v>
      </c>
      <c r="C2857" s="0" t="s">
        <v>13</v>
      </c>
      <c r="D2857" s="0" t="n">
        <v>0.0906677714925424</v>
      </c>
      <c r="E2857" s="0" t="n">
        <v>-6</v>
      </c>
      <c r="F2857" s="0" t="n">
        <v>6.13885450282</v>
      </c>
      <c r="G2857" s="0" t="n">
        <v>0.34267</v>
      </c>
      <c r="H2857" s="0" t="n">
        <v>2</v>
      </c>
      <c r="I2857" s="0" t="n">
        <v>2</v>
      </c>
      <c r="J2857" s="0" t="n">
        <v>1</v>
      </c>
      <c r="K2857" s="0" t="n">
        <v>2</v>
      </c>
    </row>
    <row r="2858" customFormat="false" ht="12.8" hidden="false" customHeight="false" outlineLevel="0" collapsed="false">
      <c r="A2858" s="0" t="s">
        <v>5347</v>
      </c>
      <c r="B2858" s="0" t="s">
        <v>2618</v>
      </c>
      <c r="C2858" s="0" t="s">
        <v>13</v>
      </c>
      <c r="D2858" s="0" t="n">
        <v>0.48155731004093</v>
      </c>
      <c r="E2858" s="0" t="n">
        <v>-6.2</v>
      </c>
      <c r="F2858" s="0" t="n">
        <v>6.24832662195</v>
      </c>
      <c r="G2858" s="0" t="n">
        <v>0.29177</v>
      </c>
      <c r="H2858" s="0" t="n">
        <v>2</v>
      </c>
      <c r="I2858" s="0" t="n">
        <v>2</v>
      </c>
      <c r="J2858" s="0" t="n">
        <v>1</v>
      </c>
      <c r="K2858" s="0" t="n">
        <v>2</v>
      </c>
    </row>
    <row r="2859" customFormat="false" ht="12.8" hidden="false" customHeight="false" outlineLevel="0" collapsed="false">
      <c r="A2859" s="0" t="s">
        <v>5348</v>
      </c>
      <c r="B2859" s="0" t="s">
        <v>2620</v>
      </c>
      <c r="C2859" s="0" t="s">
        <v>13</v>
      </c>
      <c r="D2859" s="0" t="n">
        <v>0.420901134196974</v>
      </c>
      <c r="E2859" s="0" t="n">
        <v>-8.7</v>
      </c>
      <c r="F2859" s="0" t="n">
        <v>6.1391352427</v>
      </c>
      <c r="G2859" s="0" t="n">
        <v>0.66108</v>
      </c>
      <c r="H2859" s="0" t="n">
        <v>2</v>
      </c>
      <c r="I2859" s="0" t="n">
        <v>2</v>
      </c>
      <c r="J2859" s="0" t="n">
        <v>1</v>
      </c>
      <c r="K2859" s="0" t="n">
        <v>2</v>
      </c>
    </row>
    <row r="2860" customFormat="false" ht="12.8" hidden="false" customHeight="false" outlineLevel="0" collapsed="false">
      <c r="A2860" s="0" t="s">
        <v>5349</v>
      </c>
      <c r="B2860" s="0" t="s">
        <v>2622</v>
      </c>
      <c r="C2860" s="0" t="s">
        <v>13</v>
      </c>
      <c r="D2860" s="0" t="n">
        <v>0.158321949757969</v>
      </c>
      <c r="E2860" s="0" t="n">
        <v>-7.8</v>
      </c>
      <c r="F2860" s="0" t="n">
        <v>6.01728625945</v>
      </c>
      <c r="G2860" s="0" t="n">
        <v>0.35055</v>
      </c>
      <c r="H2860" s="0" t="n">
        <v>2</v>
      </c>
      <c r="I2860" s="0" t="n">
        <v>2</v>
      </c>
      <c r="J2860" s="0" t="n">
        <v>1</v>
      </c>
      <c r="K2860" s="0" t="n">
        <v>2</v>
      </c>
    </row>
    <row r="2861" customFormat="false" ht="12.8" hidden="false" customHeight="false" outlineLevel="0" collapsed="false">
      <c r="A2861" s="0" t="s">
        <v>5350</v>
      </c>
      <c r="B2861" s="0" t="s">
        <v>2624</v>
      </c>
      <c r="C2861" s="0" t="s">
        <v>13</v>
      </c>
      <c r="D2861" s="0" t="n">
        <v>0.61727632531345</v>
      </c>
      <c r="E2861" s="0" t="n">
        <v>-3.3</v>
      </c>
      <c r="F2861" s="0" t="n">
        <v>6.58409579987</v>
      </c>
      <c r="G2861" s="0" t="n">
        <v>0.41882</v>
      </c>
      <c r="H2861" s="0" t="n">
        <v>2</v>
      </c>
      <c r="I2861" s="0" t="n">
        <v>2</v>
      </c>
      <c r="J2861" s="0" t="n">
        <v>1</v>
      </c>
      <c r="K2861" s="0" t="n">
        <v>2</v>
      </c>
    </row>
    <row r="2862" customFormat="false" ht="12.8" hidden="false" customHeight="false" outlineLevel="0" collapsed="false">
      <c r="A2862" s="0" t="s">
        <v>5351</v>
      </c>
      <c r="B2862" s="0" t="s">
        <v>2626</v>
      </c>
      <c r="C2862" s="0" t="s">
        <v>13</v>
      </c>
      <c r="D2862" s="0" t="n">
        <v>0.252603242739829</v>
      </c>
      <c r="E2862" s="0" t="n">
        <v>-7.7</v>
      </c>
      <c r="F2862" s="0" t="n">
        <v>6.0723995639</v>
      </c>
      <c r="G2862" s="0" t="n">
        <v>0.1441</v>
      </c>
      <c r="H2862" s="0" t="n">
        <v>2</v>
      </c>
      <c r="I2862" s="0" t="n">
        <v>2</v>
      </c>
      <c r="J2862" s="0" t="n">
        <v>1</v>
      </c>
      <c r="K2862" s="0" t="n">
        <v>2</v>
      </c>
    </row>
    <row r="2863" customFormat="false" ht="12.8" hidden="false" customHeight="false" outlineLevel="0" collapsed="false">
      <c r="A2863" s="0" t="s">
        <v>5352</v>
      </c>
      <c r="B2863" s="0" t="s">
        <v>2628</v>
      </c>
      <c r="C2863" s="0" t="s">
        <v>13</v>
      </c>
      <c r="D2863" s="0" t="n">
        <v>0.615513278261649</v>
      </c>
      <c r="E2863" s="0" t="n">
        <v>-1.5</v>
      </c>
      <c r="F2863" s="0" t="n">
        <v>6.27192369357</v>
      </c>
      <c r="G2863" s="0" t="n">
        <v>0.32928</v>
      </c>
      <c r="H2863" s="0" t="n">
        <v>2</v>
      </c>
      <c r="I2863" s="0" t="n">
        <v>2</v>
      </c>
      <c r="J2863" s="0" t="n">
        <v>1</v>
      </c>
      <c r="K2863" s="0" t="n">
        <v>2</v>
      </c>
    </row>
    <row r="2864" customFormat="false" ht="12.8" hidden="false" customHeight="false" outlineLevel="0" collapsed="false">
      <c r="A2864" s="0" t="s">
        <v>5353</v>
      </c>
      <c r="B2864" s="0" t="s">
        <v>2632</v>
      </c>
      <c r="C2864" s="0" t="s">
        <v>13</v>
      </c>
      <c r="D2864" s="0" t="n">
        <v>0.565584937539602</v>
      </c>
      <c r="E2864" s="0" t="n">
        <v>-4.8</v>
      </c>
      <c r="F2864" s="0" t="n">
        <v>6.36734726874</v>
      </c>
      <c r="G2864" s="0" t="n">
        <v>0.20832</v>
      </c>
      <c r="H2864" s="0" t="n">
        <v>2</v>
      </c>
      <c r="I2864" s="0" t="n">
        <v>2</v>
      </c>
      <c r="J2864" s="0" t="n">
        <v>1</v>
      </c>
      <c r="K2864" s="0" t="n">
        <v>2</v>
      </c>
    </row>
    <row r="2865" customFormat="false" ht="12.8" hidden="false" customHeight="false" outlineLevel="0" collapsed="false">
      <c r="A2865" s="0" t="s">
        <v>5354</v>
      </c>
      <c r="B2865" s="0" t="s">
        <v>2634</v>
      </c>
      <c r="C2865" s="0" t="s">
        <v>13</v>
      </c>
      <c r="D2865" s="0" t="n">
        <v>0.263596412163178</v>
      </c>
      <c r="E2865" s="0" t="n">
        <v>-8.5</v>
      </c>
      <c r="F2865" s="0" t="n">
        <v>6.05008101718</v>
      </c>
      <c r="G2865" s="0" t="n">
        <v>0.66023</v>
      </c>
      <c r="H2865" s="0" t="n">
        <v>2</v>
      </c>
      <c r="I2865" s="0" t="n">
        <v>2</v>
      </c>
      <c r="J2865" s="0" t="n">
        <v>1</v>
      </c>
      <c r="K2865" s="0" t="n">
        <v>2</v>
      </c>
    </row>
    <row r="2866" customFormat="false" ht="12.8" hidden="false" customHeight="false" outlineLevel="0" collapsed="false">
      <c r="A2866" s="0" t="s">
        <v>5355</v>
      </c>
      <c r="B2866" s="0" t="s">
        <v>3896</v>
      </c>
      <c r="C2866" s="0" t="s">
        <v>13</v>
      </c>
      <c r="D2866" s="0" t="n">
        <v>0.162715561289733</v>
      </c>
      <c r="E2866" s="0" t="n">
        <v>-6.5</v>
      </c>
      <c r="F2866" s="0" t="n">
        <v>5.98765295937</v>
      </c>
      <c r="G2866" s="0" t="n">
        <v>0.43004</v>
      </c>
      <c r="H2866" s="0" t="n">
        <v>2</v>
      </c>
      <c r="I2866" s="0" t="n">
        <v>2</v>
      </c>
      <c r="J2866" s="0" t="n">
        <v>1</v>
      </c>
      <c r="K2866" s="0" t="n">
        <v>2</v>
      </c>
    </row>
    <row r="2867" customFormat="false" ht="12.8" hidden="false" customHeight="false" outlineLevel="0" collapsed="false">
      <c r="A2867" s="0" t="s">
        <v>5356</v>
      </c>
      <c r="B2867" s="0" t="s">
        <v>4864</v>
      </c>
      <c r="C2867" s="0" t="s">
        <v>13</v>
      </c>
      <c r="D2867" s="0" t="n">
        <v>0.147805871858865</v>
      </c>
      <c r="E2867" s="0" t="n">
        <v>-5.6</v>
      </c>
      <c r="F2867" s="0" t="n">
        <v>6.06383248301</v>
      </c>
      <c r="G2867" s="0" t="n">
        <v>0.54775</v>
      </c>
      <c r="H2867" s="0" t="n">
        <v>2</v>
      </c>
      <c r="I2867" s="0" t="n">
        <v>2</v>
      </c>
      <c r="J2867" s="0" t="n">
        <v>1</v>
      </c>
      <c r="K2867" s="0" t="n">
        <v>2</v>
      </c>
    </row>
    <row r="2868" customFormat="false" ht="12.8" hidden="false" customHeight="false" outlineLevel="0" collapsed="false">
      <c r="A2868" s="0" t="s">
        <v>5357</v>
      </c>
      <c r="B2868" s="0" t="s">
        <v>4362</v>
      </c>
      <c r="C2868" s="0" t="s">
        <v>13</v>
      </c>
      <c r="D2868" s="0" t="n">
        <v>0.35882177032258</v>
      </c>
      <c r="E2868" s="0" t="n">
        <v>-8.7</v>
      </c>
      <c r="F2868" s="0" t="n">
        <v>6.18623636996</v>
      </c>
      <c r="G2868" s="0" t="n">
        <v>0.31205</v>
      </c>
      <c r="H2868" s="0" t="n">
        <v>2</v>
      </c>
      <c r="I2868" s="0" t="n">
        <v>2</v>
      </c>
      <c r="J2868" s="0" t="n">
        <v>1</v>
      </c>
      <c r="K2868" s="0" t="n">
        <v>2</v>
      </c>
    </row>
    <row r="2869" customFormat="false" ht="12.8" hidden="false" customHeight="false" outlineLevel="0" collapsed="false">
      <c r="A2869" s="0" t="s">
        <v>5358</v>
      </c>
      <c r="B2869" s="0" t="s">
        <v>4080</v>
      </c>
      <c r="C2869" s="0" t="s">
        <v>13</v>
      </c>
      <c r="D2869" s="0" t="n">
        <v>0.273747287574203</v>
      </c>
      <c r="E2869" s="0" t="n">
        <v>-8.3</v>
      </c>
      <c r="F2869" s="0" t="n">
        <v>6.08802021004</v>
      </c>
      <c r="G2869" s="0" t="n">
        <v>0.49489</v>
      </c>
      <c r="H2869" s="0" t="n">
        <v>2</v>
      </c>
      <c r="I2869" s="0" t="n">
        <v>2</v>
      </c>
      <c r="J2869" s="0" t="n">
        <v>1</v>
      </c>
      <c r="K2869" s="0" t="n">
        <v>2</v>
      </c>
    </row>
    <row r="2870" customFormat="false" ht="12.8" hidden="false" customHeight="false" outlineLevel="0" collapsed="false">
      <c r="A2870" s="0" t="s">
        <v>5359</v>
      </c>
      <c r="B2870" s="0" t="s">
        <v>2638</v>
      </c>
      <c r="C2870" s="0" t="s">
        <v>13</v>
      </c>
      <c r="D2870" s="0" t="n">
        <v>0.373463940779193</v>
      </c>
      <c r="E2870" s="0" t="n">
        <v>-8</v>
      </c>
      <c r="F2870" s="0" t="n">
        <v>6.20851776966</v>
      </c>
      <c r="G2870" s="0" t="n">
        <v>0.48521</v>
      </c>
      <c r="H2870" s="0" t="n">
        <v>2</v>
      </c>
      <c r="I2870" s="0" t="n">
        <v>2</v>
      </c>
      <c r="J2870" s="0" t="n">
        <v>1</v>
      </c>
      <c r="K2870" s="0" t="n">
        <v>2</v>
      </c>
    </row>
    <row r="2871" customFormat="false" ht="12.8" hidden="false" customHeight="false" outlineLevel="0" collapsed="false">
      <c r="A2871" s="0" t="s">
        <v>5360</v>
      </c>
      <c r="B2871" s="0" t="s">
        <v>4086</v>
      </c>
      <c r="C2871" s="0" t="s">
        <v>13</v>
      </c>
      <c r="D2871" s="0" t="n">
        <v>0.474515825576578</v>
      </c>
      <c r="E2871" s="0" t="n">
        <v>-9.8</v>
      </c>
      <c r="F2871" s="0" t="n">
        <v>6.1350530233</v>
      </c>
      <c r="G2871" s="0" t="n">
        <v>0.63072</v>
      </c>
      <c r="H2871" s="0" t="n">
        <v>2</v>
      </c>
      <c r="I2871" s="0" t="n">
        <v>2</v>
      </c>
      <c r="J2871" s="0" t="n">
        <v>1</v>
      </c>
      <c r="K2871" s="0" t="n">
        <v>2</v>
      </c>
    </row>
    <row r="2872" customFormat="false" ht="12.8" hidden="false" customHeight="false" outlineLevel="0" collapsed="false">
      <c r="A2872" s="0" t="s">
        <v>5361</v>
      </c>
      <c r="B2872" s="0" t="s">
        <v>2640</v>
      </c>
      <c r="C2872" s="0" t="s">
        <v>13</v>
      </c>
      <c r="D2872" s="0" t="n">
        <v>0.458941106640779</v>
      </c>
      <c r="E2872" s="0" t="n">
        <v>-9.4</v>
      </c>
      <c r="F2872" s="0" t="n">
        <v>6.16946942544</v>
      </c>
      <c r="G2872" s="0" t="n">
        <v>0.63926</v>
      </c>
      <c r="H2872" s="0" t="n">
        <v>2</v>
      </c>
      <c r="I2872" s="0" t="n">
        <v>2</v>
      </c>
      <c r="J2872" s="0" t="n">
        <v>1</v>
      </c>
      <c r="K2872" s="0" t="n">
        <v>2</v>
      </c>
    </row>
    <row r="2873" customFormat="false" ht="12.8" hidden="false" customHeight="false" outlineLevel="0" collapsed="false">
      <c r="A2873" s="0" t="s">
        <v>5362</v>
      </c>
      <c r="B2873" s="0" t="s">
        <v>2644</v>
      </c>
      <c r="C2873" s="0" t="s">
        <v>13</v>
      </c>
      <c r="D2873" s="0" t="n">
        <v>0.306997558231529</v>
      </c>
      <c r="E2873" s="0" t="n">
        <v>-9.5</v>
      </c>
      <c r="F2873" s="0" t="n">
        <v>6.23798627904</v>
      </c>
      <c r="G2873" s="0" t="n">
        <v>0.50058</v>
      </c>
      <c r="H2873" s="0" t="n">
        <v>2</v>
      </c>
      <c r="I2873" s="0" t="n">
        <v>2</v>
      </c>
      <c r="J2873" s="0" t="n">
        <v>1</v>
      </c>
      <c r="K2873" s="0" t="n">
        <v>2</v>
      </c>
    </row>
    <row r="2874" customFormat="false" ht="12.8" hidden="false" customHeight="false" outlineLevel="0" collapsed="false">
      <c r="A2874" s="0" t="s">
        <v>5363</v>
      </c>
      <c r="B2874" s="0" t="s">
        <v>4600</v>
      </c>
      <c r="C2874" s="0" t="s">
        <v>13</v>
      </c>
      <c r="D2874" s="0" t="n">
        <v>0.389930062381723</v>
      </c>
      <c r="E2874" s="0" t="n">
        <v>-9</v>
      </c>
      <c r="F2874" s="0" t="n">
        <v>6.16451252652</v>
      </c>
      <c r="G2874" s="0" t="n">
        <v>0.2603</v>
      </c>
      <c r="H2874" s="0" t="n">
        <v>2</v>
      </c>
      <c r="I2874" s="0" t="n">
        <v>2</v>
      </c>
      <c r="J2874" s="0" t="n">
        <v>1</v>
      </c>
      <c r="K2874" s="0" t="n">
        <v>2</v>
      </c>
    </row>
    <row r="2875" customFormat="false" ht="12.8" hidden="false" customHeight="false" outlineLevel="0" collapsed="false">
      <c r="A2875" s="0" t="s">
        <v>5364</v>
      </c>
      <c r="B2875" s="0" t="s">
        <v>2648</v>
      </c>
      <c r="C2875" s="0" t="s">
        <v>13</v>
      </c>
      <c r="D2875" s="0" t="n">
        <v>0.208084785492436</v>
      </c>
      <c r="E2875" s="0" t="n">
        <v>-6.6</v>
      </c>
      <c r="F2875" s="0" t="n">
        <v>6.08178057472</v>
      </c>
      <c r="G2875" s="0" t="n">
        <v>0.33739</v>
      </c>
      <c r="H2875" s="0" t="n">
        <v>2</v>
      </c>
      <c r="I2875" s="0" t="n">
        <v>2</v>
      </c>
      <c r="J2875" s="0" t="n">
        <v>1</v>
      </c>
      <c r="K2875" s="0" t="n">
        <v>2</v>
      </c>
    </row>
    <row r="2876" customFormat="false" ht="12.8" hidden="false" customHeight="false" outlineLevel="0" collapsed="false">
      <c r="A2876" s="0" t="s">
        <v>5365</v>
      </c>
      <c r="B2876" s="0" t="s">
        <v>2650</v>
      </c>
      <c r="C2876" s="0" t="s">
        <v>13</v>
      </c>
      <c r="D2876" s="0" t="n">
        <v>0.476871436061017</v>
      </c>
      <c r="E2876" s="0" t="n">
        <v>-6.5</v>
      </c>
      <c r="F2876" s="0" t="n">
        <v>6.04886377144</v>
      </c>
      <c r="G2876" s="0" t="n">
        <v>0.22788</v>
      </c>
      <c r="H2876" s="0" t="n">
        <v>2</v>
      </c>
      <c r="I2876" s="0" t="n">
        <v>2</v>
      </c>
      <c r="J2876" s="0" t="n">
        <v>1</v>
      </c>
      <c r="K2876" s="0" t="n">
        <v>2</v>
      </c>
    </row>
    <row r="2877" customFormat="false" ht="12.8" hidden="false" customHeight="false" outlineLevel="0" collapsed="false">
      <c r="A2877" s="0" t="s">
        <v>5366</v>
      </c>
      <c r="B2877" s="0" t="s">
        <v>2652</v>
      </c>
      <c r="C2877" s="0" t="s">
        <v>13</v>
      </c>
      <c r="D2877" s="0" t="n">
        <v>0.218832327661698</v>
      </c>
      <c r="E2877" s="0" t="n">
        <v>-7.6</v>
      </c>
      <c r="F2877" s="0" t="n">
        <v>6.25765468995</v>
      </c>
      <c r="G2877" s="0" t="n">
        <v>0.47859</v>
      </c>
      <c r="H2877" s="0" t="n">
        <v>2</v>
      </c>
      <c r="I2877" s="0" t="n">
        <v>2</v>
      </c>
      <c r="J2877" s="0" t="n">
        <v>1</v>
      </c>
      <c r="K2877" s="0" t="n">
        <v>2</v>
      </c>
    </row>
    <row r="2878" customFormat="false" ht="12.8" hidden="false" customHeight="false" outlineLevel="0" collapsed="false">
      <c r="A2878" s="0" t="s">
        <v>5367</v>
      </c>
      <c r="B2878" s="0" t="s">
        <v>2656</v>
      </c>
      <c r="C2878" s="0" t="s">
        <v>13</v>
      </c>
      <c r="D2878" s="0" t="n">
        <v>0.444984168049922</v>
      </c>
      <c r="E2878" s="0" t="n">
        <v>-8.3</v>
      </c>
      <c r="F2878" s="0" t="n">
        <v>6.2032879843</v>
      </c>
      <c r="G2878" s="0" t="n">
        <v>0.43358</v>
      </c>
      <c r="H2878" s="0" t="n">
        <v>2</v>
      </c>
      <c r="I2878" s="0" t="n">
        <v>2</v>
      </c>
      <c r="J2878" s="0" t="n">
        <v>1</v>
      </c>
      <c r="K2878" s="0" t="n">
        <v>2</v>
      </c>
    </row>
    <row r="2879" customFormat="false" ht="12.8" hidden="false" customHeight="false" outlineLevel="0" collapsed="false">
      <c r="A2879" s="0" t="s">
        <v>5368</v>
      </c>
      <c r="B2879" s="0" t="s">
        <v>2658</v>
      </c>
      <c r="C2879" s="0" t="s">
        <v>13</v>
      </c>
      <c r="D2879" s="0" t="n">
        <v>0.5201484533282</v>
      </c>
      <c r="E2879" s="0" t="n">
        <v>-7.9</v>
      </c>
      <c r="F2879" s="0" t="n">
        <v>6.54191047827</v>
      </c>
      <c r="G2879" s="0" t="n">
        <v>0.49441</v>
      </c>
      <c r="H2879" s="0" t="n">
        <v>2</v>
      </c>
      <c r="I2879" s="0" t="n">
        <v>2</v>
      </c>
      <c r="J2879" s="0" t="n">
        <v>1</v>
      </c>
      <c r="K2879" s="0" t="n">
        <v>2</v>
      </c>
    </row>
    <row r="2880" customFormat="false" ht="12.8" hidden="false" customHeight="false" outlineLevel="0" collapsed="false">
      <c r="A2880" s="0" t="s">
        <v>5369</v>
      </c>
      <c r="B2880" s="0" t="s">
        <v>2660</v>
      </c>
      <c r="C2880" s="0" t="s">
        <v>13</v>
      </c>
      <c r="D2880" s="0" t="n">
        <v>0.557222324111353</v>
      </c>
      <c r="E2880" s="0" t="n">
        <v>-9.1</v>
      </c>
      <c r="F2880" s="0" t="n">
        <v>6.47370367306</v>
      </c>
      <c r="G2880" s="0" t="n">
        <v>0.65939</v>
      </c>
      <c r="H2880" s="0" t="n">
        <v>2</v>
      </c>
      <c r="I2880" s="0" t="n">
        <v>2</v>
      </c>
      <c r="J2880" s="0" t="n">
        <v>1</v>
      </c>
      <c r="K2880" s="0" t="n">
        <v>2</v>
      </c>
    </row>
    <row r="2881" customFormat="false" ht="12.8" hidden="false" customHeight="false" outlineLevel="0" collapsed="false">
      <c r="A2881" s="0" t="s">
        <v>5370</v>
      </c>
      <c r="B2881" s="0" t="s">
        <v>3822</v>
      </c>
      <c r="C2881" s="0" t="s">
        <v>13</v>
      </c>
      <c r="D2881" s="0" t="n">
        <v>0.357759346386568</v>
      </c>
      <c r="E2881" s="0" t="n">
        <v>-5.7</v>
      </c>
      <c r="F2881" s="0" t="n">
        <v>6.12011101008</v>
      </c>
      <c r="G2881" s="0" t="n">
        <v>0.30997</v>
      </c>
      <c r="H2881" s="0" t="n">
        <v>2</v>
      </c>
      <c r="I2881" s="0" t="n">
        <v>2</v>
      </c>
      <c r="J2881" s="0" t="n">
        <v>1</v>
      </c>
      <c r="K2881" s="0" t="n">
        <v>2</v>
      </c>
    </row>
    <row r="2882" customFormat="false" ht="12.8" hidden="false" customHeight="false" outlineLevel="0" collapsed="false">
      <c r="A2882" s="0" t="s">
        <v>5371</v>
      </c>
      <c r="B2882" s="0" t="s">
        <v>2662</v>
      </c>
      <c r="C2882" s="0" t="s">
        <v>13</v>
      </c>
      <c r="D2882" s="0" t="n">
        <v>0.100533221806452</v>
      </c>
      <c r="E2882" s="0" t="n">
        <v>-4.8</v>
      </c>
      <c r="F2882" s="0" t="n">
        <v>6.22438544729</v>
      </c>
      <c r="G2882" s="0" t="n">
        <v>0.25874</v>
      </c>
      <c r="H2882" s="0" t="n">
        <v>2</v>
      </c>
      <c r="I2882" s="0" t="n">
        <v>2</v>
      </c>
      <c r="J2882" s="0" t="n">
        <v>1</v>
      </c>
      <c r="K2882" s="0" t="n">
        <v>2</v>
      </c>
    </row>
    <row r="2883" customFormat="false" ht="12.8" hidden="false" customHeight="false" outlineLevel="0" collapsed="false">
      <c r="A2883" s="0" t="s">
        <v>5372</v>
      </c>
      <c r="B2883" s="0" t="s">
        <v>2664</v>
      </c>
      <c r="C2883" s="0" t="s">
        <v>13</v>
      </c>
      <c r="D2883" s="0" t="n">
        <v>0.0300595755138636</v>
      </c>
      <c r="E2883" s="0" t="n">
        <v>-7.6</v>
      </c>
      <c r="F2883" s="0" t="n">
        <v>6.01287762782</v>
      </c>
      <c r="G2883" s="0" t="n">
        <v>0.46744</v>
      </c>
      <c r="H2883" s="0" t="n">
        <v>2</v>
      </c>
      <c r="I2883" s="0" t="n">
        <v>2</v>
      </c>
      <c r="J2883" s="0" t="n">
        <v>1</v>
      </c>
      <c r="K2883" s="0" t="n">
        <v>2</v>
      </c>
    </row>
    <row r="2884" customFormat="false" ht="12.8" hidden="false" customHeight="false" outlineLevel="0" collapsed="false">
      <c r="A2884" s="0" t="s">
        <v>5373</v>
      </c>
      <c r="B2884" s="0" t="s">
        <v>4094</v>
      </c>
      <c r="C2884" s="0" t="s">
        <v>13</v>
      </c>
      <c r="D2884" s="0" t="n">
        <v>0.343446256146782</v>
      </c>
      <c r="E2884" s="0" t="n">
        <v>-7.7</v>
      </c>
      <c r="F2884" s="0" t="n">
        <v>6.0859123268</v>
      </c>
      <c r="G2884" s="0" t="n">
        <v>0.25326</v>
      </c>
      <c r="H2884" s="0" t="n">
        <v>2</v>
      </c>
      <c r="I2884" s="0" t="n">
        <v>2</v>
      </c>
      <c r="J2884" s="0" t="n">
        <v>1</v>
      </c>
      <c r="K2884" s="0" t="n">
        <v>2</v>
      </c>
    </row>
    <row r="2885" customFormat="false" ht="12.8" hidden="false" customHeight="false" outlineLevel="0" collapsed="false">
      <c r="A2885" s="0" t="s">
        <v>5374</v>
      </c>
      <c r="B2885" s="0" t="s">
        <v>2668</v>
      </c>
      <c r="C2885" s="0" t="s">
        <v>13</v>
      </c>
      <c r="D2885" s="0" t="n">
        <v>0.0114046328517866</v>
      </c>
      <c r="E2885" s="0" t="n">
        <v>-3.4</v>
      </c>
      <c r="F2885" s="0" t="n">
        <v>5.98604148485</v>
      </c>
      <c r="G2885" s="0" t="n">
        <v>0.22596</v>
      </c>
      <c r="H2885" s="0" t="n">
        <v>2</v>
      </c>
      <c r="I2885" s="0" t="n">
        <v>2</v>
      </c>
      <c r="J2885" s="0" t="n">
        <v>1</v>
      </c>
      <c r="K2885" s="0" t="n">
        <v>2</v>
      </c>
    </row>
    <row r="2886" customFormat="false" ht="12.8" hidden="false" customHeight="false" outlineLevel="0" collapsed="false">
      <c r="A2886" s="0" t="s">
        <v>5375</v>
      </c>
      <c r="B2886" s="0" t="s">
        <v>2676</v>
      </c>
      <c r="C2886" s="0" t="s">
        <v>13</v>
      </c>
      <c r="D2886" s="0" t="n">
        <v>0.300908003912016</v>
      </c>
      <c r="E2886" s="0" t="n">
        <v>-6.7</v>
      </c>
      <c r="F2886" s="0" t="n">
        <v>6.16274017315</v>
      </c>
      <c r="G2886" s="0" t="n">
        <v>0.1288</v>
      </c>
      <c r="H2886" s="0" t="n">
        <v>2</v>
      </c>
      <c r="I2886" s="0" t="n">
        <v>2</v>
      </c>
      <c r="J2886" s="0" t="n">
        <v>1</v>
      </c>
      <c r="K2886" s="0" t="n">
        <v>2</v>
      </c>
    </row>
    <row r="2887" customFormat="false" ht="12.8" hidden="false" customHeight="false" outlineLevel="0" collapsed="false">
      <c r="A2887" s="0" t="s">
        <v>5376</v>
      </c>
      <c r="B2887" s="0" t="s">
        <v>3902</v>
      </c>
      <c r="C2887" s="0" t="s">
        <v>16</v>
      </c>
      <c r="D2887" s="0" t="n">
        <v>0.233687066197343</v>
      </c>
      <c r="E2887" s="0" t="n">
        <v>-8.7</v>
      </c>
      <c r="F2887" s="0" t="n">
        <v>6.07233096245</v>
      </c>
      <c r="G2887" s="0" t="n">
        <v>0.59336</v>
      </c>
      <c r="H2887" s="0" t="n">
        <v>2</v>
      </c>
      <c r="I2887" s="0" t="n">
        <v>2</v>
      </c>
      <c r="J2887" s="0" t="n">
        <v>1</v>
      </c>
      <c r="K2887" s="0" t="n">
        <v>2</v>
      </c>
    </row>
    <row r="2888" customFormat="false" ht="12.8" hidden="false" customHeight="false" outlineLevel="0" collapsed="false">
      <c r="A2888" s="0" t="s">
        <v>5377</v>
      </c>
      <c r="B2888" s="0" t="s">
        <v>2682</v>
      </c>
      <c r="C2888" s="0" t="s">
        <v>13</v>
      </c>
      <c r="D2888" s="0" t="n">
        <v>0.449826352405314</v>
      </c>
      <c r="E2888" s="0" t="n">
        <v>-7.4</v>
      </c>
      <c r="F2888" s="0" t="n">
        <v>6.14207272375</v>
      </c>
      <c r="G2888" s="0" t="n">
        <v>0.21461</v>
      </c>
      <c r="H2888" s="0" t="n">
        <v>2</v>
      </c>
      <c r="I2888" s="0" t="n">
        <v>2</v>
      </c>
      <c r="J2888" s="0" t="n">
        <v>1</v>
      </c>
      <c r="K2888" s="0" t="n">
        <v>2</v>
      </c>
    </row>
    <row r="2889" customFormat="false" ht="12.8" hidden="false" customHeight="false" outlineLevel="0" collapsed="false">
      <c r="A2889" s="0" t="s">
        <v>5378</v>
      </c>
      <c r="B2889" s="0" t="s">
        <v>2686</v>
      </c>
      <c r="C2889" s="0" t="s">
        <v>13</v>
      </c>
      <c r="D2889" s="0" t="n">
        <v>0.279669733571192</v>
      </c>
      <c r="E2889" s="0" t="n">
        <v>-7</v>
      </c>
      <c r="F2889" s="0" t="n">
        <v>6.20273044189</v>
      </c>
      <c r="G2889" s="0" t="n">
        <v>0.26564</v>
      </c>
      <c r="H2889" s="0" t="n">
        <v>2</v>
      </c>
      <c r="I2889" s="0" t="n">
        <v>2</v>
      </c>
      <c r="J2889" s="0" t="n">
        <v>1</v>
      </c>
      <c r="K2889" s="0" t="n">
        <v>2</v>
      </c>
    </row>
    <row r="2890" customFormat="false" ht="12.8" hidden="false" customHeight="false" outlineLevel="0" collapsed="false">
      <c r="A2890" s="0" t="s">
        <v>5379</v>
      </c>
      <c r="B2890" s="0" t="s">
        <v>4768</v>
      </c>
      <c r="C2890" s="0" t="s">
        <v>13</v>
      </c>
      <c r="D2890" s="0" t="n">
        <v>0.244911090509586</v>
      </c>
      <c r="E2890" s="0" t="n">
        <v>-6.1</v>
      </c>
      <c r="F2890" s="0" t="n">
        <v>6.08638070144</v>
      </c>
      <c r="G2890" s="0" t="n">
        <v>0.22921</v>
      </c>
      <c r="H2890" s="0" t="n">
        <v>2</v>
      </c>
      <c r="I2890" s="0" t="n">
        <v>2</v>
      </c>
      <c r="J2890" s="0" t="n">
        <v>1</v>
      </c>
      <c r="K2890" s="0" t="n">
        <v>2</v>
      </c>
    </row>
    <row r="2891" customFormat="false" ht="12.8" hidden="false" customHeight="false" outlineLevel="0" collapsed="false">
      <c r="A2891" s="0" t="s">
        <v>5380</v>
      </c>
      <c r="B2891" s="0" t="s">
        <v>3768</v>
      </c>
      <c r="C2891" s="0" t="s">
        <v>13</v>
      </c>
      <c r="D2891" s="0" t="n">
        <v>0.467435130696905</v>
      </c>
      <c r="E2891" s="0" t="n">
        <v>-1.5</v>
      </c>
      <c r="F2891" s="0" t="n">
        <v>6.09895761619</v>
      </c>
      <c r="G2891" s="0" t="n">
        <v>0.20195</v>
      </c>
      <c r="H2891" s="0" t="n">
        <v>2</v>
      </c>
      <c r="I2891" s="0" t="n">
        <v>2</v>
      </c>
      <c r="J2891" s="0" t="n">
        <v>1</v>
      </c>
      <c r="K2891" s="0" t="n">
        <v>2</v>
      </c>
    </row>
    <row r="2892" customFormat="false" ht="12.8" hidden="false" customHeight="false" outlineLevel="0" collapsed="false">
      <c r="A2892" s="0" t="s">
        <v>5381</v>
      </c>
      <c r="B2892" s="0" t="s">
        <v>2688</v>
      </c>
      <c r="C2892" s="0" t="s">
        <v>13</v>
      </c>
      <c r="D2892" s="0" t="n">
        <v>0.555397245824981</v>
      </c>
      <c r="E2892" s="0" t="n">
        <v>-3.7</v>
      </c>
      <c r="F2892" s="0" t="n">
        <v>6.09276343185</v>
      </c>
      <c r="G2892" s="0" t="n">
        <v>0.21039</v>
      </c>
      <c r="H2892" s="0" t="n">
        <v>2</v>
      </c>
      <c r="I2892" s="0" t="n">
        <v>2</v>
      </c>
      <c r="J2892" s="0" t="n">
        <v>1</v>
      </c>
      <c r="K2892" s="0" t="n">
        <v>2</v>
      </c>
    </row>
    <row r="2893" customFormat="false" ht="12.8" hidden="false" customHeight="false" outlineLevel="0" collapsed="false">
      <c r="A2893" s="0" t="s">
        <v>5382</v>
      </c>
      <c r="B2893" s="0" t="s">
        <v>2690</v>
      </c>
      <c r="C2893" s="0" t="s">
        <v>13</v>
      </c>
      <c r="D2893" s="0" t="n">
        <v>0.613321277741415</v>
      </c>
      <c r="E2893" s="0" t="n">
        <v>-6.3</v>
      </c>
      <c r="F2893" s="0" t="n">
        <v>6.38601056806</v>
      </c>
      <c r="G2893" s="0" t="n">
        <v>0.24188</v>
      </c>
      <c r="H2893" s="0" t="n">
        <v>2</v>
      </c>
      <c r="I2893" s="0" t="n">
        <v>2</v>
      </c>
      <c r="J2893" s="0" t="n">
        <v>1</v>
      </c>
      <c r="K2893" s="0" t="n">
        <v>2</v>
      </c>
    </row>
    <row r="2894" customFormat="false" ht="12.8" hidden="false" customHeight="false" outlineLevel="0" collapsed="false">
      <c r="A2894" s="0" t="s">
        <v>5383</v>
      </c>
      <c r="B2894" s="0" t="s">
        <v>2696</v>
      </c>
      <c r="C2894" s="0" t="s">
        <v>13</v>
      </c>
      <c r="D2894" s="0" t="n">
        <v>0.623070497193479</v>
      </c>
      <c r="E2894" s="0" t="n">
        <v>-3.3</v>
      </c>
      <c r="F2894" s="0" t="n">
        <v>6.1423347723</v>
      </c>
      <c r="G2894" s="0" t="n">
        <v>0.23963</v>
      </c>
      <c r="H2894" s="0" t="n">
        <v>2</v>
      </c>
      <c r="I2894" s="0" t="n">
        <v>2</v>
      </c>
      <c r="J2894" s="0" t="n">
        <v>1</v>
      </c>
      <c r="K2894" s="0" t="n">
        <v>2</v>
      </c>
    </row>
    <row r="2895" customFormat="false" ht="12.8" hidden="false" customHeight="false" outlineLevel="0" collapsed="false">
      <c r="A2895" s="0" t="s">
        <v>5384</v>
      </c>
      <c r="B2895" s="0" t="s">
        <v>2700</v>
      </c>
      <c r="C2895" s="0" t="s">
        <v>13</v>
      </c>
      <c r="D2895" s="0" t="n">
        <v>0.423945702391817</v>
      </c>
      <c r="E2895" s="0" t="n">
        <v>-7.4</v>
      </c>
      <c r="F2895" s="0" t="n">
        <v>6.24204160181</v>
      </c>
      <c r="G2895" s="0" t="n">
        <v>0.3868</v>
      </c>
      <c r="H2895" s="0" t="n">
        <v>2</v>
      </c>
      <c r="I2895" s="0" t="n">
        <v>2</v>
      </c>
      <c r="J2895" s="0" t="n">
        <v>1</v>
      </c>
      <c r="K2895" s="0" t="n">
        <v>2</v>
      </c>
    </row>
    <row r="2896" customFormat="false" ht="12.8" hidden="false" customHeight="false" outlineLevel="0" collapsed="false">
      <c r="A2896" s="0" t="s">
        <v>5385</v>
      </c>
      <c r="B2896" s="0" t="s">
        <v>2704</v>
      </c>
      <c r="C2896" s="0" t="s">
        <v>13</v>
      </c>
      <c r="D2896" s="0" t="n">
        <v>0.22191494466139</v>
      </c>
      <c r="E2896" s="0" t="n">
        <v>-7.6</v>
      </c>
      <c r="F2896" s="0" t="n">
        <v>6.01827457616</v>
      </c>
      <c r="G2896" s="0" t="n">
        <v>0.15027</v>
      </c>
      <c r="H2896" s="0" t="n">
        <v>2</v>
      </c>
      <c r="I2896" s="0" t="n">
        <v>2</v>
      </c>
      <c r="J2896" s="0" t="n">
        <v>1</v>
      </c>
      <c r="K2896" s="0" t="n">
        <v>2</v>
      </c>
    </row>
    <row r="2897" customFormat="false" ht="12.8" hidden="false" customHeight="false" outlineLevel="0" collapsed="false">
      <c r="A2897" s="0" t="s">
        <v>5386</v>
      </c>
      <c r="B2897" s="0" t="s">
        <v>4368</v>
      </c>
      <c r="C2897" s="0" t="s">
        <v>13</v>
      </c>
      <c r="D2897" s="0" t="n">
        <v>0.524088947624921</v>
      </c>
      <c r="E2897" s="0" t="n">
        <v>-3.6</v>
      </c>
      <c r="F2897" s="0" t="n">
        <v>6.14128039403</v>
      </c>
      <c r="G2897" s="0" t="n">
        <v>0.20707</v>
      </c>
      <c r="H2897" s="0" t="n">
        <v>2</v>
      </c>
      <c r="I2897" s="0" t="n">
        <v>2</v>
      </c>
      <c r="J2897" s="0" t="n">
        <v>1</v>
      </c>
      <c r="K2897" s="0" t="n">
        <v>2</v>
      </c>
    </row>
    <row r="2898" customFormat="false" ht="12.8" hidden="false" customHeight="false" outlineLevel="0" collapsed="false">
      <c r="A2898" s="0" t="s">
        <v>5387</v>
      </c>
      <c r="B2898" s="0" t="s">
        <v>2706</v>
      </c>
      <c r="C2898" s="0" t="s">
        <v>13</v>
      </c>
      <c r="D2898" s="0" t="n">
        <v>0.589039659230721</v>
      </c>
      <c r="E2898" s="0" t="n">
        <v>-1.6</v>
      </c>
      <c r="F2898" s="0" t="n">
        <v>6.14159536292</v>
      </c>
      <c r="G2898" s="0" t="n">
        <v>0.27115</v>
      </c>
      <c r="H2898" s="0" t="n">
        <v>2</v>
      </c>
      <c r="I2898" s="0" t="n">
        <v>2</v>
      </c>
      <c r="J2898" s="0" t="n">
        <v>1</v>
      </c>
      <c r="K2898" s="0" t="n">
        <v>2</v>
      </c>
    </row>
    <row r="2899" customFormat="false" ht="12.8" hidden="false" customHeight="false" outlineLevel="0" collapsed="false">
      <c r="A2899" s="0" t="s">
        <v>5388</v>
      </c>
      <c r="B2899" s="0" t="s">
        <v>2708</v>
      </c>
      <c r="C2899" s="0" t="s">
        <v>13</v>
      </c>
      <c r="D2899" s="0" t="n">
        <v>0.537716073517319</v>
      </c>
      <c r="E2899" s="0" t="n">
        <v>-9.2</v>
      </c>
      <c r="F2899" s="0" t="n">
        <v>6.44920154572</v>
      </c>
      <c r="G2899" s="0" t="n">
        <v>0.35766</v>
      </c>
      <c r="H2899" s="0" t="n">
        <v>2</v>
      </c>
      <c r="I2899" s="0" t="n">
        <v>2</v>
      </c>
      <c r="J2899" s="0" t="n">
        <v>1</v>
      </c>
      <c r="K2899" s="0" t="n">
        <v>2</v>
      </c>
    </row>
    <row r="2900" customFormat="false" ht="12.8" hidden="false" customHeight="false" outlineLevel="0" collapsed="false">
      <c r="A2900" s="0" t="s">
        <v>5389</v>
      </c>
      <c r="B2900" s="0" t="s">
        <v>2710</v>
      </c>
      <c r="C2900" s="0" t="s">
        <v>13</v>
      </c>
      <c r="D2900" s="0" t="n">
        <v>0.532169832972739</v>
      </c>
      <c r="E2900" s="0" t="n">
        <v>-9.3</v>
      </c>
      <c r="F2900" s="0" t="n">
        <v>6.30609970046</v>
      </c>
      <c r="G2900" s="0" t="n">
        <v>0.36198</v>
      </c>
      <c r="H2900" s="0" t="n">
        <v>2</v>
      </c>
      <c r="I2900" s="0" t="n">
        <v>2</v>
      </c>
      <c r="J2900" s="0" t="n">
        <v>1</v>
      </c>
      <c r="K2900" s="0" t="n">
        <v>2</v>
      </c>
    </row>
    <row r="2901" customFormat="false" ht="12.8" hidden="false" customHeight="false" outlineLevel="0" collapsed="false">
      <c r="A2901" s="0" t="s">
        <v>5390</v>
      </c>
      <c r="B2901" s="0" t="s">
        <v>2712</v>
      </c>
      <c r="C2901" s="0" t="s">
        <v>13</v>
      </c>
      <c r="D2901" s="0" t="n">
        <v>0.58323898405463</v>
      </c>
      <c r="E2901" s="0" t="n">
        <v>-5.4</v>
      </c>
      <c r="F2901" s="0" t="n">
        <v>6.37513948966</v>
      </c>
      <c r="G2901" s="0" t="n">
        <v>0.1691</v>
      </c>
      <c r="H2901" s="0" t="n">
        <v>2</v>
      </c>
      <c r="I2901" s="0" t="n">
        <v>2</v>
      </c>
      <c r="J2901" s="0" t="n">
        <v>1</v>
      </c>
      <c r="K2901" s="0" t="n">
        <v>2</v>
      </c>
    </row>
    <row r="2902" customFormat="false" ht="12.8" hidden="false" customHeight="false" outlineLevel="0" collapsed="false">
      <c r="A2902" s="0" t="s">
        <v>5391</v>
      </c>
      <c r="B2902" s="0" t="s">
        <v>3904</v>
      </c>
      <c r="C2902" s="0" t="s">
        <v>13</v>
      </c>
      <c r="D2902" s="0" t="n">
        <v>0.562603213800907</v>
      </c>
      <c r="E2902" s="0" t="n">
        <v>-3.5</v>
      </c>
      <c r="F2902" s="0" t="n">
        <v>6.1521925045</v>
      </c>
      <c r="G2902" s="0" t="n">
        <v>0.34688</v>
      </c>
      <c r="H2902" s="0" t="n">
        <v>2</v>
      </c>
      <c r="I2902" s="0" t="n">
        <v>2</v>
      </c>
      <c r="J2902" s="0" t="n">
        <v>1</v>
      </c>
      <c r="K2902" s="0" t="n">
        <v>2</v>
      </c>
    </row>
    <row r="2903" customFormat="false" ht="12.8" hidden="false" customHeight="false" outlineLevel="0" collapsed="false">
      <c r="A2903" s="0" t="s">
        <v>5392</v>
      </c>
      <c r="B2903" s="0" t="s">
        <v>2714</v>
      </c>
      <c r="C2903" s="0" t="s">
        <v>13</v>
      </c>
      <c r="D2903" s="0" t="n">
        <v>0.0285662982184229</v>
      </c>
      <c r="E2903" s="0" t="n">
        <v>-6.2</v>
      </c>
      <c r="F2903" s="0" t="n">
        <v>6.05355377323</v>
      </c>
      <c r="G2903" s="0" t="n">
        <v>0.2918</v>
      </c>
      <c r="H2903" s="0" t="n">
        <v>2</v>
      </c>
      <c r="I2903" s="0" t="n">
        <v>2</v>
      </c>
      <c r="J2903" s="0" t="n">
        <v>1</v>
      </c>
      <c r="K2903" s="0" t="n">
        <v>2</v>
      </c>
    </row>
    <row r="2904" customFormat="false" ht="12.8" hidden="false" customHeight="false" outlineLevel="0" collapsed="false">
      <c r="A2904" s="0" t="s">
        <v>5393</v>
      </c>
      <c r="B2904" s="0" t="s">
        <v>2718</v>
      </c>
      <c r="C2904" s="0" t="s">
        <v>13</v>
      </c>
      <c r="D2904" s="0" t="n">
        <v>0.919953835299738</v>
      </c>
      <c r="E2904" s="0" t="n">
        <v>-6.6</v>
      </c>
      <c r="F2904" s="0" t="n">
        <v>6.21542678922</v>
      </c>
      <c r="G2904" s="0" t="n">
        <v>0.12955</v>
      </c>
      <c r="H2904" s="0" t="n">
        <v>2</v>
      </c>
      <c r="I2904" s="0" t="n">
        <v>2</v>
      </c>
      <c r="J2904" s="0" t="n">
        <v>1</v>
      </c>
      <c r="K2904" s="0" t="n">
        <v>2</v>
      </c>
    </row>
    <row r="2905" customFormat="false" ht="12.8" hidden="false" customHeight="false" outlineLevel="0" collapsed="false">
      <c r="A2905" s="0" t="s">
        <v>5394</v>
      </c>
      <c r="B2905" s="0" t="s">
        <v>4104</v>
      </c>
      <c r="C2905" s="0" t="s">
        <v>13</v>
      </c>
      <c r="D2905" s="0" t="n">
        <v>0.326935778326224</v>
      </c>
      <c r="E2905" s="0" t="n">
        <v>-8.2</v>
      </c>
      <c r="F2905" s="0" t="n">
        <v>6.20595247991</v>
      </c>
      <c r="G2905" s="0" t="n">
        <v>0.48835</v>
      </c>
      <c r="H2905" s="0" t="n">
        <v>2</v>
      </c>
      <c r="I2905" s="0" t="n">
        <v>2</v>
      </c>
      <c r="J2905" s="0" t="n">
        <v>1</v>
      </c>
      <c r="K2905" s="0" t="n">
        <v>2</v>
      </c>
    </row>
    <row r="2906" customFormat="false" ht="12.8" hidden="false" customHeight="false" outlineLevel="0" collapsed="false">
      <c r="A2906" s="0" t="s">
        <v>5395</v>
      </c>
      <c r="B2906" s="0" t="s">
        <v>2724</v>
      </c>
      <c r="C2906" s="0" t="s">
        <v>13</v>
      </c>
      <c r="D2906" s="0" t="n">
        <v>0.37981727867611</v>
      </c>
      <c r="E2906" s="0" t="n">
        <v>-7.3</v>
      </c>
      <c r="F2906" s="0" t="n">
        <v>6.26544937117</v>
      </c>
      <c r="G2906" s="0" t="n">
        <v>0.26577</v>
      </c>
      <c r="H2906" s="0" t="n">
        <v>2</v>
      </c>
      <c r="I2906" s="0" t="n">
        <v>2</v>
      </c>
      <c r="J2906" s="0" t="n">
        <v>1</v>
      </c>
      <c r="K2906" s="0" t="n">
        <v>2</v>
      </c>
    </row>
    <row r="2907" customFormat="false" ht="12.8" hidden="false" customHeight="false" outlineLevel="0" collapsed="false">
      <c r="A2907" s="0" t="s">
        <v>5396</v>
      </c>
      <c r="B2907" s="0" t="s">
        <v>2726</v>
      </c>
      <c r="C2907" s="0" t="s">
        <v>13</v>
      </c>
      <c r="D2907" s="0" t="n">
        <v>0.623408389135443</v>
      </c>
      <c r="E2907" s="0" t="n">
        <v>1.4</v>
      </c>
      <c r="F2907" s="0" t="n">
        <v>6.44749420794</v>
      </c>
      <c r="G2907" s="0" t="n">
        <v>0.36305</v>
      </c>
      <c r="H2907" s="0" t="n">
        <v>2</v>
      </c>
      <c r="I2907" s="0" t="n">
        <v>2</v>
      </c>
      <c r="J2907" s="0" t="n">
        <v>1</v>
      </c>
      <c r="K2907" s="0" t="n">
        <v>2</v>
      </c>
    </row>
    <row r="2908" customFormat="false" ht="12.8" hidden="false" customHeight="false" outlineLevel="0" collapsed="false">
      <c r="A2908" s="0" t="s">
        <v>5397</v>
      </c>
      <c r="B2908" s="0" t="s">
        <v>2728</v>
      </c>
      <c r="C2908" s="0" t="s">
        <v>13</v>
      </c>
      <c r="D2908" s="0" t="n">
        <v>0.272857029915771</v>
      </c>
      <c r="E2908" s="0" t="n">
        <v>-7.6</v>
      </c>
      <c r="F2908" s="0" t="n">
        <v>6.05206760268</v>
      </c>
      <c r="G2908" s="0" t="n">
        <v>0.51744</v>
      </c>
      <c r="H2908" s="0" t="n">
        <v>2</v>
      </c>
      <c r="I2908" s="0" t="n">
        <v>2</v>
      </c>
      <c r="J2908" s="0" t="n">
        <v>1</v>
      </c>
      <c r="K2908" s="0" t="n">
        <v>2</v>
      </c>
    </row>
    <row r="2909" customFormat="false" ht="12.8" hidden="false" customHeight="false" outlineLevel="0" collapsed="false">
      <c r="A2909" s="0" t="s">
        <v>5398</v>
      </c>
      <c r="B2909" s="0" t="s">
        <v>2730</v>
      </c>
      <c r="C2909" s="0" t="s">
        <v>13</v>
      </c>
      <c r="D2909" s="0" t="n">
        <v>0.29068605382544</v>
      </c>
      <c r="E2909" s="0" t="n">
        <v>270.4</v>
      </c>
      <c r="F2909" s="0" t="n">
        <v>6.16516399731</v>
      </c>
      <c r="G2909" s="0" t="n">
        <v>0.31739</v>
      </c>
      <c r="H2909" s="0" t="n">
        <v>2</v>
      </c>
      <c r="I2909" s="0" t="n">
        <v>2</v>
      </c>
      <c r="J2909" s="0" t="n">
        <v>1</v>
      </c>
      <c r="K2909" s="0" t="n">
        <v>2</v>
      </c>
    </row>
    <row r="2910" customFormat="false" ht="12.8" hidden="false" customHeight="false" outlineLevel="0" collapsed="false">
      <c r="A2910" s="0" t="s">
        <v>5399</v>
      </c>
      <c r="B2910" s="0" t="s">
        <v>2732</v>
      </c>
      <c r="C2910" s="0" t="s">
        <v>13</v>
      </c>
      <c r="D2910" s="0" t="n">
        <v>0.299739213459122</v>
      </c>
      <c r="E2910" s="0" t="n">
        <v>-8.3</v>
      </c>
      <c r="F2910" s="0" t="n">
        <v>6.07001126399</v>
      </c>
      <c r="G2910" s="0" t="n">
        <v>0.5569</v>
      </c>
      <c r="H2910" s="0" t="n">
        <v>2</v>
      </c>
      <c r="I2910" s="0" t="n">
        <v>2</v>
      </c>
      <c r="J2910" s="0" t="n">
        <v>1</v>
      </c>
      <c r="K2910" s="0" t="n">
        <v>2</v>
      </c>
    </row>
    <row r="2911" customFormat="false" ht="12.8" hidden="false" customHeight="false" outlineLevel="0" collapsed="false">
      <c r="A2911" s="0" t="s">
        <v>5400</v>
      </c>
      <c r="B2911" s="0" t="s">
        <v>3914</v>
      </c>
      <c r="C2911" s="0" t="s">
        <v>13</v>
      </c>
      <c r="D2911" s="0" t="n">
        <v>0.234822742032212</v>
      </c>
      <c r="E2911" s="0" t="n">
        <v>-7.4</v>
      </c>
      <c r="F2911" s="0" t="n">
        <v>6.15900370683</v>
      </c>
      <c r="G2911" s="0" t="n">
        <v>0.28994</v>
      </c>
      <c r="H2911" s="0" t="n">
        <v>2</v>
      </c>
      <c r="I2911" s="0" t="n">
        <v>2</v>
      </c>
      <c r="J2911" s="0" t="n">
        <v>1</v>
      </c>
      <c r="K2911" s="0" t="n">
        <v>2</v>
      </c>
    </row>
    <row r="2912" customFormat="false" ht="12.8" hidden="false" customHeight="false" outlineLevel="0" collapsed="false">
      <c r="A2912" s="0" t="s">
        <v>5401</v>
      </c>
      <c r="B2912" s="0" t="s">
        <v>2734</v>
      </c>
      <c r="C2912" s="0" t="s">
        <v>13</v>
      </c>
      <c r="D2912" s="0" t="n">
        <v>0.0703696495254804</v>
      </c>
      <c r="E2912" s="0" t="n">
        <v>-8.7</v>
      </c>
      <c r="F2912" s="0" t="n">
        <v>6.06473358491</v>
      </c>
      <c r="G2912" s="0" t="n">
        <v>0.23767</v>
      </c>
      <c r="H2912" s="0" t="n">
        <v>2</v>
      </c>
      <c r="I2912" s="0" t="n">
        <v>2</v>
      </c>
      <c r="J2912" s="0" t="n">
        <v>1</v>
      </c>
      <c r="K2912" s="0" t="n">
        <v>2</v>
      </c>
    </row>
    <row r="2913" customFormat="false" ht="12.8" hidden="false" customHeight="false" outlineLevel="0" collapsed="false">
      <c r="A2913" s="0" t="s">
        <v>5402</v>
      </c>
      <c r="B2913" s="0" t="s">
        <v>2740</v>
      </c>
      <c r="C2913" s="0" t="s">
        <v>13</v>
      </c>
      <c r="D2913" s="0" t="n">
        <v>0.113834517546822</v>
      </c>
      <c r="E2913" s="0" t="n">
        <v>-7</v>
      </c>
      <c r="F2913" s="0" t="n">
        <v>6.11482517797</v>
      </c>
      <c r="G2913" s="0" t="n">
        <v>0.57962</v>
      </c>
      <c r="H2913" s="0" t="n">
        <v>2</v>
      </c>
      <c r="I2913" s="0" t="n">
        <v>2</v>
      </c>
      <c r="J2913" s="0" t="n">
        <v>1</v>
      </c>
      <c r="K2913" s="0" t="n">
        <v>2</v>
      </c>
    </row>
    <row r="2914" customFormat="false" ht="12.8" hidden="false" customHeight="false" outlineLevel="0" collapsed="false">
      <c r="A2914" s="0" t="s">
        <v>5403</v>
      </c>
      <c r="B2914" s="0" t="s">
        <v>3274</v>
      </c>
      <c r="C2914" s="0" t="s">
        <v>13</v>
      </c>
      <c r="D2914" s="0" t="n">
        <v>0.355168623648399</v>
      </c>
      <c r="E2914" s="0" t="n">
        <v>-7.1</v>
      </c>
      <c r="F2914" s="0" t="n">
        <v>6.10979990432</v>
      </c>
      <c r="G2914" s="0" t="n">
        <v>0.2887</v>
      </c>
      <c r="H2914" s="0" t="n">
        <v>2</v>
      </c>
      <c r="I2914" s="0" t="n">
        <v>2</v>
      </c>
      <c r="J2914" s="0" t="n">
        <v>1</v>
      </c>
      <c r="K2914" s="0" t="n">
        <v>2</v>
      </c>
    </row>
    <row r="2915" customFormat="false" ht="12.8" hidden="false" customHeight="false" outlineLevel="0" collapsed="false">
      <c r="A2915" s="0" t="s">
        <v>5404</v>
      </c>
      <c r="B2915" s="0" t="s">
        <v>2742</v>
      </c>
      <c r="C2915" s="0" t="s">
        <v>13</v>
      </c>
      <c r="D2915" s="0" t="n">
        <v>0.686859650058914</v>
      </c>
      <c r="E2915" s="0" t="n">
        <v>-11.5</v>
      </c>
      <c r="F2915" s="0" t="n">
        <v>6.43892360557</v>
      </c>
      <c r="G2915" s="0" t="n">
        <v>0.56315</v>
      </c>
      <c r="H2915" s="0" t="n">
        <v>2</v>
      </c>
      <c r="I2915" s="0" t="n">
        <v>2</v>
      </c>
      <c r="J2915" s="0" t="n">
        <v>1</v>
      </c>
      <c r="K2915" s="0" t="n">
        <v>2</v>
      </c>
    </row>
    <row r="2916" customFormat="false" ht="12.8" hidden="false" customHeight="false" outlineLevel="0" collapsed="false">
      <c r="A2916" s="0" t="s">
        <v>5405</v>
      </c>
      <c r="B2916" s="0" t="s">
        <v>2744</v>
      </c>
      <c r="C2916" s="0" t="s">
        <v>13</v>
      </c>
      <c r="D2916" s="0" t="n">
        <v>0.419271188719117</v>
      </c>
      <c r="E2916" s="0" t="n">
        <v>-8.4</v>
      </c>
      <c r="F2916" s="0" t="n">
        <v>6.2342664411</v>
      </c>
      <c r="G2916" s="0" t="n">
        <v>0.50605</v>
      </c>
      <c r="H2916" s="0" t="n">
        <v>2</v>
      </c>
      <c r="I2916" s="0" t="n">
        <v>2</v>
      </c>
      <c r="J2916" s="0" t="n">
        <v>1</v>
      </c>
      <c r="K2916" s="0" t="n">
        <v>2</v>
      </c>
    </row>
    <row r="2917" customFormat="false" ht="12.8" hidden="false" customHeight="false" outlineLevel="0" collapsed="false">
      <c r="A2917" s="0" t="s">
        <v>5406</v>
      </c>
      <c r="B2917" s="0" t="s">
        <v>2746</v>
      </c>
      <c r="C2917" s="0" t="s">
        <v>13</v>
      </c>
      <c r="D2917" s="0" t="n">
        <v>0.288904293352953</v>
      </c>
      <c r="E2917" s="0" t="n">
        <v>-4.2</v>
      </c>
      <c r="F2917" s="0" t="n">
        <v>6.08675290574</v>
      </c>
      <c r="G2917" s="0" t="n">
        <v>0.16901</v>
      </c>
      <c r="H2917" s="0" t="n">
        <v>2</v>
      </c>
      <c r="I2917" s="0" t="n">
        <v>2</v>
      </c>
      <c r="J2917" s="0" t="n">
        <v>1</v>
      </c>
      <c r="K2917" s="0" t="n">
        <v>2</v>
      </c>
    </row>
    <row r="2918" customFormat="false" ht="12.8" hidden="false" customHeight="false" outlineLevel="0" collapsed="false">
      <c r="A2918" s="0" t="s">
        <v>5407</v>
      </c>
      <c r="B2918" s="0" t="s">
        <v>4110</v>
      </c>
      <c r="C2918" s="0" t="s">
        <v>13</v>
      </c>
      <c r="D2918" s="0" t="n">
        <v>0.343668029996074</v>
      </c>
      <c r="E2918" s="0" t="n">
        <v>-6.9</v>
      </c>
      <c r="F2918" s="0" t="n">
        <v>6.30496092139</v>
      </c>
      <c r="G2918" s="0" t="n">
        <v>0.54981</v>
      </c>
      <c r="H2918" s="0" t="n">
        <v>2</v>
      </c>
      <c r="I2918" s="0" t="n">
        <v>2</v>
      </c>
      <c r="J2918" s="0" t="n">
        <v>1</v>
      </c>
      <c r="K2918" s="0" t="n">
        <v>2</v>
      </c>
    </row>
    <row r="2919" customFormat="false" ht="12.8" hidden="false" customHeight="false" outlineLevel="0" collapsed="false">
      <c r="A2919" s="0" t="s">
        <v>5408</v>
      </c>
      <c r="B2919" s="0" t="s">
        <v>2754</v>
      </c>
      <c r="C2919" s="0" t="s">
        <v>13</v>
      </c>
      <c r="D2919" s="0" t="n">
        <v>0.464509974697625</v>
      </c>
      <c r="E2919" s="0" t="n">
        <v>-7.7</v>
      </c>
      <c r="F2919" s="0" t="n">
        <v>6.09429439013</v>
      </c>
      <c r="G2919" s="0" t="n">
        <v>0.19131</v>
      </c>
      <c r="H2919" s="0" t="n">
        <v>2</v>
      </c>
      <c r="I2919" s="0" t="n">
        <v>2</v>
      </c>
      <c r="J2919" s="0" t="n">
        <v>1</v>
      </c>
      <c r="K2919" s="0" t="n">
        <v>2</v>
      </c>
    </row>
    <row r="2920" customFormat="false" ht="12.8" hidden="false" customHeight="false" outlineLevel="0" collapsed="false">
      <c r="A2920" s="0" t="s">
        <v>5409</v>
      </c>
      <c r="B2920" s="0" t="s">
        <v>2756</v>
      </c>
      <c r="C2920" s="0" t="s">
        <v>13</v>
      </c>
      <c r="D2920" s="0" t="n">
        <v>0.451015551809738</v>
      </c>
      <c r="E2920" s="0" t="n">
        <v>-7.7</v>
      </c>
      <c r="F2920" s="0" t="n">
        <v>6.15701890226</v>
      </c>
      <c r="G2920" s="0" t="n">
        <v>0.54694</v>
      </c>
      <c r="H2920" s="0" t="n">
        <v>2</v>
      </c>
      <c r="I2920" s="0" t="n">
        <v>2</v>
      </c>
      <c r="J2920" s="0" t="n">
        <v>1</v>
      </c>
      <c r="K2920" s="0" t="n">
        <v>2</v>
      </c>
    </row>
    <row r="2921" customFormat="false" ht="12.8" hidden="false" customHeight="false" outlineLevel="0" collapsed="false">
      <c r="A2921" s="0" t="s">
        <v>5410</v>
      </c>
      <c r="B2921" s="0" t="s">
        <v>2758</v>
      </c>
      <c r="C2921" s="0" t="s">
        <v>13</v>
      </c>
      <c r="D2921" s="0" t="n">
        <v>0.333060354606826</v>
      </c>
      <c r="E2921" s="0" t="n">
        <v>-5.1</v>
      </c>
      <c r="F2921" s="0" t="n">
        <v>6.29223057706</v>
      </c>
      <c r="G2921" s="0" t="n">
        <v>0.45219</v>
      </c>
      <c r="H2921" s="0" t="n">
        <v>2</v>
      </c>
      <c r="I2921" s="0" t="n">
        <v>2</v>
      </c>
      <c r="J2921" s="0" t="n">
        <v>1</v>
      </c>
      <c r="K2921" s="0" t="n">
        <v>2</v>
      </c>
    </row>
    <row r="2922" customFormat="false" ht="12.8" hidden="false" customHeight="false" outlineLevel="0" collapsed="false">
      <c r="A2922" s="0" t="s">
        <v>5411</v>
      </c>
      <c r="B2922" s="0" t="s">
        <v>3928</v>
      </c>
      <c r="C2922" s="0" t="s">
        <v>13</v>
      </c>
      <c r="D2922" s="0" t="n">
        <v>0.383300312500469</v>
      </c>
      <c r="E2922" s="0" t="n">
        <v>-9.3</v>
      </c>
      <c r="F2922" s="0" t="n">
        <v>6.29133223108</v>
      </c>
      <c r="G2922" s="0" t="n">
        <v>0.43439</v>
      </c>
      <c r="H2922" s="0" t="n">
        <v>2</v>
      </c>
      <c r="I2922" s="0" t="n">
        <v>2</v>
      </c>
      <c r="J2922" s="0" t="n">
        <v>1</v>
      </c>
      <c r="K2922" s="0" t="n">
        <v>2</v>
      </c>
    </row>
    <row r="2923" customFormat="false" ht="12.8" hidden="false" customHeight="false" outlineLevel="0" collapsed="false">
      <c r="A2923" s="0" t="s">
        <v>5412</v>
      </c>
      <c r="B2923" s="0" t="s">
        <v>2760</v>
      </c>
      <c r="C2923" s="0" t="s">
        <v>13</v>
      </c>
      <c r="D2923" s="0" t="n">
        <v>0.152806396715314</v>
      </c>
      <c r="E2923" s="0" t="n">
        <v>-8.5</v>
      </c>
      <c r="F2923" s="0" t="n">
        <v>6.16535108531</v>
      </c>
      <c r="G2923" s="0" t="n">
        <v>0.55735</v>
      </c>
      <c r="H2923" s="0" t="n">
        <v>2</v>
      </c>
      <c r="I2923" s="0" t="n">
        <v>2</v>
      </c>
      <c r="J2923" s="0" t="n">
        <v>1</v>
      </c>
      <c r="K2923" s="0" t="n">
        <v>2</v>
      </c>
    </row>
    <row r="2924" customFormat="false" ht="12.8" hidden="false" customHeight="false" outlineLevel="0" collapsed="false">
      <c r="A2924" s="0" t="s">
        <v>5413</v>
      </c>
      <c r="B2924" s="0" t="s">
        <v>2764</v>
      </c>
      <c r="C2924" s="0" t="s">
        <v>13</v>
      </c>
      <c r="D2924" s="0" t="n">
        <v>0.30770224870815</v>
      </c>
      <c r="E2924" s="0" t="n">
        <v>-7.3</v>
      </c>
      <c r="F2924" s="0" t="n">
        <v>6.14393386994</v>
      </c>
      <c r="G2924" s="0" t="n">
        <v>0.59227</v>
      </c>
      <c r="H2924" s="0" t="n">
        <v>2</v>
      </c>
      <c r="I2924" s="0" t="n">
        <v>2</v>
      </c>
      <c r="J2924" s="0" t="n">
        <v>1</v>
      </c>
      <c r="K2924" s="0" t="n">
        <v>2</v>
      </c>
    </row>
    <row r="2925" customFormat="false" ht="12.8" hidden="false" customHeight="false" outlineLevel="0" collapsed="false">
      <c r="A2925" s="0" t="s">
        <v>5414</v>
      </c>
      <c r="B2925" s="0" t="s">
        <v>2768</v>
      </c>
      <c r="C2925" s="0" t="s">
        <v>13</v>
      </c>
      <c r="D2925" s="0" t="n">
        <v>0.246587977987935</v>
      </c>
      <c r="E2925" s="0" t="n">
        <v>-9.1</v>
      </c>
      <c r="F2925" s="0" t="n">
        <v>6.3014509763</v>
      </c>
      <c r="G2925" s="0" t="n">
        <v>0.72598</v>
      </c>
      <c r="H2925" s="0" t="n">
        <v>2</v>
      </c>
      <c r="I2925" s="0" t="n">
        <v>2</v>
      </c>
      <c r="J2925" s="0" t="n">
        <v>1</v>
      </c>
      <c r="K2925" s="0" t="n">
        <v>2</v>
      </c>
    </row>
    <row r="2926" customFormat="false" ht="12.8" hidden="false" customHeight="false" outlineLevel="0" collapsed="false">
      <c r="A2926" s="0" t="s">
        <v>5415</v>
      </c>
      <c r="B2926" s="0" t="s">
        <v>3346</v>
      </c>
      <c r="C2926" s="0" t="s">
        <v>13</v>
      </c>
      <c r="D2926" s="0" t="n">
        <v>0.230254979693859</v>
      </c>
      <c r="E2926" s="0" t="n">
        <v>-8.6</v>
      </c>
      <c r="F2926" s="0" t="n">
        <v>6.15540606352</v>
      </c>
      <c r="G2926" s="0" t="n">
        <v>0.28689</v>
      </c>
      <c r="H2926" s="0" t="n">
        <v>2</v>
      </c>
      <c r="I2926" s="0" t="n">
        <v>2</v>
      </c>
      <c r="J2926" s="0" t="n">
        <v>1</v>
      </c>
      <c r="K2926" s="0" t="n">
        <v>2</v>
      </c>
    </row>
    <row r="2927" customFormat="false" ht="12.8" hidden="false" customHeight="false" outlineLevel="0" collapsed="false">
      <c r="A2927" s="0" t="s">
        <v>5416</v>
      </c>
      <c r="B2927" s="0" t="s">
        <v>2770</v>
      </c>
      <c r="C2927" s="0" t="s">
        <v>13</v>
      </c>
      <c r="D2927" s="0" t="n">
        <v>0.657891756994314</v>
      </c>
      <c r="E2927" s="0" t="n">
        <v>-5.6</v>
      </c>
      <c r="F2927" s="0" t="n">
        <v>6.31517691238</v>
      </c>
      <c r="G2927" s="0" t="n">
        <v>0.23182</v>
      </c>
      <c r="H2927" s="0" t="n">
        <v>2</v>
      </c>
      <c r="I2927" s="0" t="n">
        <v>2</v>
      </c>
      <c r="J2927" s="0" t="n">
        <v>1</v>
      </c>
      <c r="K2927" s="0" t="n">
        <v>2</v>
      </c>
    </row>
    <row r="2928" customFormat="false" ht="12.8" hidden="false" customHeight="false" outlineLevel="0" collapsed="false">
      <c r="A2928" s="0" t="s">
        <v>5417</v>
      </c>
      <c r="B2928" s="0" t="s">
        <v>2772</v>
      </c>
      <c r="C2928" s="0" t="s">
        <v>13</v>
      </c>
      <c r="D2928" s="0" t="n">
        <v>0.204094343995897</v>
      </c>
      <c r="E2928" s="0" t="n">
        <v>-6.8</v>
      </c>
      <c r="F2928" s="0" t="n">
        <v>6.02871946245</v>
      </c>
      <c r="G2928" s="0" t="n">
        <v>0.17823</v>
      </c>
      <c r="H2928" s="0" t="n">
        <v>2</v>
      </c>
      <c r="I2928" s="0" t="n">
        <v>2</v>
      </c>
      <c r="J2928" s="0" t="n">
        <v>1</v>
      </c>
      <c r="K2928" s="0" t="n">
        <v>2</v>
      </c>
    </row>
    <row r="2929" customFormat="false" ht="12.8" hidden="false" customHeight="false" outlineLevel="0" collapsed="false">
      <c r="A2929" s="0" t="s">
        <v>5418</v>
      </c>
      <c r="B2929" s="0" t="s">
        <v>3290</v>
      </c>
      <c r="C2929" s="0" t="s">
        <v>13</v>
      </c>
      <c r="D2929" s="0" t="n">
        <v>0.37438902262964</v>
      </c>
      <c r="E2929" s="0" t="n">
        <v>-10</v>
      </c>
      <c r="F2929" s="0" t="n">
        <v>6.14952225867</v>
      </c>
      <c r="G2929" s="0" t="n">
        <v>0.55631</v>
      </c>
      <c r="H2929" s="0" t="n">
        <v>2</v>
      </c>
      <c r="I2929" s="0" t="n">
        <v>2</v>
      </c>
      <c r="J2929" s="0" t="n">
        <v>1</v>
      </c>
      <c r="K2929" s="0" t="n">
        <v>2</v>
      </c>
    </row>
    <row r="2930" customFormat="false" ht="12.8" hidden="false" customHeight="false" outlineLevel="0" collapsed="false">
      <c r="A2930" s="0" t="s">
        <v>5419</v>
      </c>
      <c r="B2930" s="0" t="s">
        <v>3292</v>
      </c>
      <c r="C2930" s="0" t="s">
        <v>13</v>
      </c>
      <c r="D2930" s="0" t="n">
        <v>0.531105244707242</v>
      </c>
      <c r="E2930" s="0" t="n">
        <v>-9</v>
      </c>
      <c r="F2930" s="0" t="n">
        <v>6.12615069527</v>
      </c>
      <c r="G2930" s="0" t="n">
        <v>0.46278</v>
      </c>
      <c r="H2930" s="0" t="n">
        <v>2</v>
      </c>
      <c r="I2930" s="0" t="n">
        <v>2</v>
      </c>
      <c r="J2930" s="0" t="n">
        <v>1</v>
      </c>
      <c r="K2930" s="0" t="n">
        <v>2</v>
      </c>
    </row>
    <row r="2931" customFormat="false" ht="12.8" hidden="false" customHeight="false" outlineLevel="0" collapsed="false">
      <c r="A2931" s="0" t="s">
        <v>5420</v>
      </c>
      <c r="B2931" s="0" t="s">
        <v>2774</v>
      </c>
      <c r="C2931" s="0" t="s">
        <v>13</v>
      </c>
      <c r="D2931" s="0" t="n">
        <v>0.583979690729904</v>
      </c>
      <c r="E2931" s="0" t="n">
        <v>-8.2</v>
      </c>
      <c r="F2931" s="0" t="n">
        <v>6.08826025665</v>
      </c>
      <c r="G2931" s="0" t="n">
        <v>0.22355</v>
      </c>
      <c r="H2931" s="0" t="n">
        <v>2</v>
      </c>
      <c r="I2931" s="0" t="n">
        <v>2</v>
      </c>
      <c r="J2931" s="0" t="n">
        <v>1</v>
      </c>
      <c r="K2931" s="0" t="n">
        <v>2</v>
      </c>
    </row>
    <row r="2932" customFormat="false" ht="12.8" hidden="false" customHeight="false" outlineLevel="0" collapsed="false">
      <c r="A2932" s="0" t="s">
        <v>5421</v>
      </c>
      <c r="B2932" s="0" t="s">
        <v>2778</v>
      </c>
      <c r="C2932" s="0" t="s">
        <v>13</v>
      </c>
      <c r="D2932" s="0" t="n">
        <v>0.0178110336897032</v>
      </c>
      <c r="E2932" s="0" t="n">
        <v>-4.8</v>
      </c>
      <c r="F2932" s="0" t="n">
        <v>6.05394984824</v>
      </c>
      <c r="G2932" s="0" t="n">
        <v>0.08306</v>
      </c>
      <c r="H2932" s="0" t="n">
        <v>2</v>
      </c>
      <c r="I2932" s="0" t="n">
        <v>2</v>
      </c>
      <c r="J2932" s="0" t="n">
        <v>1</v>
      </c>
      <c r="K2932" s="0" t="n">
        <v>2</v>
      </c>
    </row>
    <row r="2933" customFormat="false" ht="12.8" hidden="false" customHeight="false" outlineLevel="0" collapsed="false">
      <c r="A2933" s="0" t="s">
        <v>5422</v>
      </c>
      <c r="B2933" s="0" t="s">
        <v>2780</v>
      </c>
      <c r="C2933" s="0" t="s">
        <v>13</v>
      </c>
      <c r="D2933" s="0" t="n">
        <v>0.844639415004652</v>
      </c>
      <c r="E2933" s="0" t="n">
        <v>-6.6</v>
      </c>
      <c r="F2933" s="0" t="n">
        <v>6.08891652795</v>
      </c>
      <c r="G2933" s="0" t="n">
        <v>0.18842</v>
      </c>
      <c r="H2933" s="0" t="n">
        <v>2</v>
      </c>
      <c r="I2933" s="0" t="n">
        <v>2</v>
      </c>
      <c r="J2933" s="0" t="n">
        <v>1</v>
      </c>
      <c r="K2933" s="0" t="n">
        <v>2</v>
      </c>
    </row>
    <row r="2934" customFormat="false" ht="12.8" hidden="false" customHeight="false" outlineLevel="0" collapsed="false">
      <c r="A2934" s="0" t="s">
        <v>5423</v>
      </c>
      <c r="B2934" s="0" t="s">
        <v>2782</v>
      </c>
      <c r="C2934" s="0" t="s">
        <v>13</v>
      </c>
      <c r="D2934" s="0" t="n">
        <v>0.785337343304188</v>
      </c>
      <c r="E2934" s="0" t="n">
        <v>-6.5</v>
      </c>
      <c r="F2934" s="0" t="n">
        <v>6.17119684824</v>
      </c>
      <c r="G2934" s="0" t="n">
        <v>0.21444</v>
      </c>
      <c r="H2934" s="0" t="n">
        <v>2</v>
      </c>
      <c r="I2934" s="0" t="n">
        <v>2</v>
      </c>
      <c r="J2934" s="0" t="n">
        <v>1</v>
      </c>
      <c r="K2934" s="0" t="n">
        <v>2</v>
      </c>
    </row>
    <row r="2935" customFormat="false" ht="12.8" hidden="false" customHeight="false" outlineLevel="0" collapsed="false">
      <c r="A2935" s="0" t="s">
        <v>5424</v>
      </c>
      <c r="B2935" s="0" t="s">
        <v>3302</v>
      </c>
      <c r="C2935" s="0" t="s">
        <v>13</v>
      </c>
      <c r="D2935" s="0" t="n">
        <v>0.487337671328493</v>
      </c>
      <c r="E2935" s="0" t="n">
        <v>-4.7</v>
      </c>
      <c r="F2935" s="0" t="n">
        <v>6.65632548156</v>
      </c>
      <c r="G2935" s="0" t="n">
        <v>0.43569</v>
      </c>
      <c r="H2935" s="0" t="n">
        <v>2</v>
      </c>
      <c r="I2935" s="0" t="n">
        <v>2</v>
      </c>
      <c r="J2935" s="0" t="n">
        <v>1</v>
      </c>
      <c r="K2935" s="0" t="n">
        <v>2</v>
      </c>
    </row>
    <row r="2936" customFormat="false" ht="12.8" hidden="false" customHeight="false" outlineLevel="0" collapsed="false">
      <c r="A2936" s="0" t="s">
        <v>5425</v>
      </c>
      <c r="B2936" s="0" t="s">
        <v>2784</v>
      </c>
      <c r="C2936" s="0" t="s">
        <v>13</v>
      </c>
      <c r="D2936" s="0" t="n">
        <v>0.550752003666592</v>
      </c>
      <c r="E2936" s="0" t="n">
        <v>-9.4</v>
      </c>
      <c r="F2936" s="0" t="n">
        <v>6.26527871358</v>
      </c>
      <c r="G2936" s="0" t="n">
        <v>0.21356</v>
      </c>
      <c r="H2936" s="0" t="n">
        <v>2</v>
      </c>
      <c r="I2936" s="0" t="n">
        <v>2</v>
      </c>
      <c r="J2936" s="0" t="n">
        <v>1</v>
      </c>
      <c r="K2936" s="0" t="n">
        <v>2</v>
      </c>
    </row>
    <row r="2937" customFormat="false" ht="12.8" hidden="false" customHeight="false" outlineLevel="0" collapsed="false">
      <c r="A2937" s="0" t="s">
        <v>5426</v>
      </c>
      <c r="B2937" s="0" t="s">
        <v>2786</v>
      </c>
      <c r="C2937" s="0" t="s">
        <v>13</v>
      </c>
      <c r="D2937" s="0" t="n">
        <v>0.451340430800592</v>
      </c>
      <c r="E2937" s="0" t="n">
        <v>-6.5</v>
      </c>
      <c r="F2937" s="0" t="n">
        <v>6.53933505207</v>
      </c>
      <c r="G2937" s="0" t="n">
        <v>0.55698</v>
      </c>
      <c r="H2937" s="0" t="n">
        <v>2</v>
      </c>
      <c r="I2937" s="0" t="n">
        <v>2</v>
      </c>
      <c r="J2937" s="0" t="n">
        <v>1</v>
      </c>
      <c r="K2937" s="0" t="n">
        <v>2</v>
      </c>
    </row>
    <row r="2938" customFormat="false" ht="12.8" hidden="false" customHeight="false" outlineLevel="0" collapsed="false">
      <c r="A2938" s="0" t="s">
        <v>5427</v>
      </c>
      <c r="B2938" s="0" t="s">
        <v>2788</v>
      </c>
      <c r="C2938" s="0" t="s">
        <v>13</v>
      </c>
      <c r="D2938" s="0" t="n">
        <v>0.329847878260712</v>
      </c>
      <c r="E2938" s="0" t="n">
        <v>-9.4</v>
      </c>
      <c r="F2938" s="0" t="n">
        <v>6.0983714107</v>
      </c>
      <c r="G2938" s="0" t="n">
        <v>0.70816</v>
      </c>
      <c r="H2938" s="0" t="n">
        <v>2</v>
      </c>
      <c r="I2938" s="0" t="n">
        <v>2</v>
      </c>
      <c r="J2938" s="0" t="n">
        <v>1</v>
      </c>
      <c r="K2938" s="0" t="n">
        <v>2</v>
      </c>
    </row>
    <row r="2939" customFormat="false" ht="12.8" hidden="false" customHeight="false" outlineLevel="0" collapsed="false">
      <c r="A2939" s="0" t="s">
        <v>5428</v>
      </c>
      <c r="B2939" s="0" t="s">
        <v>2792</v>
      </c>
      <c r="C2939" s="0" t="s">
        <v>13</v>
      </c>
      <c r="D2939" s="0" t="n">
        <v>0.320141313804165</v>
      </c>
      <c r="E2939" s="0" t="n">
        <v>-7.5</v>
      </c>
      <c r="F2939" s="0" t="n">
        <v>6.28047702465</v>
      </c>
      <c r="G2939" s="0" t="n">
        <v>0.25266</v>
      </c>
      <c r="H2939" s="0" t="n">
        <v>2</v>
      </c>
      <c r="I2939" s="0" t="n">
        <v>2</v>
      </c>
      <c r="J2939" s="0" t="n">
        <v>1</v>
      </c>
      <c r="K2939" s="0" t="n">
        <v>2</v>
      </c>
    </row>
    <row r="2940" customFormat="false" ht="12.8" hidden="false" customHeight="false" outlineLevel="0" collapsed="false">
      <c r="A2940" s="0" t="s">
        <v>5429</v>
      </c>
      <c r="B2940" s="0" t="s">
        <v>2794</v>
      </c>
      <c r="C2940" s="0" t="s">
        <v>13</v>
      </c>
      <c r="D2940" s="0" t="n">
        <v>0.544020493419493</v>
      </c>
      <c r="E2940" s="0" t="n">
        <v>-8.1</v>
      </c>
      <c r="F2940" s="0" t="n">
        <v>6.28324207242</v>
      </c>
      <c r="G2940" s="0" t="n">
        <v>0.50863</v>
      </c>
      <c r="H2940" s="0" t="n">
        <v>2</v>
      </c>
      <c r="I2940" s="0" t="n">
        <v>2</v>
      </c>
      <c r="J2940" s="0" t="n">
        <v>1</v>
      </c>
      <c r="K2940" s="0" t="n">
        <v>2</v>
      </c>
    </row>
    <row r="2941" customFormat="false" ht="12.8" hidden="false" customHeight="false" outlineLevel="0" collapsed="false">
      <c r="A2941" s="0" t="s">
        <v>5430</v>
      </c>
      <c r="B2941" s="0" t="s">
        <v>4166</v>
      </c>
      <c r="C2941" s="0" t="s">
        <v>13</v>
      </c>
      <c r="D2941" s="0" t="n">
        <v>0.472547715430428</v>
      </c>
      <c r="E2941" s="0" t="n">
        <v>-9.1</v>
      </c>
      <c r="F2941" s="0" t="n">
        <v>6.12180162101</v>
      </c>
      <c r="G2941" s="0" t="n">
        <v>0.5857</v>
      </c>
      <c r="H2941" s="0" t="n">
        <v>2</v>
      </c>
      <c r="I2941" s="0" t="n">
        <v>2</v>
      </c>
      <c r="J2941" s="0" t="n">
        <v>1</v>
      </c>
      <c r="K2941" s="0" t="n">
        <v>2</v>
      </c>
    </row>
    <row r="2942" customFormat="false" ht="12.8" hidden="false" customHeight="false" outlineLevel="0" collapsed="false">
      <c r="A2942" s="0" t="s">
        <v>5431</v>
      </c>
      <c r="B2942" s="0" t="s">
        <v>2796</v>
      </c>
      <c r="C2942" s="0" t="s">
        <v>13</v>
      </c>
      <c r="D2942" s="0" t="n">
        <v>0.391501592218966</v>
      </c>
      <c r="E2942" s="0" t="n">
        <v>-5.6</v>
      </c>
      <c r="F2942" s="0" t="n">
        <v>6.15264458564</v>
      </c>
      <c r="G2942" s="0" t="n">
        <v>0.16495</v>
      </c>
      <c r="H2942" s="0" t="n">
        <v>2</v>
      </c>
      <c r="I2942" s="0" t="n">
        <v>2</v>
      </c>
      <c r="J2942" s="0" t="n">
        <v>1</v>
      </c>
      <c r="K2942" s="0" t="n">
        <v>2</v>
      </c>
    </row>
    <row r="2943" customFormat="false" ht="12.8" hidden="false" customHeight="false" outlineLevel="0" collapsed="false">
      <c r="A2943" s="0" t="s">
        <v>5432</v>
      </c>
      <c r="B2943" s="0" t="s">
        <v>2798</v>
      </c>
      <c r="C2943" s="0" t="s">
        <v>13</v>
      </c>
      <c r="D2943" s="0" t="n">
        <v>0.563190224913601</v>
      </c>
      <c r="E2943" s="0" t="n">
        <v>5.1</v>
      </c>
      <c r="F2943" s="0" t="n">
        <v>6.13920387307</v>
      </c>
      <c r="G2943" s="0" t="n">
        <v>0.27903</v>
      </c>
      <c r="H2943" s="0" t="n">
        <v>2</v>
      </c>
      <c r="I2943" s="0" t="n">
        <v>2</v>
      </c>
      <c r="J2943" s="0" t="n">
        <v>1</v>
      </c>
      <c r="K2943" s="0" t="n">
        <v>2</v>
      </c>
    </row>
    <row r="2944" customFormat="false" ht="12.8" hidden="false" customHeight="false" outlineLevel="0" collapsed="false">
      <c r="A2944" s="0" t="s">
        <v>5433</v>
      </c>
      <c r="B2944" s="0" t="s">
        <v>2802</v>
      </c>
      <c r="C2944" s="0" t="s">
        <v>13</v>
      </c>
      <c r="D2944" s="0" t="n">
        <v>0.605907740929933</v>
      </c>
      <c r="E2944" s="0" t="n">
        <v>-7.4</v>
      </c>
      <c r="F2944" s="0" t="n">
        <v>6.00831568679</v>
      </c>
      <c r="G2944" s="0" t="n">
        <v>0.20854</v>
      </c>
      <c r="H2944" s="0" t="n">
        <v>2</v>
      </c>
      <c r="I2944" s="0" t="n">
        <v>2</v>
      </c>
      <c r="J2944" s="0" t="n">
        <v>1</v>
      </c>
      <c r="K2944" s="0" t="n">
        <v>2</v>
      </c>
    </row>
    <row r="2945" customFormat="false" ht="12.8" hidden="false" customHeight="false" outlineLevel="0" collapsed="false">
      <c r="A2945" s="0" t="s">
        <v>5434</v>
      </c>
      <c r="B2945" s="0" t="s">
        <v>2804</v>
      </c>
      <c r="C2945" s="0" t="s">
        <v>13</v>
      </c>
      <c r="D2945" s="0" t="n">
        <v>0.295005350678202</v>
      </c>
      <c r="E2945" s="0" t="n">
        <v>-8.1</v>
      </c>
      <c r="F2945" s="0" t="n">
        <v>6.14015745939</v>
      </c>
      <c r="G2945" s="0" t="n">
        <v>0.39092</v>
      </c>
      <c r="H2945" s="0" t="n">
        <v>2</v>
      </c>
      <c r="I2945" s="0" t="n">
        <v>2</v>
      </c>
      <c r="J2945" s="0" t="n">
        <v>1</v>
      </c>
      <c r="K2945" s="0" t="n">
        <v>2</v>
      </c>
    </row>
    <row r="2946" customFormat="false" ht="12.8" hidden="false" customHeight="false" outlineLevel="0" collapsed="false">
      <c r="A2946" s="0" t="s">
        <v>5435</v>
      </c>
      <c r="B2946" s="0" t="s">
        <v>2806</v>
      </c>
      <c r="C2946" s="0" t="s">
        <v>13</v>
      </c>
      <c r="D2946" s="0" t="n">
        <v>0.644209472789188</v>
      </c>
      <c r="E2946" s="0" t="n">
        <v>-4.7</v>
      </c>
      <c r="F2946" s="0" t="n">
        <v>6.0465776518</v>
      </c>
      <c r="G2946" s="0" t="n">
        <v>0.07071</v>
      </c>
      <c r="H2946" s="0" t="n">
        <v>2</v>
      </c>
      <c r="I2946" s="0" t="n">
        <v>2</v>
      </c>
      <c r="J2946" s="0" t="n">
        <v>1</v>
      </c>
      <c r="K2946" s="0" t="n">
        <v>2</v>
      </c>
    </row>
    <row r="2947" customFormat="false" ht="12.8" hidden="false" customHeight="false" outlineLevel="0" collapsed="false">
      <c r="A2947" s="0" t="s">
        <v>5436</v>
      </c>
      <c r="B2947" s="0" t="s">
        <v>3936</v>
      </c>
      <c r="C2947" s="0" t="s">
        <v>13</v>
      </c>
      <c r="D2947" s="0" t="n">
        <v>0.354156233746542</v>
      </c>
      <c r="E2947" s="0" t="n">
        <v>-9.7</v>
      </c>
      <c r="F2947" s="0" t="n">
        <v>6.11362704632</v>
      </c>
      <c r="G2947" s="0" t="n">
        <v>0.72692</v>
      </c>
      <c r="H2947" s="0" t="n">
        <v>2</v>
      </c>
      <c r="I2947" s="0" t="n">
        <v>2</v>
      </c>
      <c r="J2947" s="0" t="n">
        <v>1</v>
      </c>
      <c r="K2947" s="0" t="n">
        <v>2</v>
      </c>
    </row>
    <row r="2948" customFormat="false" ht="12.8" hidden="false" customHeight="false" outlineLevel="0" collapsed="false">
      <c r="A2948" s="0" t="s">
        <v>5437</v>
      </c>
      <c r="B2948" s="0" t="s">
        <v>2808</v>
      </c>
      <c r="C2948" s="0" t="s">
        <v>13</v>
      </c>
      <c r="D2948" s="0" t="n">
        <v>0.238151819367833</v>
      </c>
      <c r="E2948" s="0" t="n">
        <v>-8.2</v>
      </c>
      <c r="F2948" s="0" t="n">
        <v>6.02167941909</v>
      </c>
      <c r="G2948" s="0" t="n">
        <v>0.51563</v>
      </c>
      <c r="H2948" s="0" t="n">
        <v>2</v>
      </c>
      <c r="I2948" s="0" t="n">
        <v>2</v>
      </c>
      <c r="J2948" s="0" t="n">
        <v>1</v>
      </c>
      <c r="K2948" s="0" t="n">
        <v>2</v>
      </c>
    </row>
    <row r="2949" customFormat="false" ht="12.8" hidden="false" customHeight="false" outlineLevel="0" collapsed="false">
      <c r="A2949" s="0" t="s">
        <v>5438</v>
      </c>
      <c r="B2949" s="0" t="s">
        <v>2810</v>
      </c>
      <c r="C2949" s="0" t="s">
        <v>13</v>
      </c>
      <c r="D2949" s="0" t="n">
        <v>0.407137134902828</v>
      </c>
      <c r="E2949" s="0" t="n">
        <v>-8</v>
      </c>
      <c r="F2949" s="0" t="n">
        <v>6.13804893856</v>
      </c>
      <c r="G2949" s="0" t="n">
        <v>0.19912</v>
      </c>
      <c r="H2949" s="0" t="n">
        <v>2</v>
      </c>
      <c r="I2949" s="0" t="n">
        <v>2</v>
      </c>
      <c r="J2949" s="0" t="n">
        <v>1</v>
      </c>
      <c r="K2949" s="0" t="n">
        <v>2</v>
      </c>
    </row>
    <row r="2950" customFormat="false" ht="12.8" hidden="false" customHeight="false" outlineLevel="0" collapsed="false">
      <c r="A2950" s="0" t="s">
        <v>5439</v>
      </c>
      <c r="B2950" s="0" t="s">
        <v>3940</v>
      </c>
      <c r="C2950" s="0" t="s">
        <v>13</v>
      </c>
      <c r="D2950" s="0" t="n">
        <v>0.93162359453315</v>
      </c>
      <c r="E2950" s="0" t="n">
        <v>-9.2</v>
      </c>
      <c r="F2950" s="0" t="n">
        <v>6.125549964</v>
      </c>
      <c r="G2950" s="0" t="n">
        <v>0.61148</v>
      </c>
      <c r="H2950" s="0" t="n">
        <v>2</v>
      </c>
      <c r="I2950" s="0" t="n">
        <v>2</v>
      </c>
      <c r="J2950" s="0" t="n">
        <v>1</v>
      </c>
      <c r="K2950" s="0" t="n">
        <v>2</v>
      </c>
    </row>
    <row r="2951" customFormat="false" ht="12.8" hidden="false" customHeight="false" outlineLevel="0" collapsed="false">
      <c r="A2951" s="0" t="s">
        <v>5440</v>
      </c>
      <c r="B2951" s="0" t="s">
        <v>2816</v>
      </c>
      <c r="C2951" s="0" t="s">
        <v>13</v>
      </c>
      <c r="D2951" s="0" t="n">
        <v>0.243319892298644</v>
      </c>
      <c r="E2951" s="0" t="n">
        <v>-9</v>
      </c>
      <c r="F2951" s="0" t="n">
        <v>6.07576410137</v>
      </c>
      <c r="G2951" s="0" t="n">
        <v>0.40968</v>
      </c>
      <c r="H2951" s="0" t="n">
        <v>2</v>
      </c>
      <c r="I2951" s="0" t="n">
        <v>2</v>
      </c>
      <c r="J2951" s="0" t="n">
        <v>1</v>
      </c>
      <c r="K2951" s="0" t="n">
        <v>2</v>
      </c>
    </row>
    <row r="2952" customFormat="false" ht="12.8" hidden="false" customHeight="false" outlineLevel="0" collapsed="false">
      <c r="A2952" s="0" t="s">
        <v>5441</v>
      </c>
      <c r="B2952" s="0" t="s">
        <v>2818</v>
      </c>
      <c r="C2952" s="0" t="s">
        <v>13</v>
      </c>
      <c r="D2952" s="0" t="n">
        <v>0.603569421222292</v>
      </c>
      <c r="E2952" s="0" t="n">
        <v>-6.9</v>
      </c>
      <c r="F2952" s="0" t="n">
        <v>6.29404072912</v>
      </c>
      <c r="G2952" s="0" t="n">
        <v>0.28011</v>
      </c>
      <c r="H2952" s="0" t="n">
        <v>2</v>
      </c>
      <c r="I2952" s="0" t="n">
        <v>2</v>
      </c>
      <c r="J2952" s="0" t="n">
        <v>1</v>
      </c>
      <c r="K2952" s="0" t="n">
        <v>2</v>
      </c>
    </row>
    <row r="2953" customFormat="false" ht="12.8" hidden="false" customHeight="false" outlineLevel="0" collapsed="false">
      <c r="A2953" s="0" t="s">
        <v>5442</v>
      </c>
      <c r="B2953" s="0" t="s">
        <v>2820</v>
      </c>
      <c r="C2953" s="0" t="s">
        <v>13</v>
      </c>
      <c r="D2953" s="0" t="n">
        <v>0.579625691763406</v>
      </c>
      <c r="E2953" s="0" t="n">
        <v>-6.2</v>
      </c>
      <c r="F2953" s="0" t="n">
        <v>6.1981551341</v>
      </c>
      <c r="G2953" s="0" t="n">
        <v>0.13018</v>
      </c>
      <c r="H2953" s="0" t="n">
        <v>2</v>
      </c>
      <c r="I2953" s="0" t="n">
        <v>2</v>
      </c>
      <c r="J2953" s="0" t="n">
        <v>1</v>
      </c>
      <c r="K2953" s="0" t="n">
        <v>2</v>
      </c>
    </row>
    <row r="2954" customFormat="false" ht="12.8" hidden="false" customHeight="false" outlineLevel="0" collapsed="false">
      <c r="A2954" s="0" t="s">
        <v>5443</v>
      </c>
      <c r="B2954" s="0" t="s">
        <v>2822</v>
      </c>
      <c r="C2954" s="0" t="s">
        <v>13</v>
      </c>
      <c r="D2954" s="0" t="n">
        <v>0.179742401521174</v>
      </c>
      <c r="E2954" s="0" t="n">
        <v>-6.8</v>
      </c>
      <c r="F2954" s="0" t="n">
        <v>6.08913680963</v>
      </c>
      <c r="G2954" s="0" t="n">
        <v>0.22556</v>
      </c>
      <c r="H2954" s="0" t="n">
        <v>2</v>
      </c>
      <c r="I2954" s="0" t="n">
        <v>2</v>
      </c>
      <c r="J2954" s="0" t="n">
        <v>1</v>
      </c>
      <c r="K2954" s="0" t="n">
        <v>2</v>
      </c>
    </row>
    <row r="2955" customFormat="false" ht="12.8" hidden="false" customHeight="false" outlineLevel="0" collapsed="false">
      <c r="A2955" s="0" t="s">
        <v>5444</v>
      </c>
      <c r="B2955" s="0" t="s">
        <v>2824</v>
      </c>
      <c r="C2955" s="0" t="s">
        <v>13</v>
      </c>
      <c r="D2955" s="0" t="n">
        <v>0.385332784494968</v>
      </c>
      <c r="E2955" s="0" t="n">
        <v>-7.6</v>
      </c>
      <c r="F2955" s="0" t="n">
        <v>6.1337498072</v>
      </c>
      <c r="G2955" s="0" t="n">
        <v>0.3265</v>
      </c>
      <c r="H2955" s="0" t="n">
        <v>2</v>
      </c>
      <c r="I2955" s="0" t="n">
        <v>2</v>
      </c>
      <c r="J2955" s="0" t="n">
        <v>1</v>
      </c>
      <c r="K2955" s="0" t="n">
        <v>2</v>
      </c>
    </row>
    <row r="2956" customFormat="false" ht="12.8" hidden="false" customHeight="false" outlineLevel="0" collapsed="false">
      <c r="A2956" s="0" t="s">
        <v>5445</v>
      </c>
      <c r="B2956" s="0" t="s">
        <v>2828</v>
      </c>
      <c r="C2956" s="0" t="s">
        <v>13</v>
      </c>
      <c r="D2956" s="0" t="n">
        <v>0.405459376176245</v>
      </c>
      <c r="E2956" s="0" t="n">
        <v>-6.8</v>
      </c>
      <c r="F2956" s="0" t="n">
        <v>6.11715042249</v>
      </c>
      <c r="G2956" s="0" t="n">
        <v>0.31467</v>
      </c>
      <c r="H2956" s="0" t="n">
        <v>2</v>
      </c>
      <c r="I2956" s="0" t="n">
        <v>2</v>
      </c>
      <c r="J2956" s="0" t="n">
        <v>1</v>
      </c>
      <c r="K2956" s="0" t="n">
        <v>2</v>
      </c>
    </row>
    <row r="2957" customFormat="false" ht="12.8" hidden="false" customHeight="false" outlineLevel="0" collapsed="false">
      <c r="A2957" s="0" t="s">
        <v>5446</v>
      </c>
      <c r="B2957" s="0" t="s">
        <v>2830</v>
      </c>
      <c r="C2957" s="0" t="s">
        <v>13</v>
      </c>
      <c r="D2957" s="0" t="n">
        <v>0.395268953590287</v>
      </c>
      <c r="E2957" s="0" t="n">
        <v>-3.9</v>
      </c>
      <c r="F2957" s="0" t="n">
        <v>6.37855898504</v>
      </c>
      <c r="G2957" s="0" t="n">
        <v>0.30456</v>
      </c>
      <c r="H2957" s="0" t="n">
        <v>2</v>
      </c>
      <c r="I2957" s="0" t="n">
        <v>2</v>
      </c>
      <c r="J2957" s="0" t="n">
        <v>1</v>
      </c>
      <c r="K2957" s="0" t="n">
        <v>2</v>
      </c>
    </row>
    <row r="2958" customFormat="false" ht="12.8" hidden="false" customHeight="false" outlineLevel="0" collapsed="false">
      <c r="A2958" s="0" t="s">
        <v>5447</v>
      </c>
      <c r="B2958" s="0" t="s">
        <v>4140</v>
      </c>
      <c r="C2958" s="0" t="s">
        <v>13</v>
      </c>
      <c r="D2958" s="0" t="n">
        <v>0.53353113341406</v>
      </c>
      <c r="E2958" s="0" t="n">
        <v>-8.1</v>
      </c>
      <c r="F2958" s="0" t="n">
        <v>6.68593570524</v>
      </c>
      <c r="G2958" s="0" t="n">
        <v>0.42976</v>
      </c>
      <c r="H2958" s="0" t="n">
        <v>2</v>
      </c>
      <c r="I2958" s="0" t="n">
        <v>2</v>
      </c>
      <c r="J2958" s="0" t="n">
        <v>1</v>
      </c>
      <c r="K2958" s="0" t="n">
        <v>2</v>
      </c>
    </row>
    <row r="2959" customFormat="false" ht="12.8" hidden="false" customHeight="false" outlineLevel="0" collapsed="false">
      <c r="A2959" s="0" t="s">
        <v>5448</v>
      </c>
      <c r="B2959" s="0" t="s">
        <v>2832</v>
      </c>
      <c r="C2959" s="0" t="s">
        <v>13</v>
      </c>
      <c r="D2959" s="0" t="n">
        <v>0.196558328619943</v>
      </c>
      <c r="E2959" s="0" t="n">
        <v>-5.4</v>
      </c>
      <c r="F2959" s="0" t="n">
        <v>5.99726116014</v>
      </c>
      <c r="G2959" s="0" t="n">
        <v>0.22242</v>
      </c>
      <c r="H2959" s="0" t="n">
        <v>2</v>
      </c>
      <c r="I2959" s="0" t="n">
        <v>2</v>
      </c>
      <c r="J2959" s="0" t="n">
        <v>1</v>
      </c>
      <c r="K2959" s="0" t="n">
        <v>2</v>
      </c>
    </row>
    <row r="2960" customFormat="false" ht="12.8" hidden="false" customHeight="false" outlineLevel="0" collapsed="false">
      <c r="A2960" s="0" t="s">
        <v>5449</v>
      </c>
      <c r="B2960" s="0" t="s">
        <v>2838</v>
      </c>
      <c r="C2960" s="0" t="s">
        <v>13</v>
      </c>
      <c r="D2960" s="0" t="n">
        <v>0.439283194552757</v>
      </c>
      <c r="E2960" s="0" t="n">
        <v>-5.2</v>
      </c>
      <c r="F2960" s="0" t="n">
        <v>6.55536505093</v>
      </c>
      <c r="G2960" s="0" t="n">
        <v>0.25402</v>
      </c>
      <c r="H2960" s="0" t="n">
        <v>2</v>
      </c>
      <c r="I2960" s="0" t="n">
        <v>2</v>
      </c>
      <c r="J2960" s="0" t="n">
        <v>1</v>
      </c>
      <c r="K2960" s="0" t="n">
        <v>2</v>
      </c>
    </row>
    <row r="2961" customFormat="false" ht="12.8" hidden="false" customHeight="false" outlineLevel="0" collapsed="false">
      <c r="A2961" s="0" t="s">
        <v>5450</v>
      </c>
      <c r="B2961" s="0" t="s">
        <v>4732</v>
      </c>
      <c r="C2961" s="0" t="s">
        <v>13</v>
      </c>
      <c r="D2961" s="0" t="n">
        <v>0.256083487499728</v>
      </c>
      <c r="E2961" s="0" t="n">
        <v>-6.7</v>
      </c>
      <c r="F2961" s="0" t="n">
        <v>5.99686463285</v>
      </c>
      <c r="G2961" s="0" t="n">
        <v>0.50962</v>
      </c>
      <c r="H2961" s="0" t="n">
        <v>2</v>
      </c>
      <c r="I2961" s="0" t="n">
        <v>2</v>
      </c>
      <c r="J2961" s="0" t="n">
        <v>1</v>
      </c>
      <c r="K2961" s="0" t="n">
        <v>2</v>
      </c>
    </row>
    <row r="2962" customFormat="false" ht="12.8" hidden="false" customHeight="false" outlineLevel="0" collapsed="false">
      <c r="A2962" s="0" t="s">
        <v>5451</v>
      </c>
      <c r="B2962" s="0" t="s">
        <v>2842</v>
      </c>
      <c r="C2962" s="0" t="s">
        <v>13</v>
      </c>
      <c r="D2962" s="0" t="n">
        <v>0.613369764321508</v>
      </c>
      <c r="E2962" s="0" t="n">
        <v>-8</v>
      </c>
      <c r="F2962" s="0" t="n">
        <v>6.30569970892</v>
      </c>
      <c r="G2962" s="0" t="n">
        <v>0.40053</v>
      </c>
      <c r="H2962" s="0" t="n">
        <v>2</v>
      </c>
      <c r="I2962" s="0" t="n">
        <v>2</v>
      </c>
      <c r="J2962" s="0" t="n">
        <v>1</v>
      </c>
      <c r="K2962" s="0" t="n">
        <v>2</v>
      </c>
    </row>
    <row r="2963" customFormat="false" ht="12.8" hidden="false" customHeight="false" outlineLevel="0" collapsed="false">
      <c r="A2963" s="0" t="s">
        <v>5452</v>
      </c>
      <c r="B2963" s="0" t="s">
        <v>2844</v>
      </c>
      <c r="C2963" s="0" t="s">
        <v>13</v>
      </c>
      <c r="D2963" s="0" t="n">
        <v>0.391269430649071</v>
      </c>
      <c r="E2963" s="0" t="n">
        <v>-6.9</v>
      </c>
      <c r="F2963" s="0" t="n">
        <v>6.16829498477</v>
      </c>
      <c r="G2963" s="0" t="n">
        <v>0.39402</v>
      </c>
      <c r="H2963" s="0" t="n">
        <v>2</v>
      </c>
      <c r="I2963" s="0" t="n">
        <v>2</v>
      </c>
      <c r="J2963" s="0" t="n">
        <v>1</v>
      </c>
      <c r="K2963" s="0" t="n">
        <v>2</v>
      </c>
    </row>
    <row r="2964" customFormat="false" ht="12.8" hidden="false" customHeight="false" outlineLevel="0" collapsed="false">
      <c r="A2964" s="0" t="s">
        <v>5453</v>
      </c>
      <c r="B2964" s="0" t="s">
        <v>3328</v>
      </c>
      <c r="C2964" s="0" t="s">
        <v>13</v>
      </c>
      <c r="D2964" s="0" t="n">
        <v>0.324963242524443</v>
      </c>
      <c r="E2964" s="0" t="n">
        <v>-8</v>
      </c>
      <c r="F2964" s="0" t="n">
        <v>6.09446930182</v>
      </c>
      <c r="G2964" s="0" t="n">
        <v>0.21286</v>
      </c>
      <c r="H2964" s="0" t="n">
        <v>2</v>
      </c>
      <c r="I2964" s="0" t="n">
        <v>2</v>
      </c>
      <c r="J2964" s="0" t="n">
        <v>1</v>
      </c>
      <c r="K2964" s="0" t="n">
        <v>2</v>
      </c>
    </row>
    <row r="2965" customFormat="false" ht="12.8" hidden="false" customHeight="false" outlineLevel="0" collapsed="false">
      <c r="A2965" s="0" t="s">
        <v>5454</v>
      </c>
      <c r="B2965" s="0" t="s">
        <v>3956</v>
      </c>
      <c r="C2965" s="0" t="s">
        <v>13</v>
      </c>
      <c r="D2965" s="0" t="n">
        <v>0.284912099100786</v>
      </c>
      <c r="E2965" s="0" t="n">
        <v>-5.3</v>
      </c>
      <c r="F2965" s="0" t="n">
        <v>6.10232944462</v>
      </c>
      <c r="G2965" s="0" t="n">
        <v>0.27692</v>
      </c>
      <c r="H2965" s="0" t="n">
        <v>2</v>
      </c>
      <c r="I2965" s="0" t="n">
        <v>3</v>
      </c>
      <c r="J2965" s="0" t="n">
        <v>1</v>
      </c>
      <c r="K2965" s="0" t="n">
        <v>2</v>
      </c>
    </row>
    <row r="2966" customFormat="false" ht="12.8" hidden="false" customHeight="false" outlineLevel="0" collapsed="false">
      <c r="A2966" s="0" t="s">
        <v>5455</v>
      </c>
      <c r="B2966" s="0" t="s">
        <v>2882</v>
      </c>
      <c r="C2966" s="0" t="s">
        <v>13</v>
      </c>
      <c r="D2966" s="0" t="n">
        <v>0.458976317696828</v>
      </c>
      <c r="E2966" s="0" t="n">
        <v>-6</v>
      </c>
      <c r="F2966" s="0" t="n">
        <v>6.17685632311</v>
      </c>
      <c r="G2966" s="0" t="n">
        <v>0.20862</v>
      </c>
      <c r="H2966" s="0" t="n">
        <v>2</v>
      </c>
      <c r="I2966" s="0" t="n">
        <v>3</v>
      </c>
      <c r="J2966" s="0" t="n">
        <v>1</v>
      </c>
      <c r="K2966" s="0" t="n">
        <v>2</v>
      </c>
    </row>
    <row r="2967" customFormat="false" ht="12.8" hidden="false" customHeight="false" outlineLevel="0" collapsed="false">
      <c r="A2967" s="0" t="s">
        <v>5456</v>
      </c>
      <c r="B2967" s="0" t="s">
        <v>2568</v>
      </c>
      <c r="C2967" s="0" t="s">
        <v>13</v>
      </c>
      <c r="D2967" s="0" t="n">
        <v>0.189501883871618</v>
      </c>
      <c r="E2967" s="0" t="n">
        <v>-7.4</v>
      </c>
      <c r="F2967" s="0" t="n">
        <v>6.0539696499</v>
      </c>
      <c r="G2967" s="0" t="n">
        <v>0.71542</v>
      </c>
      <c r="H2967" s="0" t="n">
        <v>2</v>
      </c>
      <c r="I2967" s="0" t="n">
        <v>3</v>
      </c>
      <c r="J2967" s="0" t="n">
        <v>1</v>
      </c>
      <c r="K2967" s="0" t="n">
        <v>2</v>
      </c>
    </row>
    <row r="2968" customFormat="false" ht="12.8" hidden="false" customHeight="false" outlineLevel="0" collapsed="false">
      <c r="A2968" s="0" t="s">
        <v>5457</v>
      </c>
      <c r="B2968" s="0" t="s">
        <v>3882</v>
      </c>
      <c r="C2968" s="0" t="s">
        <v>13</v>
      </c>
      <c r="D2968" s="0" t="n">
        <v>0.42491805197618</v>
      </c>
      <c r="E2968" s="0" t="n">
        <v>-9.4</v>
      </c>
      <c r="F2968" s="0" t="n">
        <v>6.14025795024</v>
      </c>
      <c r="G2968" s="0" t="n">
        <v>0.6767</v>
      </c>
      <c r="H2968" s="0" t="n">
        <v>2</v>
      </c>
      <c r="I2968" s="0" t="n">
        <v>3</v>
      </c>
      <c r="J2968" s="0" t="n">
        <v>1</v>
      </c>
      <c r="K2968" s="0" t="n">
        <v>2</v>
      </c>
    </row>
    <row r="2969" customFormat="false" ht="12.8" hidden="false" customHeight="false" outlineLevel="0" collapsed="false">
      <c r="A2969" s="0" t="s">
        <v>5458</v>
      </c>
      <c r="B2969" s="0" t="s">
        <v>3886</v>
      </c>
      <c r="C2969" s="0" t="s">
        <v>13</v>
      </c>
      <c r="D2969" s="0" t="n">
        <v>0.29394589190991</v>
      </c>
      <c r="E2969" s="0" t="n">
        <v>-7.9</v>
      </c>
      <c r="F2969" s="0" t="n">
        <v>6.15992430642</v>
      </c>
      <c r="G2969" s="0" t="n">
        <v>0.44447</v>
      </c>
      <c r="H2969" s="0" t="n">
        <v>2</v>
      </c>
      <c r="I2969" s="0" t="n">
        <v>3</v>
      </c>
      <c r="J2969" s="0" t="n">
        <v>1</v>
      </c>
      <c r="K2969" s="0" t="n">
        <v>2</v>
      </c>
    </row>
    <row r="2970" customFormat="false" ht="12.8" hidden="false" customHeight="false" outlineLevel="0" collapsed="false">
      <c r="A2970" s="0" t="s">
        <v>5459</v>
      </c>
      <c r="B2970" s="0" t="s">
        <v>2614</v>
      </c>
      <c r="C2970" s="0" t="s">
        <v>13</v>
      </c>
      <c r="D2970" s="0" t="n">
        <v>0.131344664036257</v>
      </c>
      <c r="E2970" s="0" t="n">
        <v>-5.6</v>
      </c>
      <c r="F2970" s="0" t="n">
        <v>6.1337749832</v>
      </c>
      <c r="G2970" s="0" t="n">
        <v>0.40304</v>
      </c>
      <c r="H2970" s="0" t="n">
        <v>2</v>
      </c>
      <c r="I2970" s="0" t="n">
        <v>3</v>
      </c>
      <c r="J2970" s="0" t="n">
        <v>1</v>
      </c>
      <c r="K2970" s="0" t="n">
        <v>2</v>
      </c>
    </row>
    <row r="2971" customFormat="false" ht="12.8" hidden="false" customHeight="false" outlineLevel="0" collapsed="false">
      <c r="A2971" s="0" t="s">
        <v>5460</v>
      </c>
      <c r="B2971" s="0" t="s">
        <v>2946</v>
      </c>
      <c r="C2971" s="0" t="s">
        <v>13</v>
      </c>
      <c r="D2971" s="0" t="n">
        <v>0.262819749641525</v>
      </c>
      <c r="E2971" s="0" t="n">
        <v>-8.2</v>
      </c>
      <c r="F2971" s="0" t="n">
        <v>6.18942640123</v>
      </c>
      <c r="G2971" s="0" t="n">
        <v>0.58508</v>
      </c>
      <c r="H2971" s="0" t="n">
        <v>2</v>
      </c>
      <c r="I2971" s="0" t="n">
        <v>3</v>
      </c>
      <c r="J2971" s="0" t="n">
        <v>1</v>
      </c>
      <c r="K2971" s="0" t="n">
        <v>2</v>
      </c>
    </row>
    <row r="2972" customFormat="false" ht="12.8" hidden="false" customHeight="false" outlineLevel="0" collapsed="false">
      <c r="A2972" s="0" t="s">
        <v>5461</v>
      </c>
      <c r="B2972" s="0" t="s">
        <v>4154</v>
      </c>
      <c r="C2972" s="0" t="s">
        <v>13</v>
      </c>
      <c r="D2972" s="0" t="n">
        <v>0.096906705702186</v>
      </c>
      <c r="E2972" s="0" t="n">
        <v>-7.6</v>
      </c>
      <c r="F2972" s="0" t="n">
        <v>6.13442906461</v>
      </c>
      <c r="G2972" s="0" t="n">
        <v>0.41683</v>
      </c>
      <c r="H2972" s="0" t="n">
        <v>2</v>
      </c>
      <c r="I2972" s="0" t="n">
        <v>3</v>
      </c>
      <c r="J2972" s="0" t="n">
        <v>1</v>
      </c>
      <c r="K2972" s="0" t="n">
        <v>2</v>
      </c>
    </row>
    <row r="2973" customFormat="false" ht="12.8" hidden="false" customHeight="false" outlineLevel="0" collapsed="false">
      <c r="A2973" s="0" t="s">
        <v>5462</v>
      </c>
      <c r="B2973" s="0" t="s">
        <v>4724</v>
      </c>
      <c r="C2973" s="0" t="s">
        <v>13</v>
      </c>
      <c r="D2973" s="0" t="n">
        <v>0.537249743281798</v>
      </c>
      <c r="E2973" s="0" t="n">
        <v>-3.8</v>
      </c>
      <c r="F2973" s="0" t="n">
        <v>6.57192128474</v>
      </c>
      <c r="G2973" s="0" t="n">
        <v>0.36933</v>
      </c>
      <c r="H2973" s="0" t="n">
        <v>2</v>
      </c>
      <c r="I2973" s="0" t="n">
        <v>3</v>
      </c>
      <c r="J2973" s="0" t="n">
        <v>1</v>
      </c>
      <c r="K2973" s="0" t="n">
        <v>2</v>
      </c>
    </row>
    <row r="2974" customFormat="false" ht="12.8" hidden="false" customHeight="false" outlineLevel="0" collapsed="false">
      <c r="A2974" s="0" t="s">
        <v>5463</v>
      </c>
      <c r="B2974" s="0" t="s">
        <v>3974</v>
      </c>
      <c r="C2974" s="0" t="s">
        <v>13</v>
      </c>
      <c r="D2974" s="0" t="n">
        <v>0.28312227269328</v>
      </c>
      <c r="E2974" s="0" t="n">
        <v>-9.5</v>
      </c>
      <c r="F2974" s="0" t="n">
        <v>6.20745276922</v>
      </c>
      <c r="G2974" s="0" t="n">
        <v>0.46803</v>
      </c>
      <c r="H2974" s="0" t="n">
        <v>2</v>
      </c>
      <c r="I2974" s="0" t="n">
        <v>3</v>
      </c>
      <c r="J2974" s="0" t="n">
        <v>1</v>
      </c>
      <c r="K2974" s="0" t="n">
        <v>2</v>
      </c>
    </row>
    <row r="2975" customFormat="false" ht="12.8" hidden="false" customHeight="false" outlineLevel="0" collapsed="false">
      <c r="A2975" s="0" t="s">
        <v>5464</v>
      </c>
      <c r="B2975" s="0" t="s">
        <v>2974</v>
      </c>
      <c r="C2975" s="0" t="s">
        <v>13</v>
      </c>
      <c r="D2975" s="0" t="n">
        <v>0.72650515345432</v>
      </c>
      <c r="E2975" s="0" t="n">
        <v>-7.8</v>
      </c>
      <c r="F2975" s="0" t="n">
        <v>6.46177243257</v>
      </c>
      <c r="G2975" s="0" t="n">
        <v>0.48634</v>
      </c>
      <c r="H2975" s="0" t="n">
        <v>2</v>
      </c>
      <c r="I2975" s="0" t="n">
        <v>3</v>
      </c>
      <c r="J2975" s="0" t="n">
        <v>1</v>
      </c>
      <c r="K2975" s="0" t="n">
        <v>2</v>
      </c>
    </row>
    <row r="2976" customFormat="false" ht="12.8" hidden="false" customHeight="false" outlineLevel="0" collapsed="false">
      <c r="A2976" s="0" t="s">
        <v>5465</v>
      </c>
      <c r="B2976" s="0" t="s">
        <v>3978</v>
      </c>
      <c r="C2976" s="0" t="s">
        <v>13</v>
      </c>
      <c r="D2976" s="0" t="n">
        <v>0.290153487979752</v>
      </c>
      <c r="E2976" s="0" t="n">
        <v>-9</v>
      </c>
      <c r="F2976" s="0" t="n">
        <v>6.13662110654</v>
      </c>
      <c r="G2976" s="0" t="n">
        <v>0.23688</v>
      </c>
      <c r="H2976" s="0" t="n">
        <v>2</v>
      </c>
      <c r="I2976" s="0" t="n">
        <v>3</v>
      </c>
      <c r="J2976" s="0" t="n">
        <v>1</v>
      </c>
      <c r="K2976" s="0" t="n">
        <v>2</v>
      </c>
    </row>
    <row r="2977" customFormat="false" ht="12.8" hidden="false" customHeight="false" outlineLevel="0" collapsed="false">
      <c r="A2977" s="0" t="s">
        <v>5466</v>
      </c>
      <c r="B2977" s="0" t="s">
        <v>2636</v>
      </c>
      <c r="C2977" s="0" t="s">
        <v>13</v>
      </c>
      <c r="D2977" s="0" t="n">
        <v>0.402511943610589</v>
      </c>
      <c r="E2977" s="0" t="n">
        <v>-9.9</v>
      </c>
      <c r="F2977" s="0" t="n">
        <v>6.20646113743</v>
      </c>
      <c r="G2977" s="0" t="n">
        <v>0.47664</v>
      </c>
      <c r="H2977" s="0" t="n">
        <v>2</v>
      </c>
      <c r="I2977" s="0" t="n">
        <v>3</v>
      </c>
      <c r="J2977" s="0" t="n">
        <v>1</v>
      </c>
      <c r="K2977" s="0" t="n">
        <v>2</v>
      </c>
    </row>
    <row r="2978" customFormat="false" ht="12.8" hidden="false" customHeight="false" outlineLevel="0" collapsed="false">
      <c r="A2978" s="0" t="s">
        <v>5467</v>
      </c>
      <c r="B2978" s="0" t="s">
        <v>2988</v>
      </c>
      <c r="C2978" s="0" t="s">
        <v>13</v>
      </c>
      <c r="D2978" s="0" t="n">
        <v>0.171994072842354</v>
      </c>
      <c r="E2978" s="0" t="n">
        <v>-8.8</v>
      </c>
      <c r="F2978" s="0" t="n">
        <v>6.05582841334</v>
      </c>
      <c r="G2978" s="0" t="n">
        <v>0.5687</v>
      </c>
      <c r="H2978" s="0" t="n">
        <v>2</v>
      </c>
      <c r="I2978" s="0" t="n">
        <v>3</v>
      </c>
      <c r="J2978" s="0" t="n">
        <v>1</v>
      </c>
      <c r="K2978" s="0" t="n">
        <v>2</v>
      </c>
    </row>
    <row r="2979" customFormat="false" ht="12.8" hidden="false" customHeight="false" outlineLevel="0" collapsed="false">
      <c r="A2979" s="0" t="s">
        <v>5468</v>
      </c>
      <c r="B2979" s="0" t="s">
        <v>2994</v>
      </c>
      <c r="C2979" s="0" t="s">
        <v>13</v>
      </c>
      <c r="D2979" s="0" t="n">
        <v>0.237138421651413</v>
      </c>
      <c r="E2979" s="0" t="n">
        <v>-9.2</v>
      </c>
      <c r="F2979" s="0" t="n">
        <v>6.16577740083</v>
      </c>
      <c r="G2979" s="0" t="n">
        <v>0.5994</v>
      </c>
      <c r="H2979" s="0" t="n">
        <v>2</v>
      </c>
      <c r="I2979" s="0" t="n">
        <v>3</v>
      </c>
      <c r="J2979" s="0" t="n">
        <v>1</v>
      </c>
      <c r="K2979" s="0" t="n">
        <v>2</v>
      </c>
    </row>
    <row r="2980" customFormat="false" ht="12.8" hidden="false" customHeight="false" outlineLevel="0" collapsed="false">
      <c r="A2980" s="0" t="s">
        <v>5469</v>
      </c>
      <c r="B2980" s="0" t="s">
        <v>2646</v>
      </c>
      <c r="C2980" s="0" t="s">
        <v>16</v>
      </c>
      <c r="D2980" s="0" t="n">
        <v>0.179747737968963</v>
      </c>
      <c r="E2980" s="0" t="n">
        <v>-9</v>
      </c>
      <c r="F2980" s="0" t="n">
        <v>6.12417764186</v>
      </c>
      <c r="G2980" s="0" t="n">
        <v>0.612</v>
      </c>
      <c r="H2980" s="0" t="n">
        <v>2</v>
      </c>
      <c r="I2980" s="0" t="n">
        <v>3</v>
      </c>
      <c r="J2980" s="0" t="n">
        <v>1</v>
      </c>
      <c r="K2980" s="0" t="n">
        <v>2</v>
      </c>
    </row>
    <row r="2981" customFormat="false" ht="12.8" hidden="false" customHeight="false" outlineLevel="0" collapsed="false">
      <c r="A2981" s="0" t="s">
        <v>5470</v>
      </c>
      <c r="B2981" s="0" t="s">
        <v>3986</v>
      </c>
      <c r="C2981" s="0" t="s">
        <v>13</v>
      </c>
      <c r="D2981" s="0" t="n">
        <v>0.442970501112261</v>
      </c>
      <c r="E2981" s="0" t="n">
        <v>-8.1</v>
      </c>
      <c r="F2981" s="0" t="n">
        <v>6.24118036046</v>
      </c>
      <c r="G2981" s="0" t="n">
        <v>0.29395</v>
      </c>
      <c r="H2981" s="0" t="n">
        <v>2</v>
      </c>
      <c r="I2981" s="0" t="n">
        <v>3</v>
      </c>
      <c r="J2981" s="0" t="n">
        <v>1</v>
      </c>
      <c r="K2981" s="0" t="n">
        <v>2</v>
      </c>
    </row>
    <row r="2982" customFormat="false" ht="12.8" hidden="false" customHeight="false" outlineLevel="0" collapsed="false">
      <c r="A2982" s="0" t="s">
        <v>5471</v>
      </c>
      <c r="B2982" s="0" t="s">
        <v>4366</v>
      </c>
      <c r="C2982" s="0" t="s">
        <v>13</v>
      </c>
      <c r="D2982" s="0" t="n">
        <v>0.25471989112532</v>
      </c>
      <c r="E2982" s="0" t="n">
        <v>-6.2</v>
      </c>
      <c r="F2982" s="0" t="n">
        <v>6.1981614593</v>
      </c>
      <c r="G2982" s="0" t="n">
        <v>0.28136</v>
      </c>
      <c r="H2982" s="0" t="n">
        <v>2</v>
      </c>
      <c r="I2982" s="0" t="n">
        <v>3</v>
      </c>
      <c r="J2982" s="0" t="n">
        <v>1</v>
      </c>
      <c r="K2982" s="0" t="n">
        <v>2</v>
      </c>
    </row>
    <row r="2983" customFormat="false" ht="12.8" hidden="false" customHeight="false" outlineLevel="0" collapsed="false">
      <c r="A2983" s="0" t="s">
        <v>5472</v>
      </c>
      <c r="B2983" s="0" t="s">
        <v>3006</v>
      </c>
      <c r="C2983" s="0" t="s">
        <v>13</v>
      </c>
      <c r="D2983" s="0" t="n">
        <v>0.259013748300989</v>
      </c>
      <c r="E2983" s="0" t="n">
        <v>-7.9</v>
      </c>
      <c r="F2983" s="0" t="n">
        <v>6.09720963117</v>
      </c>
      <c r="G2983" s="0" t="n">
        <v>0.25423</v>
      </c>
      <c r="H2983" s="0" t="n">
        <v>2</v>
      </c>
      <c r="I2983" s="0" t="n">
        <v>3</v>
      </c>
      <c r="J2983" s="0" t="n">
        <v>1</v>
      </c>
      <c r="K2983" s="0" t="n">
        <v>2</v>
      </c>
    </row>
    <row r="2984" customFormat="false" ht="12.8" hidden="false" customHeight="false" outlineLevel="0" collapsed="false">
      <c r="A2984" s="0" t="s">
        <v>5473</v>
      </c>
      <c r="B2984" s="0" t="s">
        <v>3010</v>
      </c>
      <c r="C2984" s="0" t="s">
        <v>13</v>
      </c>
      <c r="D2984" s="0" t="n">
        <v>0.249014023479344</v>
      </c>
      <c r="E2984" s="0" t="n">
        <v>-7.6</v>
      </c>
      <c r="F2984" s="0" t="n">
        <v>6.14487305254</v>
      </c>
      <c r="G2984" s="0" t="n">
        <v>0.25711</v>
      </c>
      <c r="H2984" s="0" t="n">
        <v>2</v>
      </c>
      <c r="I2984" s="0" t="n">
        <v>3</v>
      </c>
      <c r="J2984" s="0" t="n">
        <v>1</v>
      </c>
      <c r="K2984" s="0" t="n">
        <v>2</v>
      </c>
    </row>
    <row r="2985" customFormat="false" ht="12.8" hidden="false" customHeight="false" outlineLevel="0" collapsed="false">
      <c r="A2985" s="0" t="s">
        <v>5474</v>
      </c>
      <c r="B2985" s="0" t="s">
        <v>3034</v>
      </c>
      <c r="C2985" s="0" t="s">
        <v>13</v>
      </c>
      <c r="D2985" s="0" t="n">
        <v>0.339666672023898</v>
      </c>
      <c r="E2985" s="0" t="n">
        <v>-7.8</v>
      </c>
      <c r="F2985" s="0" t="n">
        <v>6.08932473895</v>
      </c>
      <c r="G2985" s="0" t="n">
        <v>0.41037</v>
      </c>
      <c r="H2985" s="0" t="n">
        <v>2</v>
      </c>
      <c r="I2985" s="0" t="n">
        <v>3</v>
      </c>
      <c r="J2985" s="0" t="n">
        <v>1</v>
      </c>
      <c r="K2985" s="0" t="n">
        <v>2</v>
      </c>
    </row>
    <row r="2986" customFormat="false" ht="12.8" hidden="false" customHeight="false" outlineLevel="0" collapsed="false">
      <c r="A2986" s="0" t="s">
        <v>5475</v>
      </c>
      <c r="B2986" s="0" t="s">
        <v>3998</v>
      </c>
      <c r="C2986" s="0" t="s">
        <v>13</v>
      </c>
      <c r="D2986" s="0" t="n">
        <v>0.338498200075772</v>
      </c>
      <c r="E2986" s="0" t="n">
        <v>-8.1</v>
      </c>
      <c r="F2986" s="0" t="n">
        <v>6.23978293246</v>
      </c>
      <c r="G2986" s="0" t="n">
        <v>0.63364</v>
      </c>
      <c r="H2986" s="0" t="n">
        <v>2</v>
      </c>
      <c r="I2986" s="0" t="n">
        <v>3</v>
      </c>
      <c r="J2986" s="0" t="n">
        <v>1</v>
      </c>
      <c r="K2986" s="0" t="n">
        <v>2</v>
      </c>
    </row>
    <row r="2987" customFormat="false" ht="12.8" hidden="false" customHeight="false" outlineLevel="0" collapsed="false">
      <c r="A2987" s="0" t="s">
        <v>5476</v>
      </c>
      <c r="B2987" s="0" t="s">
        <v>3910</v>
      </c>
      <c r="C2987" s="0" t="s">
        <v>13</v>
      </c>
      <c r="D2987" s="0" t="n">
        <v>0.327997173059569</v>
      </c>
      <c r="E2987" s="0" t="n">
        <v>-10.6</v>
      </c>
      <c r="F2987" s="0" t="n">
        <v>6.08023953771</v>
      </c>
      <c r="G2987" s="0" t="n">
        <v>0.62529</v>
      </c>
      <c r="H2987" s="0" t="n">
        <v>2</v>
      </c>
      <c r="I2987" s="0" t="n">
        <v>3</v>
      </c>
      <c r="J2987" s="0" t="n">
        <v>1</v>
      </c>
      <c r="K2987" s="0" t="n">
        <v>2</v>
      </c>
    </row>
    <row r="2988" customFormat="false" ht="12.8" hidden="false" customHeight="false" outlineLevel="0" collapsed="false">
      <c r="A2988" s="0" t="s">
        <v>5477</v>
      </c>
      <c r="B2988" s="0" t="s">
        <v>3912</v>
      </c>
      <c r="C2988" s="0" t="s">
        <v>13</v>
      </c>
      <c r="D2988" s="0" t="n">
        <v>0.221779578303375</v>
      </c>
      <c r="E2988" s="0" t="n">
        <v>-7.8</v>
      </c>
      <c r="F2988" s="0" t="n">
        <v>6.11297717526</v>
      </c>
      <c r="G2988" s="0" t="n">
        <v>0.68471</v>
      </c>
      <c r="H2988" s="0" t="n">
        <v>2</v>
      </c>
      <c r="I2988" s="0" t="n">
        <v>3</v>
      </c>
      <c r="J2988" s="0" t="n">
        <v>1</v>
      </c>
      <c r="K2988" s="0" t="n">
        <v>2</v>
      </c>
    </row>
    <row r="2989" customFormat="false" ht="12.8" hidden="false" customHeight="false" outlineLevel="0" collapsed="false">
      <c r="A2989" s="0" t="s">
        <v>5478</v>
      </c>
      <c r="B2989" s="0" t="s">
        <v>3742</v>
      </c>
      <c r="C2989" s="0" t="s">
        <v>13</v>
      </c>
      <c r="D2989" s="0" t="n">
        <v>0.10951683557659</v>
      </c>
      <c r="E2989" s="0" t="n">
        <v>-9.7</v>
      </c>
      <c r="F2989" s="0" t="n">
        <v>6.54674466672</v>
      </c>
      <c r="G2989" s="0" t="n">
        <v>0.69212</v>
      </c>
      <c r="H2989" s="0" t="n">
        <v>2</v>
      </c>
      <c r="I2989" s="0" t="n">
        <v>3</v>
      </c>
      <c r="J2989" s="0" t="n">
        <v>1</v>
      </c>
      <c r="K2989" s="0" t="n">
        <v>2</v>
      </c>
    </row>
    <row r="2990" customFormat="false" ht="12.8" hidden="false" customHeight="false" outlineLevel="0" collapsed="false">
      <c r="A2990" s="0" t="s">
        <v>5479</v>
      </c>
      <c r="B2990" s="0" t="s">
        <v>3918</v>
      </c>
      <c r="C2990" s="0" t="s">
        <v>13</v>
      </c>
      <c r="D2990" s="0" t="n">
        <v>0.178247079841583</v>
      </c>
      <c r="E2990" s="0" t="n">
        <v>-6.1</v>
      </c>
      <c r="F2990" s="0" t="n">
        <v>6.15262810317</v>
      </c>
      <c r="G2990" s="0" t="n">
        <v>0.19399</v>
      </c>
      <c r="H2990" s="0" t="n">
        <v>2</v>
      </c>
      <c r="I2990" s="0" t="n">
        <v>3</v>
      </c>
      <c r="J2990" s="0" t="n">
        <v>1</v>
      </c>
      <c r="K2990" s="0" t="n">
        <v>2</v>
      </c>
    </row>
    <row r="2991" customFormat="false" ht="12.8" hidden="false" customHeight="false" outlineLevel="0" collapsed="false">
      <c r="A2991" s="0" t="s">
        <v>5480</v>
      </c>
      <c r="B2991" s="0" t="s">
        <v>3094</v>
      </c>
      <c r="C2991" s="0" t="s">
        <v>13</v>
      </c>
      <c r="D2991" s="0" t="n">
        <v>0.171459771655445</v>
      </c>
      <c r="E2991" s="0" t="n">
        <v>-7.4</v>
      </c>
      <c r="F2991" s="0" t="n">
        <v>6.15446625713</v>
      </c>
      <c r="G2991" s="0" t="n">
        <v>0.67963</v>
      </c>
      <c r="H2991" s="0" t="n">
        <v>2</v>
      </c>
      <c r="I2991" s="0" t="n">
        <v>3</v>
      </c>
      <c r="J2991" s="0" t="n">
        <v>1</v>
      </c>
      <c r="K2991" s="0" t="n">
        <v>2</v>
      </c>
    </row>
    <row r="2992" customFormat="false" ht="12.8" hidden="false" customHeight="false" outlineLevel="0" collapsed="false">
      <c r="A2992" s="0" t="s">
        <v>5481</v>
      </c>
      <c r="B2992" s="0" t="s">
        <v>2752</v>
      </c>
      <c r="C2992" s="0" t="s">
        <v>13</v>
      </c>
      <c r="D2992" s="0" t="n">
        <v>0.183394221394869</v>
      </c>
      <c r="E2992" s="0" t="n">
        <v>-5.9</v>
      </c>
      <c r="F2992" s="0" t="n">
        <v>6.20689441701</v>
      </c>
      <c r="G2992" s="0" t="n">
        <v>0.50536</v>
      </c>
      <c r="H2992" s="0" t="n">
        <v>2</v>
      </c>
      <c r="I2992" s="0" t="n">
        <v>3</v>
      </c>
      <c r="J2992" s="0" t="n">
        <v>1</v>
      </c>
      <c r="K2992" s="0" t="n">
        <v>2</v>
      </c>
    </row>
    <row r="2993" customFormat="false" ht="12.8" hidden="false" customHeight="false" outlineLevel="0" collapsed="false">
      <c r="A2993" s="0" t="s">
        <v>5482</v>
      </c>
      <c r="B2993" s="0" t="s">
        <v>2776</v>
      </c>
      <c r="C2993" s="0" t="s">
        <v>13</v>
      </c>
      <c r="D2993" s="0" t="n">
        <v>0.39818519473313</v>
      </c>
      <c r="E2993" s="0" t="n">
        <v>-9.5</v>
      </c>
      <c r="F2993" s="0" t="n">
        <v>6.13289950543</v>
      </c>
      <c r="G2993" s="0" t="n">
        <v>0.58628</v>
      </c>
      <c r="H2993" s="0" t="n">
        <v>2</v>
      </c>
      <c r="I2993" s="0" t="n">
        <v>3</v>
      </c>
      <c r="J2993" s="0" t="n">
        <v>1</v>
      </c>
      <c r="K2993" s="0" t="n">
        <v>2</v>
      </c>
    </row>
    <row r="2994" customFormat="false" ht="12.8" hidden="false" customHeight="false" outlineLevel="0" collapsed="false">
      <c r="A2994" s="0" t="s">
        <v>5483</v>
      </c>
      <c r="B2994" s="0" t="s">
        <v>3352</v>
      </c>
      <c r="C2994" s="0" t="s">
        <v>13</v>
      </c>
      <c r="D2994" s="0" t="n">
        <v>0.36567258112011</v>
      </c>
      <c r="E2994" s="0" t="n">
        <v>-7.9</v>
      </c>
      <c r="F2994" s="0" t="n">
        <v>6.0884922228</v>
      </c>
      <c r="G2994" s="0" t="n">
        <v>0.41589</v>
      </c>
      <c r="H2994" s="0" t="n">
        <v>2</v>
      </c>
      <c r="I2994" s="0" t="n">
        <v>3</v>
      </c>
      <c r="J2994" s="0" t="n">
        <v>1</v>
      </c>
      <c r="K2994" s="0" t="n">
        <v>2</v>
      </c>
    </row>
    <row r="2995" customFormat="false" ht="12.8" hidden="false" customHeight="false" outlineLevel="0" collapsed="false">
      <c r="A2995" s="0" t="s">
        <v>5484</v>
      </c>
      <c r="B2995" s="0" t="s">
        <v>3120</v>
      </c>
      <c r="C2995" s="0" t="s">
        <v>13</v>
      </c>
      <c r="D2995" s="0" t="n">
        <v>0.46090478309737</v>
      </c>
      <c r="E2995" s="0" t="n">
        <v>-4.1</v>
      </c>
      <c r="F2995" s="0" t="n">
        <v>6.58201122877</v>
      </c>
      <c r="G2995" s="0" t="n">
        <v>0.45873</v>
      </c>
      <c r="H2995" s="0" t="n">
        <v>2</v>
      </c>
      <c r="I2995" s="0" t="n">
        <v>3</v>
      </c>
      <c r="J2995" s="0" t="n">
        <v>1</v>
      </c>
      <c r="K2995" s="0" t="n">
        <v>2</v>
      </c>
    </row>
    <row r="2996" customFormat="false" ht="12.8" hidden="false" customHeight="false" outlineLevel="0" collapsed="false">
      <c r="A2996" s="0" t="s">
        <v>5485</v>
      </c>
      <c r="B2996" s="0" t="s">
        <v>4396</v>
      </c>
      <c r="C2996" s="0" t="s">
        <v>13</v>
      </c>
      <c r="D2996" s="0" t="n">
        <v>0.108695885412604</v>
      </c>
      <c r="E2996" s="0" t="n">
        <v>-7.6</v>
      </c>
      <c r="F2996" s="0" t="n">
        <v>6.06819898675</v>
      </c>
      <c r="G2996" s="0" t="n">
        <v>0.6261</v>
      </c>
      <c r="H2996" s="0" t="n">
        <v>2</v>
      </c>
      <c r="I2996" s="0" t="n">
        <v>3</v>
      </c>
      <c r="J2996" s="0" t="n">
        <v>1</v>
      </c>
      <c r="K2996" s="0" t="n">
        <v>2</v>
      </c>
    </row>
    <row r="2997" customFormat="false" ht="12.8" hidden="false" customHeight="false" outlineLevel="0" collapsed="false">
      <c r="A2997" s="0" t="s">
        <v>5486</v>
      </c>
      <c r="B2997" s="0" t="s">
        <v>4398</v>
      </c>
      <c r="C2997" s="0" t="s">
        <v>13</v>
      </c>
      <c r="D2997" s="0" t="n">
        <v>0.601539763548049</v>
      </c>
      <c r="E2997" s="0" t="n">
        <v>-4.7</v>
      </c>
      <c r="F2997" s="0" t="n">
        <v>6.11533144508</v>
      </c>
      <c r="G2997" s="0" t="n">
        <v>0.229</v>
      </c>
      <c r="H2997" s="0" t="n">
        <v>2</v>
      </c>
      <c r="I2997" s="0" t="n">
        <v>3</v>
      </c>
      <c r="J2997" s="0" t="n">
        <v>1</v>
      </c>
      <c r="K2997" s="0" t="n">
        <v>2</v>
      </c>
    </row>
    <row r="2998" customFormat="false" ht="12.8" hidden="false" customHeight="false" outlineLevel="0" collapsed="false">
      <c r="A2998" s="0" t="s">
        <v>5487</v>
      </c>
      <c r="B2998" s="0" t="s">
        <v>4018</v>
      </c>
      <c r="C2998" s="0" t="s">
        <v>13</v>
      </c>
      <c r="D2998" s="0" t="n">
        <v>0.779842244828229</v>
      </c>
      <c r="E2998" s="0" t="n">
        <v>-2.3</v>
      </c>
      <c r="F2998" s="0" t="n">
        <v>6.40097855858</v>
      </c>
      <c r="G2998" s="0" t="n">
        <v>0.13842</v>
      </c>
      <c r="H2998" s="0" t="n">
        <v>2</v>
      </c>
      <c r="I2998" s="0" t="n">
        <v>3</v>
      </c>
      <c r="J2998" s="0" t="n">
        <v>1</v>
      </c>
      <c r="K2998" s="0" t="n">
        <v>2</v>
      </c>
    </row>
    <row r="2999" customFormat="false" ht="12.8" hidden="false" customHeight="false" outlineLevel="0" collapsed="false">
      <c r="A2999" s="0" t="s">
        <v>5488</v>
      </c>
      <c r="B2999" s="0" t="s">
        <v>4020</v>
      </c>
      <c r="C2999" s="0" t="s">
        <v>13</v>
      </c>
      <c r="D2999" s="0" t="n">
        <v>0.451648221553057</v>
      </c>
      <c r="E2999" s="0" t="n">
        <v>-7.9</v>
      </c>
      <c r="F2999" s="0" t="n">
        <v>6.15451973532</v>
      </c>
      <c r="G2999" s="0" t="n">
        <v>0.70322</v>
      </c>
      <c r="H2999" s="0" t="n">
        <v>2</v>
      </c>
      <c r="I2999" s="0" t="n">
        <v>3</v>
      </c>
      <c r="J2999" s="0" t="n">
        <v>1</v>
      </c>
      <c r="K2999" s="0" t="n">
        <v>2</v>
      </c>
    </row>
    <row r="3000" customFormat="false" ht="12.8" hidden="false" customHeight="false" outlineLevel="0" collapsed="false">
      <c r="A3000" s="0" t="s">
        <v>5489</v>
      </c>
      <c r="B3000" s="0" t="s">
        <v>3938</v>
      </c>
      <c r="C3000" s="0" t="s">
        <v>13</v>
      </c>
      <c r="D3000" s="0" t="n">
        <v>0.405642892354254</v>
      </c>
      <c r="E3000" s="0" t="n">
        <v>-8.5</v>
      </c>
      <c r="F3000" s="0" t="n">
        <v>6.12068327764</v>
      </c>
      <c r="G3000" s="0" t="n">
        <v>0.54123</v>
      </c>
      <c r="H3000" s="0" t="n">
        <v>2</v>
      </c>
      <c r="I3000" s="0" t="n">
        <v>3</v>
      </c>
      <c r="J3000" s="0" t="n">
        <v>1</v>
      </c>
      <c r="K3000" s="0" t="n">
        <v>2</v>
      </c>
    </row>
    <row r="3001" customFormat="false" ht="12.8" hidden="false" customHeight="false" outlineLevel="0" collapsed="false">
      <c r="A3001" s="0" t="s">
        <v>5490</v>
      </c>
      <c r="B3001" s="0" t="s">
        <v>3944</v>
      </c>
      <c r="C3001" s="0" t="s">
        <v>13</v>
      </c>
      <c r="D3001" s="0" t="n">
        <v>0.0984049016623221</v>
      </c>
      <c r="E3001" s="0" t="n">
        <v>-6.6</v>
      </c>
      <c r="F3001" s="0" t="n">
        <v>6.05106236648</v>
      </c>
      <c r="G3001" s="0" t="n">
        <v>0.07565</v>
      </c>
      <c r="H3001" s="0" t="n">
        <v>2</v>
      </c>
      <c r="I3001" s="0" t="n">
        <v>3</v>
      </c>
      <c r="J3001" s="0" t="n">
        <v>1</v>
      </c>
      <c r="K3001" s="0" t="n">
        <v>2</v>
      </c>
    </row>
    <row r="3002" customFormat="false" ht="12.8" hidden="false" customHeight="false" outlineLevel="0" collapsed="false">
      <c r="A3002" s="0" t="s">
        <v>5491</v>
      </c>
      <c r="B3002" s="0" t="s">
        <v>2826</v>
      </c>
      <c r="C3002" s="0" t="s">
        <v>13</v>
      </c>
      <c r="D3002" s="0" t="n">
        <v>0.400689814633742</v>
      </c>
      <c r="E3002" s="0" t="n">
        <v>-8.4</v>
      </c>
      <c r="F3002" s="0" t="n">
        <v>6.08409730064</v>
      </c>
      <c r="G3002" s="0" t="n">
        <v>0.53077</v>
      </c>
      <c r="H3002" s="0" t="n">
        <v>2</v>
      </c>
      <c r="I3002" s="0" t="n">
        <v>3</v>
      </c>
      <c r="J3002" s="0" t="n">
        <v>1</v>
      </c>
      <c r="K3002" s="0" t="n">
        <v>2</v>
      </c>
    </row>
    <row r="3003" customFormat="false" ht="12.8" hidden="false" customHeight="false" outlineLevel="0" collapsed="false">
      <c r="A3003" s="0" t="s">
        <v>5492</v>
      </c>
      <c r="B3003" s="0" t="s">
        <v>3752</v>
      </c>
      <c r="C3003" s="0" t="s">
        <v>13</v>
      </c>
      <c r="D3003" s="0" t="n">
        <v>0.492843975469743</v>
      </c>
      <c r="E3003" s="0" t="n">
        <v>-6.1</v>
      </c>
      <c r="F3003" s="0" t="n">
        <v>6.23620041062</v>
      </c>
      <c r="G3003" s="0" t="n">
        <v>0.2331</v>
      </c>
      <c r="H3003" s="0" t="n">
        <v>2</v>
      </c>
      <c r="I3003" s="0" t="n">
        <v>3</v>
      </c>
      <c r="J3003" s="0" t="n">
        <v>1</v>
      </c>
      <c r="K3003" s="0" t="n">
        <v>2</v>
      </c>
    </row>
    <row r="3004" customFormat="false" ht="12.8" hidden="false" customHeight="false" outlineLevel="0" collapsed="false">
      <c r="A3004" s="0" t="s">
        <v>5493</v>
      </c>
      <c r="B3004" s="0" t="s">
        <v>4406</v>
      </c>
      <c r="C3004" s="0" t="s">
        <v>13</v>
      </c>
      <c r="D3004" s="0" t="n">
        <v>0.151229245387496</v>
      </c>
      <c r="E3004" s="0" t="n">
        <v>-8.1</v>
      </c>
      <c r="F3004" s="0" t="n">
        <v>5.97362163608</v>
      </c>
      <c r="G3004" s="0" t="n">
        <v>0.45437</v>
      </c>
      <c r="H3004" s="0" t="n">
        <v>2</v>
      </c>
      <c r="I3004" s="0" t="n">
        <v>3</v>
      </c>
      <c r="J3004" s="0" t="n">
        <v>1</v>
      </c>
      <c r="K3004" s="0" t="n">
        <v>2</v>
      </c>
    </row>
    <row r="3005" customFormat="false" ht="12.8" hidden="false" customHeight="false" outlineLevel="0" collapsed="false">
      <c r="A3005" s="0" t="s">
        <v>5494</v>
      </c>
      <c r="B3005" s="0" t="s">
        <v>3210</v>
      </c>
      <c r="C3005" s="0" t="s">
        <v>13</v>
      </c>
      <c r="D3005" s="0" t="n">
        <v>0.479773876412326</v>
      </c>
      <c r="E3005" s="0" t="n">
        <v>-7.8</v>
      </c>
      <c r="F3005" s="0" t="n">
        <v>6.22253069111</v>
      </c>
      <c r="G3005" s="0" t="n">
        <v>0.50407</v>
      </c>
      <c r="H3005" s="0" t="n">
        <v>2</v>
      </c>
      <c r="I3005" s="0" t="n">
        <v>3</v>
      </c>
      <c r="J3005" s="0" t="n">
        <v>1</v>
      </c>
      <c r="K3005" s="0" t="n">
        <v>2</v>
      </c>
    </row>
    <row r="3006" customFormat="false" ht="12.8" hidden="false" customHeight="false" outlineLevel="0" collapsed="false">
      <c r="A3006" s="0" t="s">
        <v>5495</v>
      </c>
      <c r="B3006" s="0" t="s">
        <v>3212</v>
      </c>
      <c r="C3006" s="0" t="s">
        <v>13</v>
      </c>
      <c r="D3006" s="0" t="n">
        <v>0.386868148819996</v>
      </c>
      <c r="E3006" s="0" t="n">
        <v>-8.4</v>
      </c>
      <c r="F3006" s="0" t="n">
        <v>6.07765254153</v>
      </c>
      <c r="G3006" s="0" t="n">
        <v>0.3764</v>
      </c>
      <c r="H3006" s="0" t="n">
        <v>2</v>
      </c>
      <c r="I3006" s="0" t="n">
        <v>4</v>
      </c>
      <c r="J3006" s="0" t="n">
        <v>1</v>
      </c>
      <c r="K3006" s="0" t="n">
        <v>2</v>
      </c>
    </row>
    <row r="3007" customFormat="false" ht="12.8" hidden="false" customHeight="false" outlineLevel="0" collapsed="false">
      <c r="A3007" s="0" t="s">
        <v>5496</v>
      </c>
      <c r="B3007" s="0" t="s">
        <v>4178</v>
      </c>
      <c r="C3007" s="0" t="s">
        <v>13</v>
      </c>
      <c r="D3007" s="0" t="n">
        <v>0.504343379417545</v>
      </c>
      <c r="E3007" s="0" t="n">
        <v>-7.9</v>
      </c>
      <c r="F3007" s="0" t="n">
        <v>6.06864774355</v>
      </c>
      <c r="G3007" s="0" t="n">
        <v>0.28635</v>
      </c>
      <c r="H3007" s="0" t="n">
        <v>2</v>
      </c>
      <c r="I3007" s="0" t="n">
        <v>4</v>
      </c>
      <c r="J3007" s="0" t="n">
        <v>1</v>
      </c>
      <c r="K3007" s="0" t="n">
        <v>2</v>
      </c>
    </row>
    <row r="3008" customFormat="false" ht="12.8" hidden="false" customHeight="false" outlineLevel="0" collapsed="false">
      <c r="A3008" s="0" t="s">
        <v>5497</v>
      </c>
      <c r="B3008" s="0" t="s">
        <v>4522</v>
      </c>
      <c r="C3008" s="0" t="s">
        <v>13</v>
      </c>
      <c r="D3008" s="0" t="n">
        <v>0.507148309586825</v>
      </c>
      <c r="E3008" s="0" t="n">
        <v>-8.6</v>
      </c>
      <c r="F3008" s="0" t="n">
        <v>6.12021299879</v>
      </c>
      <c r="G3008" s="0" t="n">
        <v>0.42474</v>
      </c>
      <c r="H3008" s="0" t="n">
        <v>2</v>
      </c>
      <c r="I3008" s="0" t="n">
        <v>4</v>
      </c>
      <c r="J3008" s="0" t="n">
        <v>1</v>
      </c>
      <c r="K3008" s="0" t="n">
        <v>2</v>
      </c>
    </row>
    <row r="3009" customFormat="false" ht="12.8" hidden="false" customHeight="false" outlineLevel="0" collapsed="false">
      <c r="A3009" s="0" t="s">
        <v>5498</v>
      </c>
      <c r="B3009" s="0" t="s">
        <v>2904</v>
      </c>
      <c r="C3009" s="0" t="s">
        <v>13</v>
      </c>
      <c r="D3009" s="0" t="n">
        <v>0.133122654760902</v>
      </c>
      <c r="E3009" s="0" t="n">
        <v>-8.3</v>
      </c>
      <c r="F3009" s="0" t="n">
        <v>6.07597354421</v>
      </c>
      <c r="G3009" s="0" t="n">
        <v>0.30988</v>
      </c>
      <c r="H3009" s="0" t="n">
        <v>2</v>
      </c>
      <c r="I3009" s="0" t="n">
        <v>4</v>
      </c>
      <c r="J3009" s="0" t="n">
        <v>1</v>
      </c>
      <c r="K3009" s="0" t="n">
        <v>2</v>
      </c>
    </row>
    <row r="3010" customFormat="false" ht="12.8" hidden="false" customHeight="false" outlineLevel="0" collapsed="false">
      <c r="A3010" s="0" t="s">
        <v>5499</v>
      </c>
      <c r="B3010" s="0" t="s">
        <v>4924</v>
      </c>
      <c r="C3010" s="0" t="s">
        <v>13</v>
      </c>
      <c r="D3010" s="0" t="n">
        <v>0.198442860495337</v>
      </c>
      <c r="E3010" s="0" t="n">
        <v>-7.8</v>
      </c>
      <c r="F3010" s="0" t="n">
        <v>6.14280124125</v>
      </c>
      <c r="G3010" s="0" t="n">
        <v>0.43588</v>
      </c>
      <c r="H3010" s="0" t="n">
        <v>2</v>
      </c>
      <c r="I3010" s="0" t="n">
        <v>4</v>
      </c>
      <c r="J3010" s="0" t="n">
        <v>1</v>
      </c>
      <c r="K3010" s="0" t="n">
        <v>2</v>
      </c>
    </row>
    <row r="3011" customFormat="false" ht="12.8" hidden="false" customHeight="false" outlineLevel="0" collapsed="false">
      <c r="A3011" s="0" t="s">
        <v>5500</v>
      </c>
      <c r="B3011" s="0" t="s">
        <v>3228</v>
      </c>
      <c r="C3011" s="0" t="s">
        <v>13</v>
      </c>
      <c r="D3011" s="0" t="n">
        <v>0.116760160260594</v>
      </c>
      <c r="E3011" s="0" t="n">
        <v>-8.3</v>
      </c>
      <c r="F3011" s="0" t="n">
        <v>6.11614490931</v>
      </c>
      <c r="G3011" s="0" t="n">
        <v>0.71065</v>
      </c>
      <c r="H3011" s="0" t="n">
        <v>2</v>
      </c>
      <c r="I3011" s="0" t="n">
        <v>4</v>
      </c>
      <c r="J3011" s="0" t="n">
        <v>1</v>
      </c>
      <c r="K3011" s="0" t="n">
        <v>2</v>
      </c>
    </row>
    <row r="3012" customFormat="false" ht="12.8" hidden="false" customHeight="false" outlineLevel="0" collapsed="false">
      <c r="A3012" s="0" t="s">
        <v>5501</v>
      </c>
      <c r="B3012" s="0" t="s">
        <v>2932</v>
      </c>
      <c r="C3012" s="0" t="s">
        <v>13</v>
      </c>
      <c r="D3012" s="0" t="n">
        <v>0.116878892727606</v>
      </c>
      <c r="E3012" s="0" t="n">
        <v>-7.1</v>
      </c>
      <c r="F3012" s="0" t="n">
        <v>6.18451064775</v>
      </c>
      <c r="G3012" s="0" t="n">
        <v>0.22173</v>
      </c>
      <c r="H3012" s="0" t="n">
        <v>2</v>
      </c>
      <c r="I3012" s="0" t="n">
        <v>4</v>
      </c>
      <c r="J3012" s="0" t="n">
        <v>1</v>
      </c>
      <c r="K3012" s="0" t="n">
        <v>2</v>
      </c>
    </row>
    <row r="3013" customFormat="false" ht="12.8" hidden="false" customHeight="false" outlineLevel="0" collapsed="false">
      <c r="A3013" s="0" t="s">
        <v>5502</v>
      </c>
      <c r="B3013" s="0" t="s">
        <v>4530</v>
      </c>
      <c r="C3013" s="0" t="s">
        <v>13</v>
      </c>
      <c r="D3013" s="0" t="n">
        <v>0.18021439750549</v>
      </c>
      <c r="E3013" s="0" t="n">
        <v>-9.8</v>
      </c>
      <c r="F3013" s="0" t="n">
        <v>6.46441800459</v>
      </c>
      <c r="G3013" s="0" t="n">
        <v>0.82076</v>
      </c>
      <c r="H3013" s="0" t="n">
        <v>2</v>
      </c>
      <c r="I3013" s="0" t="n">
        <v>4</v>
      </c>
      <c r="J3013" s="0" t="n">
        <v>1</v>
      </c>
      <c r="K3013" s="0" t="n">
        <v>2</v>
      </c>
    </row>
    <row r="3014" customFormat="false" ht="12.8" hidden="false" customHeight="false" outlineLevel="0" collapsed="false">
      <c r="A3014" s="0" t="s">
        <v>5503</v>
      </c>
      <c r="B3014" s="0" t="s">
        <v>4186</v>
      </c>
      <c r="C3014" s="0" t="s">
        <v>13</v>
      </c>
      <c r="D3014" s="0" t="n">
        <v>0.215137405837353</v>
      </c>
      <c r="E3014" s="0" t="n">
        <v>-9.7</v>
      </c>
      <c r="F3014" s="0" t="n">
        <v>6.12016981365</v>
      </c>
      <c r="G3014" s="0" t="n">
        <v>0.52418</v>
      </c>
      <c r="H3014" s="0" t="n">
        <v>2</v>
      </c>
      <c r="I3014" s="0" t="n">
        <v>4</v>
      </c>
      <c r="J3014" s="0" t="n">
        <v>1</v>
      </c>
      <c r="K3014" s="0" t="n">
        <v>2</v>
      </c>
    </row>
    <row r="3015" customFormat="false" ht="12.8" hidden="false" customHeight="false" outlineLevel="0" collapsed="false">
      <c r="A3015" s="0" t="s">
        <v>5504</v>
      </c>
      <c r="B3015" s="0" t="s">
        <v>2654</v>
      </c>
      <c r="C3015" s="0" t="s">
        <v>13</v>
      </c>
      <c r="D3015" s="0" t="n">
        <v>0.391183085209383</v>
      </c>
      <c r="E3015" s="0" t="n">
        <v>-6.6</v>
      </c>
      <c r="F3015" s="0" t="n">
        <v>6.11467529963</v>
      </c>
      <c r="G3015" s="0" t="n">
        <v>0.17501</v>
      </c>
      <c r="H3015" s="0" t="n">
        <v>2</v>
      </c>
      <c r="I3015" s="0" t="n">
        <v>4</v>
      </c>
      <c r="J3015" s="0" t="n">
        <v>1</v>
      </c>
      <c r="K3015" s="0" t="n">
        <v>2</v>
      </c>
    </row>
    <row r="3016" customFormat="false" ht="12.8" hidden="false" customHeight="false" outlineLevel="0" collapsed="false">
      <c r="A3016" s="0" t="s">
        <v>5505</v>
      </c>
      <c r="B3016" s="0" t="s">
        <v>4552</v>
      </c>
      <c r="C3016" s="0" t="s">
        <v>13</v>
      </c>
      <c r="D3016" s="0" t="n">
        <v>0.376501511276418</v>
      </c>
      <c r="E3016" s="0" t="n">
        <v>-8.8</v>
      </c>
      <c r="F3016" s="0" t="n">
        <v>6.20840454206</v>
      </c>
      <c r="G3016" s="0" t="n">
        <v>0.60085</v>
      </c>
      <c r="H3016" s="0" t="n">
        <v>2</v>
      </c>
      <c r="I3016" s="0" t="n">
        <v>4</v>
      </c>
      <c r="J3016" s="0" t="n">
        <v>1</v>
      </c>
      <c r="K3016" s="0" t="n">
        <v>2</v>
      </c>
    </row>
    <row r="3017" customFormat="false" ht="12.8" hidden="false" customHeight="false" outlineLevel="0" collapsed="false">
      <c r="A3017" s="0" t="s">
        <v>5506</v>
      </c>
      <c r="B3017" s="0" t="s">
        <v>3920</v>
      </c>
      <c r="C3017" s="0" t="s">
        <v>13</v>
      </c>
      <c r="D3017" s="0" t="n">
        <v>0.545362268626085</v>
      </c>
      <c r="E3017" s="0" t="n">
        <v>-7.6</v>
      </c>
      <c r="F3017" s="0" t="n">
        <v>6.1678356676</v>
      </c>
      <c r="G3017" s="0" t="n">
        <v>0.34013</v>
      </c>
      <c r="H3017" s="0" t="n">
        <v>2</v>
      </c>
      <c r="I3017" s="0" t="n">
        <v>4</v>
      </c>
      <c r="J3017" s="0" t="n">
        <v>1</v>
      </c>
      <c r="K3017" s="0" t="n">
        <v>2</v>
      </c>
    </row>
    <row r="3018" customFormat="false" ht="12.8" hidden="false" customHeight="false" outlineLevel="0" collapsed="false">
      <c r="A3018" s="0" t="s">
        <v>5507</v>
      </c>
      <c r="B3018" s="0" t="s">
        <v>4624</v>
      </c>
      <c r="C3018" s="0" t="s">
        <v>16</v>
      </c>
      <c r="D3018" s="0" t="n">
        <v>0.329873364327278</v>
      </c>
      <c r="E3018" s="0" t="n">
        <v>-9.8</v>
      </c>
      <c r="F3018" s="0" t="n">
        <v>6.13148028685</v>
      </c>
      <c r="G3018" s="0" t="n">
        <v>0.66412</v>
      </c>
      <c r="H3018" s="0" t="n">
        <v>2</v>
      </c>
      <c r="I3018" s="0" t="n">
        <v>4</v>
      </c>
      <c r="J3018" s="0" t="n">
        <v>1</v>
      </c>
      <c r="K3018" s="0" t="n">
        <v>2</v>
      </c>
    </row>
    <row r="3019" customFormat="false" ht="12.8" hidden="false" customHeight="false" outlineLevel="0" collapsed="false">
      <c r="A3019" s="0" t="s">
        <v>5508</v>
      </c>
      <c r="B3019" s="0" t="s">
        <v>3298</v>
      </c>
      <c r="C3019" s="0" t="s">
        <v>13</v>
      </c>
      <c r="D3019" s="0" t="n">
        <v>0.634155422628544</v>
      </c>
      <c r="E3019" s="0" t="n">
        <v>-8.4</v>
      </c>
      <c r="F3019" s="0" t="n">
        <v>6.09653612264</v>
      </c>
      <c r="G3019" s="0" t="n">
        <v>0.52534</v>
      </c>
      <c r="H3019" s="0" t="n">
        <v>2</v>
      </c>
      <c r="I3019" s="0" t="n">
        <v>4</v>
      </c>
      <c r="J3019" s="0" t="n">
        <v>1</v>
      </c>
      <c r="K3019" s="0" t="n">
        <v>2</v>
      </c>
    </row>
    <row r="3020" customFormat="false" ht="12.8" hidden="false" customHeight="false" outlineLevel="0" collapsed="false">
      <c r="A3020" s="0" t="s">
        <v>5509</v>
      </c>
      <c r="B3020" s="0" t="s">
        <v>4440</v>
      </c>
      <c r="C3020" s="0" t="s">
        <v>13</v>
      </c>
      <c r="D3020" s="0" t="n">
        <v>0.311794517609667</v>
      </c>
      <c r="E3020" s="0" t="n">
        <v>-7.7</v>
      </c>
      <c r="F3020" s="0" t="n">
        <v>6.0762579608</v>
      </c>
      <c r="G3020" s="0" t="n">
        <v>0.60413</v>
      </c>
      <c r="H3020" s="0" t="n">
        <v>2</v>
      </c>
      <c r="I3020" s="0" t="n">
        <v>4</v>
      </c>
      <c r="J3020" s="0" t="n">
        <v>1</v>
      </c>
      <c r="K3020" s="0" t="n">
        <v>2</v>
      </c>
    </row>
    <row r="3021" customFormat="false" ht="12.8" hidden="false" customHeight="false" outlineLevel="0" collapsed="false">
      <c r="A3021" s="0" t="s">
        <v>5510</v>
      </c>
      <c r="B3021" s="0" t="s">
        <v>4630</v>
      </c>
      <c r="C3021" s="0" t="s">
        <v>13</v>
      </c>
      <c r="D3021" s="0" t="n">
        <v>0.383558754936884</v>
      </c>
      <c r="E3021" s="0" t="n">
        <v>-8.2</v>
      </c>
      <c r="F3021" s="0" t="n">
        <v>6.34964513274</v>
      </c>
      <c r="G3021" s="0" t="n">
        <v>0.35404</v>
      </c>
      <c r="H3021" s="0" t="n">
        <v>2</v>
      </c>
      <c r="I3021" s="0" t="n">
        <v>5</v>
      </c>
      <c r="J3021" s="0" t="n">
        <v>1</v>
      </c>
      <c r="K3021" s="0" t="n">
        <v>2</v>
      </c>
    </row>
    <row r="3022" customFormat="false" ht="12.8" hidden="false" customHeight="false" outlineLevel="0" collapsed="false">
      <c r="A3022" s="0" t="s">
        <v>5511</v>
      </c>
      <c r="B3022" s="0" t="s">
        <v>3814</v>
      </c>
      <c r="C3022" s="0" t="s">
        <v>16</v>
      </c>
      <c r="D3022" s="0" t="n">
        <v>0.347282691045997</v>
      </c>
      <c r="E3022" s="0" t="n">
        <v>-8.8</v>
      </c>
      <c r="F3022" s="0" t="n">
        <v>6.11935078733</v>
      </c>
      <c r="G3022" s="0" t="n">
        <v>0.38749</v>
      </c>
      <c r="H3022" s="0" t="n">
        <v>2</v>
      </c>
      <c r="I3022" s="0" t="n">
        <v>5</v>
      </c>
      <c r="J3022" s="0" t="n">
        <v>1</v>
      </c>
      <c r="K3022" s="0" t="n">
        <v>2</v>
      </c>
    </row>
    <row r="3023" customFormat="false" ht="12.8" hidden="false" customHeight="false" outlineLevel="0" collapsed="false">
      <c r="A3023" s="0" t="s">
        <v>5512</v>
      </c>
      <c r="B3023" s="0" t="s">
        <v>2860</v>
      </c>
      <c r="C3023" s="0" t="s">
        <v>13</v>
      </c>
      <c r="D3023" s="0" t="n">
        <v>0.48774247208068</v>
      </c>
      <c r="E3023" s="0" t="n">
        <v>-4</v>
      </c>
      <c r="F3023" s="0" t="n">
        <v>6.19659629132</v>
      </c>
      <c r="G3023" s="0" t="n">
        <v>0.22921</v>
      </c>
      <c r="H3023" s="0" t="n">
        <v>3</v>
      </c>
      <c r="I3023" s="0" t="n">
        <v>1</v>
      </c>
      <c r="J3023" s="0" t="n">
        <v>1</v>
      </c>
      <c r="K3023" s="0" t="n">
        <v>2</v>
      </c>
    </row>
    <row r="3024" customFormat="false" ht="12.8" hidden="false" customHeight="false" outlineLevel="0" collapsed="false">
      <c r="A3024" s="0" t="s">
        <v>5513</v>
      </c>
      <c r="B3024" s="0" t="s">
        <v>2862</v>
      </c>
      <c r="C3024" s="0" t="s">
        <v>13</v>
      </c>
      <c r="D3024" s="0" t="n">
        <v>0.572461564171759</v>
      </c>
      <c r="E3024" s="0" t="n">
        <v>-6.2</v>
      </c>
      <c r="F3024" s="0" t="n">
        <v>6.49888364063</v>
      </c>
      <c r="G3024" s="0" t="n">
        <v>0.40483</v>
      </c>
      <c r="H3024" s="0" t="n">
        <v>3</v>
      </c>
      <c r="I3024" s="0" t="n">
        <v>1</v>
      </c>
      <c r="J3024" s="0" t="n">
        <v>1</v>
      </c>
      <c r="K3024" s="0" t="n">
        <v>2</v>
      </c>
    </row>
    <row r="3025" customFormat="false" ht="12.8" hidden="false" customHeight="false" outlineLevel="0" collapsed="false">
      <c r="A3025" s="0" t="s">
        <v>5514</v>
      </c>
      <c r="B3025" s="0" t="s">
        <v>4048</v>
      </c>
      <c r="C3025" s="0" t="s">
        <v>13</v>
      </c>
      <c r="D3025" s="0" t="n">
        <v>0.515811639787641</v>
      </c>
      <c r="E3025" s="0" t="n">
        <v>-5.7</v>
      </c>
      <c r="F3025" s="0" t="n">
        <v>6.47088671986</v>
      </c>
      <c r="G3025" s="0" t="n">
        <v>0.12785</v>
      </c>
      <c r="H3025" s="0" t="n">
        <v>3</v>
      </c>
      <c r="I3025" s="0" t="n">
        <v>1</v>
      </c>
      <c r="J3025" s="0" t="n">
        <v>1</v>
      </c>
      <c r="K3025" s="0" t="n">
        <v>2</v>
      </c>
    </row>
    <row r="3026" customFormat="false" ht="12.8" hidden="false" customHeight="false" outlineLevel="0" collapsed="false">
      <c r="A3026" s="0" t="s">
        <v>5515</v>
      </c>
      <c r="B3026" s="0" t="s">
        <v>3216</v>
      </c>
      <c r="C3026" s="0" t="s">
        <v>13</v>
      </c>
      <c r="D3026" s="0" t="n">
        <v>0.455260761299973</v>
      </c>
      <c r="E3026" s="0" t="n">
        <v>-5.6</v>
      </c>
      <c r="F3026" s="0" t="n">
        <v>6.11561714493</v>
      </c>
      <c r="G3026" s="0" t="n">
        <v>0.18537</v>
      </c>
      <c r="H3026" s="0" t="n">
        <v>3</v>
      </c>
      <c r="I3026" s="0" t="n">
        <v>1</v>
      </c>
      <c r="J3026" s="0" t="n">
        <v>1</v>
      </c>
      <c r="K3026" s="0" t="n">
        <v>2</v>
      </c>
    </row>
    <row r="3027" customFormat="false" ht="12.8" hidden="false" customHeight="false" outlineLevel="0" collapsed="false">
      <c r="A3027" s="0" t="s">
        <v>5516</v>
      </c>
      <c r="B3027" s="0" t="s">
        <v>3510</v>
      </c>
      <c r="C3027" s="0" t="s">
        <v>13</v>
      </c>
      <c r="D3027" s="0" t="n">
        <v>0.607488648030185</v>
      </c>
      <c r="E3027" s="0" t="n">
        <v>-5.2</v>
      </c>
      <c r="F3027" s="0" t="n">
        <v>6.26067276319</v>
      </c>
      <c r="G3027" s="0" t="n">
        <v>0.1903</v>
      </c>
      <c r="H3027" s="0" t="n">
        <v>3</v>
      </c>
      <c r="I3027" s="0" t="n">
        <v>1</v>
      </c>
      <c r="J3027" s="0" t="n">
        <v>1</v>
      </c>
      <c r="K3027" s="0" t="n">
        <v>2</v>
      </c>
    </row>
    <row r="3028" customFormat="false" ht="12.8" hidden="false" customHeight="false" outlineLevel="0" collapsed="false">
      <c r="A3028" s="0" t="s">
        <v>5517</v>
      </c>
      <c r="B3028" s="0" t="s">
        <v>3222</v>
      </c>
      <c r="C3028" s="0" t="s">
        <v>13</v>
      </c>
      <c r="D3028" s="0" t="n">
        <v>0.617974865390284</v>
      </c>
      <c r="E3028" s="0" t="n">
        <v>-5.1</v>
      </c>
      <c r="F3028" s="0" t="n">
        <v>6.48267827476</v>
      </c>
      <c r="G3028" s="0" t="n">
        <v>0.21287</v>
      </c>
      <c r="H3028" s="0" t="n">
        <v>3</v>
      </c>
      <c r="I3028" s="0" t="n">
        <v>1</v>
      </c>
      <c r="J3028" s="0" t="n">
        <v>1</v>
      </c>
      <c r="K3028" s="0" t="n">
        <v>2</v>
      </c>
    </row>
    <row r="3029" customFormat="false" ht="12.8" hidden="false" customHeight="false" outlineLevel="0" collapsed="false">
      <c r="A3029" s="0" t="s">
        <v>5518</v>
      </c>
      <c r="B3029" s="0" t="s">
        <v>3962</v>
      </c>
      <c r="C3029" s="0" t="s">
        <v>13</v>
      </c>
      <c r="D3029" s="0" t="n">
        <v>0.518446448618781</v>
      </c>
      <c r="E3029" s="0" t="n">
        <v>-7.2</v>
      </c>
      <c r="F3029" s="0" t="n">
        <v>6.22792393359</v>
      </c>
      <c r="G3029" s="0" t="n">
        <v>0.39664</v>
      </c>
      <c r="H3029" s="0" t="n">
        <v>3</v>
      </c>
      <c r="I3029" s="0" t="n">
        <v>1</v>
      </c>
      <c r="J3029" s="0" t="n">
        <v>1</v>
      </c>
      <c r="K3029" s="0" t="n">
        <v>2</v>
      </c>
    </row>
    <row r="3030" customFormat="false" ht="12.8" hidden="false" customHeight="false" outlineLevel="0" collapsed="false">
      <c r="A3030" s="0" t="s">
        <v>5519</v>
      </c>
      <c r="B3030" s="0" t="s">
        <v>3334</v>
      </c>
      <c r="C3030" s="0" t="s">
        <v>13</v>
      </c>
      <c r="D3030" s="0" t="n">
        <v>0.235378225987476</v>
      </c>
      <c r="E3030" s="0" t="n">
        <v>-7.7</v>
      </c>
      <c r="F3030" s="0" t="n">
        <v>6.13029085206</v>
      </c>
      <c r="G3030" s="0" t="n">
        <v>0.47655</v>
      </c>
      <c r="H3030" s="0" t="n">
        <v>3</v>
      </c>
      <c r="I3030" s="0" t="n">
        <v>1</v>
      </c>
      <c r="J3030" s="0" t="n">
        <v>1</v>
      </c>
      <c r="K3030" s="0" t="n">
        <v>2</v>
      </c>
    </row>
    <row r="3031" customFormat="false" ht="12.8" hidden="false" customHeight="false" outlineLevel="0" collapsed="false">
      <c r="A3031" s="0" t="s">
        <v>5520</v>
      </c>
      <c r="B3031" s="0" t="s">
        <v>2928</v>
      </c>
      <c r="C3031" s="0" t="s">
        <v>13</v>
      </c>
      <c r="D3031" s="0" t="n">
        <v>0.550139566306491</v>
      </c>
      <c r="E3031" s="0" t="n">
        <v>-6</v>
      </c>
      <c r="F3031" s="0" t="n">
        <v>6.07390138485</v>
      </c>
      <c r="G3031" s="0" t="n">
        <v>0.25276</v>
      </c>
      <c r="H3031" s="0" t="n">
        <v>3</v>
      </c>
      <c r="I3031" s="0" t="n">
        <v>1</v>
      </c>
      <c r="J3031" s="0" t="n">
        <v>1</v>
      </c>
      <c r="K3031" s="0" t="n">
        <v>2</v>
      </c>
    </row>
    <row r="3032" customFormat="false" ht="12.8" hidden="false" customHeight="false" outlineLevel="0" collapsed="false">
      <c r="A3032" s="0" t="s">
        <v>5521</v>
      </c>
      <c r="B3032" s="0" t="s">
        <v>4152</v>
      </c>
      <c r="C3032" s="0" t="s">
        <v>13</v>
      </c>
      <c r="D3032" s="0" t="n">
        <v>0.361640511806956</v>
      </c>
      <c r="E3032" s="0" t="n">
        <v>-5.8</v>
      </c>
      <c r="F3032" s="0" t="n">
        <v>6.15093155246</v>
      </c>
      <c r="G3032" s="0" t="n">
        <v>0.07118</v>
      </c>
      <c r="H3032" s="0" t="n">
        <v>3</v>
      </c>
      <c r="I3032" s="0" t="n">
        <v>1</v>
      </c>
      <c r="J3032" s="0" t="n">
        <v>1</v>
      </c>
      <c r="K3032" s="0" t="n">
        <v>2</v>
      </c>
    </row>
    <row r="3033" customFormat="false" ht="12.8" hidden="false" customHeight="false" outlineLevel="0" collapsed="false">
      <c r="A3033" s="0" t="s">
        <v>5522</v>
      </c>
      <c r="B3033" s="0" t="s">
        <v>2930</v>
      </c>
      <c r="C3033" s="0" t="s">
        <v>13</v>
      </c>
      <c r="D3033" s="0" t="n">
        <v>0.434274326605443</v>
      </c>
      <c r="E3033" s="0" t="n">
        <v>-5.1</v>
      </c>
      <c r="F3033" s="0" t="n">
        <v>6.09590377069</v>
      </c>
      <c r="G3033" s="0" t="n">
        <v>0.10358</v>
      </c>
      <c r="H3033" s="0" t="n">
        <v>3</v>
      </c>
      <c r="I3033" s="0" t="n">
        <v>1</v>
      </c>
      <c r="J3033" s="0" t="n">
        <v>1</v>
      </c>
      <c r="K3033" s="0" t="n">
        <v>2</v>
      </c>
    </row>
    <row r="3034" customFormat="false" ht="12.8" hidden="false" customHeight="false" outlineLevel="0" collapsed="false">
      <c r="A3034" s="0" t="s">
        <v>5523</v>
      </c>
      <c r="B3034" s="0" t="s">
        <v>4246</v>
      </c>
      <c r="C3034" s="0" t="s">
        <v>13</v>
      </c>
      <c r="D3034" s="0" t="n">
        <v>0.593173099715983</v>
      </c>
      <c r="E3034" s="0" t="n">
        <v>-4.4</v>
      </c>
      <c r="F3034" s="0" t="n">
        <v>6.50759098035</v>
      </c>
      <c r="G3034" s="0" t="n">
        <v>0.16267</v>
      </c>
      <c r="H3034" s="0" t="n">
        <v>3</v>
      </c>
      <c r="I3034" s="0" t="n">
        <v>1</v>
      </c>
      <c r="J3034" s="0" t="n">
        <v>1</v>
      </c>
      <c r="K3034" s="0" t="n">
        <v>2</v>
      </c>
    </row>
    <row r="3035" customFormat="false" ht="12.8" hidden="false" customHeight="false" outlineLevel="0" collapsed="false">
      <c r="A3035" s="0" t="s">
        <v>5524</v>
      </c>
      <c r="B3035" s="0" t="s">
        <v>3682</v>
      </c>
      <c r="C3035" s="0" t="s">
        <v>13</v>
      </c>
      <c r="D3035" s="0" t="n">
        <v>0.123320503600929</v>
      </c>
      <c r="E3035" s="0" t="n">
        <v>-6.8</v>
      </c>
      <c r="F3035" s="0" t="n">
        <v>6.05120034333</v>
      </c>
      <c r="G3035" s="0" t="n">
        <v>0.34268</v>
      </c>
      <c r="H3035" s="0" t="n">
        <v>3</v>
      </c>
      <c r="I3035" s="0" t="n">
        <v>1</v>
      </c>
      <c r="J3035" s="0" t="n">
        <v>1</v>
      </c>
      <c r="K3035" s="0" t="n">
        <v>2</v>
      </c>
    </row>
    <row r="3036" customFormat="false" ht="12.8" hidden="false" customHeight="false" outlineLevel="0" collapsed="false">
      <c r="A3036" s="0" t="s">
        <v>5525</v>
      </c>
      <c r="B3036" s="0" t="s">
        <v>4248</v>
      </c>
      <c r="C3036" s="0" t="s">
        <v>13</v>
      </c>
      <c r="D3036" s="0" t="n">
        <v>0.598286195171995</v>
      </c>
      <c r="E3036" s="0" t="n">
        <v>-1.9</v>
      </c>
      <c r="F3036" s="0" t="n">
        <v>6.43878796747</v>
      </c>
      <c r="G3036" s="0" t="n">
        <v>0.30635</v>
      </c>
      <c r="H3036" s="0" t="n">
        <v>3</v>
      </c>
      <c r="I3036" s="0" t="n">
        <v>1</v>
      </c>
      <c r="J3036" s="0" t="n">
        <v>1</v>
      </c>
      <c r="K3036" s="0" t="n">
        <v>2</v>
      </c>
    </row>
    <row r="3037" customFormat="false" ht="12.8" hidden="false" customHeight="false" outlineLevel="0" collapsed="false">
      <c r="A3037" s="0" t="s">
        <v>5526</v>
      </c>
      <c r="B3037" s="0" t="s">
        <v>3232</v>
      </c>
      <c r="C3037" s="0" t="s">
        <v>16</v>
      </c>
      <c r="D3037" s="0" t="n">
        <v>0.486800332025336</v>
      </c>
      <c r="E3037" s="0" t="n">
        <v>-5.4</v>
      </c>
      <c r="F3037" s="0" t="n">
        <v>6.22077859024</v>
      </c>
      <c r="G3037" s="0" t="n">
        <v>0.20633</v>
      </c>
      <c r="H3037" s="0" t="n">
        <v>3</v>
      </c>
      <c r="I3037" s="0" t="n">
        <v>1</v>
      </c>
      <c r="J3037" s="0" t="n">
        <v>1</v>
      </c>
      <c r="K3037" s="0" t="n">
        <v>2</v>
      </c>
    </row>
    <row r="3038" customFormat="false" ht="12.8" hidden="false" customHeight="false" outlineLevel="0" collapsed="false">
      <c r="A3038" s="0" t="s">
        <v>5527</v>
      </c>
      <c r="B3038" s="0" t="s">
        <v>2964</v>
      </c>
      <c r="C3038" s="0" t="s">
        <v>13</v>
      </c>
      <c r="D3038" s="0" t="n">
        <v>0.357157031463213</v>
      </c>
      <c r="E3038" s="0" t="n">
        <v>-5.4</v>
      </c>
      <c r="F3038" s="0" t="n">
        <v>6.05378775515</v>
      </c>
      <c r="G3038" s="0" t="n">
        <v>0.29598</v>
      </c>
      <c r="H3038" s="0" t="n">
        <v>3</v>
      </c>
      <c r="I3038" s="0" t="n">
        <v>1</v>
      </c>
      <c r="J3038" s="0" t="n">
        <v>1</v>
      </c>
      <c r="K3038" s="0" t="n">
        <v>2</v>
      </c>
    </row>
    <row r="3039" customFormat="false" ht="12.8" hidden="false" customHeight="false" outlineLevel="0" collapsed="false">
      <c r="A3039" s="0" t="s">
        <v>5528</v>
      </c>
      <c r="B3039" s="0" t="s">
        <v>2970</v>
      </c>
      <c r="C3039" s="0" t="s">
        <v>13</v>
      </c>
      <c r="D3039" s="0" t="n">
        <v>0.518977979681333</v>
      </c>
      <c r="E3039" s="0" t="n">
        <v>-3.9</v>
      </c>
      <c r="F3039" s="0" t="n">
        <v>6.15329911711</v>
      </c>
      <c r="G3039" s="0" t="n">
        <v>0.35564</v>
      </c>
      <c r="H3039" s="0" t="n">
        <v>3</v>
      </c>
      <c r="I3039" s="0" t="n">
        <v>1</v>
      </c>
      <c r="J3039" s="0" t="n">
        <v>1</v>
      </c>
      <c r="K3039" s="0" t="n">
        <v>2</v>
      </c>
    </row>
    <row r="3040" customFormat="false" ht="12.8" hidden="false" customHeight="false" outlineLevel="0" collapsed="false">
      <c r="A3040" s="0" t="s">
        <v>5529</v>
      </c>
      <c r="B3040" s="0" t="s">
        <v>3646</v>
      </c>
      <c r="C3040" s="0" t="s">
        <v>13</v>
      </c>
      <c r="D3040" s="0" t="n">
        <v>0.386551947198069</v>
      </c>
      <c r="E3040" s="0" t="n">
        <v>-6</v>
      </c>
      <c r="F3040" s="0" t="n">
        <v>6.04247501352</v>
      </c>
      <c r="G3040" s="0" t="n">
        <v>0.36101</v>
      </c>
      <c r="H3040" s="0" t="n">
        <v>3</v>
      </c>
      <c r="I3040" s="0" t="n">
        <v>1</v>
      </c>
      <c r="J3040" s="0" t="n">
        <v>1</v>
      </c>
      <c r="K3040" s="0" t="n">
        <v>2</v>
      </c>
    </row>
    <row r="3041" customFormat="false" ht="12.8" hidden="false" customHeight="false" outlineLevel="0" collapsed="false">
      <c r="A3041" s="0" t="s">
        <v>5530</v>
      </c>
      <c r="B3041" s="0" t="s">
        <v>4688</v>
      </c>
      <c r="C3041" s="0" t="s">
        <v>13</v>
      </c>
      <c r="D3041" s="0" t="n">
        <v>0.256203033462225</v>
      </c>
      <c r="E3041" s="0" t="n">
        <v>-5</v>
      </c>
      <c r="F3041" s="0" t="n">
        <v>6.09266631285</v>
      </c>
      <c r="G3041" s="0" t="n">
        <v>0.58469</v>
      </c>
      <c r="H3041" s="0" t="n">
        <v>3</v>
      </c>
      <c r="I3041" s="0" t="n">
        <v>1</v>
      </c>
      <c r="J3041" s="0" t="n">
        <v>1</v>
      </c>
      <c r="K3041" s="0" t="n">
        <v>2</v>
      </c>
    </row>
    <row r="3042" customFormat="false" ht="12.8" hidden="false" customHeight="false" outlineLevel="0" collapsed="false">
      <c r="A3042" s="0" t="s">
        <v>5531</v>
      </c>
      <c r="B3042" s="0" t="s">
        <v>3976</v>
      </c>
      <c r="C3042" s="0" t="s">
        <v>13</v>
      </c>
      <c r="D3042" s="0" t="n">
        <v>0.62452398512855</v>
      </c>
      <c r="E3042" s="0" t="n">
        <v>-5.2</v>
      </c>
      <c r="F3042" s="0" t="n">
        <v>6.51920358285</v>
      </c>
      <c r="G3042" s="0" t="n">
        <v>0.21398</v>
      </c>
      <c r="H3042" s="0" t="n">
        <v>3</v>
      </c>
      <c r="I3042" s="0" t="n">
        <v>1</v>
      </c>
      <c r="J3042" s="0" t="n">
        <v>1</v>
      </c>
      <c r="K3042" s="0" t="n">
        <v>2</v>
      </c>
    </row>
    <row r="3043" customFormat="false" ht="12.8" hidden="false" customHeight="false" outlineLevel="0" collapsed="false">
      <c r="A3043" s="0" t="s">
        <v>5532</v>
      </c>
      <c r="B3043" s="0" t="s">
        <v>3242</v>
      </c>
      <c r="C3043" s="0" t="s">
        <v>13</v>
      </c>
      <c r="D3043" s="0" t="n">
        <v>0.339184937729624</v>
      </c>
      <c r="E3043" s="0" t="n">
        <v>-2.5</v>
      </c>
      <c r="F3043" s="0" t="n">
        <v>6.09977498308</v>
      </c>
      <c r="G3043" s="0" t="n">
        <v>0.06555</v>
      </c>
      <c r="H3043" s="0" t="n">
        <v>3</v>
      </c>
      <c r="I3043" s="0" t="n">
        <v>1</v>
      </c>
      <c r="J3043" s="0" t="n">
        <v>1</v>
      </c>
      <c r="K3043" s="0" t="n">
        <v>2</v>
      </c>
    </row>
    <row r="3044" customFormat="false" ht="12.8" hidden="false" customHeight="false" outlineLevel="0" collapsed="false">
      <c r="A3044" s="0" t="s">
        <v>5533</v>
      </c>
      <c r="B3044" s="0" t="s">
        <v>3852</v>
      </c>
      <c r="C3044" s="0" t="s">
        <v>13</v>
      </c>
      <c r="D3044" s="0" t="n">
        <v>0.629976105965242</v>
      </c>
      <c r="E3044" s="0" t="n">
        <v>-7</v>
      </c>
      <c r="F3044" s="0" t="n">
        <v>6.90518160343</v>
      </c>
      <c r="G3044" s="0" t="n">
        <v>0.48603</v>
      </c>
      <c r="H3044" s="0" t="n">
        <v>3</v>
      </c>
      <c r="I3044" s="0" t="n">
        <v>1</v>
      </c>
      <c r="J3044" s="0" t="n">
        <v>1</v>
      </c>
      <c r="K3044" s="0" t="n">
        <v>2</v>
      </c>
    </row>
    <row r="3045" customFormat="false" ht="12.8" hidden="false" customHeight="false" outlineLevel="0" collapsed="false">
      <c r="A3045" s="0" t="s">
        <v>5534</v>
      </c>
      <c r="B3045" s="0" t="s">
        <v>3020</v>
      </c>
      <c r="C3045" s="0" t="s">
        <v>13</v>
      </c>
      <c r="D3045" s="0" t="n">
        <v>0.38638326933572</v>
      </c>
      <c r="E3045" s="0" t="n">
        <v>-7.6</v>
      </c>
      <c r="F3045" s="0" t="n">
        <v>6.209543594</v>
      </c>
      <c r="G3045" s="0" t="n">
        <v>0.15932</v>
      </c>
      <c r="H3045" s="0" t="n">
        <v>3</v>
      </c>
      <c r="I3045" s="0" t="n">
        <v>1</v>
      </c>
      <c r="J3045" s="0" t="n">
        <v>1</v>
      </c>
      <c r="K3045" s="0" t="n">
        <v>2</v>
      </c>
    </row>
    <row r="3046" customFormat="false" ht="12.8" hidden="false" customHeight="false" outlineLevel="0" collapsed="false">
      <c r="A3046" s="0" t="s">
        <v>5535</v>
      </c>
      <c r="B3046" s="0" t="s">
        <v>4300</v>
      </c>
      <c r="C3046" s="0" t="s">
        <v>13</v>
      </c>
      <c r="D3046" s="0" t="n">
        <v>0.481381880188834</v>
      </c>
      <c r="E3046" s="0" t="n">
        <v>-8.2</v>
      </c>
      <c r="F3046" s="0" t="n">
        <v>6.13603789429</v>
      </c>
      <c r="G3046" s="0" t="n">
        <v>0.63609</v>
      </c>
      <c r="H3046" s="0" t="n">
        <v>3</v>
      </c>
      <c r="I3046" s="0" t="n">
        <v>1</v>
      </c>
      <c r="J3046" s="0" t="n">
        <v>1</v>
      </c>
      <c r="K3046" s="0" t="n">
        <v>2</v>
      </c>
    </row>
    <row r="3047" customFormat="false" ht="12.8" hidden="false" customHeight="false" outlineLevel="0" collapsed="false">
      <c r="A3047" s="0" t="s">
        <v>5536</v>
      </c>
      <c r="B3047" s="0" t="s">
        <v>4608</v>
      </c>
      <c r="C3047" s="0" t="s">
        <v>13</v>
      </c>
      <c r="D3047" s="0" t="n">
        <v>0.616075048209686</v>
      </c>
      <c r="E3047" s="0" t="n">
        <v>-6.7</v>
      </c>
      <c r="F3047" s="0" t="n">
        <v>6.29001532689</v>
      </c>
      <c r="G3047" s="0" t="n">
        <v>0.25651</v>
      </c>
      <c r="H3047" s="0" t="n">
        <v>3</v>
      </c>
      <c r="I3047" s="0" t="n">
        <v>1</v>
      </c>
      <c r="J3047" s="0" t="n">
        <v>1</v>
      </c>
      <c r="K3047" s="0" t="n">
        <v>2</v>
      </c>
    </row>
    <row r="3048" customFormat="false" ht="12.8" hidden="false" customHeight="false" outlineLevel="0" collapsed="false">
      <c r="A3048" s="0" t="s">
        <v>5537</v>
      </c>
      <c r="B3048" s="0" t="s">
        <v>3054</v>
      </c>
      <c r="C3048" s="0" t="s">
        <v>13</v>
      </c>
      <c r="D3048" s="0" t="n">
        <v>0.104911135647335</v>
      </c>
      <c r="E3048" s="0" t="n">
        <v>-5.6</v>
      </c>
      <c r="F3048" s="0" t="n">
        <v>6.01368277597</v>
      </c>
      <c r="G3048" s="0" t="n">
        <v>0.09323</v>
      </c>
      <c r="H3048" s="0" t="n">
        <v>3</v>
      </c>
      <c r="I3048" s="0" t="n">
        <v>1</v>
      </c>
      <c r="J3048" s="0" t="n">
        <v>1</v>
      </c>
      <c r="K3048" s="0" t="n">
        <v>2</v>
      </c>
    </row>
    <row r="3049" customFormat="false" ht="12.8" hidden="false" customHeight="false" outlineLevel="0" collapsed="false">
      <c r="A3049" s="0" t="s">
        <v>5538</v>
      </c>
      <c r="B3049" s="0" t="s">
        <v>4004</v>
      </c>
      <c r="C3049" s="0" t="s">
        <v>13</v>
      </c>
      <c r="D3049" s="0" t="n">
        <v>0.589608825423029</v>
      </c>
      <c r="E3049" s="0" t="n">
        <v>-3.7</v>
      </c>
      <c r="F3049" s="0" t="n">
        <v>6.62994789095</v>
      </c>
      <c r="G3049" s="0" t="n">
        <v>0.19231</v>
      </c>
      <c r="H3049" s="0" t="n">
        <v>3</v>
      </c>
      <c r="I3049" s="0" t="n">
        <v>1</v>
      </c>
      <c r="J3049" s="0" t="n">
        <v>1</v>
      </c>
      <c r="K3049" s="0" t="n">
        <v>2</v>
      </c>
    </row>
    <row r="3050" customFormat="false" ht="12.8" hidden="false" customHeight="false" outlineLevel="0" collapsed="false">
      <c r="A3050" s="0" t="s">
        <v>5539</v>
      </c>
      <c r="B3050" s="0" t="s">
        <v>3090</v>
      </c>
      <c r="C3050" s="0" t="s">
        <v>13</v>
      </c>
      <c r="D3050" s="0" t="n">
        <v>0.418764568161123</v>
      </c>
      <c r="E3050" s="0" t="n">
        <v>-5.7</v>
      </c>
      <c r="F3050" s="0" t="n">
        <v>6.46537637451</v>
      </c>
      <c r="G3050" s="0" t="n">
        <v>0.2916</v>
      </c>
      <c r="H3050" s="0" t="n">
        <v>3</v>
      </c>
      <c r="I3050" s="0" t="n">
        <v>1</v>
      </c>
      <c r="J3050" s="0" t="n">
        <v>1</v>
      </c>
      <c r="K3050" s="0" t="n">
        <v>2</v>
      </c>
    </row>
    <row r="3051" customFormat="false" ht="12.8" hidden="false" customHeight="false" outlineLevel="0" collapsed="false">
      <c r="A3051" s="0" t="s">
        <v>5540</v>
      </c>
      <c r="B3051" s="0" t="s">
        <v>4612</v>
      </c>
      <c r="C3051" s="0" t="s">
        <v>13</v>
      </c>
      <c r="D3051" s="0" t="n">
        <v>0.373614187869358</v>
      </c>
      <c r="E3051" s="0" t="n">
        <v>-7.7</v>
      </c>
      <c r="F3051" s="0" t="n">
        <v>6.08686071231</v>
      </c>
      <c r="G3051" s="0" t="n">
        <v>0.20718</v>
      </c>
      <c r="H3051" s="0" t="n">
        <v>3</v>
      </c>
      <c r="I3051" s="0" t="n">
        <v>1</v>
      </c>
      <c r="J3051" s="0" t="n">
        <v>1</v>
      </c>
      <c r="K3051" s="0" t="n">
        <v>2</v>
      </c>
    </row>
    <row r="3052" customFormat="false" ht="12.8" hidden="false" customHeight="false" outlineLevel="0" collapsed="false">
      <c r="A3052" s="0" t="s">
        <v>5541</v>
      </c>
      <c r="B3052" s="0" t="s">
        <v>4826</v>
      </c>
      <c r="C3052" s="0" t="s">
        <v>13</v>
      </c>
      <c r="D3052" s="0" t="n">
        <v>0.453070798351624</v>
      </c>
      <c r="E3052" s="0" t="n">
        <v>-8.6</v>
      </c>
      <c r="F3052" s="0" t="n">
        <v>6.19100139283</v>
      </c>
      <c r="G3052" s="0" t="n">
        <v>0.50117</v>
      </c>
      <c r="H3052" s="0" t="n">
        <v>3</v>
      </c>
      <c r="I3052" s="0" t="n">
        <v>1</v>
      </c>
      <c r="J3052" s="0" t="n">
        <v>1</v>
      </c>
      <c r="K3052" s="0" t="n">
        <v>2</v>
      </c>
    </row>
    <row r="3053" customFormat="false" ht="12.8" hidden="false" customHeight="false" outlineLevel="0" collapsed="false">
      <c r="A3053" s="0" t="s">
        <v>5542</v>
      </c>
      <c r="B3053" s="0" t="s">
        <v>3836</v>
      </c>
      <c r="C3053" s="0" t="s">
        <v>13</v>
      </c>
      <c r="D3053" s="0" t="n">
        <v>0.632814345117114</v>
      </c>
      <c r="E3053" s="0" t="n">
        <v>-8</v>
      </c>
      <c r="F3053" s="0" t="n">
        <v>6.59392034035</v>
      </c>
      <c r="G3053" s="0" t="n">
        <v>0.41525</v>
      </c>
      <c r="H3053" s="0" t="n">
        <v>3</v>
      </c>
      <c r="I3053" s="0" t="n">
        <v>1</v>
      </c>
      <c r="J3053" s="0" t="n">
        <v>1</v>
      </c>
      <c r="K3053" s="0" t="n">
        <v>2</v>
      </c>
    </row>
    <row r="3054" customFormat="false" ht="12.8" hidden="false" customHeight="false" outlineLevel="0" collapsed="false">
      <c r="A3054" s="0" t="s">
        <v>5543</v>
      </c>
      <c r="B3054" s="0" t="s">
        <v>4756</v>
      </c>
      <c r="C3054" s="0" t="s">
        <v>13</v>
      </c>
      <c r="D3054" s="0" t="n">
        <v>0.722007393808552</v>
      </c>
      <c r="E3054" s="0" t="n">
        <v>3.2</v>
      </c>
      <c r="F3054" s="0" t="n">
        <v>6.42746266513</v>
      </c>
      <c r="G3054" s="0" t="n">
        <v>0.37012</v>
      </c>
      <c r="H3054" s="0" t="n">
        <v>3</v>
      </c>
      <c r="I3054" s="0" t="n">
        <v>1</v>
      </c>
      <c r="J3054" s="0" t="n">
        <v>1</v>
      </c>
      <c r="K3054" s="0" t="n">
        <v>2</v>
      </c>
    </row>
    <row r="3055" customFormat="false" ht="12.8" hidden="false" customHeight="false" outlineLevel="0" collapsed="false">
      <c r="A3055" s="0" t="s">
        <v>5544</v>
      </c>
      <c r="B3055" s="0" t="s">
        <v>3314</v>
      </c>
      <c r="C3055" s="0" t="s">
        <v>13</v>
      </c>
      <c r="D3055" s="0" t="n">
        <v>0.526476062582123</v>
      </c>
      <c r="E3055" s="0" t="n">
        <v>-5.8</v>
      </c>
      <c r="F3055" s="0" t="n">
        <v>6.06180313095</v>
      </c>
      <c r="G3055" s="0" t="n">
        <v>0.3514</v>
      </c>
      <c r="H3055" s="0" t="n">
        <v>3</v>
      </c>
      <c r="I3055" s="0" t="n">
        <v>1</v>
      </c>
      <c r="J3055" s="0" t="n">
        <v>1</v>
      </c>
      <c r="K3055" s="0" t="n">
        <v>2</v>
      </c>
    </row>
    <row r="3056" customFormat="false" ht="12.8" hidden="false" customHeight="false" outlineLevel="0" collapsed="false">
      <c r="A3056" s="0" t="s">
        <v>5545</v>
      </c>
      <c r="B3056" s="0" t="s">
        <v>4316</v>
      </c>
      <c r="C3056" s="0" t="s">
        <v>13</v>
      </c>
      <c r="D3056" s="0" t="n">
        <v>0.388276579826381</v>
      </c>
      <c r="E3056" s="0" t="n">
        <v>-3.2</v>
      </c>
      <c r="F3056" s="0" t="n">
        <v>6.1305428392</v>
      </c>
      <c r="G3056" s="0" t="n">
        <v>0.334</v>
      </c>
      <c r="H3056" s="0" t="n">
        <v>3</v>
      </c>
      <c r="I3056" s="0" t="n">
        <v>1</v>
      </c>
      <c r="J3056" s="0" t="n">
        <v>1</v>
      </c>
      <c r="K3056" s="0" t="n">
        <v>2</v>
      </c>
    </row>
    <row r="3057" customFormat="false" ht="12.8" hidden="false" customHeight="false" outlineLevel="0" collapsed="false">
      <c r="A3057" s="0" t="s">
        <v>5546</v>
      </c>
      <c r="B3057" s="0" t="s">
        <v>3668</v>
      </c>
      <c r="C3057" s="0" t="s">
        <v>13</v>
      </c>
      <c r="D3057" s="0" t="n">
        <v>0.305391882638254</v>
      </c>
      <c r="E3057" s="0" t="n">
        <v>-6.8</v>
      </c>
      <c r="F3057" s="0" t="n">
        <v>6.27334122532</v>
      </c>
      <c r="G3057" s="0" t="n">
        <v>0.60133</v>
      </c>
      <c r="H3057" s="0" t="n">
        <v>3</v>
      </c>
      <c r="I3057" s="0" t="n">
        <v>1</v>
      </c>
      <c r="J3057" s="0" t="n">
        <v>1</v>
      </c>
      <c r="K3057" s="0" t="n">
        <v>2</v>
      </c>
    </row>
    <row r="3058" customFormat="false" ht="12.8" hidden="false" customHeight="false" outlineLevel="0" collapsed="false">
      <c r="A3058" s="0" t="s">
        <v>5547</v>
      </c>
      <c r="B3058" s="0" t="s">
        <v>4486</v>
      </c>
      <c r="C3058" s="0" t="s">
        <v>13</v>
      </c>
      <c r="D3058" s="0" t="n">
        <v>0.400642413315111</v>
      </c>
      <c r="E3058" s="0" t="n">
        <v>-5.9</v>
      </c>
      <c r="F3058" s="0" t="n">
        <v>5.95</v>
      </c>
      <c r="G3058" s="0" t="n">
        <v>0.61283</v>
      </c>
      <c r="H3058" s="0" t="n">
        <v>3</v>
      </c>
      <c r="I3058" s="0" t="n">
        <v>1</v>
      </c>
      <c r="J3058" s="0" t="n">
        <v>1</v>
      </c>
      <c r="K3058" s="0" t="n">
        <v>2</v>
      </c>
    </row>
    <row r="3059" customFormat="false" ht="12.8" hidden="false" customHeight="false" outlineLevel="0" collapsed="false">
      <c r="A3059" s="0" t="s">
        <v>5548</v>
      </c>
      <c r="B3059" s="0" t="s">
        <v>4286</v>
      </c>
      <c r="C3059" s="0" t="s">
        <v>13</v>
      </c>
      <c r="D3059" s="0" t="n">
        <v>0.419994273393367</v>
      </c>
      <c r="E3059" s="0" t="n">
        <v>-7.6</v>
      </c>
      <c r="F3059" s="0" t="n">
        <v>6.00895790009</v>
      </c>
      <c r="G3059" s="0" t="n">
        <v>0.60331</v>
      </c>
      <c r="H3059" s="0" t="n">
        <v>3</v>
      </c>
      <c r="I3059" s="0" t="n">
        <v>1</v>
      </c>
      <c r="J3059" s="0" t="n">
        <v>1</v>
      </c>
      <c r="K3059" s="0" t="n">
        <v>2</v>
      </c>
    </row>
    <row r="3060" customFormat="false" ht="12.8" hidden="false" customHeight="false" outlineLevel="0" collapsed="false">
      <c r="A3060" s="0" t="s">
        <v>5549</v>
      </c>
      <c r="B3060" s="0" t="s">
        <v>4288</v>
      </c>
      <c r="C3060" s="0" t="s">
        <v>13</v>
      </c>
      <c r="D3060" s="0" t="n">
        <v>0.529620235795028</v>
      </c>
      <c r="E3060" s="0" t="n">
        <v>-2.7</v>
      </c>
      <c r="F3060" s="0" t="n">
        <v>6.21418019719</v>
      </c>
      <c r="G3060" s="0" t="n">
        <v>0.29422</v>
      </c>
      <c r="H3060" s="0" t="n">
        <v>3</v>
      </c>
      <c r="I3060" s="0" t="n">
        <v>2</v>
      </c>
      <c r="J3060" s="0" t="n">
        <v>1</v>
      </c>
      <c r="K3060" s="0" t="n">
        <v>2</v>
      </c>
    </row>
    <row r="3061" customFormat="false" ht="12.8" hidden="false" customHeight="false" outlineLevel="0" collapsed="false">
      <c r="A3061" s="0" t="s">
        <v>5550</v>
      </c>
      <c r="B3061" s="0" t="s">
        <v>3872</v>
      </c>
      <c r="C3061" s="0" t="s">
        <v>13</v>
      </c>
      <c r="D3061" s="0" t="n">
        <v>0.867674156070194</v>
      </c>
      <c r="E3061" s="0" t="n">
        <v>-7.6</v>
      </c>
      <c r="F3061" s="0" t="n">
        <v>6.2033158062</v>
      </c>
      <c r="G3061" s="0" t="n">
        <v>0.4593</v>
      </c>
      <c r="H3061" s="0" t="n">
        <v>3</v>
      </c>
      <c r="I3061" s="0" t="n">
        <v>2</v>
      </c>
      <c r="J3061" s="0" t="n">
        <v>1</v>
      </c>
      <c r="K3061" s="0" t="n">
        <v>2</v>
      </c>
    </row>
    <row r="3062" customFormat="false" ht="12.8" hidden="false" customHeight="false" outlineLevel="0" collapsed="false">
      <c r="A3062" s="0" t="s">
        <v>5551</v>
      </c>
      <c r="B3062" s="0" t="s">
        <v>4050</v>
      </c>
      <c r="C3062" s="0" t="s">
        <v>13</v>
      </c>
      <c r="D3062" s="0" t="n">
        <v>0.642842831564118</v>
      </c>
      <c r="E3062" s="0" t="n">
        <v>-5.7</v>
      </c>
      <c r="F3062" s="0" t="n">
        <v>6.32843592302</v>
      </c>
      <c r="G3062" s="0" t="n">
        <v>0.36932</v>
      </c>
      <c r="H3062" s="0" t="n">
        <v>3</v>
      </c>
      <c r="I3062" s="0" t="n">
        <v>2</v>
      </c>
      <c r="J3062" s="0" t="n">
        <v>1</v>
      </c>
      <c r="K3062" s="0" t="n">
        <v>2</v>
      </c>
    </row>
    <row r="3063" customFormat="false" ht="12.8" hidden="false" customHeight="false" outlineLevel="0" collapsed="false">
      <c r="A3063" s="0" t="s">
        <v>5552</v>
      </c>
      <c r="B3063" s="0" t="s">
        <v>4510</v>
      </c>
      <c r="C3063" s="0" t="s">
        <v>13</v>
      </c>
      <c r="D3063" s="0" t="n">
        <v>0.0650352838679764</v>
      </c>
      <c r="E3063" s="0" t="n">
        <v>-6.6</v>
      </c>
      <c r="F3063" s="0" t="n">
        <v>5.99502827342</v>
      </c>
      <c r="G3063" s="0" t="n">
        <v>0.538</v>
      </c>
      <c r="H3063" s="0" t="n">
        <v>3</v>
      </c>
      <c r="I3063" s="0" t="n">
        <v>2</v>
      </c>
      <c r="J3063" s="0" t="n">
        <v>1</v>
      </c>
      <c r="K3063" s="0" t="n">
        <v>2</v>
      </c>
    </row>
    <row r="3064" customFormat="false" ht="12.8" hidden="false" customHeight="false" outlineLevel="0" collapsed="false">
      <c r="A3064" s="0" t="s">
        <v>5553</v>
      </c>
      <c r="B3064" s="0" t="s">
        <v>3380</v>
      </c>
      <c r="C3064" s="0" t="s">
        <v>13</v>
      </c>
      <c r="D3064" s="0" t="n">
        <v>0.720148790976546</v>
      </c>
      <c r="E3064" s="0" t="n">
        <v>-6.6</v>
      </c>
      <c r="F3064" s="0" t="n">
        <v>6.07265296521</v>
      </c>
      <c r="G3064" s="0" t="n">
        <v>0.25086</v>
      </c>
      <c r="H3064" s="0" t="n">
        <v>3</v>
      </c>
      <c r="I3064" s="0" t="n">
        <v>2</v>
      </c>
      <c r="J3064" s="0" t="n">
        <v>1</v>
      </c>
      <c r="K3064" s="0" t="n">
        <v>2</v>
      </c>
    </row>
    <row r="3065" customFormat="false" ht="12.8" hidden="false" customHeight="false" outlineLevel="0" collapsed="false">
      <c r="A3065" s="0" t="s">
        <v>5554</v>
      </c>
      <c r="B3065" s="0" t="s">
        <v>4198</v>
      </c>
      <c r="C3065" s="0" t="s">
        <v>13</v>
      </c>
      <c r="D3065" s="0" t="n">
        <v>0.480430068124447</v>
      </c>
      <c r="E3065" s="0" t="n">
        <v>-3.7</v>
      </c>
      <c r="F3065" s="0" t="n">
        <v>6.24285546687</v>
      </c>
      <c r="G3065" s="0" t="n">
        <v>0.35386</v>
      </c>
      <c r="H3065" s="0" t="n">
        <v>3</v>
      </c>
      <c r="I3065" s="0" t="n">
        <v>2</v>
      </c>
      <c r="J3065" s="0" t="n">
        <v>1</v>
      </c>
      <c r="K3065" s="0" t="n">
        <v>2</v>
      </c>
    </row>
    <row r="3066" customFormat="false" ht="12.8" hidden="false" customHeight="false" outlineLevel="0" collapsed="false">
      <c r="A3066" s="0" t="s">
        <v>5555</v>
      </c>
      <c r="B3066" s="0" t="s">
        <v>4290</v>
      </c>
      <c r="C3066" s="0" t="s">
        <v>13</v>
      </c>
      <c r="D3066" s="0" t="n">
        <v>0.372220224595853</v>
      </c>
      <c r="E3066" s="0" t="n">
        <v>-6.8</v>
      </c>
      <c r="F3066" s="0" t="n">
        <v>6.13717833947</v>
      </c>
      <c r="G3066" s="0" t="n">
        <v>0.4185</v>
      </c>
      <c r="H3066" s="0" t="n">
        <v>3</v>
      </c>
      <c r="I3066" s="0" t="n">
        <v>2</v>
      </c>
      <c r="J3066" s="0" t="n">
        <v>1</v>
      </c>
      <c r="K3066" s="0" t="n">
        <v>2</v>
      </c>
    </row>
    <row r="3067" customFormat="false" ht="12.8" hidden="false" customHeight="false" outlineLevel="0" collapsed="false">
      <c r="A3067" s="0" t="s">
        <v>5556</v>
      </c>
      <c r="B3067" s="0" t="s">
        <v>3880</v>
      </c>
      <c r="C3067" s="0" t="s">
        <v>13</v>
      </c>
      <c r="D3067" s="0" t="n">
        <v>0.240986928914295</v>
      </c>
      <c r="E3067" s="0" t="n">
        <v>-8.2</v>
      </c>
      <c r="F3067" s="0" t="n">
        <v>6.11335462761</v>
      </c>
      <c r="G3067" s="0" t="n">
        <v>0.32149</v>
      </c>
      <c r="H3067" s="0" t="n">
        <v>3</v>
      </c>
      <c r="I3067" s="0" t="n">
        <v>2</v>
      </c>
      <c r="J3067" s="0" t="n">
        <v>1</v>
      </c>
      <c r="K3067" s="0" t="n">
        <v>2</v>
      </c>
    </row>
    <row r="3068" customFormat="false" ht="12.8" hidden="false" customHeight="false" outlineLevel="0" collapsed="false">
      <c r="A3068" s="0" t="s">
        <v>5557</v>
      </c>
      <c r="B3068" s="0" t="s">
        <v>3832</v>
      </c>
      <c r="C3068" s="0" t="s">
        <v>13</v>
      </c>
      <c r="D3068" s="0" t="n">
        <v>0.53945411976241</v>
      </c>
      <c r="E3068" s="0" t="n">
        <v>-1</v>
      </c>
      <c r="F3068" s="0" t="n">
        <v>6.39804264092</v>
      </c>
      <c r="G3068" s="0" t="n">
        <v>0.17946</v>
      </c>
      <c r="H3068" s="0" t="n">
        <v>3</v>
      </c>
      <c r="I3068" s="0" t="n">
        <v>2</v>
      </c>
      <c r="J3068" s="0" t="n">
        <v>1</v>
      </c>
      <c r="K3068" s="0" t="n">
        <v>2</v>
      </c>
    </row>
    <row r="3069" customFormat="false" ht="12.8" hidden="false" customHeight="false" outlineLevel="0" collapsed="false">
      <c r="A3069" s="0" t="s">
        <v>5558</v>
      </c>
      <c r="B3069" s="0" t="s">
        <v>2630</v>
      </c>
      <c r="C3069" s="0" t="s">
        <v>13</v>
      </c>
      <c r="D3069" s="0" t="n">
        <v>0.587979494535127</v>
      </c>
      <c r="E3069" s="0" t="n">
        <v>5.2</v>
      </c>
      <c r="F3069" s="0" t="n">
        <v>6.32174755912</v>
      </c>
      <c r="G3069" s="0" t="n">
        <v>0.37112</v>
      </c>
      <c r="H3069" s="0" t="n">
        <v>3</v>
      </c>
      <c r="I3069" s="0" t="n">
        <v>2</v>
      </c>
      <c r="J3069" s="0" t="n">
        <v>1</v>
      </c>
      <c r="K3069" s="0" t="n">
        <v>2</v>
      </c>
    </row>
    <row r="3070" customFormat="false" ht="12.8" hidden="false" customHeight="false" outlineLevel="0" collapsed="false">
      <c r="A3070" s="0" t="s">
        <v>5559</v>
      </c>
      <c r="B3070" s="0" t="s">
        <v>3248</v>
      </c>
      <c r="C3070" s="0" t="s">
        <v>13</v>
      </c>
      <c r="D3070" s="0" t="n">
        <v>0.370776533830316</v>
      </c>
      <c r="E3070" s="0" t="n">
        <v>-7.7</v>
      </c>
      <c r="F3070" s="0" t="n">
        <v>6.18520770962</v>
      </c>
      <c r="G3070" s="0" t="n">
        <v>0.38943</v>
      </c>
      <c r="H3070" s="0" t="n">
        <v>3</v>
      </c>
      <c r="I3070" s="0" t="n">
        <v>2</v>
      </c>
      <c r="J3070" s="0" t="n">
        <v>1</v>
      </c>
      <c r="K3070" s="0" t="n">
        <v>2</v>
      </c>
    </row>
    <row r="3071" customFormat="false" ht="12.8" hidden="false" customHeight="false" outlineLevel="0" collapsed="false">
      <c r="A3071" s="0" t="s">
        <v>5560</v>
      </c>
      <c r="B3071" s="0" t="s">
        <v>4090</v>
      </c>
      <c r="C3071" s="0" t="s">
        <v>13</v>
      </c>
      <c r="D3071" s="0" t="n">
        <v>0.392458047792279</v>
      </c>
      <c r="E3071" s="0" t="n">
        <v>-7.4</v>
      </c>
      <c r="F3071" s="0" t="n">
        <v>6.10235322172</v>
      </c>
      <c r="G3071" s="0" t="n">
        <v>0.57016</v>
      </c>
      <c r="H3071" s="0" t="n">
        <v>3</v>
      </c>
      <c r="I3071" s="0" t="n">
        <v>2</v>
      </c>
      <c r="J3071" s="0" t="n">
        <v>1</v>
      </c>
      <c r="K3071" s="0" t="n">
        <v>2</v>
      </c>
    </row>
    <row r="3072" customFormat="false" ht="12.8" hidden="false" customHeight="false" outlineLevel="0" collapsed="false">
      <c r="A3072" s="0" t="s">
        <v>5561</v>
      </c>
      <c r="B3072" s="0" t="s">
        <v>3276</v>
      </c>
      <c r="C3072" s="0" t="s">
        <v>13</v>
      </c>
      <c r="D3072" s="0" t="n">
        <v>0.326967433278882</v>
      </c>
      <c r="E3072" s="0" t="n">
        <v>-5.9</v>
      </c>
      <c r="F3072" s="0" t="n">
        <v>6.0808448106</v>
      </c>
      <c r="G3072" s="0" t="n">
        <v>0.19804</v>
      </c>
      <c r="H3072" s="0" t="n">
        <v>3</v>
      </c>
      <c r="I3072" s="0" t="n">
        <v>2</v>
      </c>
      <c r="J3072" s="0" t="n">
        <v>1</v>
      </c>
      <c r="K3072" s="0" t="n">
        <v>2</v>
      </c>
    </row>
    <row r="3073" customFormat="false" ht="12.8" hidden="false" customHeight="false" outlineLevel="0" collapsed="false">
      <c r="A3073" s="0" t="s">
        <v>5562</v>
      </c>
      <c r="B3073" s="0" t="s">
        <v>3278</v>
      </c>
      <c r="C3073" s="0" t="s">
        <v>13</v>
      </c>
      <c r="D3073" s="0" t="n">
        <v>0.534662596102355</v>
      </c>
      <c r="E3073" s="0" t="n">
        <v>-8.1</v>
      </c>
      <c r="F3073" s="0" t="n">
        <v>6.1088865579</v>
      </c>
      <c r="G3073" s="0" t="n">
        <v>0.3936</v>
      </c>
      <c r="H3073" s="0" t="n">
        <v>3</v>
      </c>
      <c r="I3073" s="0" t="n">
        <v>2</v>
      </c>
      <c r="J3073" s="0" t="n">
        <v>1</v>
      </c>
      <c r="K3073" s="0" t="n">
        <v>2</v>
      </c>
    </row>
    <row r="3074" customFormat="false" ht="12.8" hidden="false" customHeight="false" outlineLevel="0" collapsed="false">
      <c r="A3074" s="0" t="s">
        <v>5563</v>
      </c>
      <c r="B3074" s="0" t="s">
        <v>4112</v>
      </c>
      <c r="C3074" s="0" t="s">
        <v>13</v>
      </c>
      <c r="D3074" s="0" t="n">
        <v>0.4333187651961</v>
      </c>
      <c r="E3074" s="0" t="n">
        <v>-8.8</v>
      </c>
      <c r="F3074" s="0" t="n">
        <v>6.07429007251</v>
      </c>
      <c r="G3074" s="0" t="n">
        <v>0.36656</v>
      </c>
      <c r="H3074" s="0" t="n">
        <v>3</v>
      </c>
      <c r="I3074" s="0" t="n">
        <v>2</v>
      </c>
      <c r="J3074" s="0" t="n">
        <v>1</v>
      </c>
      <c r="K3074" s="0" t="n">
        <v>2</v>
      </c>
    </row>
    <row r="3075" customFormat="false" ht="12.8" hidden="false" customHeight="false" outlineLevel="0" collapsed="false">
      <c r="A3075" s="0" t="s">
        <v>5564</v>
      </c>
      <c r="B3075" s="0" t="s">
        <v>3288</v>
      </c>
      <c r="C3075" s="0" t="s">
        <v>13</v>
      </c>
      <c r="D3075" s="0" t="n">
        <v>0.452489491475521</v>
      </c>
      <c r="E3075" s="0" t="n">
        <v>-7.4</v>
      </c>
      <c r="F3075" s="0" t="n">
        <v>5.99082321609</v>
      </c>
      <c r="G3075" s="0" t="n">
        <v>0.49036</v>
      </c>
      <c r="H3075" s="0" t="n">
        <v>3</v>
      </c>
      <c r="I3075" s="0" t="n">
        <v>2</v>
      </c>
      <c r="J3075" s="0" t="n">
        <v>1</v>
      </c>
      <c r="K3075" s="0" t="n">
        <v>2</v>
      </c>
    </row>
    <row r="3076" customFormat="false" ht="12.8" hidden="false" customHeight="false" outlineLevel="0" collapsed="false">
      <c r="A3076" s="0" t="s">
        <v>5565</v>
      </c>
      <c r="B3076" s="0" t="s">
        <v>3296</v>
      </c>
      <c r="C3076" s="0" t="s">
        <v>13</v>
      </c>
      <c r="D3076" s="0" t="n">
        <v>0.368370479355816</v>
      </c>
      <c r="E3076" s="0" t="n">
        <v>-7.1</v>
      </c>
      <c r="F3076" s="0" t="n">
        <v>6.1379465989</v>
      </c>
      <c r="G3076" s="0" t="n">
        <v>0.35108</v>
      </c>
      <c r="H3076" s="0" t="n">
        <v>3</v>
      </c>
      <c r="I3076" s="0" t="n">
        <v>2</v>
      </c>
      <c r="J3076" s="0" t="n">
        <v>1</v>
      </c>
      <c r="K3076" s="0" t="n">
        <v>2</v>
      </c>
    </row>
    <row r="3077" customFormat="false" ht="12.8" hidden="false" customHeight="false" outlineLevel="0" collapsed="false">
      <c r="A3077" s="0" t="s">
        <v>5566</v>
      </c>
      <c r="B3077" s="0" t="s">
        <v>3350</v>
      </c>
      <c r="C3077" s="0" t="s">
        <v>13</v>
      </c>
      <c r="D3077" s="0" t="n">
        <v>0.576332848213474</v>
      </c>
      <c r="E3077" s="0" t="n">
        <v>-8.8</v>
      </c>
      <c r="F3077" s="0" t="n">
        <v>6.12481940389</v>
      </c>
      <c r="G3077" s="0" t="n">
        <v>0.4512</v>
      </c>
      <c r="H3077" s="0" t="n">
        <v>3</v>
      </c>
      <c r="I3077" s="0" t="n">
        <v>2</v>
      </c>
      <c r="J3077" s="0" t="n">
        <v>1</v>
      </c>
      <c r="K3077" s="0" t="n">
        <v>2</v>
      </c>
    </row>
    <row r="3078" customFormat="false" ht="12.8" hidden="false" customHeight="false" outlineLevel="0" collapsed="false">
      <c r="A3078" s="0" t="s">
        <v>5567</v>
      </c>
      <c r="B3078" s="0" t="s">
        <v>4124</v>
      </c>
      <c r="C3078" s="0" t="s">
        <v>13</v>
      </c>
      <c r="D3078" s="0" t="n">
        <v>0.463702195998732</v>
      </c>
      <c r="E3078" s="0" t="n">
        <v>-6.7</v>
      </c>
      <c r="F3078" s="0" t="n">
        <v>6.26247416471</v>
      </c>
      <c r="G3078" s="0" t="n">
        <v>0.33174</v>
      </c>
      <c r="H3078" s="0" t="n">
        <v>3</v>
      </c>
      <c r="I3078" s="0" t="n">
        <v>2</v>
      </c>
      <c r="J3078" s="0" t="n">
        <v>1</v>
      </c>
      <c r="K3078" s="0" t="n">
        <v>2</v>
      </c>
    </row>
    <row r="3079" customFormat="false" ht="12.8" hidden="false" customHeight="false" outlineLevel="0" collapsed="false">
      <c r="A3079" s="0" t="s">
        <v>5568</v>
      </c>
      <c r="B3079" s="0" t="s">
        <v>4128</v>
      </c>
      <c r="C3079" s="0" t="s">
        <v>13</v>
      </c>
      <c r="D3079" s="0" t="n">
        <v>0.472652213845049</v>
      </c>
      <c r="E3079" s="0" t="n">
        <v>-6.5</v>
      </c>
      <c r="F3079" s="0" t="n">
        <v>6.17842571517</v>
      </c>
      <c r="G3079" s="0" t="n">
        <v>0.24262</v>
      </c>
      <c r="H3079" s="0" t="n">
        <v>3</v>
      </c>
      <c r="I3079" s="0" t="n">
        <v>2</v>
      </c>
      <c r="J3079" s="0" t="n">
        <v>1</v>
      </c>
      <c r="K3079" s="0" t="n">
        <v>2</v>
      </c>
    </row>
    <row r="3080" customFormat="false" ht="12.8" hidden="false" customHeight="false" outlineLevel="0" collapsed="false">
      <c r="A3080" s="0" t="s">
        <v>5569</v>
      </c>
      <c r="B3080" s="0" t="s">
        <v>4774</v>
      </c>
      <c r="C3080" s="0" t="s">
        <v>13</v>
      </c>
      <c r="D3080" s="0" t="n">
        <v>0.274602636140828</v>
      </c>
      <c r="E3080" s="0" t="n">
        <v>-7.7</v>
      </c>
      <c r="F3080" s="0" t="n">
        <v>6.03939670467</v>
      </c>
      <c r="G3080" s="0" t="n">
        <v>0.60932</v>
      </c>
      <c r="H3080" s="0" t="n">
        <v>3</v>
      </c>
      <c r="I3080" s="0" t="n">
        <v>2</v>
      </c>
      <c r="J3080" s="0" t="n">
        <v>1</v>
      </c>
      <c r="K3080" s="0" t="n">
        <v>2</v>
      </c>
    </row>
    <row r="3081" customFormat="false" ht="12.8" hidden="false" customHeight="false" outlineLevel="0" collapsed="false">
      <c r="A3081" s="0" t="s">
        <v>5570</v>
      </c>
      <c r="B3081" s="0" t="s">
        <v>3310</v>
      </c>
      <c r="C3081" s="0" t="s">
        <v>13</v>
      </c>
      <c r="D3081" s="0" t="n">
        <v>0.606180576612983</v>
      </c>
      <c r="E3081" s="0" t="n">
        <v>4.4</v>
      </c>
      <c r="F3081" s="0" t="n">
        <v>6.44210936341</v>
      </c>
      <c r="G3081" s="0" t="n">
        <v>0.44399</v>
      </c>
      <c r="H3081" s="0" t="n">
        <v>3</v>
      </c>
      <c r="I3081" s="0" t="n">
        <v>2</v>
      </c>
      <c r="J3081" s="0" t="n">
        <v>1</v>
      </c>
      <c r="K3081" s="0" t="n">
        <v>2</v>
      </c>
    </row>
    <row r="3082" customFormat="false" ht="12.8" hidden="false" customHeight="false" outlineLevel="0" collapsed="false">
      <c r="A3082" s="0" t="s">
        <v>5571</v>
      </c>
      <c r="B3082" s="0" t="s">
        <v>3466</v>
      </c>
      <c r="C3082" s="0" t="s">
        <v>13</v>
      </c>
      <c r="D3082" s="0" t="n">
        <v>0.386569709366805</v>
      </c>
      <c r="E3082" s="0" t="n">
        <v>-5.5</v>
      </c>
      <c r="F3082" s="0" t="n">
        <v>6.10956357795</v>
      </c>
      <c r="G3082" s="0" t="n">
        <v>0.43248</v>
      </c>
      <c r="H3082" s="0" t="n">
        <v>3</v>
      </c>
      <c r="I3082" s="0" t="n">
        <v>2</v>
      </c>
      <c r="J3082" s="0" t="n">
        <v>1</v>
      </c>
      <c r="K3082" s="0" t="n">
        <v>2</v>
      </c>
    </row>
    <row r="3083" customFormat="false" ht="12.8" hidden="false" customHeight="false" outlineLevel="0" collapsed="false">
      <c r="A3083" s="0" t="s">
        <v>5572</v>
      </c>
      <c r="B3083" s="0" t="s">
        <v>4168</v>
      </c>
      <c r="C3083" s="0" t="s">
        <v>13</v>
      </c>
      <c r="D3083" s="0" t="n">
        <v>0.584927038030067</v>
      </c>
      <c r="E3083" s="0" t="n">
        <v>-8</v>
      </c>
      <c r="F3083" s="0" t="n">
        <v>6.19820409084</v>
      </c>
      <c r="G3083" s="0" t="n">
        <v>0.38254</v>
      </c>
      <c r="H3083" s="0" t="n">
        <v>3</v>
      </c>
      <c r="I3083" s="0" t="n">
        <v>2</v>
      </c>
      <c r="J3083" s="0" t="n">
        <v>1</v>
      </c>
      <c r="K3083" s="0" t="n">
        <v>2</v>
      </c>
    </row>
    <row r="3084" customFormat="false" ht="12.8" hidden="false" customHeight="false" outlineLevel="0" collapsed="false">
      <c r="A3084" s="0" t="s">
        <v>5573</v>
      </c>
      <c r="B3084" s="0" t="s">
        <v>3324</v>
      </c>
      <c r="C3084" s="0" t="s">
        <v>13</v>
      </c>
      <c r="D3084" s="0" t="n">
        <v>0.315466713981426</v>
      </c>
      <c r="E3084" s="0" t="n">
        <v>-7.2</v>
      </c>
      <c r="F3084" s="0" t="n">
        <v>6.11293397605</v>
      </c>
      <c r="G3084" s="0" t="n">
        <v>0.48958</v>
      </c>
      <c r="H3084" s="0" t="n">
        <v>3</v>
      </c>
      <c r="I3084" s="0" t="n">
        <v>2</v>
      </c>
      <c r="J3084" s="0" t="n">
        <v>1</v>
      </c>
      <c r="K3084" s="0" t="n">
        <v>2</v>
      </c>
    </row>
    <row r="3085" customFormat="false" ht="12.8" hidden="false" customHeight="false" outlineLevel="0" collapsed="false">
      <c r="A3085" s="0" t="s">
        <v>5574</v>
      </c>
      <c r="B3085" s="0" t="s">
        <v>2544</v>
      </c>
      <c r="C3085" s="0" t="s">
        <v>13</v>
      </c>
      <c r="D3085" s="0" t="n">
        <v>0.394067189616775</v>
      </c>
      <c r="E3085" s="0" t="n">
        <v>-6.6</v>
      </c>
      <c r="F3085" s="0" t="n">
        <v>6.55754552369</v>
      </c>
      <c r="G3085" s="0" t="n">
        <v>0.41167</v>
      </c>
      <c r="H3085" s="0" t="n">
        <v>3</v>
      </c>
      <c r="I3085" s="0" t="n">
        <v>3</v>
      </c>
      <c r="J3085" s="0" t="n">
        <v>1</v>
      </c>
      <c r="K3085" s="0" t="n">
        <v>2</v>
      </c>
    </row>
    <row r="3086" customFormat="false" ht="12.8" hidden="false" customHeight="false" outlineLevel="0" collapsed="false">
      <c r="A3086" s="0" t="s">
        <v>5575</v>
      </c>
      <c r="B3086" s="0" t="s">
        <v>2574</v>
      </c>
      <c r="C3086" s="0" t="s">
        <v>13</v>
      </c>
      <c r="D3086" s="0" t="n">
        <v>0.290830737610281</v>
      </c>
      <c r="E3086" s="0" t="n">
        <v>-5.1</v>
      </c>
      <c r="F3086" s="0" t="n">
        <v>6.11629329302</v>
      </c>
      <c r="G3086" s="0" t="n">
        <v>0.19961</v>
      </c>
      <c r="H3086" s="0" t="n">
        <v>3</v>
      </c>
      <c r="I3086" s="0" t="n">
        <v>3</v>
      </c>
      <c r="J3086" s="0" t="n">
        <v>1</v>
      </c>
      <c r="K3086" s="0" t="n">
        <v>2</v>
      </c>
    </row>
    <row r="3087" customFormat="false" ht="12.8" hidden="false" customHeight="false" outlineLevel="0" collapsed="false">
      <c r="A3087" s="0" t="s">
        <v>5576</v>
      </c>
      <c r="B3087" s="0" t="s">
        <v>4196</v>
      </c>
      <c r="C3087" s="0" t="s">
        <v>13</v>
      </c>
      <c r="D3087" s="0" t="n">
        <v>0.449816669269732</v>
      </c>
      <c r="E3087" s="0" t="n">
        <v>-3.2</v>
      </c>
      <c r="F3087" s="0" t="n">
        <v>6.23520538885</v>
      </c>
      <c r="G3087" s="0" t="n">
        <v>0.3502</v>
      </c>
      <c r="H3087" s="0" t="n">
        <v>3</v>
      </c>
      <c r="I3087" s="0" t="n">
        <v>3</v>
      </c>
      <c r="J3087" s="0" t="n">
        <v>1</v>
      </c>
      <c r="K3087" s="0" t="n">
        <v>2</v>
      </c>
    </row>
    <row r="3088" customFormat="false" ht="12.8" hidden="false" customHeight="false" outlineLevel="0" collapsed="false">
      <c r="A3088" s="0" t="s">
        <v>5577</v>
      </c>
      <c r="B3088" s="0" t="s">
        <v>4596</v>
      </c>
      <c r="C3088" s="0" t="s">
        <v>13</v>
      </c>
      <c r="D3088" s="0" t="n">
        <v>0.105327233951306</v>
      </c>
      <c r="E3088" s="0" t="n">
        <v>-6.6</v>
      </c>
      <c r="F3088" s="0" t="n">
        <v>6.05529243734</v>
      </c>
      <c r="G3088" s="0" t="n">
        <v>0.26901</v>
      </c>
      <c r="H3088" s="0" t="n">
        <v>3</v>
      </c>
      <c r="I3088" s="0" t="n">
        <v>3</v>
      </c>
      <c r="J3088" s="0" t="n">
        <v>1</v>
      </c>
      <c r="K3088" s="0" t="n">
        <v>2</v>
      </c>
    </row>
    <row r="3089" customFormat="false" ht="12.8" hidden="false" customHeight="false" outlineLevel="0" collapsed="false">
      <c r="A3089" s="0" t="s">
        <v>5578</v>
      </c>
      <c r="B3089" s="0" t="s">
        <v>4204</v>
      </c>
      <c r="C3089" s="0" t="s">
        <v>13</v>
      </c>
      <c r="D3089" s="0" t="n">
        <v>0.861002472467592</v>
      </c>
      <c r="E3089" s="0" t="n">
        <v>-4.1</v>
      </c>
      <c r="F3089" s="0" t="n">
        <v>6.05675084</v>
      </c>
      <c r="G3089" s="0" t="n">
        <v>0.30126</v>
      </c>
      <c r="H3089" s="0" t="n">
        <v>3</v>
      </c>
      <c r="I3089" s="0" t="n">
        <v>3</v>
      </c>
      <c r="J3089" s="0" t="n">
        <v>1</v>
      </c>
      <c r="K3089" s="0" t="n">
        <v>2</v>
      </c>
    </row>
    <row r="3090" customFormat="false" ht="12.8" hidden="false" customHeight="false" outlineLevel="0" collapsed="false">
      <c r="A3090" s="0" t="s">
        <v>5579</v>
      </c>
      <c r="B3090" s="0" t="s">
        <v>3980</v>
      </c>
      <c r="C3090" s="0" t="s">
        <v>13</v>
      </c>
      <c r="D3090" s="0" t="n">
        <v>0.341826911873273</v>
      </c>
      <c r="E3090" s="0" t="n">
        <v>-8.4</v>
      </c>
      <c r="F3090" s="0" t="n">
        <v>6.05937162343</v>
      </c>
      <c r="G3090" s="0" t="n">
        <v>0.22169</v>
      </c>
      <c r="H3090" s="0" t="n">
        <v>3</v>
      </c>
      <c r="I3090" s="0" t="n">
        <v>3</v>
      </c>
      <c r="J3090" s="0" t="n">
        <v>1</v>
      </c>
      <c r="K3090" s="0" t="n">
        <v>2</v>
      </c>
    </row>
    <row r="3091" customFormat="false" ht="12.8" hidden="false" customHeight="false" outlineLevel="0" collapsed="false">
      <c r="A3091" s="0" t="s">
        <v>5580</v>
      </c>
      <c r="B3091" s="0" t="s">
        <v>2674</v>
      </c>
      <c r="C3091" s="0" t="s">
        <v>13</v>
      </c>
      <c r="D3091" s="0" t="n">
        <v>0.151428922551323</v>
      </c>
      <c r="E3091" s="0" t="n">
        <v>-9.3</v>
      </c>
      <c r="F3091" s="0" t="n">
        <v>6.10289417548</v>
      </c>
      <c r="G3091" s="0" t="n">
        <v>0.42454</v>
      </c>
      <c r="H3091" s="0" t="n">
        <v>3</v>
      </c>
      <c r="I3091" s="0" t="n">
        <v>3</v>
      </c>
      <c r="J3091" s="0" t="n">
        <v>1</v>
      </c>
      <c r="K3091" s="0" t="n">
        <v>2</v>
      </c>
    </row>
    <row r="3092" customFormat="false" ht="12.8" hidden="false" customHeight="false" outlineLevel="0" collapsed="false">
      <c r="A3092" s="0" t="s">
        <v>5581</v>
      </c>
      <c r="B3092" s="0" t="s">
        <v>4264</v>
      </c>
      <c r="C3092" s="0" t="s">
        <v>13</v>
      </c>
      <c r="D3092" s="0" t="n">
        <v>0.583453857595998</v>
      </c>
      <c r="E3092" s="0" t="n">
        <v>-2.5</v>
      </c>
      <c r="F3092" s="0" t="n">
        <v>6.17515593093</v>
      </c>
      <c r="G3092" s="0" t="n">
        <v>0.3764</v>
      </c>
      <c r="H3092" s="0" t="n">
        <v>3</v>
      </c>
      <c r="I3092" s="0" t="n">
        <v>3</v>
      </c>
      <c r="J3092" s="0" t="n">
        <v>1</v>
      </c>
      <c r="K3092" s="0" t="n">
        <v>2</v>
      </c>
    </row>
    <row r="3093" customFormat="false" ht="12.8" hidden="false" customHeight="false" outlineLevel="0" collapsed="false">
      <c r="A3093" s="0" t="s">
        <v>5582</v>
      </c>
      <c r="B3093" s="0" t="s">
        <v>2716</v>
      </c>
      <c r="C3093" s="0" t="s">
        <v>13</v>
      </c>
      <c r="D3093" s="0" t="n">
        <v>0.49268214202531</v>
      </c>
      <c r="E3093" s="0" t="n">
        <v>-6.3</v>
      </c>
      <c r="F3093" s="0" t="n">
        <v>6.07513276725</v>
      </c>
      <c r="G3093" s="0" t="n">
        <v>0.45196</v>
      </c>
      <c r="H3093" s="0" t="n">
        <v>3</v>
      </c>
      <c r="I3093" s="0" t="n">
        <v>3</v>
      </c>
      <c r="J3093" s="0" t="n">
        <v>1</v>
      </c>
      <c r="K3093" s="0" t="n">
        <v>2</v>
      </c>
    </row>
    <row r="3094" customFormat="false" ht="12.8" hidden="false" customHeight="false" outlineLevel="0" collapsed="false">
      <c r="A3094" s="0" t="s">
        <v>5583</v>
      </c>
      <c r="B3094" s="0" t="s">
        <v>4160</v>
      </c>
      <c r="C3094" s="0" t="s">
        <v>13</v>
      </c>
      <c r="D3094" s="0" t="n">
        <v>0.329328958974943</v>
      </c>
      <c r="E3094" s="0" t="n">
        <v>-8.5</v>
      </c>
      <c r="F3094" s="0" t="n">
        <v>6.08310279236</v>
      </c>
      <c r="G3094" s="0" t="n">
        <v>0.69329</v>
      </c>
      <c r="H3094" s="0" t="n">
        <v>3</v>
      </c>
      <c r="I3094" s="0" t="n">
        <v>3</v>
      </c>
      <c r="J3094" s="0" t="n">
        <v>1</v>
      </c>
      <c r="K3094" s="0" t="n">
        <v>2</v>
      </c>
    </row>
    <row r="3095" customFormat="false" ht="12.8" hidden="false" customHeight="false" outlineLevel="0" collapsed="false">
      <c r="A3095" s="0" t="s">
        <v>5584</v>
      </c>
      <c r="B3095" s="0" t="s">
        <v>4214</v>
      </c>
      <c r="C3095" s="0" t="s">
        <v>13</v>
      </c>
      <c r="D3095" s="0" t="n">
        <v>0.192809145948707</v>
      </c>
      <c r="E3095" s="0" t="n">
        <v>-7.3</v>
      </c>
      <c r="F3095" s="0" t="n">
        <v>6.05745357552</v>
      </c>
      <c r="G3095" s="0" t="n">
        <v>0.482</v>
      </c>
      <c r="H3095" s="0" t="n">
        <v>3</v>
      </c>
      <c r="I3095" s="0" t="n">
        <v>3</v>
      </c>
      <c r="J3095" s="0" t="n">
        <v>1</v>
      </c>
      <c r="K3095" s="0" t="n">
        <v>2</v>
      </c>
    </row>
    <row r="3096" customFormat="false" ht="12.8" hidden="false" customHeight="false" outlineLevel="0" collapsed="false">
      <c r="A3096" s="0" t="s">
        <v>5585</v>
      </c>
      <c r="B3096" s="0" t="s">
        <v>4554</v>
      </c>
      <c r="C3096" s="0" t="s">
        <v>13</v>
      </c>
      <c r="D3096" s="0" t="n">
        <v>0.214029252596096</v>
      </c>
      <c r="E3096" s="0" t="n">
        <v>-7.1</v>
      </c>
      <c r="F3096" s="0" t="n">
        <v>6.12923446109</v>
      </c>
      <c r="G3096" s="0" t="n">
        <v>0.39982</v>
      </c>
      <c r="H3096" s="0" t="n">
        <v>3</v>
      </c>
      <c r="I3096" s="0" t="n">
        <v>3</v>
      </c>
      <c r="J3096" s="0" t="n">
        <v>1</v>
      </c>
      <c r="K3096" s="0" t="n">
        <v>2</v>
      </c>
    </row>
    <row r="3097" customFormat="false" ht="12.8" hidden="false" customHeight="false" outlineLevel="0" collapsed="false">
      <c r="A3097" s="0" t="s">
        <v>5586</v>
      </c>
      <c r="B3097" s="0" t="s">
        <v>4340</v>
      </c>
      <c r="C3097" s="0" t="s">
        <v>13</v>
      </c>
      <c r="D3097" s="0" t="n">
        <v>0.338962932535854</v>
      </c>
      <c r="E3097" s="0" t="n">
        <v>-8.7</v>
      </c>
      <c r="F3097" s="0" t="n">
        <v>6.28762772977</v>
      </c>
      <c r="G3097" s="0" t="n">
        <v>0.5645</v>
      </c>
      <c r="H3097" s="0" t="n">
        <v>3</v>
      </c>
      <c r="I3097" s="0" t="n">
        <v>3</v>
      </c>
      <c r="J3097" s="0" t="n">
        <v>1</v>
      </c>
      <c r="K3097" s="0" t="n">
        <v>2</v>
      </c>
    </row>
    <row r="3098" customFormat="false" ht="12.8" hidden="false" customHeight="false" outlineLevel="0" collapsed="false">
      <c r="A3098" s="0" t="s">
        <v>5587</v>
      </c>
      <c r="B3098" s="0" t="s">
        <v>4230</v>
      </c>
      <c r="C3098" s="0" t="s">
        <v>13</v>
      </c>
      <c r="D3098" s="0" t="n">
        <v>0.174478666277818</v>
      </c>
      <c r="E3098" s="0" t="n">
        <v>-8.3</v>
      </c>
      <c r="F3098" s="0" t="n">
        <v>6.02465717202</v>
      </c>
      <c r="G3098" s="0" t="n">
        <v>0.51008</v>
      </c>
      <c r="H3098" s="0" t="n">
        <v>3</v>
      </c>
      <c r="I3098" s="0" t="n">
        <v>3</v>
      </c>
      <c r="J3098" s="0" t="n">
        <v>1</v>
      </c>
      <c r="K3098" s="0" t="n">
        <v>2</v>
      </c>
    </row>
    <row r="3099" customFormat="false" ht="12.8" hidden="false" customHeight="false" outlineLevel="0" collapsed="false">
      <c r="A3099" s="0" t="s">
        <v>5588</v>
      </c>
      <c r="B3099" s="0" t="s">
        <v>4274</v>
      </c>
      <c r="C3099" s="0" t="s">
        <v>13</v>
      </c>
      <c r="D3099" s="0" t="n">
        <v>0.423265864479643</v>
      </c>
      <c r="E3099" s="0" t="n">
        <v>-6.6</v>
      </c>
      <c r="F3099" s="0" t="n">
        <v>6.16249512074</v>
      </c>
      <c r="G3099" s="0" t="n">
        <v>0.35191</v>
      </c>
      <c r="H3099" s="0" t="n">
        <v>3</v>
      </c>
      <c r="I3099" s="0" t="n">
        <v>3</v>
      </c>
      <c r="J3099" s="0" t="n">
        <v>1</v>
      </c>
      <c r="K3099" s="0" t="n">
        <v>2</v>
      </c>
    </row>
    <row r="3100" customFormat="false" ht="12.8" hidden="false" customHeight="false" outlineLevel="0" collapsed="false">
      <c r="A3100" s="0" t="s">
        <v>5589</v>
      </c>
      <c r="B3100" s="0" t="s">
        <v>3468</v>
      </c>
      <c r="C3100" s="0" t="s">
        <v>13</v>
      </c>
      <c r="D3100" s="0" t="n">
        <v>0.412035447833163</v>
      </c>
      <c r="E3100" s="0" t="n">
        <v>-4.2</v>
      </c>
      <c r="F3100" s="0" t="n">
        <v>6.30291471064</v>
      </c>
      <c r="G3100" s="0" t="n">
        <v>0.20618</v>
      </c>
      <c r="H3100" s="0" t="n">
        <v>3</v>
      </c>
      <c r="I3100" s="0" t="n">
        <v>3</v>
      </c>
      <c r="J3100" s="0" t="n">
        <v>1</v>
      </c>
      <c r="K3100" s="0" t="n">
        <v>2</v>
      </c>
    </row>
    <row r="3101" customFormat="false" ht="12.8" hidden="false" customHeight="false" outlineLevel="0" collapsed="false">
      <c r="A3101" s="0" t="s">
        <v>5590</v>
      </c>
      <c r="B3101" s="0" t="s">
        <v>4282</v>
      </c>
      <c r="C3101" s="0" t="s">
        <v>13</v>
      </c>
      <c r="D3101" s="0" t="n">
        <v>0.58616641177391</v>
      </c>
      <c r="E3101" s="0" t="n">
        <v>-5.4</v>
      </c>
      <c r="F3101" s="0" t="n">
        <v>6.21769496466</v>
      </c>
      <c r="G3101" s="0" t="n">
        <v>0.29219</v>
      </c>
      <c r="H3101" s="0" t="n">
        <v>3</v>
      </c>
      <c r="I3101" s="0" t="n">
        <v>3</v>
      </c>
      <c r="J3101" s="0" t="n">
        <v>1</v>
      </c>
      <c r="K3101" s="0" t="n">
        <v>2</v>
      </c>
    </row>
    <row r="3102" customFormat="false" ht="12.8" hidden="false" customHeight="false" outlineLevel="0" collapsed="false">
      <c r="A3102" s="0" t="s">
        <v>5591</v>
      </c>
      <c r="B3102" s="0" t="s">
        <v>4026</v>
      </c>
      <c r="C3102" s="0" t="s">
        <v>13</v>
      </c>
      <c r="D3102" s="0" t="n">
        <v>0.493576298550074</v>
      </c>
      <c r="E3102" s="0" t="n">
        <v>-7.2</v>
      </c>
      <c r="F3102" s="0" t="n">
        <v>6.41076053305</v>
      </c>
      <c r="G3102" s="0" t="n">
        <v>0.15978</v>
      </c>
      <c r="H3102" s="0" t="n">
        <v>3</v>
      </c>
      <c r="I3102" s="0" t="n">
        <v>3</v>
      </c>
      <c r="J3102" s="0" t="n">
        <v>1</v>
      </c>
      <c r="K3102" s="0" t="n">
        <v>2</v>
      </c>
    </row>
    <row r="3103" customFormat="false" ht="12.8" hidden="false" customHeight="false" outlineLevel="0" collapsed="false">
      <c r="A3103" s="0" t="s">
        <v>5592</v>
      </c>
      <c r="B3103" s="0" t="s">
        <v>4028</v>
      </c>
      <c r="C3103" s="0" t="s">
        <v>13</v>
      </c>
      <c r="D3103" s="0" t="n">
        <v>0.476374369309148</v>
      </c>
      <c r="E3103" s="0" t="n">
        <v>-7.5</v>
      </c>
      <c r="F3103" s="0" t="n">
        <v>6.12225878165</v>
      </c>
      <c r="G3103" s="0" t="n">
        <v>0.41864</v>
      </c>
      <c r="H3103" s="0" t="n">
        <v>3</v>
      </c>
      <c r="I3103" s="0" t="n">
        <v>3</v>
      </c>
      <c r="J3103" s="0" t="n">
        <v>1</v>
      </c>
      <c r="K3103" s="0" t="n">
        <v>2</v>
      </c>
    </row>
    <row r="3104" customFormat="false" ht="12.8" hidden="false" customHeight="false" outlineLevel="0" collapsed="false">
      <c r="A3104" s="0" t="s">
        <v>5593</v>
      </c>
      <c r="B3104" s="0" t="s">
        <v>3816</v>
      </c>
      <c r="C3104" s="0" t="s">
        <v>13</v>
      </c>
      <c r="D3104" s="0" t="n">
        <v>0.336363949273371</v>
      </c>
      <c r="E3104" s="0" t="n">
        <v>-6.4</v>
      </c>
      <c r="F3104" s="0" t="n">
        <v>6.13911118295</v>
      </c>
      <c r="G3104" s="0" t="n">
        <v>0.29667</v>
      </c>
      <c r="H3104" s="0" t="n">
        <v>3</v>
      </c>
      <c r="I3104" s="0" t="n">
        <v>4</v>
      </c>
      <c r="J3104" s="0" t="n">
        <v>1</v>
      </c>
      <c r="K3104" s="0" t="n">
        <v>2</v>
      </c>
    </row>
    <row r="3105" customFormat="false" ht="12.8" hidden="false" customHeight="false" outlineLevel="0" collapsed="false">
      <c r="A3105" s="0" t="s">
        <v>5594</v>
      </c>
      <c r="B3105" s="0" t="s">
        <v>4476</v>
      </c>
      <c r="C3105" s="0" t="s">
        <v>13</v>
      </c>
      <c r="D3105" s="0" t="n">
        <v>0.356639614733657</v>
      </c>
      <c r="E3105" s="0" t="n">
        <v>-5.2</v>
      </c>
      <c r="F3105" s="0" t="n">
        <v>6.03023024249</v>
      </c>
      <c r="G3105" s="0" t="n">
        <v>0.37012</v>
      </c>
      <c r="H3105" s="0" t="n">
        <v>3</v>
      </c>
      <c r="I3105" s="0" t="n">
        <v>4</v>
      </c>
      <c r="J3105" s="0" t="n">
        <v>1</v>
      </c>
      <c r="K3105" s="0" t="n">
        <v>2</v>
      </c>
    </row>
    <row r="3106" customFormat="false" ht="12.8" hidden="false" customHeight="false" outlineLevel="0" collapsed="false">
      <c r="A3106" s="0" t="s">
        <v>5595</v>
      </c>
      <c r="B3106" s="0" t="s">
        <v>4478</v>
      </c>
      <c r="C3106" s="0" t="s">
        <v>13</v>
      </c>
      <c r="D3106" s="0" t="n">
        <v>0.444842995234076</v>
      </c>
      <c r="E3106" s="0" t="n">
        <v>-4.5</v>
      </c>
      <c r="F3106" s="0" t="n">
        <v>6.35257127287</v>
      </c>
      <c r="G3106" s="0" t="n">
        <v>0.41458</v>
      </c>
      <c r="H3106" s="0" t="n">
        <v>3</v>
      </c>
      <c r="I3106" s="0" t="n">
        <v>4</v>
      </c>
      <c r="J3106" s="0" t="n">
        <v>1</v>
      </c>
      <c r="K3106" s="0" t="n">
        <v>2</v>
      </c>
    </row>
    <row r="3107" customFormat="false" ht="12.8" hidden="false" customHeight="false" outlineLevel="0" collapsed="false">
      <c r="A3107" s="0" t="s">
        <v>5596</v>
      </c>
      <c r="B3107" s="0" t="s">
        <v>4544</v>
      </c>
      <c r="C3107" s="0" t="s">
        <v>16</v>
      </c>
      <c r="D3107" s="0" t="n">
        <v>0.416944264125039</v>
      </c>
      <c r="E3107" s="0" t="n">
        <v>-5.7</v>
      </c>
      <c r="F3107" s="0" t="n">
        <v>6.05976442969</v>
      </c>
      <c r="G3107" s="0" t="n">
        <v>0.50626</v>
      </c>
      <c r="H3107" s="0" t="n">
        <v>3</v>
      </c>
      <c r="I3107" s="0" t="n">
        <v>4</v>
      </c>
      <c r="J3107" s="0" t="n">
        <v>1</v>
      </c>
      <c r="K3107" s="0" t="n">
        <v>2</v>
      </c>
    </row>
    <row r="3108" customFormat="false" ht="12.8" hidden="false" customHeight="false" outlineLevel="0" collapsed="false">
      <c r="A3108" s="0" t="s">
        <v>5597</v>
      </c>
      <c r="B3108" s="0" t="s">
        <v>3282</v>
      </c>
      <c r="C3108" s="0" t="s">
        <v>13</v>
      </c>
      <c r="D3108" s="0" t="n">
        <v>0.179847687337678</v>
      </c>
      <c r="E3108" s="0" t="n">
        <v>-5.6</v>
      </c>
      <c r="F3108" s="0" t="n">
        <v>6.25470511231</v>
      </c>
      <c r="G3108" s="0" t="n">
        <v>0.32689</v>
      </c>
      <c r="H3108" s="0" t="n">
        <v>3</v>
      </c>
      <c r="I3108" s="0" t="n">
        <v>4</v>
      </c>
      <c r="J3108" s="0" t="n">
        <v>1</v>
      </c>
      <c r="K3108" s="0" t="n">
        <v>2</v>
      </c>
    </row>
    <row r="3109" customFormat="false" ht="12.8" hidden="false" customHeight="false" outlineLevel="0" collapsed="false">
      <c r="A3109" s="0" t="s">
        <v>5598</v>
      </c>
      <c r="B3109" s="0" t="s">
        <v>4482</v>
      </c>
      <c r="C3109" s="0" t="s">
        <v>13</v>
      </c>
      <c r="D3109" s="0" t="n">
        <v>0.0508942163029652</v>
      </c>
      <c r="E3109" s="0" t="n">
        <v>-8.1</v>
      </c>
      <c r="F3109" s="0" t="n">
        <v>6.13878229695</v>
      </c>
      <c r="G3109" s="0" t="n">
        <v>0.56397</v>
      </c>
      <c r="H3109" s="0" t="n">
        <v>3</v>
      </c>
      <c r="I3109" s="0" t="n">
        <v>4</v>
      </c>
      <c r="J3109" s="0" t="n">
        <v>1</v>
      </c>
      <c r="K3109" s="0" t="n">
        <v>2</v>
      </c>
    </row>
    <row r="3110" customFormat="false" ht="12.8" hidden="false" customHeight="false" outlineLevel="0" collapsed="false">
      <c r="A3110" s="0" t="s">
        <v>5599</v>
      </c>
      <c r="B3110" s="0" t="s">
        <v>4560</v>
      </c>
      <c r="C3110" s="0" t="s">
        <v>13</v>
      </c>
      <c r="D3110" s="0" t="n">
        <v>0.281390138871997</v>
      </c>
      <c r="E3110" s="0" t="n">
        <v>-11.1</v>
      </c>
      <c r="F3110" s="0" t="n">
        <v>6.4416550816</v>
      </c>
      <c r="G3110" s="0" t="n">
        <v>0.69939</v>
      </c>
      <c r="H3110" s="0" t="n">
        <v>3</v>
      </c>
      <c r="I3110" s="0" t="n">
        <v>4</v>
      </c>
      <c r="J3110" s="0" t="n">
        <v>1</v>
      </c>
      <c r="K3110" s="0" t="n">
        <v>2</v>
      </c>
    </row>
    <row r="3111" customFormat="false" ht="12.8" hidden="false" customHeight="false" outlineLevel="0" collapsed="false">
      <c r="A3111" s="0" t="s">
        <v>5600</v>
      </c>
      <c r="B3111" s="0" t="s">
        <v>4752</v>
      </c>
      <c r="C3111" s="0" t="s">
        <v>13</v>
      </c>
      <c r="D3111" s="0" t="n">
        <v>0.068543702900041</v>
      </c>
      <c r="E3111" s="0" t="n">
        <v>-5.9</v>
      </c>
      <c r="F3111" s="0" t="n">
        <v>6.02757261742</v>
      </c>
      <c r="G3111" s="0" t="n">
        <v>0.68745</v>
      </c>
      <c r="H3111" s="0" t="n">
        <v>3</v>
      </c>
      <c r="I3111" s="0" t="n">
        <v>5</v>
      </c>
      <c r="J3111" s="0" t="n">
        <v>1</v>
      </c>
      <c r="K3111" s="0" t="n">
        <v>2</v>
      </c>
    </row>
    <row r="3112" customFormat="false" ht="12.8" hidden="false" customHeight="false" outlineLevel="0" collapsed="false">
      <c r="A3112" s="0" t="s">
        <v>5601</v>
      </c>
      <c r="B3112" s="0" t="s">
        <v>4786</v>
      </c>
      <c r="C3112" s="0" t="s">
        <v>13</v>
      </c>
      <c r="D3112" s="0" t="n">
        <v>0.0849500193593918</v>
      </c>
      <c r="E3112" s="0" t="n">
        <v>-5.4</v>
      </c>
      <c r="F3112" s="0" t="n">
        <v>5.9739597131</v>
      </c>
      <c r="G3112" s="0" t="n">
        <v>0.43451</v>
      </c>
      <c r="H3112" s="0" t="n">
        <v>3</v>
      </c>
      <c r="I3112" s="0" t="n">
        <v>5</v>
      </c>
      <c r="J3112" s="0" t="n">
        <v>1</v>
      </c>
      <c r="K3112" s="0" t="n">
        <v>2</v>
      </c>
    </row>
    <row r="3113" customFormat="false" ht="12.8" hidden="false" customHeight="false" outlineLevel="0" collapsed="false">
      <c r="A3113" s="0" t="s">
        <v>5602</v>
      </c>
      <c r="B3113" s="0" t="s">
        <v>4506</v>
      </c>
      <c r="C3113" s="0" t="s">
        <v>13</v>
      </c>
      <c r="D3113" s="0" t="n">
        <v>0.198799711216493</v>
      </c>
      <c r="E3113" s="0" t="n">
        <v>-6.8</v>
      </c>
      <c r="F3113" s="0" t="n">
        <v>6.07202746828</v>
      </c>
      <c r="G3113" s="0" t="n">
        <v>0.2507</v>
      </c>
      <c r="H3113" s="0" t="n">
        <v>3</v>
      </c>
      <c r="I3113" s="0" t="n">
        <v>5</v>
      </c>
      <c r="J3113" s="0" t="n">
        <v>1</v>
      </c>
      <c r="K3113" s="0" t="n">
        <v>2</v>
      </c>
    </row>
    <row r="3114" customFormat="false" ht="12.8" hidden="false" customHeight="false" outlineLevel="0" collapsed="false">
      <c r="A3114" s="0" t="s">
        <v>5603</v>
      </c>
      <c r="B3114" s="0" t="s">
        <v>2894</v>
      </c>
      <c r="C3114" s="0" t="s">
        <v>13</v>
      </c>
      <c r="D3114" s="0" t="n">
        <v>0.541444678320546</v>
      </c>
      <c r="E3114" s="0" t="n">
        <v>-7.1</v>
      </c>
      <c r="F3114" s="0" t="n">
        <v>6.29291084242</v>
      </c>
      <c r="G3114" s="0" t="n">
        <v>0.34422</v>
      </c>
      <c r="H3114" s="0" t="n">
        <v>4</v>
      </c>
      <c r="I3114" s="0" t="n">
        <v>1</v>
      </c>
      <c r="J3114" s="0" t="n">
        <v>1</v>
      </c>
      <c r="K3114" s="0" t="n">
        <v>2</v>
      </c>
    </row>
    <row r="3115" customFormat="false" ht="12.8" hidden="false" customHeight="false" outlineLevel="0" collapsed="false">
      <c r="A3115" s="0" t="s">
        <v>5604</v>
      </c>
      <c r="B3115" s="0" t="s">
        <v>4954</v>
      </c>
      <c r="C3115" s="0" t="s">
        <v>13</v>
      </c>
      <c r="D3115" s="0" t="n">
        <v>0.249104464753636</v>
      </c>
      <c r="E3115" s="0" t="n">
        <v>-6.6</v>
      </c>
      <c r="F3115" s="0" t="n">
        <v>6.0972932792</v>
      </c>
      <c r="G3115" s="0" t="n">
        <v>0.59577</v>
      </c>
      <c r="H3115" s="0" t="n">
        <v>4</v>
      </c>
      <c r="I3115" s="0" t="n">
        <v>1</v>
      </c>
      <c r="J3115" s="0" t="n">
        <v>1</v>
      </c>
      <c r="K3115" s="0" t="n">
        <v>2</v>
      </c>
    </row>
    <row r="3116" customFormat="false" ht="12.8" hidden="false" customHeight="false" outlineLevel="0" collapsed="false">
      <c r="A3116" s="0" t="s">
        <v>5605</v>
      </c>
      <c r="B3116" s="0" t="s">
        <v>3264</v>
      </c>
      <c r="C3116" s="0" t="s">
        <v>13</v>
      </c>
      <c r="D3116" s="0" t="n">
        <v>0.241542213327538</v>
      </c>
      <c r="E3116" s="0" t="n">
        <v>-6.3</v>
      </c>
      <c r="F3116" s="0" t="n">
        <v>6.01420098503</v>
      </c>
      <c r="G3116" s="0" t="n">
        <v>0.38811</v>
      </c>
      <c r="H3116" s="0" t="n">
        <v>4</v>
      </c>
      <c r="I3116" s="0" t="n">
        <v>1</v>
      </c>
      <c r="J3116" s="0" t="n">
        <v>1</v>
      </c>
      <c r="K3116" s="0" t="n">
        <v>2</v>
      </c>
    </row>
    <row r="3117" customFormat="false" ht="12.8" hidden="false" customHeight="false" outlineLevel="0" collapsed="false">
      <c r="A3117" s="0" t="s">
        <v>5606</v>
      </c>
      <c r="B3117" s="0" t="s">
        <v>3774</v>
      </c>
      <c r="C3117" s="0" t="s">
        <v>13</v>
      </c>
      <c r="D3117" s="0" t="n">
        <v>0.568004894792361</v>
      </c>
      <c r="E3117" s="0" t="n">
        <v>-2.6</v>
      </c>
      <c r="F3117" s="0" t="n">
        <v>6.41305128964</v>
      </c>
      <c r="G3117" s="0" t="n">
        <v>0.19093</v>
      </c>
      <c r="H3117" s="0" t="n">
        <v>4</v>
      </c>
      <c r="I3117" s="0" t="n">
        <v>1</v>
      </c>
      <c r="J3117" s="0" t="n">
        <v>1</v>
      </c>
      <c r="K3117" s="0" t="n">
        <v>2</v>
      </c>
    </row>
    <row r="3118" customFormat="false" ht="12.8" hidden="false" customHeight="false" outlineLevel="0" collapsed="false">
      <c r="A3118" s="0" t="s">
        <v>5607</v>
      </c>
      <c r="B3118" s="0" t="s">
        <v>3796</v>
      </c>
      <c r="C3118" s="0" t="s">
        <v>13</v>
      </c>
      <c r="D3118" s="0" t="n">
        <v>0.638754115695958</v>
      </c>
      <c r="E3118" s="0" t="n">
        <v>-7.6</v>
      </c>
      <c r="F3118" s="0" t="n">
        <v>6.04389866741</v>
      </c>
      <c r="G3118" s="0" t="n">
        <v>0.457</v>
      </c>
      <c r="H3118" s="0" t="n">
        <v>4</v>
      </c>
      <c r="I3118" s="0" t="n">
        <v>1</v>
      </c>
      <c r="J3118" s="0" t="n">
        <v>1</v>
      </c>
      <c r="K3118" s="0" t="n">
        <v>2</v>
      </c>
    </row>
    <row r="3119" customFormat="false" ht="12.8" hidden="false" customHeight="false" outlineLevel="0" collapsed="false">
      <c r="A3119" s="0" t="s">
        <v>5608</v>
      </c>
      <c r="B3119" s="0" t="s">
        <v>4130</v>
      </c>
      <c r="C3119" s="0" t="s">
        <v>13</v>
      </c>
      <c r="D3119" s="0" t="n">
        <v>0.542257228254638</v>
      </c>
      <c r="E3119" s="0" t="n">
        <v>-7.2</v>
      </c>
      <c r="F3119" s="0" t="n">
        <v>6.08513858874</v>
      </c>
      <c r="G3119" s="0" t="n">
        <v>0.4981</v>
      </c>
      <c r="H3119" s="0" t="n">
        <v>4</v>
      </c>
      <c r="I3119" s="0" t="n">
        <v>1</v>
      </c>
      <c r="J3119" s="0" t="n">
        <v>1</v>
      </c>
      <c r="K3119" s="0" t="n">
        <v>2</v>
      </c>
    </row>
    <row r="3120" customFormat="false" ht="12.8" hidden="false" customHeight="false" outlineLevel="0" collapsed="false">
      <c r="A3120" s="0" t="s">
        <v>5609</v>
      </c>
      <c r="B3120" s="0" t="s">
        <v>4326</v>
      </c>
      <c r="C3120" s="0" t="s">
        <v>13</v>
      </c>
      <c r="D3120" s="0" t="n">
        <v>0.480673404897772</v>
      </c>
      <c r="E3120" s="0" t="n">
        <v>-5.5</v>
      </c>
      <c r="F3120" s="0" t="n">
        <v>6.1641990716</v>
      </c>
      <c r="G3120" s="0" t="n">
        <v>0.4461</v>
      </c>
      <c r="H3120" s="0" t="n">
        <v>4</v>
      </c>
      <c r="I3120" s="0" t="n">
        <v>2</v>
      </c>
      <c r="J3120" s="0" t="n">
        <v>1</v>
      </c>
      <c r="K3120" s="0" t="n">
        <v>2</v>
      </c>
    </row>
    <row r="3121" customFormat="false" ht="12.8" hidden="false" customHeight="false" outlineLevel="0" collapsed="false">
      <c r="A3121" s="0" t="s">
        <v>5610</v>
      </c>
      <c r="B3121" s="0" t="s">
        <v>4620</v>
      </c>
      <c r="C3121" s="0" t="s">
        <v>13</v>
      </c>
      <c r="D3121" s="0" t="n">
        <v>0.124024872352521</v>
      </c>
      <c r="E3121" s="0" t="n">
        <v>-5.7</v>
      </c>
      <c r="F3121" s="0" t="n">
        <v>6.04915328558</v>
      </c>
      <c r="G3121" s="0" t="n">
        <v>0.64039</v>
      </c>
      <c r="H3121" s="0" t="n">
        <v>4</v>
      </c>
      <c r="I3121" s="0" t="n">
        <v>2</v>
      </c>
      <c r="J3121" s="0" t="n">
        <v>1</v>
      </c>
      <c r="K3121" s="0" t="n">
        <v>2</v>
      </c>
    </row>
    <row r="3122" customFormat="false" ht="12.8" hidden="false" customHeight="false" outlineLevel="0" collapsed="false">
      <c r="A3122" s="0" t="s">
        <v>5611</v>
      </c>
      <c r="B3122" s="0" t="s">
        <v>4408</v>
      </c>
      <c r="C3122" s="0" t="s">
        <v>13</v>
      </c>
      <c r="D3122" s="0" t="n">
        <v>0.207809176946737</v>
      </c>
      <c r="E3122" s="0" t="n">
        <v>-3.8</v>
      </c>
      <c r="F3122" s="0" t="n">
        <v>6.15182985256</v>
      </c>
      <c r="G3122" s="0" t="n">
        <v>0.2929</v>
      </c>
      <c r="H3122" s="0" t="n">
        <v>4</v>
      </c>
      <c r="I3122" s="0" t="n">
        <v>2</v>
      </c>
      <c r="J3122" s="0" t="n">
        <v>1</v>
      </c>
      <c r="K3122" s="0" t="n">
        <v>2</v>
      </c>
    </row>
    <row r="3123" customFormat="false" ht="12.8" hidden="false" customHeight="false" outlineLevel="0" collapsed="false">
      <c r="A3123" s="0" t="s">
        <v>5612</v>
      </c>
      <c r="B3123" s="0" t="s">
        <v>4722</v>
      </c>
      <c r="C3123" s="0" t="s">
        <v>13</v>
      </c>
      <c r="D3123" s="0" t="n">
        <v>0.399524468272866</v>
      </c>
      <c r="E3123" s="0" t="n">
        <v>-2.4</v>
      </c>
      <c r="F3123" s="0" t="n">
        <v>6.23772998473</v>
      </c>
      <c r="G3123" s="0" t="n">
        <v>0.50627</v>
      </c>
      <c r="H3123" s="0" t="n">
        <v>4</v>
      </c>
      <c r="I3123" s="0" t="n">
        <v>2</v>
      </c>
      <c r="J3123" s="0" t="n">
        <v>1</v>
      </c>
      <c r="K3123" s="0" t="n">
        <v>2</v>
      </c>
    </row>
    <row r="3124" customFormat="false" ht="12.8" hidden="false" customHeight="false" outlineLevel="0" collapsed="false">
      <c r="A3124" s="0" t="s">
        <v>5613</v>
      </c>
      <c r="B3124" s="0" t="s">
        <v>4604</v>
      </c>
      <c r="C3124" s="0" t="s">
        <v>13</v>
      </c>
      <c r="D3124" s="0" t="n">
        <v>0.364698078105367</v>
      </c>
      <c r="E3124" s="0" t="n">
        <v>-6</v>
      </c>
      <c r="F3124" s="0" t="n">
        <v>6.1654143046</v>
      </c>
      <c r="G3124" s="0" t="n">
        <v>0.18172</v>
      </c>
      <c r="H3124" s="0" t="n">
        <v>4</v>
      </c>
      <c r="I3124" s="0" t="n">
        <v>2</v>
      </c>
      <c r="J3124" s="0" t="n">
        <v>1</v>
      </c>
      <c r="K3124" s="0" t="n">
        <v>2</v>
      </c>
    </row>
    <row r="3125" customFormat="false" ht="12.8" hidden="false" customHeight="false" outlineLevel="0" collapsed="false">
      <c r="A3125" s="0" t="s">
        <v>5614</v>
      </c>
      <c r="B3125" s="0" t="s">
        <v>4452</v>
      </c>
      <c r="C3125" s="0" t="s">
        <v>13</v>
      </c>
      <c r="D3125" s="0" t="n">
        <v>0.562835637103741</v>
      </c>
      <c r="E3125" s="0" t="n">
        <v>-3.5</v>
      </c>
      <c r="F3125" s="0" t="n">
        <v>6.23457064923</v>
      </c>
      <c r="G3125" s="0" t="n">
        <v>0.37098</v>
      </c>
      <c r="H3125" s="0" t="n">
        <v>4</v>
      </c>
      <c r="I3125" s="0" t="n">
        <v>2</v>
      </c>
      <c r="J3125" s="0" t="n">
        <v>1</v>
      </c>
      <c r="K3125" s="0" t="n">
        <v>2</v>
      </c>
    </row>
    <row r="3126" customFormat="false" ht="12.8" hidden="false" customHeight="false" outlineLevel="0" collapsed="false">
      <c r="A3126" s="0" t="s">
        <v>5615</v>
      </c>
      <c r="B3126" s="0" t="s">
        <v>2702</v>
      </c>
      <c r="C3126" s="0" t="s">
        <v>13</v>
      </c>
      <c r="D3126" s="0" t="n">
        <v>0.471165533034122</v>
      </c>
      <c r="E3126" s="0" t="n">
        <v>-6</v>
      </c>
      <c r="F3126" s="0" t="n">
        <v>6.18750732456</v>
      </c>
      <c r="G3126" s="0" t="n">
        <v>0.31241</v>
      </c>
      <c r="H3126" s="0" t="n">
        <v>4</v>
      </c>
      <c r="I3126" s="0" t="n">
        <v>2</v>
      </c>
      <c r="J3126" s="0" t="n">
        <v>1</v>
      </c>
      <c r="K3126" s="0" t="n">
        <v>2</v>
      </c>
    </row>
    <row r="3127" customFormat="false" ht="12.8" hidden="false" customHeight="false" outlineLevel="0" collapsed="false">
      <c r="A3127" s="0" t="s">
        <v>5616</v>
      </c>
      <c r="B3127" s="0" t="s">
        <v>4792</v>
      </c>
      <c r="C3127" s="0" t="s">
        <v>13</v>
      </c>
      <c r="D3127" s="0" t="n">
        <v>0.437131379612182</v>
      </c>
      <c r="E3127" s="0" t="n">
        <v>-8.8</v>
      </c>
      <c r="F3127" s="0" t="n">
        <v>6.08262498357</v>
      </c>
      <c r="G3127" s="0" t="n">
        <v>0.38376</v>
      </c>
      <c r="H3127" s="0" t="n">
        <v>4</v>
      </c>
      <c r="I3127" s="0" t="n">
        <v>2</v>
      </c>
      <c r="J3127" s="0" t="n">
        <v>1</v>
      </c>
      <c r="K3127" s="0" t="n">
        <v>2</v>
      </c>
    </row>
    <row r="3128" customFormat="false" ht="12.8" hidden="false" customHeight="false" outlineLevel="0" collapsed="false">
      <c r="A3128" s="0" t="s">
        <v>5617</v>
      </c>
      <c r="B3128" s="0" t="s">
        <v>4580</v>
      </c>
      <c r="C3128" s="0" t="s">
        <v>13</v>
      </c>
      <c r="D3128" s="0" t="n">
        <v>0.462466517323771</v>
      </c>
      <c r="E3128" s="0" t="n">
        <v>-7.2</v>
      </c>
      <c r="F3128" s="0" t="n">
        <v>6.22299589942</v>
      </c>
      <c r="G3128" s="0" t="n">
        <v>0.23716</v>
      </c>
      <c r="H3128" s="0" t="n">
        <v>4</v>
      </c>
      <c r="I3128" s="0" t="n">
        <v>2</v>
      </c>
      <c r="J3128" s="0" t="n">
        <v>1</v>
      </c>
      <c r="K3128" s="0" t="n">
        <v>2</v>
      </c>
    </row>
    <row r="3129" customFormat="false" ht="12.8" hidden="false" customHeight="false" outlineLevel="0" collapsed="false">
      <c r="A3129" s="0" t="s">
        <v>5618</v>
      </c>
      <c r="B3129" s="0" t="s">
        <v>4818</v>
      </c>
      <c r="C3129" s="0" t="s">
        <v>13</v>
      </c>
      <c r="D3129" s="0" t="n">
        <v>0.556966668952408</v>
      </c>
      <c r="E3129" s="0" t="n">
        <v>-5.6</v>
      </c>
      <c r="F3129" s="0" t="n">
        <v>6.07635867969</v>
      </c>
      <c r="G3129" s="0" t="n">
        <v>0.30747</v>
      </c>
      <c r="H3129" s="0" t="n">
        <v>4</v>
      </c>
      <c r="I3129" s="0" t="n">
        <v>2</v>
      </c>
      <c r="J3129" s="0" t="n">
        <v>1</v>
      </c>
      <c r="K3129" s="0" t="n">
        <v>2</v>
      </c>
    </row>
    <row r="3130" customFormat="false" ht="12.8" hidden="false" customHeight="false" outlineLevel="0" collapsed="false">
      <c r="A3130" s="0" t="s">
        <v>5619</v>
      </c>
      <c r="B3130" s="0" t="s">
        <v>4710</v>
      </c>
      <c r="C3130" s="0" t="s">
        <v>13</v>
      </c>
      <c r="D3130" s="0" t="n">
        <v>0.465079864957245</v>
      </c>
      <c r="E3130" s="0" t="n">
        <v>-6.9</v>
      </c>
      <c r="F3130" s="0" t="n">
        <v>6.08883054355</v>
      </c>
      <c r="G3130" s="0" t="n">
        <v>0.53417</v>
      </c>
      <c r="H3130" s="0" t="n">
        <v>4</v>
      </c>
      <c r="I3130" s="0" t="n">
        <v>2</v>
      </c>
      <c r="J3130" s="0" t="n">
        <v>1</v>
      </c>
      <c r="K3130" s="0" t="n">
        <v>2</v>
      </c>
    </row>
    <row r="3131" customFormat="false" ht="12.8" hidden="false" customHeight="false" outlineLevel="0" collapsed="false">
      <c r="A3131" s="0" t="s">
        <v>5620</v>
      </c>
      <c r="B3131" s="0" t="s">
        <v>4176</v>
      </c>
      <c r="C3131" s="0" t="s">
        <v>13</v>
      </c>
      <c r="D3131" s="0" t="n">
        <v>0.531298776544599</v>
      </c>
      <c r="E3131" s="0" t="n">
        <v>-5.8</v>
      </c>
      <c r="F3131" s="0" t="n">
        <v>6.16143291617</v>
      </c>
      <c r="G3131" s="0" t="n">
        <v>0.44063</v>
      </c>
      <c r="H3131" s="0" t="n">
        <v>4</v>
      </c>
      <c r="I3131" s="0" t="n">
        <v>2</v>
      </c>
      <c r="J3131" s="0" t="n">
        <v>1</v>
      </c>
      <c r="K3131" s="0" t="n">
        <v>2</v>
      </c>
    </row>
    <row r="3132" customFormat="false" ht="12.8" hidden="false" customHeight="false" outlineLevel="0" collapsed="false">
      <c r="A3132" s="0" t="s">
        <v>5621</v>
      </c>
      <c r="B3132" s="0" t="s">
        <v>4520</v>
      </c>
      <c r="C3132" s="0" t="s">
        <v>13</v>
      </c>
      <c r="D3132" s="0" t="n">
        <v>0.414958498744978</v>
      </c>
      <c r="E3132" s="0" t="n">
        <v>-7.8</v>
      </c>
      <c r="F3132" s="0" t="n">
        <v>6.2083037149</v>
      </c>
      <c r="G3132" s="0" t="n">
        <v>0.45518</v>
      </c>
      <c r="H3132" s="0" t="n">
        <v>4</v>
      </c>
      <c r="I3132" s="0" t="n">
        <v>3</v>
      </c>
      <c r="J3132" s="0" t="n">
        <v>1</v>
      </c>
      <c r="K3132" s="0" t="n">
        <v>2</v>
      </c>
    </row>
    <row r="3133" customFormat="false" ht="12.8" hidden="false" customHeight="false" outlineLevel="0" collapsed="false">
      <c r="A3133" s="0" t="s">
        <v>5622</v>
      </c>
      <c r="B3133" s="0" t="s">
        <v>3860</v>
      </c>
      <c r="C3133" s="0" t="s">
        <v>13</v>
      </c>
      <c r="D3133" s="0" t="n">
        <v>0.562498965882352</v>
      </c>
      <c r="E3133" s="0" t="n">
        <v>-6.7</v>
      </c>
      <c r="F3133" s="0" t="n">
        <v>6.25874017514</v>
      </c>
      <c r="G3133" s="0" t="n">
        <v>0.38429</v>
      </c>
      <c r="H3133" s="0" t="n">
        <v>4</v>
      </c>
      <c r="I3133" s="0" t="n">
        <v>3</v>
      </c>
      <c r="J3133" s="0" t="n">
        <v>1</v>
      </c>
      <c r="K3133" s="0" t="n">
        <v>2</v>
      </c>
    </row>
    <row r="3134" customFormat="false" ht="12.8" hidden="false" customHeight="false" outlineLevel="0" collapsed="false">
      <c r="A3134" s="0" t="s">
        <v>5623</v>
      </c>
      <c r="B3134" s="0" t="s">
        <v>4716</v>
      </c>
      <c r="C3134" s="0" t="s">
        <v>13</v>
      </c>
      <c r="D3134" s="0" t="n">
        <v>0.461295543726236</v>
      </c>
      <c r="E3134" s="0" t="n">
        <v>-6</v>
      </c>
      <c r="F3134" s="0" t="n">
        <v>6.2325519943</v>
      </c>
      <c r="G3134" s="0" t="n">
        <v>0.28531</v>
      </c>
      <c r="H3134" s="0" t="n">
        <v>4</v>
      </c>
      <c r="I3134" s="0" t="n">
        <v>3</v>
      </c>
      <c r="J3134" s="0" t="n">
        <v>1</v>
      </c>
      <c r="K3134" s="0" t="n">
        <v>2</v>
      </c>
    </row>
    <row r="3135" customFormat="false" ht="12.8" hidden="false" customHeight="false" outlineLevel="0" collapsed="false">
      <c r="A3135" s="0" t="s">
        <v>5624</v>
      </c>
      <c r="B3135" s="0" t="s">
        <v>4402</v>
      </c>
      <c r="C3135" s="0" t="s">
        <v>13</v>
      </c>
      <c r="D3135" s="0" t="n">
        <v>0.155552330475287</v>
      </c>
      <c r="E3135" s="0" t="n">
        <v>-5.2</v>
      </c>
      <c r="F3135" s="0" t="n">
        <v>6.00914797166</v>
      </c>
      <c r="G3135" s="0" t="n">
        <v>0.75325</v>
      </c>
      <c r="H3135" s="0" t="n">
        <v>4</v>
      </c>
      <c r="I3135" s="0" t="n">
        <v>3</v>
      </c>
      <c r="J3135" s="0" t="n">
        <v>1</v>
      </c>
      <c r="K3135" s="0" t="n">
        <v>2</v>
      </c>
    </row>
    <row r="3136" customFormat="false" ht="12.8" hidden="false" customHeight="false" outlineLevel="0" collapsed="false">
      <c r="A3136" s="0" t="s">
        <v>5625</v>
      </c>
      <c r="B3136" s="0" t="s">
        <v>3908</v>
      </c>
      <c r="C3136" s="0" t="s">
        <v>13</v>
      </c>
      <c r="D3136" s="0" t="n">
        <v>0.0595526029821953</v>
      </c>
      <c r="E3136" s="0" t="n">
        <v>-6.8</v>
      </c>
      <c r="F3136" s="0" t="n">
        <v>6.06085176186</v>
      </c>
      <c r="G3136" s="0" t="n">
        <v>0.44809</v>
      </c>
      <c r="H3136" s="0" t="n">
        <v>4</v>
      </c>
      <c r="I3136" s="0" t="n">
        <v>4</v>
      </c>
      <c r="J3136" s="0" t="n">
        <v>1</v>
      </c>
      <c r="K3136" s="0" t="n">
        <v>2</v>
      </c>
    </row>
    <row r="3137" customFormat="false" ht="12.8" hidden="false" customHeight="false" outlineLevel="0" collapsed="false">
      <c r="A3137" s="0" t="s">
        <v>5626</v>
      </c>
      <c r="B3137" s="0" t="s">
        <v>4828</v>
      </c>
      <c r="C3137" s="0" t="s">
        <v>13</v>
      </c>
      <c r="D3137" s="0" t="n">
        <v>0.189161104643914</v>
      </c>
      <c r="E3137" s="0" t="n">
        <v>-7.9</v>
      </c>
      <c r="F3137" s="0" t="n">
        <v>6.14181216645</v>
      </c>
      <c r="G3137" s="0" t="n">
        <v>0.58905</v>
      </c>
      <c r="H3137" s="0" t="n">
        <v>4</v>
      </c>
      <c r="I3137" s="0" t="n">
        <v>4</v>
      </c>
      <c r="J3137" s="0" t="n">
        <v>1</v>
      </c>
      <c r="K3137" s="0" t="n">
        <v>2</v>
      </c>
    </row>
    <row r="3138" customFormat="false" ht="12.8" hidden="false" customHeight="false" outlineLevel="0" collapsed="false">
      <c r="A3138" s="0" t="s">
        <v>5627</v>
      </c>
      <c r="B3138" s="0" t="s">
        <v>4188</v>
      </c>
      <c r="C3138" s="0" t="s">
        <v>13</v>
      </c>
      <c r="D3138" s="0" t="n">
        <v>0.256505874507973</v>
      </c>
      <c r="E3138" s="0" t="n">
        <v>-6.6</v>
      </c>
      <c r="F3138" s="0" t="n">
        <v>6.02555609497</v>
      </c>
      <c r="G3138" s="0" t="n">
        <v>0.37203</v>
      </c>
      <c r="H3138" s="0" t="n">
        <v>4</v>
      </c>
      <c r="I3138" s="0" t="n">
        <v>4</v>
      </c>
      <c r="J3138" s="0" t="n">
        <v>1</v>
      </c>
      <c r="K3138" s="0" t="n">
        <v>2</v>
      </c>
    </row>
    <row r="3139" customFormat="false" ht="12.8" hidden="false" customHeight="false" outlineLevel="0" collapsed="false">
      <c r="A3139" s="0" t="s">
        <v>5628</v>
      </c>
      <c r="B3139" s="0" t="s">
        <v>3778</v>
      </c>
      <c r="C3139" s="0" t="s">
        <v>13</v>
      </c>
      <c r="D3139" s="0" t="n">
        <v>0.367449278729766</v>
      </c>
      <c r="E3139" s="0" t="n">
        <v>-9.6</v>
      </c>
      <c r="F3139" s="0" t="n">
        <v>6.41846780715</v>
      </c>
      <c r="G3139" s="0" t="n">
        <v>0.61967</v>
      </c>
      <c r="H3139" s="0" t="n">
        <v>4</v>
      </c>
      <c r="I3139" s="0" t="n">
        <v>4</v>
      </c>
      <c r="J3139" s="0" t="n">
        <v>1</v>
      </c>
      <c r="K3139" s="0" t="n">
        <v>2</v>
      </c>
    </row>
    <row r="3140" customFormat="false" ht="12.8" hidden="false" customHeight="false" outlineLevel="0" collapsed="false">
      <c r="A3140" s="0" t="s">
        <v>5629</v>
      </c>
      <c r="B3140" s="0" t="s">
        <v>4810</v>
      </c>
      <c r="C3140" s="0" t="s">
        <v>13</v>
      </c>
      <c r="D3140" s="0" t="n">
        <v>0.0867295242795257</v>
      </c>
      <c r="E3140" s="0" t="n">
        <v>-5.1</v>
      </c>
      <c r="F3140" s="0" t="n">
        <v>5.9515424928</v>
      </c>
      <c r="G3140" s="0" t="n">
        <v>0.62208</v>
      </c>
      <c r="H3140" s="0" t="n">
        <v>4</v>
      </c>
      <c r="I3140" s="0" t="n">
        <v>4</v>
      </c>
      <c r="J3140" s="0" t="n">
        <v>1</v>
      </c>
      <c r="K3140" s="0" t="n">
        <v>2</v>
      </c>
    </row>
    <row r="3141" customFormat="false" ht="12.8" hidden="false" customHeight="false" outlineLevel="0" collapsed="false">
      <c r="A3141" s="0" t="s">
        <v>5630</v>
      </c>
      <c r="B3141" s="0" t="s">
        <v>4500</v>
      </c>
      <c r="C3141" s="0" t="s">
        <v>13</v>
      </c>
      <c r="D3141" s="0" t="n">
        <v>0.283442576595963</v>
      </c>
      <c r="E3141" s="0" t="n">
        <v>-6</v>
      </c>
      <c r="F3141" s="0" t="n">
        <v>6.1060587713</v>
      </c>
      <c r="G3141" s="0" t="n">
        <v>0.62166</v>
      </c>
      <c r="H3141" s="0" t="n">
        <v>4</v>
      </c>
      <c r="I3141" s="0" t="n">
        <v>5</v>
      </c>
      <c r="J3141" s="0" t="n">
        <v>1</v>
      </c>
      <c r="K3141" s="0" t="n">
        <v>2</v>
      </c>
    </row>
    <row r="3142" customFormat="false" ht="12.8" hidden="false" customHeight="false" outlineLevel="0" collapsed="false">
      <c r="A3142" s="0" t="s">
        <v>5631</v>
      </c>
      <c r="B3142" s="0" t="s">
        <v>2558</v>
      </c>
      <c r="C3142" s="0" t="s">
        <v>13</v>
      </c>
      <c r="D3142" s="0" t="n">
        <v>0.00800984025672695</v>
      </c>
      <c r="E3142" s="0" t="n">
        <v>-5.1</v>
      </c>
      <c r="F3142" s="0" t="n">
        <v>6.00978213644</v>
      </c>
      <c r="G3142" s="0" t="n">
        <v>0.6932</v>
      </c>
      <c r="H3142" s="0" t="n">
        <v>4</v>
      </c>
      <c r="I3142" s="0" t="n">
        <v>6</v>
      </c>
      <c r="J3142" s="0" t="n">
        <v>1</v>
      </c>
      <c r="K3142" s="0" t="n">
        <v>2</v>
      </c>
    </row>
    <row r="3143" customFormat="false" ht="12.8" hidden="false" customHeight="false" outlineLevel="0" collapsed="false">
      <c r="A3143" s="0" t="s">
        <v>5632</v>
      </c>
      <c r="B3143" s="0" t="s">
        <v>4806</v>
      </c>
      <c r="C3143" s="0" t="s">
        <v>13</v>
      </c>
      <c r="D3143" s="0" t="n">
        <v>0.632330648826095</v>
      </c>
      <c r="E3143" s="0" t="n">
        <v>-2.5</v>
      </c>
      <c r="F3143" s="0" t="n">
        <v>6.51276863177</v>
      </c>
      <c r="G3143" s="0" t="n">
        <v>0.25994</v>
      </c>
      <c r="H3143" s="0" t="n">
        <v>5</v>
      </c>
      <c r="I3143" s="0" t="n">
        <v>1</v>
      </c>
      <c r="J3143" s="0" t="n">
        <v>1</v>
      </c>
      <c r="K3143" s="0" t="n">
        <v>2</v>
      </c>
    </row>
    <row r="3144" customFormat="false" ht="12.8" hidden="false" customHeight="false" outlineLevel="0" collapsed="false">
      <c r="A3144" s="0" t="s">
        <v>5633</v>
      </c>
      <c r="B3144" s="0" t="s">
        <v>3356</v>
      </c>
      <c r="C3144" s="0" t="s">
        <v>13</v>
      </c>
      <c r="D3144" s="0" t="n">
        <v>0.644797415754052</v>
      </c>
      <c r="E3144" s="0" t="n">
        <v>-7.4</v>
      </c>
      <c r="F3144" s="0" t="n">
        <v>6.42902507191</v>
      </c>
      <c r="G3144" s="0" t="n">
        <v>0.33752</v>
      </c>
      <c r="H3144" s="0" t="n">
        <v>5</v>
      </c>
      <c r="I3144" s="0" t="n">
        <v>2</v>
      </c>
      <c r="J3144" s="0" t="n">
        <v>1</v>
      </c>
      <c r="K3144" s="0" t="n">
        <v>2</v>
      </c>
    </row>
    <row r="3145" customFormat="false" ht="12.8" hidden="false" customHeight="false" outlineLevel="0" collapsed="false">
      <c r="A3145" s="0" t="s">
        <v>5634</v>
      </c>
      <c r="B3145" s="0" t="s">
        <v>4634</v>
      </c>
      <c r="C3145" s="0" t="s">
        <v>16</v>
      </c>
      <c r="D3145" s="0" t="n">
        <v>0.479812161706445</v>
      </c>
      <c r="E3145" s="0" t="n">
        <v>-4.1</v>
      </c>
      <c r="F3145" s="0" t="n">
        <v>6.05641103664</v>
      </c>
      <c r="G3145" s="0" t="n">
        <v>0.17736</v>
      </c>
      <c r="H3145" s="0" t="n">
        <v>5</v>
      </c>
      <c r="I3145" s="0" t="n">
        <v>2</v>
      </c>
      <c r="J3145" s="0" t="n">
        <v>1</v>
      </c>
      <c r="K3145" s="0" t="n">
        <v>2</v>
      </c>
    </row>
    <row r="3146" customFormat="false" ht="12.8" hidden="false" customHeight="false" outlineLevel="0" collapsed="false">
      <c r="A3146" s="0" t="s">
        <v>5635</v>
      </c>
      <c r="B3146" s="0" t="s">
        <v>4056</v>
      </c>
      <c r="C3146" s="0" t="s">
        <v>13</v>
      </c>
      <c r="D3146" s="0" t="n">
        <v>0.350998751915587</v>
      </c>
      <c r="E3146" s="0" t="n">
        <v>-5.4</v>
      </c>
      <c r="F3146" s="0" t="n">
        <v>6.26308016956</v>
      </c>
      <c r="G3146" s="0" t="n">
        <v>0.46183</v>
      </c>
      <c r="H3146" s="0" t="n">
        <v>5</v>
      </c>
      <c r="I3146" s="0" t="n">
        <v>4</v>
      </c>
      <c r="J3146" s="0" t="n">
        <v>1</v>
      </c>
      <c r="K3146" s="0" t="n">
        <v>2</v>
      </c>
    </row>
    <row r="3147" customFormat="false" ht="12.8" hidden="false" customHeight="false" outlineLevel="0" collapsed="false">
      <c r="A3147" s="0" t="s">
        <v>5636</v>
      </c>
      <c r="B3147" s="0" t="s">
        <v>4800</v>
      </c>
      <c r="C3147" s="0" t="s">
        <v>13</v>
      </c>
      <c r="D3147" s="0" t="n">
        <v>0.188470295912566</v>
      </c>
      <c r="E3147" s="0" t="n">
        <v>-6.8</v>
      </c>
      <c r="F3147" s="0" t="n">
        <v>5.98275580067</v>
      </c>
      <c r="G3147" s="0" t="n">
        <v>0.53608</v>
      </c>
      <c r="H3147" s="0" t="n">
        <v>6</v>
      </c>
      <c r="I3147" s="0" t="n">
        <v>2</v>
      </c>
      <c r="J3147" s="0" t="n">
        <v>1</v>
      </c>
      <c r="K3147" s="0" t="n">
        <v>2</v>
      </c>
    </row>
    <row r="3148" customFormat="false" ht="12.8" hidden="false" customHeight="false" outlineLevel="0" collapsed="false">
      <c r="A3148" s="0" t="s">
        <v>5637</v>
      </c>
      <c r="B3148" s="0" t="s">
        <v>4904</v>
      </c>
      <c r="C3148" s="0" t="s">
        <v>13</v>
      </c>
      <c r="D3148" s="0" t="n">
        <v>0.232740398719829</v>
      </c>
      <c r="E3148" s="0" t="n">
        <v>-6.2</v>
      </c>
      <c r="F3148" s="0" t="n">
        <v>6.05835778059</v>
      </c>
      <c r="G3148" s="0" t="n">
        <v>0.43186</v>
      </c>
      <c r="H3148" s="0" t="n">
        <v>6</v>
      </c>
      <c r="I3148" s="0" t="n">
        <v>3</v>
      </c>
      <c r="J3148" s="0" t="n">
        <v>1</v>
      </c>
      <c r="K3148" s="0" t="n">
        <v>2</v>
      </c>
    </row>
    <row r="3149" customFormat="false" ht="12.8" hidden="false" customHeight="false" outlineLevel="0" collapsed="false">
      <c r="A3149" s="0" t="s">
        <v>5638</v>
      </c>
      <c r="B3149" s="0" t="s">
        <v>4498</v>
      </c>
      <c r="C3149" s="0" t="s">
        <v>13</v>
      </c>
      <c r="D3149" s="0" t="n">
        <v>0.469801042388727</v>
      </c>
      <c r="E3149" s="0" t="n">
        <v>-2.8</v>
      </c>
      <c r="F3149" s="0" t="n">
        <v>6.16727027923</v>
      </c>
      <c r="G3149" s="0" t="n">
        <v>0.32826</v>
      </c>
      <c r="H3149" s="0" t="n">
        <v>6</v>
      </c>
      <c r="I3149" s="0" t="n">
        <v>4</v>
      </c>
      <c r="J3149" s="0" t="n">
        <v>1</v>
      </c>
      <c r="K3149" s="0" t="n">
        <v>2</v>
      </c>
    </row>
    <row r="3150" customFormat="false" ht="12.8" hidden="false" customHeight="false" outlineLevel="0" collapsed="false">
      <c r="A3150" s="0" t="s">
        <v>5639</v>
      </c>
      <c r="B3150" s="0" t="s">
        <v>4518</v>
      </c>
      <c r="C3150" s="0" t="s">
        <v>13</v>
      </c>
      <c r="D3150" s="0" t="n">
        <v>0.341242018392444</v>
      </c>
      <c r="E3150" s="0" t="n">
        <v>-6.6</v>
      </c>
      <c r="F3150" s="0" t="n">
        <v>6.1985775041</v>
      </c>
      <c r="G3150" s="0" t="n">
        <v>0.28803</v>
      </c>
      <c r="H3150" s="0" t="n">
        <v>6</v>
      </c>
      <c r="I3150" s="0" t="n">
        <v>7</v>
      </c>
      <c r="J3150" s="0" t="n">
        <v>1</v>
      </c>
      <c r="K3150" s="0" t="n">
        <v>2</v>
      </c>
    </row>
    <row r="3151" customFormat="false" ht="12.8" hidden="false" customHeight="false" outlineLevel="0" collapsed="false">
      <c r="A3151" s="0" t="s">
        <v>5640</v>
      </c>
      <c r="B3151" s="0" t="s">
        <v>2038</v>
      </c>
      <c r="C3151" s="0" t="s">
        <v>13</v>
      </c>
      <c r="D3151" s="0" t="n">
        <v>0.659195004163654</v>
      </c>
      <c r="E3151" s="0" t="n">
        <v>-5.4</v>
      </c>
      <c r="F3151" s="0" t="n">
        <v>6.4074624915</v>
      </c>
      <c r="G3151" s="0" t="n">
        <v>0.29661</v>
      </c>
      <c r="H3151" s="0" t="n">
        <v>1</v>
      </c>
      <c r="I3151" s="0" t="n">
        <v>1</v>
      </c>
      <c r="J3151" s="0" t="n">
        <v>2</v>
      </c>
      <c r="K3151" s="0" t="n">
        <v>2</v>
      </c>
    </row>
    <row r="3152" customFormat="false" ht="12.8" hidden="false" customHeight="false" outlineLevel="0" collapsed="false">
      <c r="A3152" s="0" t="s">
        <v>5641</v>
      </c>
      <c r="B3152" s="0" t="s">
        <v>2040</v>
      </c>
      <c r="C3152" s="0" t="s">
        <v>16</v>
      </c>
      <c r="D3152" s="0" t="n">
        <v>0.645982946311458</v>
      </c>
      <c r="E3152" s="0" t="n">
        <v>-4.2</v>
      </c>
      <c r="F3152" s="0" t="n">
        <v>6.10836247824</v>
      </c>
      <c r="G3152" s="0" t="n">
        <v>0.22051</v>
      </c>
      <c r="H3152" s="0" t="n">
        <v>1</v>
      </c>
      <c r="I3152" s="0" t="n">
        <v>1</v>
      </c>
      <c r="J3152" s="0" t="n">
        <v>2</v>
      </c>
      <c r="K3152" s="0" t="n">
        <v>2</v>
      </c>
    </row>
    <row r="3153" customFormat="false" ht="12.8" hidden="false" customHeight="false" outlineLevel="0" collapsed="false">
      <c r="A3153" s="0" t="s">
        <v>5642</v>
      </c>
      <c r="B3153" s="0" t="s">
        <v>2042</v>
      </c>
      <c r="C3153" s="0" t="s">
        <v>13</v>
      </c>
      <c r="D3153" s="0" t="n">
        <v>0.654851111153726</v>
      </c>
      <c r="E3153" s="0" t="n">
        <v>-6.3</v>
      </c>
      <c r="F3153" s="0" t="n">
        <v>6.46712886715</v>
      </c>
      <c r="G3153" s="0" t="n">
        <v>0.24937</v>
      </c>
      <c r="H3153" s="0" t="n">
        <v>1</v>
      </c>
      <c r="I3153" s="0" t="n">
        <v>1</v>
      </c>
      <c r="J3153" s="0" t="n">
        <v>2</v>
      </c>
      <c r="K3153" s="0" t="n">
        <v>2</v>
      </c>
    </row>
    <row r="3154" customFormat="false" ht="12.8" hidden="false" customHeight="false" outlineLevel="0" collapsed="false">
      <c r="A3154" s="0" t="s">
        <v>5643</v>
      </c>
      <c r="B3154" s="0" t="s">
        <v>2366</v>
      </c>
      <c r="C3154" s="0" t="s">
        <v>13</v>
      </c>
      <c r="D3154" s="0" t="n">
        <v>0.586388687603501</v>
      </c>
      <c r="E3154" s="0" t="n">
        <v>-7.6</v>
      </c>
      <c r="F3154" s="0" t="n">
        <v>6.39698938835</v>
      </c>
      <c r="G3154" s="0" t="n">
        <v>0.32212</v>
      </c>
      <c r="H3154" s="0" t="n">
        <v>1</v>
      </c>
      <c r="I3154" s="0" t="n">
        <v>1</v>
      </c>
      <c r="J3154" s="0" t="n">
        <v>2</v>
      </c>
      <c r="K3154" s="0" t="n">
        <v>2</v>
      </c>
    </row>
    <row r="3155" customFormat="false" ht="12.8" hidden="false" customHeight="false" outlineLevel="0" collapsed="false">
      <c r="A3155" s="0" t="s">
        <v>5644</v>
      </c>
      <c r="B3155" s="0" t="s">
        <v>2044</v>
      </c>
      <c r="C3155" s="0" t="s">
        <v>13</v>
      </c>
      <c r="D3155" s="0" t="n">
        <v>0.555713656383215</v>
      </c>
      <c r="E3155" s="0" t="n">
        <v>-5.9</v>
      </c>
      <c r="F3155" s="0" t="n">
        <v>6.11832287508</v>
      </c>
      <c r="G3155" s="0" t="n">
        <v>0.30182</v>
      </c>
      <c r="H3155" s="0" t="n">
        <v>1</v>
      </c>
      <c r="I3155" s="0" t="n">
        <v>1</v>
      </c>
      <c r="J3155" s="0" t="n">
        <v>2</v>
      </c>
      <c r="K3155" s="0" t="n">
        <v>2</v>
      </c>
    </row>
    <row r="3156" customFormat="false" ht="12.8" hidden="false" customHeight="false" outlineLevel="0" collapsed="false">
      <c r="A3156" s="0" t="s">
        <v>5645</v>
      </c>
      <c r="B3156" s="0" t="s">
        <v>2046</v>
      </c>
      <c r="C3156" s="0" t="s">
        <v>13</v>
      </c>
      <c r="D3156" s="0" t="n">
        <v>0.360662611721815</v>
      </c>
      <c r="E3156" s="0" t="n">
        <v>-10.1</v>
      </c>
      <c r="F3156" s="0" t="n">
        <v>6.22296376464</v>
      </c>
      <c r="G3156" s="0" t="n">
        <v>0.37995</v>
      </c>
      <c r="H3156" s="0" t="n">
        <v>1</v>
      </c>
      <c r="I3156" s="0" t="n">
        <v>1</v>
      </c>
      <c r="J3156" s="0" t="n">
        <v>2</v>
      </c>
      <c r="K3156" s="0" t="n">
        <v>2</v>
      </c>
    </row>
    <row r="3157" customFormat="false" ht="12.8" hidden="false" customHeight="false" outlineLevel="0" collapsed="false">
      <c r="A3157" s="0" t="s">
        <v>5646</v>
      </c>
      <c r="B3157" s="0" t="s">
        <v>2048</v>
      </c>
      <c r="C3157" s="0" t="s">
        <v>13</v>
      </c>
      <c r="D3157" s="0" t="n">
        <v>0.37989382203343</v>
      </c>
      <c r="E3157" s="0" t="n">
        <v>-8.5</v>
      </c>
      <c r="F3157" s="0" t="n">
        <v>5.99734689964</v>
      </c>
      <c r="G3157" s="0" t="n">
        <v>0.23784</v>
      </c>
      <c r="H3157" s="0" t="n">
        <v>1</v>
      </c>
      <c r="I3157" s="0" t="n">
        <v>1</v>
      </c>
      <c r="J3157" s="0" t="n">
        <v>2</v>
      </c>
      <c r="K3157" s="0" t="n">
        <v>2</v>
      </c>
    </row>
    <row r="3158" customFormat="false" ht="12.8" hidden="false" customHeight="false" outlineLevel="0" collapsed="false">
      <c r="A3158" s="0" t="s">
        <v>5647</v>
      </c>
      <c r="B3158" s="0" t="s">
        <v>2052</v>
      </c>
      <c r="C3158" s="0" t="s">
        <v>13</v>
      </c>
      <c r="D3158" s="0" t="n">
        <v>0.406139203466521</v>
      </c>
      <c r="E3158" s="0" t="n">
        <v>-6.8</v>
      </c>
      <c r="F3158" s="0" t="n">
        <v>6.06768889333</v>
      </c>
      <c r="G3158" s="0" t="n">
        <v>0.2748</v>
      </c>
      <c r="H3158" s="0" t="n">
        <v>1</v>
      </c>
      <c r="I3158" s="0" t="n">
        <v>1</v>
      </c>
      <c r="J3158" s="0" t="n">
        <v>2</v>
      </c>
      <c r="K3158" s="0" t="n">
        <v>2</v>
      </c>
    </row>
    <row r="3159" customFormat="false" ht="12.8" hidden="false" customHeight="false" outlineLevel="0" collapsed="false">
      <c r="A3159" s="0" t="s">
        <v>5648</v>
      </c>
      <c r="B3159" s="0" t="s">
        <v>2368</v>
      </c>
      <c r="C3159" s="0" t="s">
        <v>13</v>
      </c>
      <c r="D3159" s="0" t="n">
        <v>0.475354099965572</v>
      </c>
      <c r="E3159" s="0" t="n">
        <v>-8.6</v>
      </c>
      <c r="F3159" s="0" t="n">
        <v>6.07622057994</v>
      </c>
      <c r="G3159" s="0" t="n">
        <v>0.35762</v>
      </c>
      <c r="H3159" s="0" t="n">
        <v>1</v>
      </c>
      <c r="I3159" s="0" t="n">
        <v>1</v>
      </c>
      <c r="J3159" s="0" t="n">
        <v>2</v>
      </c>
      <c r="K3159" s="0" t="n">
        <v>2</v>
      </c>
    </row>
    <row r="3160" customFormat="false" ht="12.8" hidden="false" customHeight="false" outlineLevel="0" collapsed="false">
      <c r="A3160" s="0" t="s">
        <v>5649</v>
      </c>
      <c r="B3160" s="0" t="s">
        <v>2062</v>
      </c>
      <c r="C3160" s="0" t="s">
        <v>13</v>
      </c>
      <c r="D3160" s="0" t="n">
        <v>0.456036784877908</v>
      </c>
      <c r="E3160" s="0" t="n">
        <v>-7.8</v>
      </c>
      <c r="F3160" s="0" t="n">
        <v>6.03907630686</v>
      </c>
      <c r="G3160" s="0" t="n">
        <v>0.33962</v>
      </c>
      <c r="H3160" s="0" t="n">
        <v>1</v>
      </c>
      <c r="I3160" s="0" t="n">
        <v>1</v>
      </c>
      <c r="J3160" s="0" t="n">
        <v>2</v>
      </c>
      <c r="K3160" s="0" t="n">
        <v>2</v>
      </c>
    </row>
    <row r="3161" customFormat="false" ht="12.8" hidden="false" customHeight="false" outlineLevel="0" collapsed="false">
      <c r="A3161" s="0" t="s">
        <v>5650</v>
      </c>
      <c r="B3161" s="0" t="s">
        <v>2216</v>
      </c>
      <c r="C3161" s="0" t="s">
        <v>13</v>
      </c>
      <c r="D3161" s="0" t="n">
        <v>0.610130652132202</v>
      </c>
      <c r="E3161" s="0" t="n">
        <v>-2.3</v>
      </c>
      <c r="F3161" s="0" t="n">
        <v>6.26980977025</v>
      </c>
      <c r="G3161" s="0" t="n">
        <v>0.24937</v>
      </c>
      <c r="H3161" s="0" t="n">
        <v>1</v>
      </c>
      <c r="I3161" s="0" t="n">
        <v>1</v>
      </c>
      <c r="J3161" s="0" t="n">
        <v>2</v>
      </c>
      <c r="K3161" s="0" t="n">
        <v>2</v>
      </c>
    </row>
    <row r="3162" customFormat="false" ht="12.8" hidden="false" customHeight="false" outlineLevel="0" collapsed="false">
      <c r="A3162" s="0" t="s">
        <v>5651</v>
      </c>
      <c r="B3162" s="0" t="s">
        <v>2218</v>
      </c>
      <c r="C3162" s="0" t="s">
        <v>13</v>
      </c>
      <c r="D3162" s="0" t="n">
        <v>0.434446286945621</v>
      </c>
      <c r="E3162" s="0" t="n">
        <v>-6.6</v>
      </c>
      <c r="F3162" s="0" t="n">
        <v>6.0887471497</v>
      </c>
      <c r="G3162" s="0" t="n">
        <v>0.06599</v>
      </c>
      <c r="H3162" s="0" t="n">
        <v>1</v>
      </c>
      <c r="I3162" s="0" t="n">
        <v>1</v>
      </c>
      <c r="J3162" s="0" t="n">
        <v>2</v>
      </c>
      <c r="K3162" s="0" t="n">
        <v>2</v>
      </c>
    </row>
    <row r="3163" customFormat="false" ht="12.8" hidden="false" customHeight="false" outlineLevel="0" collapsed="false">
      <c r="A3163" s="0" t="s">
        <v>5652</v>
      </c>
      <c r="B3163" s="0" t="s">
        <v>4330</v>
      </c>
      <c r="C3163" s="0" t="s">
        <v>13</v>
      </c>
      <c r="D3163" s="0" t="n">
        <v>0.597443274299079</v>
      </c>
      <c r="E3163" s="0" t="n">
        <v>-8</v>
      </c>
      <c r="F3163" s="0" t="n">
        <v>6.0937469244</v>
      </c>
      <c r="G3163" s="0" t="n">
        <v>0.16303</v>
      </c>
      <c r="H3163" s="0" t="n">
        <v>1</v>
      </c>
      <c r="I3163" s="0" t="n">
        <v>1</v>
      </c>
      <c r="J3163" s="0" t="n">
        <v>2</v>
      </c>
      <c r="K3163" s="0" t="n">
        <v>2</v>
      </c>
    </row>
    <row r="3164" customFormat="false" ht="12.8" hidden="false" customHeight="false" outlineLevel="0" collapsed="false">
      <c r="A3164" s="0" t="s">
        <v>5653</v>
      </c>
      <c r="B3164" s="0" t="s">
        <v>2066</v>
      </c>
      <c r="C3164" s="0" t="s">
        <v>13</v>
      </c>
      <c r="D3164" s="0" t="n">
        <v>0.398639504959075</v>
      </c>
      <c r="E3164" s="0" t="n">
        <v>-8.8</v>
      </c>
      <c r="F3164" s="0" t="n">
        <v>6.14085775825</v>
      </c>
      <c r="G3164" s="0" t="n">
        <v>0.27289</v>
      </c>
      <c r="H3164" s="0" t="n">
        <v>1</v>
      </c>
      <c r="I3164" s="0" t="n">
        <v>1</v>
      </c>
      <c r="J3164" s="0" t="n">
        <v>2</v>
      </c>
      <c r="K3164" s="0" t="n">
        <v>2</v>
      </c>
    </row>
    <row r="3165" customFormat="false" ht="12.8" hidden="false" customHeight="false" outlineLevel="0" collapsed="false">
      <c r="A3165" s="0" t="s">
        <v>5654</v>
      </c>
      <c r="B3165" s="0" t="s">
        <v>2068</v>
      </c>
      <c r="C3165" s="0" t="s">
        <v>13</v>
      </c>
      <c r="D3165" s="0" t="n">
        <v>0.453904847669486</v>
      </c>
      <c r="E3165" s="0" t="n">
        <v>-9.2</v>
      </c>
      <c r="F3165" s="0" t="n">
        <v>6.19147883708</v>
      </c>
      <c r="G3165" s="0" t="n">
        <v>0.33576</v>
      </c>
      <c r="H3165" s="0" t="n">
        <v>1</v>
      </c>
      <c r="I3165" s="0" t="n">
        <v>1</v>
      </c>
      <c r="J3165" s="0" t="n">
        <v>2</v>
      </c>
      <c r="K3165" s="0" t="n">
        <v>2</v>
      </c>
    </row>
    <row r="3166" customFormat="false" ht="12.8" hidden="false" customHeight="false" outlineLevel="0" collapsed="false">
      <c r="A3166" s="0" t="s">
        <v>5655</v>
      </c>
      <c r="B3166" s="0" t="s">
        <v>2070</v>
      </c>
      <c r="C3166" s="0" t="s">
        <v>13</v>
      </c>
      <c r="D3166" s="0" t="n">
        <v>0.380074323299266</v>
      </c>
      <c r="E3166" s="0" t="n">
        <v>-7.6</v>
      </c>
      <c r="F3166" s="0" t="n">
        <v>6.23014693902</v>
      </c>
      <c r="G3166" s="0" t="n">
        <v>0.23878</v>
      </c>
      <c r="H3166" s="0" t="n">
        <v>1</v>
      </c>
      <c r="I3166" s="0" t="n">
        <v>1</v>
      </c>
      <c r="J3166" s="0" t="n">
        <v>2</v>
      </c>
      <c r="K3166" s="0" t="n">
        <v>2</v>
      </c>
    </row>
    <row r="3167" customFormat="false" ht="12.8" hidden="false" customHeight="false" outlineLevel="0" collapsed="false">
      <c r="A3167" s="0" t="s">
        <v>5656</v>
      </c>
      <c r="B3167" s="0" t="s">
        <v>2072</v>
      </c>
      <c r="C3167" s="0" t="s">
        <v>13</v>
      </c>
      <c r="D3167" s="0" t="n">
        <v>0.444470884411999</v>
      </c>
      <c r="E3167" s="0" t="n">
        <v>-7.9</v>
      </c>
      <c r="F3167" s="0" t="n">
        <v>6.15821646891</v>
      </c>
      <c r="G3167" s="0" t="n">
        <v>0.31915</v>
      </c>
      <c r="H3167" s="0" t="n">
        <v>1</v>
      </c>
      <c r="I3167" s="0" t="n">
        <v>1</v>
      </c>
      <c r="J3167" s="0" t="n">
        <v>2</v>
      </c>
      <c r="K3167" s="0" t="n">
        <v>2</v>
      </c>
    </row>
    <row r="3168" customFormat="false" ht="12.8" hidden="false" customHeight="false" outlineLevel="0" collapsed="false">
      <c r="A3168" s="0" t="s">
        <v>5657</v>
      </c>
      <c r="B3168" s="0" t="s">
        <v>4712</v>
      </c>
      <c r="C3168" s="0" t="s">
        <v>13</v>
      </c>
      <c r="D3168" s="0" t="n">
        <v>0.137903780975908</v>
      </c>
      <c r="E3168" s="0" t="n">
        <v>-8.3</v>
      </c>
      <c r="F3168" s="0" t="n">
        <v>6.03804544333</v>
      </c>
      <c r="G3168" s="0" t="n">
        <v>0.56385</v>
      </c>
      <c r="H3168" s="0" t="n">
        <v>1</v>
      </c>
      <c r="I3168" s="0" t="n">
        <v>1</v>
      </c>
      <c r="J3168" s="0" t="n">
        <v>2</v>
      </c>
      <c r="K3168" s="0" t="n">
        <v>2</v>
      </c>
    </row>
    <row r="3169" customFormat="false" ht="12.8" hidden="false" customHeight="false" outlineLevel="0" collapsed="false">
      <c r="A3169" s="0" t="s">
        <v>5658</v>
      </c>
      <c r="B3169" s="0" t="s">
        <v>2076</v>
      </c>
      <c r="C3169" s="0" t="s">
        <v>13</v>
      </c>
      <c r="D3169" s="0" t="n">
        <v>0.397692242142087</v>
      </c>
      <c r="E3169" s="0" t="n">
        <v>-7.3</v>
      </c>
      <c r="F3169" s="0" t="n">
        <v>6.05146724671</v>
      </c>
      <c r="G3169" s="0" t="n">
        <v>0.36369</v>
      </c>
      <c r="H3169" s="0" t="n">
        <v>1</v>
      </c>
      <c r="I3169" s="0" t="n">
        <v>1</v>
      </c>
      <c r="J3169" s="0" t="n">
        <v>2</v>
      </c>
      <c r="K3169" s="0" t="n">
        <v>2</v>
      </c>
    </row>
    <row r="3170" customFormat="false" ht="12.8" hidden="false" customHeight="false" outlineLevel="0" collapsed="false">
      <c r="A3170" s="0" t="s">
        <v>5659</v>
      </c>
      <c r="B3170" s="0" t="s">
        <v>4378</v>
      </c>
      <c r="C3170" s="0" t="s">
        <v>13</v>
      </c>
      <c r="D3170" s="0" t="n">
        <v>0.621018500307294</v>
      </c>
      <c r="E3170" s="0" t="n">
        <v>-8.1</v>
      </c>
      <c r="F3170" s="0" t="n">
        <v>6.28925961337</v>
      </c>
      <c r="G3170" s="0" t="n">
        <v>0.15159</v>
      </c>
      <c r="H3170" s="0" t="n">
        <v>1</v>
      </c>
      <c r="I3170" s="0" t="n">
        <v>1</v>
      </c>
      <c r="J3170" s="0" t="n">
        <v>2</v>
      </c>
      <c r="K3170" s="0" t="n">
        <v>2</v>
      </c>
    </row>
    <row r="3171" customFormat="false" ht="12.8" hidden="false" customHeight="false" outlineLevel="0" collapsed="false">
      <c r="A3171" s="0" t="s">
        <v>5660</v>
      </c>
      <c r="B3171" s="0" t="s">
        <v>2078</v>
      </c>
      <c r="C3171" s="0" t="s">
        <v>13</v>
      </c>
      <c r="D3171" s="0" t="n">
        <v>0.442667528006878</v>
      </c>
      <c r="E3171" s="0" t="n">
        <v>-9.3</v>
      </c>
      <c r="F3171" s="0" t="n">
        <v>6.11420816702</v>
      </c>
      <c r="G3171" s="0" t="n">
        <v>0.10776</v>
      </c>
      <c r="H3171" s="0" t="n">
        <v>1</v>
      </c>
      <c r="I3171" s="0" t="n">
        <v>1</v>
      </c>
      <c r="J3171" s="0" t="n">
        <v>2</v>
      </c>
      <c r="K3171" s="0" t="n">
        <v>2</v>
      </c>
    </row>
    <row r="3172" customFormat="false" ht="12.8" hidden="false" customHeight="false" outlineLevel="0" collapsed="false">
      <c r="A3172" s="0" t="s">
        <v>5661</v>
      </c>
      <c r="B3172" s="0" t="s">
        <v>2084</v>
      </c>
      <c r="C3172" s="0" t="s">
        <v>13</v>
      </c>
      <c r="D3172" s="0" t="n">
        <v>0.378521021073804</v>
      </c>
      <c r="E3172" s="0" t="n">
        <v>-9.1</v>
      </c>
      <c r="F3172" s="0" t="n">
        <v>6.16728805934</v>
      </c>
      <c r="G3172" s="0" t="n">
        <v>0.37272</v>
      </c>
      <c r="H3172" s="0" t="n">
        <v>1</v>
      </c>
      <c r="I3172" s="0" t="n">
        <v>1</v>
      </c>
      <c r="J3172" s="0" t="n">
        <v>2</v>
      </c>
      <c r="K3172" s="0" t="n">
        <v>2</v>
      </c>
    </row>
    <row r="3173" customFormat="false" ht="12.8" hidden="false" customHeight="false" outlineLevel="0" collapsed="false">
      <c r="A3173" s="0" t="s">
        <v>5662</v>
      </c>
      <c r="B3173" s="0" t="s">
        <v>2086</v>
      </c>
      <c r="C3173" s="0" t="s">
        <v>13</v>
      </c>
      <c r="D3173" s="0" t="n">
        <v>0.745406491623317</v>
      </c>
      <c r="E3173" s="0" t="n">
        <v>-10.1</v>
      </c>
      <c r="F3173" s="0" t="n">
        <v>6.28400431956</v>
      </c>
      <c r="G3173" s="0" t="n">
        <v>0.16701</v>
      </c>
      <c r="H3173" s="0" t="n">
        <v>1</v>
      </c>
      <c r="I3173" s="0" t="n">
        <v>1</v>
      </c>
      <c r="J3173" s="0" t="n">
        <v>2</v>
      </c>
      <c r="K3173" s="0" t="n">
        <v>2</v>
      </c>
    </row>
    <row r="3174" customFormat="false" ht="12.8" hidden="false" customHeight="false" outlineLevel="0" collapsed="false">
      <c r="A3174" s="0" t="s">
        <v>5663</v>
      </c>
      <c r="B3174" s="0" t="s">
        <v>4698</v>
      </c>
      <c r="C3174" s="0" t="s">
        <v>13</v>
      </c>
      <c r="D3174" s="0" t="n">
        <v>0.606208476254303</v>
      </c>
      <c r="E3174" s="0" t="n">
        <v>-5.3</v>
      </c>
      <c r="F3174" s="0" t="n">
        <v>6.5296986812</v>
      </c>
      <c r="G3174" s="0" t="n">
        <v>0.27278</v>
      </c>
      <c r="H3174" s="0" t="n">
        <v>1</v>
      </c>
      <c r="I3174" s="0" t="n">
        <v>1</v>
      </c>
      <c r="J3174" s="0" t="n">
        <v>2</v>
      </c>
      <c r="K3174" s="0" t="n">
        <v>2</v>
      </c>
    </row>
    <row r="3175" customFormat="false" ht="12.8" hidden="false" customHeight="false" outlineLevel="0" collapsed="false">
      <c r="A3175" s="0" t="s">
        <v>5664</v>
      </c>
      <c r="B3175" s="0" t="s">
        <v>2088</v>
      </c>
      <c r="C3175" s="0" t="s">
        <v>13</v>
      </c>
      <c r="D3175" s="0" t="n">
        <v>0.514129284478598</v>
      </c>
      <c r="E3175" s="0" t="n">
        <v>-3.4</v>
      </c>
      <c r="F3175" s="0" t="n">
        <v>6.309272121</v>
      </c>
      <c r="G3175" s="0" t="n">
        <v>0.17197</v>
      </c>
      <c r="H3175" s="0" t="n">
        <v>1</v>
      </c>
      <c r="I3175" s="0" t="n">
        <v>1</v>
      </c>
      <c r="J3175" s="0" t="n">
        <v>2</v>
      </c>
      <c r="K3175" s="0" t="n">
        <v>2</v>
      </c>
    </row>
    <row r="3176" customFormat="false" ht="12.8" hidden="false" customHeight="false" outlineLevel="0" collapsed="false">
      <c r="A3176" s="0" t="s">
        <v>5665</v>
      </c>
      <c r="B3176" s="0" t="s">
        <v>2090</v>
      </c>
      <c r="C3176" s="0" t="s">
        <v>13</v>
      </c>
      <c r="D3176" s="0" t="n">
        <v>0.549491840253633</v>
      </c>
      <c r="E3176" s="0" t="n">
        <v>-4.7</v>
      </c>
      <c r="F3176" s="0" t="n">
        <v>6.1243824919</v>
      </c>
      <c r="G3176" s="0" t="n">
        <v>0.19344</v>
      </c>
      <c r="H3176" s="0" t="n">
        <v>1</v>
      </c>
      <c r="I3176" s="0" t="n">
        <v>1</v>
      </c>
      <c r="J3176" s="0" t="n">
        <v>2</v>
      </c>
      <c r="K3176" s="0" t="n">
        <v>2</v>
      </c>
    </row>
    <row r="3177" customFormat="false" ht="12.8" hidden="false" customHeight="false" outlineLevel="0" collapsed="false">
      <c r="A3177" s="0" t="s">
        <v>5666</v>
      </c>
      <c r="B3177" s="0" t="s">
        <v>2228</v>
      </c>
      <c r="C3177" s="0" t="s">
        <v>13</v>
      </c>
      <c r="D3177" s="0" t="n">
        <v>0.201724336302599</v>
      </c>
      <c r="E3177" s="0" t="n">
        <v>-9.1</v>
      </c>
      <c r="F3177" s="0" t="n">
        <v>6.07973235835</v>
      </c>
      <c r="G3177" s="0" t="n">
        <v>0.33803</v>
      </c>
      <c r="H3177" s="0" t="n">
        <v>1</v>
      </c>
      <c r="I3177" s="0" t="n">
        <v>1</v>
      </c>
      <c r="J3177" s="0" t="n">
        <v>2</v>
      </c>
      <c r="K3177" s="0" t="n">
        <v>2</v>
      </c>
    </row>
    <row r="3178" customFormat="false" ht="12.8" hidden="false" customHeight="false" outlineLevel="0" collapsed="false">
      <c r="A3178" s="0" t="s">
        <v>5667</v>
      </c>
      <c r="B3178" s="0" t="s">
        <v>2092</v>
      </c>
      <c r="C3178" s="0" t="s">
        <v>13</v>
      </c>
      <c r="D3178" s="0" t="n">
        <v>0.581897468155841</v>
      </c>
      <c r="E3178" s="0" t="n">
        <v>-4.5</v>
      </c>
      <c r="F3178" s="0" t="n">
        <v>6.14476790604</v>
      </c>
      <c r="G3178" s="0" t="n">
        <v>0.1307</v>
      </c>
      <c r="H3178" s="0" t="n">
        <v>1</v>
      </c>
      <c r="I3178" s="0" t="n">
        <v>1</v>
      </c>
      <c r="J3178" s="0" t="n">
        <v>2</v>
      </c>
      <c r="K3178" s="0" t="n">
        <v>2</v>
      </c>
    </row>
    <row r="3179" customFormat="false" ht="12.8" hidden="false" customHeight="false" outlineLevel="0" collapsed="false">
      <c r="A3179" s="0" t="s">
        <v>5668</v>
      </c>
      <c r="B3179" s="0" t="s">
        <v>4766</v>
      </c>
      <c r="C3179" s="0" t="s">
        <v>13</v>
      </c>
      <c r="D3179" s="0" t="n">
        <v>0.235188704043545</v>
      </c>
      <c r="E3179" s="0" t="n">
        <v>-6.8</v>
      </c>
      <c r="F3179" s="0" t="n">
        <v>5.99099532012</v>
      </c>
      <c r="G3179" s="0" t="n">
        <v>0.3957</v>
      </c>
      <c r="H3179" s="0" t="n">
        <v>1</v>
      </c>
      <c r="I3179" s="0" t="n">
        <v>1</v>
      </c>
      <c r="J3179" s="0" t="n">
        <v>2</v>
      </c>
      <c r="K3179" s="0" t="n">
        <v>2</v>
      </c>
    </row>
    <row r="3180" customFormat="false" ht="12.8" hidden="false" customHeight="false" outlineLevel="0" collapsed="false">
      <c r="A3180" s="0" t="s">
        <v>5669</v>
      </c>
      <c r="B3180" s="0" t="s">
        <v>2234</v>
      </c>
      <c r="C3180" s="0" t="s">
        <v>13</v>
      </c>
      <c r="D3180" s="0" t="n">
        <v>0.528659900476573</v>
      </c>
      <c r="E3180" s="0" t="n">
        <v>-9.8</v>
      </c>
      <c r="F3180" s="0" t="n">
        <v>6.20032159197</v>
      </c>
      <c r="G3180" s="0" t="n">
        <v>0.5414</v>
      </c>
      <c r="H3180" s="0" t="n">
        <v>1</v>
      </c>
      <c r="I3180" s="0" t="n">
        <v>1</v>
      </c>
      <c r="J3180" s="0" t="n">
        <v>2</v>
      </c>
      <c r="K3180" s="0" t="n">
        <v>2</v>
      </c>
    </row>
    <row r="3181" customFormat="false" ht="12.8" hidden="false" customHeight="false" outlineLevel="0" collapsed="false">
      <c r="A3181" s="0" t="s">
        <v>5670</v>
      </c>
      <c r="B3181" s="0" t="s">
        <v>4296</v>
      </c>
      <c r="C3181" s="0" t="s">
        <v>13</v>
      </c>
      <c r="D3181" s="0" t="n">
        <v>0.431239758338731</v>
      </c>
      <c r="E3181" s="0" t="n">
        <v>-8.6</v>
      </c>
      <c r="F3181" s="0" t="n">
        <v>6.10672201598</v>
      </c>
      <c r="G3181" s="0" t="n">
        <v>0.55917</v>
      </c>
      <c r="H3181" s="0" t="n">
        <v>1</v>
      </c>
      <c r="I3181" s="0" t="n">
        <v>1</v>
      </c>
      <c r="J3181" s="0" t="n">
        <v>2</v>
      </c>
      <c r="K3181" s="0" t="n">
        <v>2</v>
      </c>
    </row>
    <row r="3182" customFormat="false" ht="12.8" hidden="false" customHeight="false" outlineLevel="0" collapsed="false">
      <c r="A3182" s="0" t="s">
        <v>5671</v>
      </c>
      <c r="B3182" s="0" t="s">
        <v>4254</v>
      </c>
      <c r="C3182" s="0" t="s">
        <v>13</v>
      </c>
      <c r="D3182" s="0" t="n">
        <v>0.54981208626055</v>
      </c>
      <c r="E3182" s="0" t="n">
        <v>-9.9</v>
      </c>
      <c r="F3182" s="0" t="n">
        <v>6.2122937211</v>
      </c>
      <c r="G3182" s="0" t="n">
        <v>0.57231</v>
      </c>
      <c r="H3182" s="0" t="n">
        <v>1</v>
      </c>
      <c r="I3182" s="0" t="n">
        <v>1</v>
      </c>
      <c r="J3182" s="0" t="n">
        <v>2</v>
      </c>
      <c r="K3182" s="0" t="n">
        <v>2</v>
      </c>
    </row>
    <row r="3183" customFormat="false" ht="12.8" hidden="false" customHeight="false" outlineLevel="0" collapsed="false">
      <c r="A3183" s="0" t="s">
        <v>5672</v>
      </c>
      <c r="B3183" s="0" t="s">
        <v>2408</v>
      </c>
      <c r="C3183" s="0" t="s">
        <v>13</v>
      </c>
      <c r="D3183" s="0" t="n">
        <v>0.600246630964069</v>
      </c>
      <c r="E3183" s="0" t="n">
        <v>-9</v>
      </c>
      <c r="F3183" s="0" t="n">
        <v>6.48200415306</v>
      </c>
      <c r="G3183" s="0" t="n">
        <v>0.42888</v>
      </c>
      <c r="H3183" s="0" t="n">
        <v>1</v>
      </c>
      <c r="I3183" s="0" t="n">
        <v>1</v>
      </c>
      <c r="J3183" s="0" t="n">
        <v>2</v>
      </c>
      <c r="K3183" s="0" t="n">
        <v>2</v>
      </c>
    </row>
    <row r="3184" customFormat="false" ht="12.8" hidden="false" customHeight="false" outlineLevel="0" collapsed="false">
      <c r="A3184" s="0" t="s">
        <v>5673</v>
      </c>
      <c r="B3184" s="0" t="s">
        <v>2098</v>
      </c>
      <c r="C3184" s="0" t="s">
        <v>13</v>
      </c>
      <c r="D3184" s="0" t="n">
        <v>0.400965627705112</v>
      </c>
      <c r="E3184" s="0" t="n">
        <v>-6.1</v>
      </c>
      <c r="F3184" s="0" t="n">
        <v>6.36887897771</v>
      </c>
      <c r="G3184" s="0" t="n">
        <v>0.46899</v>
      </c>
      <c r="H3184" s="0" t="n">
        <v>1</v>
      </c>
      <c r="I3184" s="0" t="n">
        <v>1</v>
      </c>
      <c r="J3184" s="0" t="n">
        <v>2</v>
      </c>
      <c r="K3184" s="0" t="n">
        <v>2</v>
      </c>
    </row>
    <row r="3185" customFormat="false" ht="12.8" hidden="false" customHeight="false" outlineLevel="0" collapsed="false">
      <c r="A3185" s="0" t="s">
        <v>5674</v>
      </c>
      <c r="B3185" s="0" t="s">
        <v>2100</v>
      </c>
      <c r="C3185" s="0" t="s">
        <v>13</v>
      </c>
      <c r="D3185" s="0" t="n">
        <v>0.480674985747821</v>
      </c>
      <c r="E3185" s="0" t="n">
        <v>-3.6</v>
      </c>
      <c r="F3185" s="0" t="n">
        <v>6.11767004663</v>
      </c>
      <c r="G3185" s="0" t="n">
        <v>0.12606</v>
      </c>
      <c r="H3185" s="0" t="n">
        <v>1</v>
      </c>
      <c r="I3185" s="0" t="n">
        <v>1</v>
      </c>
      <c r="J3185" s="0" t="n">
        <v>2</v>
      </c>
      <c r="K3185" s="0" t="n">
        <v>2</v>
      </c>
    </row>
    <row r="3186" customFormat="false" ht="12.8" hidden="false" customHeight="false" outlineLevel="0" collapsed="false">
      <c r="A3186" s="0" t="s">
        <v>5675</v>
      </c>
      <c r="B3186" s="0" t="s">
        <v>2102</v>
      </c>
      <c r="C3186" s="0" t="s">
        <v>13</v>
      </c>
      <c r="D3186" s="0" t="n">
        <v>0.621056594587363</v>
      </c>
      <c r="E3186" s="0" t="n">
        <v>-7</v>
      </c>
      <c r="F3186" s="0" t="n">
        <v>6.32226598075</v>
      </c>
      <c r="G3186" s="0" t="n">
        <v>0.26756</v>
      </c>
      <c r="H3186" s="0" t="n">
        <v>1</v>
      </c>
      <c r="I3186" s="0" t="n">
        <v>1</v>
      </c>
      <c r="J3186" s="0" t="n">
        <v>2</v>
      </c>
      <c r="K3186" s="0" t="n">
        <v>2</v>
      </c>
    </row>
    <row r="3187" customFormat="false" ht="12.8" hidden="false" customHeight="false" outlineLevel="0" collapsed="false">
      <c r="A3187" s="0" t="s">
        <v>5676</v>
      </c>
      <c r="B3187" s="0" t="s">
        <v>2104</v>
      </c>
      <c r="C3187" s="0" t="s">
        <v>13</v>
      </c>
      <c r="D3187" s="0" t="n">
        <v>0.50165647793862</v>
      </c>
      <c r="E3187" s="0" t="n">
        <v>-9.7</v>
      </c>
      <c r="F3187" s="0" t="n">
        <v>6.09056060554</v>
      </c>
      <c r="G3187" s="0" t="n">
        <v>0.43463</v>
      </c>
      <c r="H3187" s="0" t="n">
        <v>1</v>
      </c>
      <c r="I3187" s="0" t="n">
        <v>1</v>
      </c>
      <c r="J3187" s="0" t="n">
        <v>2</v>
      </c>
      <c r="K3187" s="0" t="n">
        <v>2</v>
      </c>
    </row>
    <row r="3188" customFormat="false" ht="12.8" hidden="false" customHeight="false" outlineLevel="0" collapsed="false">
      <c r="A3188" s="0" t="s">
        <v>5677</v>
      </c>
      <c r="B3188" s="0" t="s">
        <v>2112</v>
      </c>
      <c r="C3188" s="0" t="s">
        <v>13</v>
      </c>
      <c r="D3188" s="0" t="n">
        <v>0.299106147905908</v>
      </c>
      <c r="E3188" s="0" t="n">
        <v>-9.5</v>
      </c>
      <c r="F3188" s="0" t="n">
        <v>6.10192182549</v>
      </c>
      <c r="G3188" s="0" t="n">
        <v>0.25306</v>
      </c>
      <c r="H3188" s="0" t="n">
        <v>1</v>
      </c>
      <c r="I3188" s="0" t="n">
        <v>1</v>
      </c>
      <c r="J3188" s="0" t="n">
        <v>2</v>
      </c>
      <c r="K3188" s="0" t="n">
        <v>2</v>
      </c>
    </row>
    <row r="3189" customFormat="false" ht="12.8" hidden="false" customHeight="false" outlineLevel="0" collapsed="false">
      <c r="A3189" s="0" t="s">
        <v>5678</v>
      </c>
      <c r="B3189" s="0" t="s">
        <v>4260</v>
      </c>
      <c r="C3189" s="0" t="s">
        <v>13</v>
      </c>
      <c r="D3189" s="0" t="n">
        <v>0.275497710799053</v>
      </c>
      <c r="E3189" s="0" t="n">
        <v>-8.2</v>
      </c>
      <c r="F3189" s="0" t="n">
        <v>6.07770082139</v>
      </c>
      <c r="G3189" s="0" t="n">
        <v>0.37311</v>
      </c>
      <c r="H3189" s="0" t="n">
        <v>1</v>
      </c>
      <c r="I3189" s="0" t="n">
        <v>1</v>
      </c>
      <c r="J3189" s="0" t="n">
        <v>2</v>
      </c>
      <c r="K3189" s="0" t="n">
        <v>2</v>
      </c>
    </row>
    <row r="3190" customFormat="false" ht="12.8" hidden="false" customHeight="false" outlineLevel="0" collapsed="false">
      <c r="A3190" s="0" t="s">
        <v>5679</v>
      </c>
      <c r="B3190" s="0" t="s">
        <v>4854</v>
      </c>
      <c r="C3190" s="0" t="s">
        <v>13</v>
      </c>
      <c r="D3190" s="0" t="n">
        <v>0.522685835861809</v>
      </c>
      <c r="E3190" s="0" t="n">
        <v>-8.8</v>
      </c>
      <c r="F3190" s="0" t="n">
        <v>6.1454906943</v>
      </c>
      <c r="G3190" s="0" t="n">
        <v>0.3585</v>
      </c>
      <c r="H3190" s="0" t="n">
        <v>1</v>
      </c>
      <c r="I3190" s="0" t="n">
        <v>1</v>
      </c>
      <c r="J3190" s="0" t="n">
        <v>2</v>
      </c>
      <c r="K3190" s="0" t="n">
        <v>2</v>
      </c>
    </row>
    <row r="3191" customFormat="false" ht="12.8" hidden="false" customHeight="false" outlineLevel="0" collapsed="false">
      <c r="A3191" s="0" t="s">
        <v>5680</v>
      </c>
      <c r="B3191" s="0" t="s">
        <v>2116</v>
      </c>
      <c r="C3191" s="0" t="s">
        <v>13</v>
      </c>
      <c r="D3191" s="0" t="n">
        <v>0.624865013302508</v>
      </c>
      <c r="E3191" s="0" t="n">
        <v>-6.1</v>
      </c>
      <c r="F3191" s="0" t="n">
        <v>6.2807779906</v>
      </c>
      <c r="G3191" s="0" t="n">
        <v>0.21067</v>
      </c>
      <c r="H3191" s="0" t="n">
        <v>1</v>
      </c>
      <c r="I3191" s="0" t="n">
        <v>1</v>
      </c>
      <c r="J3191" s="0" t="n">
        <v>2</v>
      </c>
      <c r="K3191" s="0" t="n">
        <v>2</v>
      </c>
    </row>
    <row r="3192" customFormat="false" ht="12.8" hidden="false" customHeight="false" outlineLevel="0" collapsed="false">
      <c r="A3192" s="0" t="s">
        <v>5681</v>
      </c>
      <c r="B3192" s="0" t="s">
        <v>2414</v>
      </c>
      <c r="C3192" s="0" t="s">
        <v>13</v>
      </c>
      <c r="D3192" s="0" t="n">
        <v>0.374008638258954</v>
      </c>
      <c r="E3192" s="0" t="n">
        <v>-8.8</v>
      </c>
      <c r="F3192" s="0" t="n">
        <v>6.08790256228</v>
      </c>
      <c r="G3192" s="0" t="n">
        <v>0.45661</v>
      </c>
      <c r="H3192" s="0" t="n">
        <v>1</v>
      </c>
      <c r="I3192" s="0" t="n">
        <v>1</v>
      </c>
      <c r="J3192" s="0" t="n">
        <v>2</v>
      </c>
      <c r="K3192" s="0" t="n">
        <v>2</v>
      </c>
    </row>
    <row r="3193" customFormat="false" ht="12.8" hidden="false" customHeight="false" outlineLevel="0" collapsed="false">
      <c r="A3193" s="0" t="s">
        <v>5682</v>
      </c>
      <c r="B3193" s="0" t="s">
        <v>2118</v>
      </c>
      <c r="C3193" s="0" t="s">
        <v>13</v>
      </c>
      <c r="D3193" s="0" t="n">
        <v>0.593333133505564</v>
      </c>
      <c r="E3193" s="0" t="n">
        <v>-3.2</v>
      </c>
      <c r="F3193" s="0" t="n">
        <v>6.12238376075</v>
      </c>
      <c r="G3193" s="0" t="n">
        <v>0.19696</v>
      </c>
      <c r="H3193" s="0" t="n">
        <v>1</v>
      </c>
      <c r="I3193" s="0" t="n">
        <v>1</v>
      </c>
      <c r="J3193" s="0" t="n">
        <v>2</v>
      </c>
      <c r="K3193" s="0" t="n">
        <v>2</v>
      </c>
    </row>
    <row r="3194" customFormat="false" ht="12.8" hidden="false" customHeight="false" outlineLevel="0" collapsed="false">
      <c r="A3194" s="0" t="s">
        <v>5683</v>
      </c>
      <c r="B3194" s="0" t="s">
        <v>2120</v>
      </c>
      <c r="C3194" s="0" t="s">
        <v>13</v>
      </c>
      <c r="D3194" s="0" t="n">
        <v>0.585931240365333</v>
      </c>
      <c r="E3194" s="0" t="n">
        <v>-6.3</v>
      </c>
      <c r="F3194" s="0" t="n">
        <v>6.25979312047</v>
      </c>
      <c r="G3194" s="0" t="n">
        <v>0.19222</v>
      </c>
      <c r="H3194" s="0" t="n">
        <v>1</v>
      </c>
      <c r="I3194" s="0" t="n">
        <v>1</v>
      </c>
      <c r="J3194" s="0" t="n">
        <v>2</v>
      </c>
      <c r="K3194" s="0" t="n">
        <v>2</v>
      </c>
    </row>
    <row r="3195" customFormat="false" ht="12.8" hidden="false" customHeight="false" outlineLevel="0" collapsed="false">
      <c r="A3195" s="0" t="s">
        <v>5684</v>
      </c>
      <c r="B3195" s="0" t="s">
        <v>2122</v>
      </c>
      <c r="C3195" s="0" t="s">
        <v>13</v>
      </c>
      <c r="D3195" s="0" t="n">
        <v>0.94533597461016</v>
      </c>
      <c r="E3195" s="0" t="n">
        <v>-15.3</v>
      </c>
      <c r="F3195" s="0" t="n">
        <v>6.10247738581</v>
      </c>
      <c r="G3195" s="0" t="n">
        <v>0.42565</v>
      </c>
      <c r="H3195" s="0" t="n">
        <v>1</v>
      </c>
      <c r="I3195" s="0" t="n">
        <v>1</v>
      </c>
      <c r="J3195" s="0" t="n">
        <v>2</v>
      </c>
      <c r="K3195" s="0" t="n">
        <v>2</v>
      </c>
    </row>
    <row r="3196" customFormat="false" ht="12.8" hidden="false" customHeight="false" outlineLevel="0" collapsed="false">
      <c r="A3196" s="0" t="s">
        <v>5685</v>
      </c>
      <c r="B3196" s="0" t="s">
        <v>2418</v>
      </c>
      <c r="C3196" s="0" t="s">
        <v>13</v>
      </c>
      <c r="D3196" s="0" t="n">
        <v>0.849051184997627</v>
      </c>
      <c r="E3196" s="0" t="n">
        <v>-8</v>
      </c>
      <c r="F3196" s="0" t="n">
        <v>6.02182442453</v>
      </c>
      <c r="G3196" s="0" t="n">
        <v>0.58184</v>
      </c>
      <c r="H3196" s="0" t="n">
        <v>1</v>
      </c>
      <c r="I3196" s="0" t="n">
        <v>1</v>
      </c>
      <c r="J3196" s="0" t="n">
        <v>2</v>
      </c>
      <c r="K3196" s="0" t="n">
        <v>2</v>
      </c>
    </row>
    <row r="3197" customFormat="false" ht="12.8" hidden="false" customHeight="false" outlineLevel="0" collapsed="false">
      <c r="A3197" s="0" t="s">
        <v>5686</v>
      </c>
      <c r="B3197" s="0" t="s">
        <v>2124</v>
      </c>
      <c r="C3197" s="0" t="s">
        <v>16</v>
      </c>
      <c r="D3197" s="0" t="n">
        <v>0.393934137427205</v>
      </c>
      <c r="E3197" s="0" t="n">
        <v>-7.6</v>
      </c>
      <c r="F3197" s="0" t="n">
        <v>6.00953696579</v>
      </c>
      <c r="G3197" s="0" t="n">
        <v>0.20144</v>
      </c>
      <c r="H3197" s="0" t="n">
        <v>1</v>
      </c>
      <c r="I3197" s="0" t="n">
        <v>1</v>
      </c>
      <c r="J3197" s="0" t="n">
        <v>2</v>
      </c>
      <c r="K3197" s="0" t="n">
        <v>2</v>
      </c>
    </row>
    <row r="3198" customFormat="false" ht="12.8" hidden="false" customHeight="false" outlineLevel="0" collapsed="false">
      <c r="A3198" s="0" t="s">
        <v>5687</v>
      </c>
      <c r="B3198" s="0" t="s">
        <v>2304</v>
      </c>
      <c r="C3198" s="0" t="s">
        <v>13</v>
      </c>
      <c r="D3198" s="0" t="n">
        <v>0.381885417433349</v>
      </c>
      <c r="E3198" s="0" t="n">
        <v>-11.1</v>
      </c>
      <c r="F3198" s="0" t="n">
        <v>6.21649111065</v>
      </c>
      <c r="G3198" s="0" t="n">
        <v>0.3997</v>
      </c>
      <c r="H3198" s="0" t="n">
        <v>1</v>
      </c>
      <c r="I3198" s="0" t="n">
        <v>1</v>
      </c>
      <c r="J3198" s="0" t="n">
        <v>2</v>
      </c>
      <c r="K3198" s="0" t="n">
        <v>2</v>
      </c>
    </row>
    <row r="3199" customFormat="false" ht="12.8" hidden="false" customHeight="false" outlineLevel="0" collapsed="false">
      <c r="A3199" s="0" t="s">
        <v>5688</v>
      </c>
      <c r="B3199" s="0" t="s">
        <v>2128</v>
      </c>
      <c r="C3199" s="0" t="s">
        <v>13</v>
      </c>
      <c r="D3199" s="0" t="n">
        <v>0.403299564878121</v>
      </c>
      <c r="E3199" s="0" t="n">
        <v>-8.4</v>
      </c>
      <c r="F3199" s="0" t="n">
        <v>6.18498821293</v>
      </c>
      <c r="G3199" s="0" t="n">
        <v>0.24596</v>
      </c>
      <c r="H3199" s="0" t="n">
        <v>1</v>
      </c>
      <c r="I3199" s="0" t="n">
        <v>1</v>
      </c>
      <c r="J3199" s="0" t="n">
        <v>2</v>
      </c>
      <c r="K3199" s="0" t="n">
        <v>2</v>
      </c>
    </row>
    <row r="3200" customFormat="false" ht="12.8" hidden="false" customHeight="false" outlineLevel="0" collapsed="false">
      <c r="A3200" s="0" t="s">
        <v>5689</v>
      </c>
      <c r="B3200" s="0" t="s">
        <v>2388</v>
      </c>
      <c r="C3200" s="0" t="s">
        <v>13</v>
      </c>
      <c r="D3200" s="0" t="n">
        <v>0.588130884577165</v>
      </c>
      <c r="E3200" s="0" t="n">
        <v>-6.6</v>
      </c>
      <c r="F3200" s="0" t="n">
        <v>6.3574353063</v>
      </c>
      <c r="G3200" s="0" t="n">
        <v>0.36678</v>
      </c>
      <c r="H3200" s="0" t="n">
        <v>1</v>
      </c>
      <c r="I3200" s="0" t="n">
        <v>1</v>
      </c>
      <c r="J3200" s="0" t="n">
        <v>2</v>
      </c>
      <c r="K3200" s="0" t="n">
        <v>2</v>
      </c>
    </row>
    <row r="3201" customFormat="false" ht="12.8" hidden="false" customHeight="false" outlineLevel="0" collapsed="false">
      <c r="A3201" s="0" t="s">
        <v>5690</v>
      </c>
      <c r="B3201" s="0" t="s">
        <v>4268</v>
      </c>
      <c r="C3201" s="0" t="s">
        <v>13</v>
      </c>
      <c r="D3201" s="0" t="n">
        <v>0.504755054960634</v>
      </c>
      <c r="E3201" s="0" t="n">
        <v>-9.8</v>
      </c>
      <c r="F3201" s="0" t="n">
        <v>6.33047100675</v>
      </c>
      <c r="G3201" s="0" t="n">
        <v>0.68962</v>
      </c>
      <c r="H3201" s="0" t="n">
        <v>1</v>
      </c>
      <c r="I3201" s="0" t="n">
        <v>1</v>
      </c>
      <c r="J3201" s="0" t="n">
        <v>2</v>
      </c>
      <c r="K3201" s="0" t="n">
        <v>2</v>
      </c>
    </row>
    <row r="3202" customFormat="false" ht="12.8" hidden="false" customHeight="false" outlineLevel="0" collapsed="false">
      <c r="A3202" s="0" t="s">
        <v>5691</v>
      </c>
      <c r="B3202" s="0" t="s">
        <v>2252</v>
      </c>
      <c r="C3202" s="0" t="s">
        <v>16</v>
      </c>
      <c r="D3202" s="0" t="n">
        <v>0.578616667661885</v>
      </c>
      <c r="E3202" s="0" t="n">
        <v>-6.6</v>
      </c>
      <c r="F3202" s="0" t="n">
        <v>6.00987537789</v>
      </c>
      <c r="G3202" s="0" t="n">
        <v>0.44867</v>
      </c>
      <c r="H3202" s="0" t="n">
        <v>1</v>
      </c>
      <c r="I3202" s="0" t="n">
        <v>1</v>
      </c>
      <c r="J3202" s="0" t="n">
        <v>2</v>
      </c>
      <c r="K3202" s="0" t="n">
        <v>2</v>
      </c>
    </row>
    <row r="3203" customFormat="false" ht="12.8" hidden="false" customHeight="false" outlineLevel="0" collapsed="false">
      <c r="A3203" s="0" t="s">
        <v>5692</v>
      </c>
      <c r="B3203" s="0" t="s">
        <v>2132</v>
      </c>
      <c r="C3203" s="0" t="s">
        <v>13</v>
      </c>
      <c r="D3203" s="0" t="n">
        <v>0.301258237105576</v>
      </c>
      <c r="E3203" s="0" t="n">
        <v>-9.7</v>
      </c>
      <c r="F3203" s="0" t="n">
        <v>6.04228440458</v>
      </c>
      <c r="G3203" s="0" t="n">
        <v>0.62456</v>
      </c>
      <c r="H3203" s="0" t="n">
        <v>1</v>
      </c>
      <c r="I3203" s="0" t="n">
        <v>1</v>
      </c>
      <c r="J3203" s="0" t="n">
        <v>2</v>
      </c>
      <c r="K3203" s="0" t="n">
        <v>2</v>
      </c>
    </row>
    <row r="3204" customFormat="false" ht="12.8" hidden="false" customHeight="false" outlineLevel="0" collapsed="false">
      <c r="A3204" s="0" t="s">
        <v>5693</v>
      </c>
      <c r="B3204" s="0" t="s">
        <v>4874</v>
      </c>
      <c r="C3204" s="0" t="s">
        <v>13</v>
      </c>
      <c r="D3204" s="0" t="n">
        <v>0.356118890489155</v>
      </c>
      <c r="E3204" s="0" t="n">
        <v>-8.6</v>
      </c>
      <c r="F3204" s="0" t="n">
        <v>6.06809298714</v>
      </c>
      <c r="G3204" s="0" t="n">
        <v>0.52888</v>
      </c>
      <c r="H3204" s="0" t="n">
        <v>1</v>
      </c>
      <c r="I3204" s="0" t="n">
        <v>1</v>
      </c>
      <c r="J3204" s="0" t="n">
        <v>2</v>
      </c>
      <c r="K3204" s="0" t="n">
        <v>2</v>
      </c>
    </row>
    <row r="3205" customFormat="false" ht="12.8" hidden="false" customHeight="false" outlineLevel="0" collapsed="false">
      <c r="A3205" s="0" t="s">
        <v>5694</v>
      </c>
      <c r="B3205" s="0" t="s">
        <v>2254</v>
      </c>
      <c r="C3205" s="0" t="s">
        <v>13</v>
      </c>
      <c r="D3205" s="0" t="n">
        <v>0.36039957866289</v>
      </c>
      <c r="E3205" s="0" t="n">
        <v>-8</v>
      </c>
      <c r="F3205" s="0" t="n">
        <v>6.03101944634</v>
      </c>
      <c r="G3205" s="0" t="n">
        <v>0.29789</v>
      </c>
      <c r="H3205" s="0" t="n">
        <v>1</v>
      </c>
      <c r="I3205" s="0" t="n">
        <v>1</v>
      </c>
      <c r="J3205" s="0" t="n">
        <v>2</v>
      </c>
      <c r="K3205" s="0" t="n">
        <v>2</v>
      </c>
    </row>
    <row r="3206" customFormat="false" ht="12.8" hidden="false" customHeight="false" outlineLevel="0" collapsed="false">
      <c r="A3206" s="0" t="s">
        <v>5695</v>
      </c>
      <c r="B3206" s="0" t="s">
        <v>2138</v>
      </c>
      <c r="C3206" s="0" t="s">
        <v>13</v>
      </c>
      <c r="D3206" s="0" t="n">
        <v>0.460581046131749</v>
      </c>
      <c r="E3206" s="0" t="n">
        <v>-8.3</v>
      </c>
      <c r="F3206" s="0" t="n">
        <v>6.16944791663</v>
      </c>
      <c r="G3206" s="0" t="n">
        <v>0.22199</v>
      </c>
      <c r="H3206" s="0" t="n">
        <v>1</v>
      </c>
      <c r="I3206" s="0" t="n">
        <v>1</v>
      </c>
      <c r="J3206" s="0" t="n">
        <v>2</v>
      </c>
      <c r="K3206" s="0" t="n">
        <v>2</v>
      </c>
    </row>
    <row r="3207" customFormat="false" ht="12.8" hidden="false" customHeight="false" outlineLevel="0" collapsed="false">
      <c r="A3207" s="0" t="s">
        <v>5696</v>
      </c>
      <c r="B3207" s="0" t="s">
        <v>2152</v>
      </c>
      <c r="C3207" s="0" t="s">
        <v>13</v>
      </c>
      <c r="D3207" s="0" t="n">
        <v>0.491584204902635</v>
      </c>
      <c r="E3207" s="0" t="n">
        <v>-9.9</v>
      </c>
      <c r="F3207" s="0" t="n">
        <v>6.08478075297</v>
      </c>
      <c r="G3207" s="0" t="n">
        <v>0.51142</v>
      </c>
      <c r="H3207" s="0" t="n">
        <v>1</v>
      </c>
      <c r="I3207" s="0" t="n">
        <v>1</v>
      </c>
      <c r="J3207" s="0" t="n">
        <v>2</v>
      </c>
      <c r="K3207" s="0" t="n">
        <v>2</v>
      </c>
    </row>
    <row r="3208" customFormat="false" ht="12.8" hidden="false" customHeight="false" outlineLevel="0" collapsed="false">
      <c r="A3208" s="0" t="s">
        <v>5697</v>
      </c>
      <c r="B3208" s="0" t="s">
        <v>2154</v>
      </c>
      <c r="C3208" s="0" t="s">
        <v>13</v>
      </c>
      <c r="D3208" s="0" t="n">
        <v>0.34889320752161</v>
      </c>
      <c r="E3208" s="0" t="n">
        <v>-8.7</v>
      </c>
      <c r="F3208" s="0" t="n">
        <v>6.12473780235</v>
      </c>
      <c r="G3208" s="0" t="n">
        <v>0.4478</v>
      </c>
      <c r="H3208" s="0" t="n">
        <v>1</v>
      </c>
      <c r="I3208" s="0" t="n">
        <v>1</v>
      </c>
      <c r="J3208" s="0" t="n">
        <v>2</v>
      </c>
      <c r="K3208" s="0" t="n">
        <v>2</v>
      </c>
    </row>
    <row r="3209" customFormat="false" ht="12.8" hidden="false" customHeight="false" outlineLevel="0" collapsed="false">
      <c r="A3209" s="0" t="s">
        <v>5698</v>
      </c>
      <c r="B3209" s="0" t="s">
        <v>4428</v>
      </c>
      <c r="C3209" s="0" t="s">
        <v>13</v>
      </c>
      <c r="D3209" s="0" t="n">
        <v>0.694721130334224</v>
      </c>
      <c r="E3209" s="0" t="n">
        <v>-7.8</v>
      </c>
      <c r="F3209" s="0" t="n">
        <v>6.21175012411</v>
      </c>
      <c r="G3209" s="0" t="n">
        <v>0.27325</v>
      </c>
      <c r="H3209" s="0" t="n">
        <v>1</v>
      </c>
      <c r="I3209" s="0" t="n">
        <v>1</v>
      </c>
      <c r="J3209" s="0" t="n">
        <v>2</v>
      </c>
      <c r="K3209" s="0" t="n">
        <v>2</v>
      </c>
    </row>
    <row r="3210" customFormat="false" ht="12.8" hidden="false" customHeight="false" outlineLevel="0" collapsed="false">
      <c r="A3210" s="0" t="s">
        <v>5699</v>
      </c>
      <c r="B3210" s="0" t="s">
        <v>2160</v>
      </c>
      <c r="C3210" s="0" t="s">
        <v>13</v>
      </c>
      <c r="D3210" s="0" t="n">
        <v>0.586292793243361</v>
      </c>
      <c r="E3210" s="0" t="n">
        <v>-10.3</v>
      </c>
      <c r="F3210" s="0" t="n">
        <v>6.11975991175</v>
      </c>
      <c r="G3210" s="0" t="n">
        <v>0.62619</v>
      </c>
      <c r="H3210" s="0" t="n">
        <v>1</v>
      </c>
      <c r="I3210" s="0" t="n">
        <v>1</v>
      </c>
      <c r="J3210" s="0" t="n">
        <v>2</v>
      </c>
      <c r="K3210" s="0" t="n">
        <v>2</v>
      </c>
    </row>
    <row r="3211" customFormat="false" ht="12.8" hidden="false" customHeight="false" outlineLevel="0" collapsed="false">
      <c r="A3211" s="0" t="s">
        <v>5700</v>
      </c>
      <c r="B3211" s="0" t="s">
        <v>2166</v>
      </c>
      <c r="C3211" s="0" t="s">
        <v>13</v>
      </c>
      <c r="D3211" s="0" t="n">
        <v>0.452820415057693</v>
      </c>
      <c r="E3211" s="0" t="n">
        <v>-5.4</v>
      </c>
      <c r="F3211" s="0" t="n">
        <v>6.2406025585</v>
      </c>
      <c r="G3211" s="0" t="n">
        <v>0.32979</v>
      </c>
      <c r="H3211" s="0" t="n">
        <v>1</v>
      </c>
      <c r="I3211" s="0" t="n">
        <v>1</v>
      </c>
      <c r="J3211" s="0" t="n">
        <v>2</v>
      </c>
      <c r="K3211" s="0" t="n">
        <v>2</v>
      </c>
    </row>
    <row r="3212" customFormat="false" ht="12.8" hidden="false" customHeight="false" outlineLevel="0" collapsed="false">
      <c r="A3212" s="0" t="s">
        <v>5701</v>
      </c>
      <c r="B3212" s="0" t="s">
        <v>2264</v>
      </c>
      <c r="C3212" s="0" t="s">
        <v>13</v>
      </c>
      <c r="D3212" s="0" t="n">
        <v>0.557531760174329</v>
      </c>
      <c r="E3212" s="0" t="n">
        <v>-9.9</v>
      </c>
      <c r="F3212" s="0" t="n">
        <v>6.09076940707</v>
      </c>
      <c r="G3212" s="0" t="n">
        <v>0.4946</v>
      </c>
      <c r="H3212" s="0" t="n">
        <v>1</v>
      </c>
      <c r="I3212" s="0" t="n">
        <v>1</v>
      </c>
      <c r="J3212" s="0" t="n">
        <v>2</v>
      </c>
      <c r="K3212" s="0" t="n">
        <v>2</v>
      </c>
    </row>
    <row r="3213" customFormat="false" ht="12.8" hidden="false" customHeight="false" outlineLevel="0" collapsed="false">
      <c r="A3213" s="0" t="s">
        <v>5702</v>
      </c>
      <c r="B3213" s="0" t="s">
        <v>2168</v>
      </c>
      <c r="C3213" s="0" t="s">
        <v>13</v>
      </c>
      <c r="D3213" s="0" t="n">
        <v>0.482950763002412</v>
      </c>
      <c r="E3213" s="0" t="n">
        <v>-7.6</v>
      </c>
      <c r="F3213" s="0" t="n">
        <v>6.24679073613</v>
      </c>
      <c r="G3213" s="0" t="n">
        <v>0.31051</v>
      </c>
      <c r="H3213" s="0" t="n">
        <v>1</v>
      </c>
      <c r="I3213" s="0" t="n">
        <v>1</v>
      </c>
      <c r="J3213" s="0" t="n">
        <v>2</v>
      </c>
      <c r="K3213" s="0" t="n">
        <v>2</v>
      </c>
    </row>
    <row r="3214" customFormat="false" ht="12.8" hidden="false" customHeight="false" outlineLevel="0" collapsed="false">
      <c r="A3214" s="0" t="s">
        <v>5703</v>
      </c>
      <c r="B3214" s="0" t="s">
        <v>2266</v>
      </c>
      <c r="C3214" s="0" t="s">
        <v>13</v>
      </c>
      <c r="D3214" s="0" t="n">
        <v>0.580717553800186</v>
      </c>
      <c r="E3214" s="0" t="n">
        <v>-6.4</v>
      </c>
      <c r="F3214" s="0" t="n">
        <v>6.71647210537</v>
      </c>
      <c r="G3214" s="0" t="n">
        <v>0.25845</v>
      </c>
      <c r="H3214" s="0" t="n">
        <v>1</v>
      </c>
      <c r="I3214" s="0" t="n">
        <v>1</v>
      </c>
      <c r="J3214" s="0" t="n">
        <v>2</v>
      </c>
      <c r="K3214" s="0" t="n">
        <v>2</v>
      </c>
    </row>
    <row r="3215" customFormat="false" ht="12.8" hidden="false" customHeight="false" outlineLevel="0" collapsed="false">
      <c r="A3215" s="0" t="s">
        <v>5704</v>
      </c>
      <c r="B3215" s="0" t="s">
        <v>2428</v>
      </c>
      <c r="C3215" s="0" t="s">
        <v>13</v>
      </c>
      <c r="D3215" s="0" t="n">
        <v>0.51970935385071</v>
      </c>
      <c r="E3215" s="0" t="n">
        <v>-6.3</v>
      </c>
      <c r="F3215" s="0" t="n">
        <v>6.23391596778</v>
      </c>
      <c r="G3215" s="0" t="n">
        <v>0.28147</v>
      </c>
      <c r="H3215" s="0" t="n">
        <v>1</v>
      </c>
      <c r="I3215" s="0" t="n">
        <v>1</v>
      </c>
      <c r="J3215" s="0" t="n">
        <v>2</v>
      </c>
      <c r="K3215" s="0" t="n">
        <v>2</v>
      </c>
    </row>
    <row r="3216" customFormat="false" ht="12.8" hidden="false" customHeight="false" outlineLevel="0" collapsed="false">
      <c r="A3216" s="0" t="s">
        <v>5705</v>
      </c>
      <c r="B3216" s="0" t="s">
        <v>2170</v>
      </c>
      <c r="C3216" s="0" t="s">
        <v>13</v>
      </c>
      <c r="D3216" s="0" t="n">
        <v>0.560673509795385</v>
      </c>
      <c r="E3216" s="0" t="n">
        <v>-8.8</v>
      </c>
      <c r="F3216" s="0" t="n">
        <v>6.49155460928</v>
      </c>
      <c r="G3216" s="0" t="n">
        <v>0.29729</v>
      </c>
      <c r="H3216" s="0" t="n">
        <v>1</v>
      </c>
      <c r="I3216" s="0" t="n">
        <v>1</v>
      </c>
      <c r="J3216" s="0" t="n">
        <v>2</v>
      </c>
      <c r="K3216" s="0" t="n">
        <v>2</v>
      </c>
    </row>
    <row r="3217" customFormat="false" ht="12.8" hidden="false" customHeight="false" outlineLevel="0" collapsed="false">
      <c r="A3217" s="0" t="s">
        <v>5706</v>
      </c>
      <c r="B3217" s="0" t="s">
        <v>2172</v>
      </c>
      <c r="C3217" s="0" t="s">
        <v>13</v>
      </c>
      <c r="D3217" s="0" t="n">
        <v>0.251267577459799</v>
      </c>
      <c r="E3217" s="0" t="n">
        <v>-9.3</v>
      </c>
      <c r="F3217" s="0" t="n">
        <v>6.04336976815</v>
      </c>
      <c r="G3217" s="0" t="n">
        <v>0.49736</v>
      </c>
      <c r="H3217" s="0" t="n">
        <v>1</v>
      </c>
      <c r="I3217" s="0" t="n">
        <v>1</v>
      </c>
      <c r="J3217" s="0" t="n">
        <v>2</v>
      </c>
      <c r="K3217" s="0" t="n">
        <v>2</v>
      </c>
    </row>
    <row r="3218" customFormat="false" ht="12.8" hidden="false" customHeight="false" outlineLevel="0" collapsed="false">
      <c r="A3218" s="0" t="s">
        <v>5707</v>
      </c>
      <c r="B3218" s="0" t="s">
        <v>2174</v>
      </c>
      <c r="C3218" s="0" t="s">
        <v>13</v>
      </c>
      <c r="D3218" s="0" t="n">
        <v>0.410561291195214</v>
      </c>
      <c r="E3218" s="0" t="n">
        <v>-9.8</v>
      </c>
      <c r="F3218" s="0" t="n">
        <v>6.04972061312</v>
      </c>
      <c r="G3218" s="0" t="n">
        <v>0.41783</v>
      </c>
      <c r="H3218" s="0" t="n">
        <v>1</v>
      </c>
      <c r="I3218" s="0" t="n">
        <v>1</v>
      </c>
      <c r="J3218" s="0" t="n">
        <v>2</v>
      </c>
      <c r="K3218" s="0" t="n">
        <v>2</v>
      </c>
    </row>
    <row r="3219" customFormat="false" ht="12.8" hidden="false" customHeight="false" outlineLevel="0" collapsed="false">
      <c r="A3219" s="0" t="s">
        <v>5708</v>
      </c>
      <c r="B3219" s="0" t="s">
        <v>4310</v>
      </c>
      <c r="C3219" s="0" t="s">
        <v>13</v>
      </c>
      <c r="D3219" s="0" t="n">
        <v>0.28375390844844</v>
      </c>
      <c r="E3219" s="0" t="n">
        <v>-8.8</v>
      </c>
      <c r="F3219" s="0" t="n">
        <v>5.95361403449</v>
      </c>
      <c r="G3219" s="0" t="n">
        <v>0.52451</v>
      </c>
      <c r="H3219" s="0" t="n">
        <v>1</v>
      </c>
      <c r="I3219" s="0" t="n">
        <v>1</v>
      </c>
      <c r="J3219" s="0" t="n">
        <v>2</v>
      </c>
      <c r="K3219" s="0" t="n">
        <v>2</v>
      </c>
    </row>
    <row r="3220" customFormat="false" ht="12.8" hidden="false" customHeight="false" outlineLevel="0" collapsed="false">
      <c r="A3220" s="0" t="s">
        <v>5709</v>
      </c>
      <c r="B3220" s="0" t="s">
        <v>2176</v>
      </c>
      <c r="C3220" s="0" t="s">
        <v>13</v>
      </c>
      <c r="D3220" s="0" t="n">
        <v>0.268039027403971</v>
      </c>
      <c r="E3220" s="0" t="n">
        <v>-8</v>
      </c>
      <c r="F3220" s="0" t="n">
        <v>6.01561304783</v>
      </c>
      <c r="G3220" s="0" t="n">
        <v>0.14975</v>
      </c>
      <c r="H3220" s="0" t="n">
        <v>1</v>
      </c>
      <c r="I3220" s="0" t="n">
        <v>1</v>
      </c>
      <c r="J3220" s="0" t="n">
        <v>2</v>
      </c>
      <c r="K3220" s="0" t="n">
        <v>2</v>
      </c>
    </row>
    <row r="3221" customFormat="false" ht="12.8" hidden="false" customHeight="false" outlineLevel="0" collapsed="false">
      <c r="A3221" s="0" t="s">
        <v>5710</v>
      </c>
      <c r="B3221" s="0" t="s">
        <v>4312</v>
      </c>
      <c r="C3221" s="0" t="s">
        <v>13</v>
      </c>
      <c r="D3221" s="0" t="n">
        <v>0.273576273036434</v>
      </c>
      <c r="E3221" s="0" t="n">
        <v>-8.5</v>
      </c>
      <c r="F3221" s="0" t="n">
        <v>5.99781291661</v>
      </c>
      <c r="G3221" s="0" t="n">
        <v>0.50122</v>
      </c>
      <c r="H3221" s="0" t="n">
        <v>1</v>
      </c>
      <c r="I3221" s="0" t="n">
        <v>1</v>
      </c>
      <c r="J3221" s="0" t="n">
        <v>2</v>
      </c>
      <c r="K3221" s="0" t="n">
        <v>2</v>
      </c>
    </row>
    <row r="3222" customFormat="false" ht="12.8" hidden="false" customHeight="false" outlineLevel="0" collapsed="false">
      <c r="A3222" s="0" t="s">
        <v>5711</v>
      </c>
      <c r="B3222" s="0" t="s">
        <v>2178</v>
      </c>
      <c r="C3222" s="0" t="s">
        <v>13</v>
      </c>
      <c r="D3222" s="0" t="n">
        <v>0.377688620725835</v>
      </c>
      <c r="E3222" s="0" t="n">
        <v>-6.8</v>
      </c>
      <c r="F3222" s="0" t="n">
        <v>6.22137342278</v>
      </c>
      <c r="G3222" s="0" t="n">
        <v>0.03332</v>
      </c>
      <c r="H3222" s="0" t="n">
        <v>1</v>
      </c>
      <c r="I3222" s="0" t="n">
        <v>1</v>
      </c>
      <c r="J3222" s="0" t="n">
        <v>2</v>
      </c>
      <c r="K3222" s="0" t="n">
        <v>2</v>
      </c>
    </row>
    <row r="3223" customFormat="false" ht="12.8" hidden="false" customHeight="false" outlineLevel="0" collapsed="false">
      <c r="A3223" s="0" t="s">
        <v>5712</v>
      </c>
      <c r="B3223" s="0" t="s">
        <v>2182</v>
      </c>
      <c r="C3223" s="0" t="s">
        <v>13</v>
      </c>
      <c r="D3223" s="0" t="n">
        <v>0.587175505943502</v>
      </c>
      <c r="E3223" s="0" t="n">
        <v>-6.1</v>
      </c>
      <c r="F3223" s="0" t="n">
        <v>6.09427343518</v>
      </c>
      <c r="G3223" s="0" t="n">
        <v>0.17739</v>
      </c>
      <c r="H3223" s="0" t="n">
        <v>1</v>
      </c>
      <c r="I3223" s="0" t="n">
        <v>1</v>
      </c>
      <c r="J3223" s="0" t="n">
        <v>2</v>
      </c>
      <c r="K3223" s="0" t="n">
        <v>2</v>
      </c>
    </row>
    <row r="3224" customFormat="false" ht="12.8" hidden="false" customHeight="false" outlineLevel="0" collapsed="false">
      <c r="A3224" s="0" t="s">
        <v>5713</v>
      </c>
      <c r="B3224" s="0" t="s">
        <v>2184</v>
      </c>
      <c r="C3224" s="0" t="s">
        <v>13</v>
      </c>
      <c r="D3224" s="0" t="n">
        <v>0.473551192655078</v>
      </c>
      <c r="E3224" s="0" t="n">
        <v>-3.2</v>
      </c>
      <c r="F3224" s="0" t="n">
        <v>5.99076104817</v>
      </c>
      <c r="G3224" s="0" t="n">
        <v>0.45817</v>
      </c>
      <c r="H3224" s="0" t="n">
        <v>1</v>
      </c>
      <c r="I3224" s="0" t="n">
        <v>1</v>
      </c>
      <c r="J3224" s="0" t="n">
        <v>2</v>
      </c>
      <c r="K3224" s="0" t="n">
        <v>2</v>
      </c>
    </row>
    <row r="3225" customFormat="false" ht="12.8" hidden="false" customHeight="false" outlineLevel="0" collapsed="false">
      <c r="A3225" s="0" t="s">
        <v>5714</v>
      </c>
      <c r="B3225" s="0" t="s">
        <v>2188</v>
      </c>
      <c r="C3225" s="0" t="s">
        <v>13</v>
      </c>
      <c r="D3225" s="0" t="n">
        <v>0.922956304342435</v>
      </c>
      <c r="E3225" s="0" t="n">
        <v>-10.1</v>
      </c>
      <c r="F3225" s="0" t="n">
        <v>6.07313424119</v>
      </c>
      <c r="G3225" s="0" t="n">
        <v>0.78397</v>
      </c>
      <c r="H3225" s="0" t="n">
        <v>1</v>
      </c>
      <c r="I3225" s="0" t="n">
        <v>1</v>
      </c>
      <c r="J3225" s="0" t="n">
        <v>2</v>
      </c>
      <c r="K3225" s="0" t="n">
        <v>2</v>
      </c>
    </row>
    <row r="3226" customFormat="false" ht="12.8" hidden="false" customHeight="false" outlineLevel="0" collapsed="false">
      <c r="A3226" s="0" t="s">
        <v>5715</v>
      </c>
      <c r="B3226" s="0" t="s">
        <v>2190</v>
      </c>
      <c r="C3226" s="0" t="s">
        <v>13</v>
      </c>
      <c r="D3226" s="0" t="n">
        <v>0.412298141179315</v>
      </c>
      <c r="E3226" s="0" t="n">
        <v>-8.2</v>
      </c>
      <c r="F3226" s="0" t="n">
        <v>6.04383529171</v>
      </c>
      <c r="G3226" s="0" t="n">
        <v>0.42768</v>
      </c>
      <c r="H3226" s="0" t="n">
        <v>1</v>
      </c>
      <c r="I3226" s="0" t="n">
        <v>1</v>
      </c>
      <c r="J3226" s="0" t="n">
        <v>2</v>
      </c>
      <c r="K3226" s="0" t="n">
        <v>2</v>
      </c>
    </row>
    <row r="3227" customFormat="false" ht="12.8" hidden="false" customHeight="false" outlineLevel="0" collapsed="false">
      <c r="A3227" s="0" t="s">
        <v>5716</v>
      </c>
      <c r="B3227" s="0" t="s">
        <v>4318</v>
      </c>
      <c r="C3227" s="0" t="s">
        <v>13</v>
      </c>
      <c r="D3227" s="0" t="n">
        <v>0.456699754723644</v>
      </c>
      <c r="E3227" s="0" t="n">
        <v>-8.6</v>
      </c>
      <c r="F3227" s="0" t="n">
        <v>6.08354637774</v>
      </c>
      <c r="G3227" s="0" t="n">
        <v>0.36523</v>
      </c>
      <c r="H3227" s="0" t="n">
        <v>1</v>
      </c>
      <c r="I3227" s="0" t="n">
        <v>1</v>
      </c>
      <c r="J3227" s="0" t="n">
        <v>2</v>
      </c>
      <c r="K3227" s="0" t="n">
        <v>2</v>
      </c>
    </row>
    <row r="3228" customFormat="false" ht="12.8" hidden="false" customHeight="false" outlineLevel="0" collapsed="false">
      <c r="A3228" s="0" t="s">
        <v>5717</v>
      </c>
      <c r="B3228" s="0" t="s">
        <v>4658</v>
      </c>
      <c r="C3228" s="0" t="s">
        <v>13</v>
      </c>
      <c r="D3228" s="0" t="n">
        <v>0.503917400774368</v>
      </c>
      <c r="E3228" s="0" t="n">
        <v>-8.8</v>
      </c>
      <c r="F3228" s="0" t="n">
        <v>6.07141779806</v>
      </c>
      <c r="G3228" s="0" t="n">
        <v>0.60631</v>
      </c>
      <c r="H3228" s="0" t="n">
        <v>1</v>
      </c>
      <c r="I3228" s="0" t="n">
        <v>1</v>
      </c>
      <c r="J3228" s="0" t="n">
        <v>2</v>
      </c>
      <c r="K3228" s="0" t="n">
        <v>2</v>
      </c>
    </row>
    <row r="3229" customFormat="false" ht="12.8" hidden="false" customHeight="false" outlineLevel="0" collapsed="false">
      <c r="A3229" s="0" t="s">
        <v>5718</v>
      </c>
      <c r="B3229" s="0" t="s">
        <v>2194</v>
      </c>
      <c r="C3229" s="0" t="s">
        <v>13</v>
      </c>
      <c r="D3229" s="0" t="n">
        <v>0.638722465160985</v>
      </c>
      <c r="E3229" s="0" t="n">
        <v>-2.5</v>
      </c>
      <c r="F3229" s="0" t="n">
        <v>6.46306067126</v>
      </c>
      <c r="G3229" s="0" t="n">
        <v>0.36391</v>
      </c>
      <c r="H3229" s="0" t="n">
        <v>1</v>
      </c>
      <c r="I3229" s="0" t="n">
        <v>1</v>
      </c>
      <c r="J3229" s="0" t="n">
        <v>2</v>
      </c>
      <c r="K3229" s="0" t="n">
        <v>2</v>
      </c>
    </row>
    <row r="3230" customFormat="false" ht="12.8" hidden="false" customHeight="false" outlineLevel="0" collapsed="false">
      <c r="A3230" s="0" t="s">
        <v>5719</v>
      </c>
      <c r="B3230" s="0" t="s">
        <v>2196</v>
      </c>
      <c r="C3230" s="0" t="s">
        <v>13</v>
      </c>
      <c r="D3230" s="0" t="n">
        <v>0.470761728814137</v>
      </c>
      <c r="E3230" s="0" t="n">
        <v>-8.7</v>
      </c>
      <c r="F3230" s="0" t="n">
        <v>6.0499936949</v>
      </c>
      <c r="G3230" s="0" t="n">
        <v>0.14407</v>
      </c>
      <c r="H3230" s="0" t="n">
        <v>1</v>
      </c>
      <c r="I3230" s="0" t="n">
        <v>1</v>
      </c>
      <c r="J3230" s="0" t="n">
        <v>2</v>
      </c>
      <c r="K3230" s="0" t="n">
        <v>2</v>
      </c>
    </row>
    <row r="3231" customFormat="false" ht="12.8" hidden="false" customHeight="false" outlineLevel="0" collapsed="false">
      <c r="A3231" s="0" t="s">
        <v>5720</v>
      </c>
      <c r="B3231" s="0" t="s">
        <v>2276</v>
      </c>
      <c r="C3231" s="0" t="s">
        <v>13</v>
      </c>
      <c r="D3231" s="0" t="n">
        <v>0.346145459382486</v>
      </c>
      <c r="E3231" s="0" t="n">
        <v>-8.6</v>
      </c>
      <c r="F3231" s="0" t="n">
        <v>6.03616684043</v>
      </c>
      <c r="G3231" s="0" t="n">
        <v>0.51642</v>
      </c>
      <c r="H3231" s="0" t="n">
        <v>1</v>
      </c>
      <c r="I3231" s="0" t="n">
        <v>1</v>
      </c>
      <c r="J3231" s="0" t="n">
        <v>2</v>
      </c>
      <c r="K3231" s="0" t="n">
        <v>2</v>
      </c>
    </row>
    <row r="3232" customFormat="false" ht="12.8" hidden="false" customHeight="false" outlineLevel="0" collapsed="false">
      <c r="A3232" s="0" t="s">
        <v>5721</v>
      </c>
      <c r="B3232" s="0" t="s">
        <v>2198</v>
      </c>
      <c r="C3232" s="0" t="s">
        <v>13</v>
      </c>
      <c r="D3232" s="0" t="n">
        <v>0.437163968610127</v>
      </c>
      <c r="E3232" s="0" t="n">
        <v>-10.1</v>
      </c>
      <c r="F3232" s="0" t="n">
        <v>6.05047865074</v>
      </c>
      <c r="G3232" s="0" t="n">
        <v>0.16881</v>
      </c>
      <c r="H3232" s="0" t="n">
        <v>1</v>
      </c>
      <c r="I3232" s="0" t="n">
        <v>1</v>
      </c>
      <c r="J3232" s="0" t="n">
        <v>2</v>
      </c>
      <c r="K3232" s="0" t="n">
        <v>2</v>
      </c>
    </row>
    <row r="3233" customFormat="false" ht="12.8" hidden="false" customHeight="false" outlineLevel="0" collapsed="false">
      <c r="A3233" s="0" t="s">
        <v>5722</v>
      </c>
      <c r="B3233" s="0" t="s">
        <v>2200</v>
      </c>
      <c r="C3233" s="0" t="s">
        <v>13</v>
      </c>
      <c r="D3233" s="0" t="n">
        <v>0.577870338068556</v>
      </c>
      <c r="E3233" s="0" t="n">
        <v>-7.5</v>
      </c>
      <c r="F3233" s="0" t="n">
        <v>6.34147515166</v>
      </c>
      <c r="G3233" s="0" t="n">
        <v>0.21858</v>
      </c>
      <c r="H3233" s="0" t="n">
        <v>1</v>
      </c>
      <c r="I3233" s="0" t="n">
        <v>1</v>
      </c>
      <c r="J3233" s="0" t="n">
        <v>2</v>
      </c>
      <c r="K3233" s="0" t="n">
        <v>2</v>
      </c>
    </row>
    <row r="3234" customFormat="false" ht="12.8" hidden="false" customHeight="false" outlineLevel="0" collapsed="false">
      <c r="A3234" s="0" t="s">
        <v>5723</v>
      </c>
      <c r="B3234" s="0" t="s">
        <v>2278</v>
      </c>
      <c r="C3234" s="0" t="s">
        <v>13</v>
      </c>
      <c r="D3234" s="0" t="n">
        <v>0.228877501797128</v>
      </c>
      <c r="E3234" s="0" t="n">
        <v>-8.6</v>
      </c>
      <c r="F3234" s="0" t="n">
        <v>6.06579555961</v>
      </c>
      <c r="G3234" s="0" t="n">
        <v>0.56754</v>
      </c>
      <c r="H3234" s="0" t="n">
        <v>1</v>
      </c>
      <c r="I3234" s="0" t="n">
        <v>1</v>
      </c>
      <c r="J3234" s="0" t="n">
        <v>2</v>
      </c>
      <c r="K3234" s="0" t="n">
        <v>2</v>
      </c>
    </row>
    <row r="3235" customFormat="false" ht="12.8" hidden="false" customHeight="false" outlineLevel="0" collapsed="false">
      <c r="A3235" s="0" t="s">
        <v>5724</v>
      </c>
      <c r="B3235" s="0" t="s">
        <v>2202</v>
      </c>
      <c r="C3235" s="0" t="s">
        <v>13</v>
      </c>
      <c r="D3235" s="0" t="n">
        <v>0.34561356422866</v>
      </c>
      <c r="E3235" s="0" t="n">
        <v>-8</v>
      </c>
      <c r="F3235" s="0" t="n">
        <v>6.10963132978</v>
      </c>
      <c r="G3235" s="0" t="n">
        <v>0.23138</v>
      </c>
      <c r="H3235" s="0" t="n">
        <v>1</v>
      </c>
      <c r="I3235" s="0" t="n">
        <v>1</v>
      </c>
      <c r="J3235" s="0" t="n">
        <v>2</v>
      </c>
      <c r="K3235" s="0" t="n">
        <v>2</v>
      </c>
    </row>
    <row r="3236" customFormat="false" ht="12.8" hidden="false" customHeight="false" outlineLevel="0" collapsed="false">
      <c r="A3236" s="0" t="s">
        <v>5725</v>
      </c>
      <c r="B3236" s="0" t="s">
        <v>2436</v>
      </c>
      <c r="C3236" s="0" t="s">
        <v>13</v>
      </c>
      <c r="D3236" s="0" t="n">
        <v>0.548139189418212</v>
      </c>
      <c r="E3236" s="0" t="n">
        <v>-2.5</v>
      </c>
      <c r="F3236" s="0" t="n">
        <v>6.24965979464</v>
      </c>
      <c r="G3236" s="0" t="n">
        <v>0.22758</v>
      </c>
      <c r="H3236" s="0" t="n">
        <v>1</v>
      </c>
      <c r="I3236" s="0" t="n">
        <v>1</v>
      </c>
      <c r="J3236" s="0" t="n">
        <v>2</v>
      </c>
      <c r="K3236" s="0" t="n">
        <v>2</v>
      </c>
    </row>
    <row r="3237" customFormat="false" ht="12.8" hidden="false" customHeight="false" outlineLevel="0" collapsed="false">
      <c r="A3237" s="0" t="s">
        <v>5726</v>
      </c>
      <c r="B3237" s="0" t="s">
        <v>1818</v>
      </c>
      <c r="C3237" s="0" t="s">
        <v>13</v>
      </c>
      <c r="D3237" s="0" t="n">
        <v>0.457231450146708</v>
      </c>
      <c r="E3237" s="0" t="n">
        <v>-6.8</v>
      </c>
      <c r="F3237" s="0" t="n">
        <v>6.15658601049</v>
      </c>
      <c r="G3237" s="0" t="n">
        <v>0.3253</v>
      </c>
      <c r="H3237" s="0" t="n">
        <v>1</v>
      </c>
      <c r="I3237" s="0" t="n">
        <v>2</v>
      </c>
      <c r="J3237" s="0" t="n">
        <v>2</v>
      </c>
      <c r="K3237" s="0" t="n">
        <v>2</v>
      </c>
    </row>
    <row r="3238" customFormat="false" ht="12.8" hidden="false" customHeight="false" outlineLevel="0" collapsed="false">
      <c r="A3238" s="0" t="s">
        <v>5727</v>
      </c>
      <c r="B3238" s="0" t="s">
        <v>1820</v>
      </c>
      <c r="C3238" s="0" t="s">
        <v>13</v>
      </c>
      <c r="D3238" s="0" t="n">
        <v>0.441825649117656</v>
      </c>
      <c r="E3238" s="0" t="n">
        <v>-7.7</v>
      </c>
      <c r="F3238" s="0" t="n">
        <v>6.15525226772</v>
      </c>
      <c r="G3238" s="0" t="n">
        <v>0.29436</v>
      </c>
      <c r="H3238" s="0" t="n">
        <v>1</v>
      </c>
      <c r="I3238" s="0" t="n">
        <v>2</v>
      </c>
      <c r="J3238" s="0" t="n">
        <v>2</v>
      </c>
      <c r="K3238" s="0" t="n">
        <v>2</v>
      </c>
    </row>
    <row r="3239" customFormat="false" ht="12.8" hidden="false" customHeight="false" outlineLevel="0" collapsed="false">
      <c r="A3239" s="0" t="s">
        <v>5728</v>
      </c>
      <c r="B3239" s="0" t="s">
        <v>1822</v>
      </c>
      <c r="C3239" s="0" t="s">
        <v>13</v>
      </c>
      <c r="D3239" s="0" t="n">
        <v>0.142372442938846</v>
      </c>
      <c r="E3239" s="0" t="n">
        <v>-9.2</v>
      </c>
      <c r="F3239" s="0" t="n">
        <v>6.16243482985</v>
      </c>
      <c r="G3239" s="0" t="n">
        <v>0.28658</v>
      </c>
      <c r="H3239" s="0" t="n">
        <v>1</v>
      </c>
      <c r="I3239" s="0" t="n">
        <v>2</v>
      </c>
      <c r="J3239" s="0" t="n">
        <v>2</v>
      </c>
      <c r="K3239" s="0" t="n">
        <v>2</v>
      </c>
    </row>
    <row r="3240" customFormat="false" ht="12.8" hidden="false" customHeight="false" outlineLevel="0" collapsed="false">
      <c r="A3240" s="0" t="s">
        <v>5729</v>
      </c>
      <c r="B3240" s="0" t="s">
        <v>1824</v>
      </c>
      <c r="C3240" s="0" t="s">
        <v>13</v>
      </c>
      <c r="D3240" s="0" t="n">
        <v>0.577297534525926</v>
      </c>
      <c r="E3240" s="0" t="n">
        <v>-7.4</v>
      </c>
      <c r="F3240" s="0" t="n">
        <v>6.42472068216</v>
      </c>
      <c r="G3240" s="0" t="n">
        <v>0.18994</v>
      </c>
      <c r="H3240" s="0" t="n">
        <v>1</v>
      </c>
      <c r="I3240" s="0" t="n">
        <v>2</v>
      </c>
      <c r="J3240" s="0" t="n">
        <v>2</v>
      </c>
      <c r="K3240" s="0" t="n">
        <v>2</v>
      </c>
    </row>
    <row r="3241" customFormat="false" ht="12.8" hidden="false" customHeight="false" outlineLevel="0" collapsed="false">
      <c r="A3241" s="0" t="s">
        <v>5730</v>
      </c>
      <c r="B3241" s="0" t="s">
        <v>1826</v>
      </c>
      <c r="C3241" s="0" t="s">
        <v>13</v>
      </c>
      <c r="D3241" s="0" t="n">
        <v>0.672009261425898</v>
      </c>
      <c r="E3241" s="0" t="n">
        <v>-5.8</v>
      </c>
      <c r="F3241" s="0" t="n">
        <v>6.40965845625</v>
      </c>
      <c r="G3241" s="0" t="n">
        <v>0.27558</v>
      </c>
      <c r="H3241" s="0" t="n">
        <v>1</v>
      </c>
      <c r="I3241" s="0" t="n">
        <v>2</v>
      </c>
      <c r="J3241" s="0" t="n">
        <v>2</v>
      </c>
      <c r="K3241" s="0" t="n">
        <v>2</v>
      </c>
    </row>
    <row r="3242" customFormat="false" ht="12.8" hidden="false" customHeight="false" outlineLevel="0" collapsed="false">
      <c r="A3242" s="0" t="s">
        <v>5731</v>
      </c>
      <c r="B3242" s="0" t="s">
        <v>1830</v>
      </c>
      <c r="C3242" s="0" t="s">
        <v>13</v>
      </c>
      <c r="D3242" s="0" t="n">
        <v>0.578659827742451</v>
      </c>
      <c r="E3242" s="0" t="n">
        <v>-5.8</v>
      </c>
      <c r="F3242" s="0" t="n">
        <v>6.46547585481</v>
      </c>
      <c r="G3242" s="0" t="n">
        <v>0.19946</v>
      </c>
      <c r="H3242" s="0" t="n">
        <v>1</v>
      </c>
      <c r="I3242" s="0" t="n">
        <v>2</v>
      </c>
      <c r="J3242" s="0" t="n">
        <v>2</v>
      </c>
      <c r="K3242" s="0" t="n">
        <v>2</v>
      </c>
    </row>
    <row r="3243" customFormat="false" ht="12.8" hidden="false" customHeight="false" outlineLevel="0" collapsed="false">
      <c r="A3243" s="0" t="s">
        <v>5732</v>
      </c>
      <c r="B3243" s="0" t="s">
        <v>1832</v>
      </c>
      <c r="C3243" s="0" t="s">
        <v>13</v>
      </c>
      <c r="D3243" s="0" t="n">
        <v>0.383299258345521</v>
      </c>
      <c r="E3243" s="0" t="n">
        <v>-8.1</v>
      </c>
      <c r="F3243" s="0" t="n">
        <v>6.03833606922</v>
      </c>
      <c r="G3243" s="0" t="n">
        <v>0.2727</v>
      </c>
      <c r="H3243" s="0" t="n">
        <v>1</v>
      </c>
      <c r="I3243" s="0" t="n">
        <v>2</v>
      </c>
      <c r="J3243" s="0" t="n">
        <v>2</v>
      </c>
      <c r="K3243" s="0" t="n">
        <v>2</v>
      </c>
    </row>
    <row r="3244" customFormat="false" ht="12.8" hidden="false" customHeight="false" outlineLevel="0" collapsed="false">
      <c r="A3244" s="0" t="s">
        <v>5733</v>
      </c>
      <c r="B3244" s="0" t="s">
        <v>1836</v>
      </c>
      <c r="C3244" s="0" t="s">
        <v>13</v>
      </c>
      <c r="D3244" s="0" t="n">
        <v>0.597252361433692</v>
      </c>
      <c r="E3244" s="0" t="n">
        <v>-2.9</v>
      </c>
      <c r="F3244" s="0" t="n">
        <v>6.28168803811</v>
      </c>
      <c r="G3244" s="0" t="n">
        <v>0.17123</v>
      </c>
      <c r="H3244" s="0" t="n">
        <v>1</v>
      </c>
      <c r="I3244" s="0" t="n">
        <v>2</v>
      </c>
      <c r="J3244" s="0" t="n">
        <v>2</v>
      </c>
      <c r="K3244" s="0" t="n">
        <v>2</v>
      </c>
    </row>
    <row r="3245" customFormat="false" ht="12.8" hidden="false" customHeight="false" outlineLevel="0" collapsed="false">
      <c r="A3245" s="0" t="s">
        <v>5734</v>
      </c>
      <c r="B3245" s="0" t="s">
        <v>1838</v>
      </c>
      <c r="C3245" s="0" t="s">
        <v>13</v>
      </c>
      <c r="D3245" s="0" t="n">
        <v>0.542001501250754</v>
      </c>
      <c r="E3245" s="0" t="n">
        <v>-5.7</v>
      </c>
      <c r="F3245" s="0" t="n">
        <v>6.28664341185</v>
      </c>
      <c r="G3245" s="0" t="n">
        <v>0.21631</v>
      </c>
      <c r="H3245" s="0" t="n">
        <v>1</v>
      </c>
      <c r="I3245" s="0" t="n">
        <v>2</v>
      </c>
      <c r="J3245" s="0" t="n">
        <v>2</v>
      </c>
      <c r="K3245" s="0" t="n">
        <v>2</v>
      </c>
    </row>
    <row r="3246" customFormat="false" ht="12.8" hidden="false" customHeight="false" outlineLevel="0" collapsed="false">
      <c r="A3246" s="0" t="s">
        <v>5735</v>
      </c>
      <c r="B3246" s="0" t="s">
        <v>1842</v>
      </c>
      <c r="C3246" s="0" t="s">
        <v>13</v>
      </c>
      <c r="D3246" s="0" t="n">
        <v>0.38999186807601</v>
      </c>
      <c r="E3246" s="0" t="n">
        <v>-4.4</v>
      </c>
      <c r="F3246" s="0" t="n">
        <v>6.00178221956</v>
      </c>
      <c r="G3246" s="0" t="n">
        <v>0.3683</v>
      </c>
      <c r="H3246" s="0" t="n">
        <v>1</v>
      </c>
      <c r="I3246" s="0" t="n">
        <v>2</v>
      </c>
      <c r="J3246" s="0" t="n">
        <v>2</v>
      </c>
      <c r="K3246" s="0" t="n">
        <v>2</v>
      </c>
    </row>
    <row r="3247" customFormat="false" ht="12.8" hidden="false" customHeight="false" outlineLevel="0" collapsed="false">
      <c r="A3247" s="0" t="s">
        <v>5736</v>
      </c>
      <c r="B3247" s="0" t="s">
        <v>1846</v>
      </c>
      <c r="C3247" s="0" t="s">
        <v>13</v>
      </c>
      <c r="D3247" s="0" t="n">
        <v>0.483252395120077</v>
      </c>
      <c r="E3247" s="0" t="n">
        <v>-9.4</v>
      </c>
      <c r="F3247" s="0" t="n">
        <v>6.09473053053</v>
      </c>
      <c r="G3247" s="0" t="n">
        <v>0.35049</v>
      </c>
      <c r="H3247" s="0" t="n">
        <v>1</v>
      </c>
      <c r="I3247" s="0" t="n">
        <v>2</v>
      </c>
      <c r="J3247" s="0" t="n">
        <v>2</v>
      </c>
      <c r="K3247" s="0" t="n">
        <v>2</v>
      </c>
    </row>
    <row r="3248" customFormat="false" ht="12.8" hidden="false" customHeight="false" outlineLevel="0" collapsed="false">
      <c r="A3248" s="0" t="s">
        <v>5737</v>
      </c>
      <c r="B3248" s="0" t="s">
        <v>1848</v>
      </c>
      <c r="C3248" s="0" t="s">
        <v>13</v>
      </c>
      <c r="D3248" s="0" t="n">
        <v>0.360673399063889</v>
      </c>
      <c r="E3248" s="0" t="n">
        <v>-8.9</v>
      </c>
      <c r="F3248" s="0" t="n">
        <v>6.29859006026</v>
      </c>
      <c r="G3248" s="0" t="n">
        <v>0.29071</v>
      </c>
      <c r="H3248" s="0" t="n">
        <v>1</v>
      </c>
      <c r="I3248" s="0" t="n">
        <v>2</v>
      </c>
      <c r="J3248" s="0" t="n">
        <v>2</v>
      </c>
      <c r="K3248" s="0" t="n">
        <v>2</v>
      </c>
    </row>
    <row r="3249" customFormat="false" ht="12.8" hidden="false" customHeight="false" outlineLevel="0" collapsed="false">
      <c r="A3249" s="0" t="s">
        <v>5738</v>
      </c>
      <c r="B3249" s="0" t="s">
        <v>1850</v>
      </c>
      <c r="C3249" s="0" t="s">
        <v>13</v>
      </c>
      <c r="D3249" s="0" t="n">
        <v>0.263780770622456</v>
      </c>
      <c r="E3249" s="0" t="n">
        <v>-9.3</v>
      </c>
      <c r="F3249" s="0" t="n">
        <v>6.17717545017</v>
      </c>
      <c r="G3249" s="0" t="n">
        <v>0.60156</v>
      </c>
      <c r="H3249" s="0" t="n">
        <v>1</v>
      </c>
      <c r="I3249" s="0" t="n">
        <v>2</v>
      </c>
      <c r="J3249" s="0" t="n">
        <v>2</v>
      </c>
      <c r="K3249" s="0" t="n">
        <v>2</v>
      </c>
    </row>
    <row r="3250" customFormat="false" ht="12.8" hidden="false" customHeight="false" outlineLevel="0" collapsed="false">
      <c r="A3250" s="0" t="s">
        <v>5739</v>
      </c>
      <c r="B3250" s="0" t="s">
        <v>1852</v>
      </c>
      <c r="C3250" s="0" t="s">
        <v>13</v>
      </c>
      <c r="D3250" s="0" t="n">
        <v>0.213308757005817</v>
      </c>
      <c r="E3250" s="0" t="n">
        <v>-8.3</v>
      </c>
      <c r="F3250" s="0" t="n">
        <v>6.02831689966</v>
      </c>
      <c r="G3250" s="0" t="n">
        <v>0.34191</v>
      </c>
      <c r="H3250" s="0" t="n">
        <v>1</v>
      </c>
      <c r="I3250" s="0" t="n">
        <v>2</v>
      </c>
      <c r="J3250" s="0" t="n">
        <v>2</v>
      </c>
      <c r="K3250" s="0" t="n">
        <v>2</v>
      </c>
    </row>
    <row r="3251" customFormat="false" ht="12.8" hidden="false" customHeight="false" outlineLevel="0" collapsed="false">
      <c r="A3251" s="0" t="s">
        <v>5740</v>
      </c>
      <c r="B3251" s="0" t="s">
        <v>2214</v>
      </c>
      <c r="C3251" s="0" t="s">
        <v>13</v>
      </c>
      <c r="D3251" s="0" t="n">
        <v>0.476247014393648</v>
      </c>
      <c r="E3251" s="0" t="n">
        <v>-8.9</v>
      </c>
      <c r="F3251" s="0" t="n">
        <v>6.12294226732</v>
      </c>
      <c r="G3251" s="0" t="n">
        <v>0.4676</v>
      </c>
      <c r="H3251" s="0" t="n">
        <v>1</v>
      </c>
      <c r="I3251" s="0" t="n">
        <v>2</v>
      </c>
      <c r="J3251" s="0" t="n">
        <v>2</v>
      </c>
      <c r="K3251" s="0" t="n">
        <v>2</v>
      </c>
    </row>
    <row r="3252" customFormat="false" ht="12.8" hidden="false" customHeight="false" outlineLevel="0" collapsed="false">
      <c r="A3252" s="0" t="s">
        <v>5741</v>
      </c>
      <c r="B3252" s="0" t="s">
        <v>1854</v>
      </c>
      <c r="C3252" s="0" t="s">
        <v>13</v>
      </c>
      <c r="D3252" s="0" t="n">
        <v>0.349019497779822</v>
      </c>
      <c r="E3252" s="0" t="n">
        <v>-10.1</v>
      </c>
      <c r="F3252" s="0" t="n">
        <v>6.09104720772</v>
      </c>
      <c r="G3252" s="0" t="n">
        <v>0.47175</v>
      </c>
      <c r="H3252" s="0" t="n">
        <v>1</v>
      </c>
      <c r="I3252" s="0" t="n">
        <v>2</v>
      </c>
      <c r="J3252" s="0" t="n">
        <v>2</v>
      </c>
      <c r="K3252" s="0" t="n">
        <v>2</v>
      </c>
    </row>
    <row r="3253" customFormat="false" ht="12.8" hidden="false" customHeight="false" outlineLevel="0" collapsed="false">
      <c r="A3253" s="0" t="s">
        <v>5742</v>
      </c>
      <c r="B3253" s="0" t="s">
        <v>1856</v>
      </c>
      <c r="C3253" s="0" t="s">
        <v>13</v>
      </c>
      <c r="D3253" s="0" t="n">
        <v>0.25523477699061</v>
      </c>
      <c r="E3253" s="0" t="n">
        <v>-7.7</v>
      </c>
      <c r="F3253" s="0" t="n">
        <v>6.00915166758</v>
      </c>
      <c r="G3253" s="0" t="n">
        <v>0.50802</v>
      </c>
      <c r="H3253" s="0" t="n">
        <v>1</v>
      </c>
      <c r="I3253" s="0" t="n">
        <v>2</v>
      </c>
      <c r="J3253" s="0" t="n">
        <v>2</v>
      </c>
      <c r="K3253" s="0" t="n">
        <v>2</v>
      </c>
    </row>
    <row r="3254" customFormat="false" ht="12.8" hidden="false" customHeight="false" outlineLevel="0" collapsed="false">
      <c r="A3254" s="0" t="s">
        <v>5743</v>
      </c>
      <c r="B3254" s="0" t="s">
        <v>1862</v>
      </c>
      <c r="C3254" s="0" t="s">
        <v>13</v>
      </c>
      <c r="D3254" s="0" t="n">
        <v>0.24484798774576</v>
      </c>
      <c r="E3254" s="0" t="n">
        <v>-6.8</v>
      </c>
      <c r="F3254" s="0" t="n">
        <v>6.01474817403</v>
      </c>
      <c r="G3254" s="0" t="n">
        <v>0.2571</v>
      </c>
      <c r="H3254" s="0" t="n">
        <v>1</v>
      </c>
      <c r="I3254" s="0" t="n">
        <v>2</v>
      </c>
      <c r="J3254" s="0" t="n">
        <v>2</v>
      </c>
      <c r="K3254" s="0" t="n">
        <v>2</v>
      </c>
    </row>
    <row r="3255" customFormat="false" ht="12.8" hidden="false" customHeight="false" outlineLevel="0" collapsed="false">
      <c r="A3255" s="0" t="s">
        <v>5744</v>
      </c>
      <c r="B3255" s="0" t="s">
        <v>1864</v>
      </c>
      <c r="C3255" s="0" t="s">
        <v>13</v>
      </c>
      <c r="D3255" s="0" t="n">
        <v>0.531892199820374</v>
      </c>
      <c r="E3255" s="0" t="n">
        <v>-4.1</v>
      </c>
      <c r="F3255" s="0" t="n">
        <v>6.19520885679</v>
      </c>
      <c r="G3255" s="0" t="n">
        <v>0.20655</v>
      </c>
      <c r="H3255" s="0" t="n">
        <v>1</v>
      </c>
      <c r="I3255" s="0" t="n">
        <v>2</v>
      </c>
      <c r="J3255" s="0" t="n">
        <v>2</v>
      </c>
      <c r="K3255" s="0" t="n">
        <v>2</v>
      </c>
    </row>
    <row r="3256" customFormat="false" ht="12.8" hidden="false" customHeight="false" outlineLevel="0" collapsed="false">
      <c r="A3256" s="0" t="s">
        <v>5745</v>
      </c>
      <c r="B3256" s="0" t="s">
        <v>1866</v>
      </c>
      <c r="C3256" s="0" t="s">
        <v>13</v>
      </c>
      <c r="D3256" s="0" t="n">
        <v>0.53396919960011</v>
      </c>
      <c r="E3256" s="0" t="n">
        <v>-2.5</v>
      </c>
      <c r="F3256" s="0" t="n">
        <v>6.17486462924</v>
      </c>
      <c r="G3256" s="0" t="n">
        <v>0.2044</v>
      </c>
      <c r="H3256" s="0" t="n">
        <v>1</v>
      </c>
      <c r="I3256" s="0" t="n">
        <v>2</v>
      </c>
      <c r="J3256" s="0" t="n">
        <v>2</v>
      </c>
      <c r="K3256" s="0" t="n">
        <v>2</v>
      </c>
    </row>
    <row r="3257" customFormat="false" ht="12.8" hidden="false" customHeight="false" outlineLevel="0" collapsed="false">
      <c r="A3257" s="0" t="s">
        <v>5746</v>
      </c>
      <c r="B3257" s="0" t="s">
        <v>1872</v>
      </c>
      <c r="C3257" s="0" t="s">
        <v>13</v>
      </c>
      <c r="D3257" s="0" t="n">
        <v>0.447507566720608</v>
      </c>
      <c r="E3257" s="0" t="n">
        <v>-5.3</v>
      </c>
      <c r="F3257" s="0" t="n">
        <v>6.18779923775</v>
      </c>
      <c r="G3257" s="0" t="n">
        <v>0.29881</v>
      </c>
      <c r="H3257" s="0" t="n">
        <v>1</v>
      </c>
      <c r="I3257" s="0" t="n">
        <v>2</v>
      </c>
      <c r="J3257" s="0" t="n">
        <v>2</v>
      </c>
      <c r="K3257" s="0" t="n">
        <v>2</v>
      </c>
    </row>
    <row r="3258" customFormat="false" ht="12.8" hidden="false" customHeight="false" outlineLevel="0" collapsed="false">
      <c r="A3258" s="0" t="s">
        <v>5747</v>
      </c>
      <c r="B3258" s="0" t="s">
        <v>2220</v>
      </c>
      <c r="C3258" s="0" t="s">
        <v>13</v>
      </c>
      <c r="D3258" s="0" t="n">
        <v>0.0861368810056695</v>
      </c>
      <c r="E3258" s="0" t="n">
        <v>-8.6</v>
      </c>
      <c r="F3258" s="0" t="n">
        <v>6.00672951643</v>
      </c>
      <c r="G3258" s="0" t="n">
        <v>0.49251</v>
      </c>
      <c r="H3258" s="0" t="n">
        <v>1</v>
      </c>
      <c r="I3258" s="0" t="n">
        <v>2</v>
      </c>
      <c r="J3258" s="0" t="n">
        <v>2</v>
      </c>
      <c r="K3258" s="0" t="n">
        <v>2</v>
      </c>
    </row>
    <row r="3259" customFormat="false" ht="12.8" hidden="false" customHeight="false" outlineLevel="0" collapsed="false">
      <c r="A3259" s="0" t="s">
        <v>5748</v>
      </c>
      <c r="B3259" s="0" t="s">
        <v>1874</v>
      </c>
      <c r="C3259" s="0" t="s">
        <v>13</v>
      </c>
      <c r="D3259" s="0" t="n">
        <v>0.410690470929853</v>
      </c>
      <c r="E3259" s="0" t="n">
        <v>-5</v>
      </c>
      <c r="F3259" s="0" t="n">
        <v>6.02185304839</v>
      </c>
      <c r="G3259" s="0" t="n">
        <v>0.17217</v>
      </c>
      <c r="H3259" s="0" t="n">
        <v>1</v>
      </c>
      <c r="I3259" s="0" t="n">
        <v>2</v>
      </c>
      <c r="J3259" s="0" t="n">
        <v>2</v>
      </c>
      <c r="K3259" s="0" t="n">
        <v>2</v>
      </c>
    </row>
    <row r="3260" customFormat="false" ht="12.8" hidden="false" customHeight="false" outlineLevel="0" collapsed="false">
      <c r="A3260" s="0" t="s">
        <v>5749</v>
      </c>
      <c r="B3260" s="0" t="s">
        <v>1876</v>
      </c>
      <c r="C3260" s="0" t="s">
        <v>13</v>
      </c>
      <c r="D3260" s="0" t="n">
        <v>0.428043351834464</v>
      </c>
      <c r="E3260" s="0" t="n">
        <v>-6.8</v>
      </c>
      <c r="F3260" s="0" t="n">
        <v>6.09994714896</v>
      </c>
      <c r="G3260" s="0" t="n">
        <v>0.19169</v>
      </c>
      <c r="H3260" s="0" t="n">
        <v>1</v>
      </c>
      <c r="I3260" s="0" t="n">
        <v>2</v>
      </c>
      <c r="J3260" s="0" t="n">
        <v>2</v>
      </c>
      <c r="K3260" s="0" t="n">
        <v>2</v>
      </c>
    </row>
    <row r="3261" customFormat="false" ht="12.8" hidden="false" customHeight="false" outlineLevel="0" collapsed="false">
      <c r="A3261" s="0" t="s">
        <v>5750</v>
      </c>
      <c r="B3261" s="0" t="s">
        <v>2402</v>
      </c>
      <c r="C3261" s="0" t="s">
        <v>13</v>
      </c>
      <c r="D3261" s="0" t="n">
        <v>0.408396124583039</v>
      </c>
      <c r="E3261" s="0" t="n">
        <v>-9.1</v>
      </c>
      <c r="F3261" s="0" t="n">
        <v>6.28830496208</v>
      </c>
      <c r="G3261" s="0" t="n">
        <v>0.33911</v>
      </c>
      <c r="H3261" s="0" t="n">
        <v>1</v>
      </c>
      <c r="I3261" s="0" t="n">
        <v>2</v>
      </c>
      <c r="J3261" s="0" t="n">
        <v>2</v>
      </c>
      <c r="K3261" s="0" t="n">
        <v>2</v>
      </c>
    </row>
    <row r="3262" customFormat="false" ht="12.8" hidden="false" customHeight="false" outlineLevel="0" collapsed="false">
      <c r="A3262" s="0" t="s">
        <v>5751</v>
      </c>
      <c r="B3262" s="0" t="s">
        <v>1878</v>
      </c>
      <c r="C3262" s="0" t="s">
        <v>13</v>
      </c>
      <c r="D3262" s="0" t="n">
        <v>0.266956664971047</v>
      </c>
      <c r="E3262" s="0" t="n">
        <v>-7.4</v>
      </c>
      <c r="F3262" s="0" t="n">
        <v>6.36260825451</v>
      </c>
      <c r="G3262" s="0" t="n">
        <v>0.20175</v>
      </c>
      <c r="H3262" s="0" t="n">
        <v>1</v>
      </c>
      <c r="I3262" s="0" t="n">
        <v>2</v>
      </c>
      <c r="J3262" s="0" t="n">
        <v>2</v>
      </c>
      <c r="K3262" s="0" t="n">
        <v>2</v>
      </c>
    </row>
    <row r="3263" customFormat="false" ht="12.8" hidden="false" customHeight="false" outlineLevel="0" collapsed="false">
      <c r="A3263" s="0" t="s">
        <v>5752</v>
      </c>
      <c r="B3263" s="0" t="s">
        <v>1880</v>
      </c>
      <c r="C3263" s="0" t="s">
        <v>13</v>
      </c>
      <c r="D3263" s="0" t="n">
        <v>0.730989033528718</v>
      </c>
      <c r="E3263" s="0" t="n">
        <v>-15.5</v>
      </c>
      <c r="F3263" s="0" t="n">
        <v>6.07847107535</v>
      </c>
      <c r="G3263" s="0" t="n">
        <v>0.19645</v>
      </c>
      <c r="H3263" s="0" t="n">
        <v>1</v>
      </c>
      <c r="I3263" s="0" t="n">
        <v>2</v>
      </c>
      <c r="J3263" s="0" t="n">
        <v>2</v>
      </c>
      <c r="K3263" s="0" t="n">
        <v>2</v>
      </c>
    </row>
    <row r="3264" customFormat="false" ht="12.8" hidden="false" customHeight="false" outlineLevel="0" collapsed="false">
      <c r="A3264" s="0" t="s">
        <v>5753</v>
      </c>
      <c r="B3264" s="0" t="s">
        <v>1882</v>
      </c>
      <c r="C3264" s="0" t="s">
        <v>13</v>
      </c>
      <c r="D3264" s="0" t="n">
        <v>0.188094586712765</v>
      </c>
      <c r="E3264" s="0" t="n">
        <v>-3.9</v>
      </c>
      <c r="F3264" s="0" t="n">
        <v>5.97742819285</v>
      </c>
      <c r="G3264" s="0" t="n">
        <v>0.04556</v>
      </c>
      <c r="H3264" s="0" t="n">
        <v>1</v>
      </c>
      <c r="I3264" s="0" t="n">
        <v>2</v>
      </c>
      <c r="J3264" s="0" t="n">
        <v>2</v>
      </c>
      <c r="K3264" s="0" t="n">
        <v>2</v>
      </c>
    </row>
    <row r="3265" customFormat="false" ht="12.8" hidden="false" customHeight="false" outlineLevel="0" collapsed="false">
      <c r="A3265" s="0" t="s">
        <v>5754</v>
      </c>
      <c r="B3265" s="0" t="s">
        <v>1884</v>
      </c>
      <c r="C3265" s="0" t="s">
        <v>13</v>
      </c>
      <c r="D3265" s="0" t="n">
        <v>0.145039343200527</v>
      </c>
      <c r="E3265" s="0" t="n">
        <v>-3.2</v>
      </c>
      <c r="F3265" s="0" t="n">
        <v>6.21621380691</v>
      </c>
      <c r="G3265" s="0" t="n">
        <v>0.01432</v>
      </c>
      <c r="H3265" s="0" t="n">
        <v>1</v>
      </c>
      <c r="I3265" s="0" t="n">
        <v>2</v>
      </c>
      <c r="J3265" s="0" t="n">
        <v>2</v>
      </c>
      <c r="K3265" s="0" t="n">
        <v>2</v>
      </c>
    </row>
    <row r="3266" customFormat="false" ht="12.8" hidden="false" customHeight="false" outlineLevel="0" collapsed="false">
      <c r="A3266" s="0" t="s">
        <v>5755</v>
      </c>
      <c r="B3266" s="0" t="s">
        <v>1886</v>
      </c>
      <c r="C3266" s="0" t="s">
        <v>13</v>
      </c>
      <c r="D3266" s="0" t="n">
        <v>0.34811601928413</v>
      </c>
      <c r="E3266" s="0" t="n">
        <v>-5.3</v>
      </c>
      <c r="F3266" s="0" t="n">
        <v>6.15050011594</v>
      </c>
      <c r="G3266" s="0" t="n">
        <v>0.09836</v>
      </c>
      <c r="H3266" s="0" t="n">
        <v>1</v>
      </c>
      <c r="I3266" s="0" t="n">
        <v>2</v>
      </c>
      <c r="J3266" s="0" t="n">
        <v>2</v>
      </c>
      <c r="K3266" s="0" t="n">
        <v>2</v>
      </c>
    </row>
    <row r="3267" customFormat="false" ht="12.8" hidden="false" customHeight="false" outlineLevel="0" collapsed="false">
      <c r="A3267" s="0" t="s">
        <v>5756</v>
      </c>
      <c r="B3267" s="0" t="s">
        <v>1888</v>
      </c>
      <c r="C3267" s="0" t="s">
        <v>13</v>
      </c>
      <c r="D3267" s="0" t="n">
        <v>0.432158815378039</v>
      </c>
      <c r="E3267" s="0" t="n">
        <v>-9.8</v>
      </c>
      <c r="F3267" s="0" t="n">
        <v>6.10173049114</v>
      </c>
      <c r="G3267" s="0" t="n">
        <v>0.20682</v>
      </c>
      <c r="H3267" s="0" t="n">
        <v>1</v>
      </c>
      <c r="I3267" s="0" t="n">
        <v>2</v>
      </c>
      <c r="J3267" s="0" t="n">
        <v>2</v>
      </c>
      <c r="K3267" s="0" t="n">
        <v>2</v>
      </c>
    </row>
    <row r="3268" customFormat="false" ht="12.8" hidden="false" customHeight="false" outlineLevel="0" collapsed="false">
      <c r="A3268" s="0" t="s">
        <v>5757</v>
      </c>
      <c r="B3268" s="0" t="s">
        <v>2296</v>
      </c>
      <c r="C3268" s="0" t="s">
        <v>13</v>
      </c>
      <c r="D3268" s="0" t="n">
        <v>0.238068648268386</v>
      </c>
      <c r="E3268" s="0" t="n">
        <v>-6.7</v>
      </c>
      <c r="F3268" s="0" t="n">
        <v>6.01657450407</v>
      </c>
      <c r="G3268" s="0" t="n">
        <v>0.64882</v>
      </c>
      <c r="H3268" s="0" t="n">
        <v>1</v>
      </c>
      <c r="I3268" s="0" t="n">
        <v>2</v>
      </c>
      <c r="J3268" s="0" t="n">
        <v>2</v>
      </c>
      <c r="K3268" s="0" t="n">
        <v>2</v>
      </c>
    </row>
    <row r="3269" customFormat="false" ht="12.8" hidden="false" customHeight="false" outlineLevel="0" collapsed="false">
      <c r="A3269" s="0" t="s">
        <v>5758</v>
      </c>
      <c r="B3269" s="0" t="s">
        <v>4206</v>
      </c>
      <c r="C3269" s="0" t="s">
        <v>13</v>
      </c>
      <c r="D3269" s="0" t="n">
        <v>0.430868844642417</v>
      </c>
      <c r="E3269" s="0" t="n">
        <v>-9.1</v>
      </c>
      <c r="F3269" s="0" t="n">
        <v>6.08714809655</v>
      </c>
      <c r="G3269" s="0" t="n">
        <v>0.6333</v>
      </c>
      <c r="H3269" s="0" t="n">
        <v>1</v>
      </c>
      <c r="I3269" s="0" t="n">
        <v>2</v>
      </c>
      <c r="J3269" s="0" t="n">
        <v>2</v>
      </c>
      <c r="K3269" s="0" t="n">
        <v>2</v>
      </c>
    </row>
    <row r="3270" customFormat="false" ht="12.8" hidden="false" customHeight="false" outlineLevel="0" collapsed="false">
      <c r="A3270" s="0" t="s">
        <v>5759</v>
      </c>
      <c r="B3270" s="0" t="s">
        <v>1892</v>
      </c>
      <c r="C3270" s="0" t="s">
        <v>13</v>
      </c>
      <c r="D3270" s="0" t="n">
        <v>0.326064236824694</v>
      </c>
      <c r="E3270" s="0" t="n">
        <v>-7.5</v>
      </c>
      <c r="F3270" s="0" t="n">
        <v>6.28024727719</v>
      </c>
      <c r="G3270" s="0" t="n">
        <v>0.16094</v>
      </c>
      <c r="H3270" s="0" t="n">
        <v>1</v>
      </c>
      <c r="I3270" s="0" t="n">
        <v>2</v>
      </c>
      <c r="J3270" s="0" t="n">
        <v>2</v>
      </c>
      <c r="K3270" s="0" t="n">
        <v>2</v>
      </c>
    </row>
    <row r="3271" customFormat="false" ht="12.8" hidden="false" customHeight="false" outlineLevel="0" collapsed="false">
      <c r="A3271" s="0" t="s">
        <v>5760</v>
      </c>
      <c r="B3271" s="0" t="s">
        <v>4780</v>
      </c>
      <c r="C3271" s="0" t="s">
        <v>13</v>
      </c>
      <c r="D3271" s="0" t="n">
        <v>0.192462508763327</v>
      </c>
      <c r="E3271" s="0" t="n">
        <v>-6.5</v>
      </c>
      <c r="F3271" s="0" t="n">
        <v>6.06358875242</v>
      </c>
      <c r="G3271" s="0" t="n">
        <v>0.23766</v>
      </c>
      <c r="H3271" s="0" t="n">
        <v>1</v>
      </c>
      <c r="I3271" s="0" t="n">
        <v>2</v>
      </c>
      <c r="J3271" s="0" t="n">
        <v>2</v>
      </c>
      <c r="K3271" s="0" t="n">
        <v>2</v>
      </c>
    </row>
    <row r="3272" customFormat="false" ht="12.8" hidden="false" customHeight="false" outlineLevel="0" collapsed="false">
      <c r="A3272" s="0" t="s">
        <v>5761</v>
      </c>
      <c r="B3272" s="0" t="s">
        <v>1896</v>
      </c>
      <c r="C3272" s="0" t="s">
        <v>13</v>
      </c>
      <c r="D3272" s="0" t="n">
        <v>0.205319157162976</v>
      </c>
      <c r="E3272" s="0" t="n">
        <v>-8.4</v>
      </c>
      <c r="F3272" s="0" t="n">
        <v>6.08174818961</v>
      </c>
      <c r="G3272" s="0" t="n">
        <v>0.73</v>
      </c>
      <c r="H3272" s="0" t="n">
        <v>1</v>
      </c>
      <c r="I3272" s="0" t="n">
        <v>2</v>
      </c>
      <c r="J3272" s="0" t="n">
        <v>2</v>
      </c>
      <c r="K3272" s="0" t="n">
        <v>2</v>
      </c>
    </row>
    <row r="3273" customFormat="false" ht="12.8" hidden="false" customHeight="false" outlineLevel="0" collapsed="false">
      <c r="A3273" s="0" t="s">
        <v>5762</v>
      </c>
      <c r="B3273" s="0" t="s">
        <v>1898</v>
      </c>
      <c r="C3273" s="0" t="s">
        <v>13</v>
      </c>
      <c r="D3273" s="0" t="n">
        <v>0.222076470041018</v>
      </c>
      <c r="E3273" s="0" t="n">
        <v>-6.2</v>
      </c>
      <c r="F3273" s="0" t="n">
        <v>5.98676010786</v>
      </c>
      <c r="G3273" s="0" t="n">
        <v>0.45528</v>
      </c>
      <c r="H3273" s="0" t="n">
        <v>1</v>
      </c>
      <c r="I3273" s="0" t="n">
        <v>2</v>
      </c>
      <c r="J3273" s="0" t="n">
        <v>2</v>
      </c>
      <c r="K3273" s="0" t="n">
        <v>2</v>
      </c>
    </row>
    <row r="3274" customFormat="false" ht="12.8" hidden="false" customHeight="false" outlineLevel="0" collapsed="false">
      <c r="A3274" s="0" t="s">
        <v>5763</v>
      </c>
      <c r="B3274" s="0" t="s">
        <v>1902</v>
      </c>
      <c r="C3274" s="0" t="s">
        <v>13</v>
      </c>
      <c r="D3274" s="0" t="n">
        <v>0.0576022866050647</v>
      </c>
      <c r="E3274" s="0" t="n">
        <v>-8.2</v>
      </c>
      <c r="F3274" s="0" t="n">
        <v>6.1070214855</v>
      </c>
      <c r="G3274" s="0" t="n">
        <v>0.23999</v>
      </c>
      <c r="H3274" s="0" t="n">
        <v>1</v>
      </c>
      <c r="I3274" s="0" t="n">
        <v>2</v>
      </c>
      <c r="J3274" s="0" t="n">
        <v>2</v>
      </c>
      <c r="K3274" s="0" t="n">
        <v>2</v>
      </c>
    </row>
    <row r="3275" customFormat="false" ht="12.8" hidden="false" customHeight="false" outlineLevel="0" collapsed="false">
      <c r="A3275" s="0" t="s">
        <v>5764</v>
      </c>
      <c r="B3275" s="0" t="s">
        <v>1904</v>
      </c>
      <c r="C3275" s="0" t="s">
        <v>13</v>
      </c>
      <c r="D3275" s="0" t="n">
        <v>0.589611893973805</v>
      </c>
      <c r="E3275" s="0" t="n">
        <v>0.2</v>
      </c>
      <c r="F3275" s="0" t="n">
        <v>6.20406705696</v>
      </c>
      <c r="G3275" s="0" t="n">
        <v>0.1897</v>
      </c>
      <c r="H3275" s="0" t="n">
        <v>1</v>
      </c>
      <c r="I3275" s="0" t="n">
        <v>2</v>
      </c>
      <c r="J3275" s="0" t="n">
        <v>2</v>
      </c>
      <c r="K3275" s="0" t="n">
        <v>2</v>
      </c>
    </row>
    <row r="3276" customFormat="false" ht="12.8" hidden="false" customHeight="false" outlineLevel="0" collapsed="false">
      <c r="A3276" s="0" t="s">
        <v>5765</v>
      </c>
      <c r="B3276" s="0" t="s">
        <v>2226</v>
      </c>
      <c r="C3276" s="0" t="s">
        <v>13</v>
      </c>
      <c r="D3276" s="0" t="n">
        <v>0.204362347302832</v>
      </c>
      <c r="E3276" s="0" t="n">
        <v>-6.1</v>
      </c>
      <c r="F3276" s="0" t="n">
        <v>6.0312476009</v>
      </c>
      <c r="G3276" s="0" t="n">
        <v>0.36236</v>
      </c>
      <c r="H3276" s="0" t="n">
        <v>1</v>
      </c>
      <c r="I3276" s="0" t="n">
        <v>2</v>
      </c>
      <c r="J3276" s="0" t="n">
        <v>2</v>
      </c>
      <c r="K3276" s="0" t="n">
        <v>2</v>
      </c>
    </row>
    <row r="3277" customFormat="false" ht="12.8" hidden="false" customHeight="false" outlineLevel="0" collapsed="false">
      <c r="A3277" s="0" t="s">
        <v>5766</v>
      </c>
      <c r="B3277" s="0" t="s">
        <v>1906</v>
      </c>
      <c r="C3277" s="0" t="s">
        <v>13</v>
      </c>
      <c r="D3277" s="0" t="n">
        <v>0.0788959069255303</v>
      </c>
      <c r="E3277" s="0" t="n">
        <v>-6.3</v>
      </c>
      <c r="F3277" s="0" t="n">
        <v>6.03085376727</v>
      </c>
      <c r="G3277" s="0" t="n">
        <v>0.28551</v>
      </c>
      <c r="H3277" s="0" t="n">
        <v>1</v>
      </c>
      <c r="I3277" s="0" t="n">
        <v>2</v>
      </c>
      <c r="J3277" s="0" t="n">
        <v>2</v>
      </c>
      <c r="K3277" s="0" t="n">
        <v>2</v>
      </c>
    </row>
    <row r="3278" customFormat="false" ht="12.8" hidden="false" customHeight="false" outlineLevel="0" collapsed="false">
      <c r="A3278" s="0" t="s">
        <v>5767</v>
      </c>
      <c r="B3278" s="0" t="s">
        <v>4292</v>
      </c>
      <c r="C3278" s="0" t="s">
        <v>13</v>
      </c>
      <c r="D3278" s="0" t="n">
        <v>0.0908562832302701</v>
      </c>
      <c r="E3278" s="0" t="n">
        <v>-8.3</v>
      </c>
      <c r="F3278" s="0" t="n">
        <v>5.99026055286</v>
      </c>
      <c r="G3278" s="0" t="n">
        <v>0.20655</v>
      </c>
      <c r="H3278" s="0" t="n">
        <v>1</v>
      </c>
      <c r="I3278" s="0" t="n">
        <v>2</v>
      </c>
      <c r="J3278" s="0" t="n">
        <v>2</v>
      </c>
      <c r="K3278" s="0" t="n">
        <v>2</v>
      </c>
    </row>
    <row r="3279" customFormat="false" ht="12.8" hidden="false" customHeight="false" outlineLevel="0" collapsed="false">
      <c r="A3279" s="0" t="s">
        <v>5768</v>
      </c>
      <c r="B3279" s="0" t="s">
        <v>1910</v>
      </c>
      <c r="C3279" s="0" t="s">
        <v>13</v>
      </c>
      <c r="D3279" s="0" t="n">
        <v>0.341116460857582</v>
      </c>
      <c r="E3279" s="0" t="n">
        <v>-9</v>
      </c>
      <c r="F3279" s="0" t="n">
        <v>6.09079778129</v>
      </c>
      <c r="G3279" s="0" t="n">
        <v>0.31092</v>
      </c>
      <c r="H3279" s="0" t="n">
        <v>1</v>
      </c>
      <c r="I3279" s="0" t="n">
        <v>2</v>
      </c>
      <c r="J3279" s="0" t="n">
        <v>2</v>
      </c>
      <c r="K3279" s="0" t="n">
        <v>2</v>
      </c>
    </row>
    <row r="3280" customFormat="false" ht="12.8" hidden="false" customHeight="false" outlineLevel="0" collapsed="false">
      <c r="A3280" s="0" t="s">
        <v>5769</v>
      </c>
      <c r="B3280" s="0" t="s">
        <v>1912</v>
      </c>
      <c r="C3280" s="0" t="s">
        <v>13</v>
      </c>
      <c r="D3280" s="0" t="n">
        <v>0.191935481292701</v>
      </c>
      <c r="E3280" s="0" t="n">
        <v>-10.1</v>
      </c>
      <c r="F3280" s="0" t="n">
        <v>6.12254867014</v>
      </c>
      <c r="G3280" s="0" t="n">
        <v>0.47835</v>
      </c>
      <c r="H3280" s="0" t="n">
        <v>1</v>
      </c>
      <c r="I3280" s="0" t="n">
        <v>2</v>
      </c>
      <c r="J3280" s="0" t="n">
        <v>2</v>
      </c>
      <c r="K3280" s="0" t="n">
        <v>2</v>
      </c>
    </row>
    <row r="3281" customFormat="false" ht="12.8" hidden="false" customHeight="false" outlineLevel="0" collapsed="false">
      <c r="A3281" s="0" t="s">
        <v>5770</v>
      </c>
      <c r="B3281" s="0" t="s">
        <v>1914</v>
      </c>
      <c r="C3281" s="0" t="s">
        <v>13</v>
      </c>
      <c r="D3281" s="0" t="n">
        <v>0.642929544765574</v>
      </c>
      <c r="E3281" s="0" t="n">
        <v>-9.1</v>
      </c>
      <c r="F3281" s="0" t="n">
        <v>6.32309723691</v>
      </c>
      <c r="G3281" s="0" t="n">
        <v>0.36137</v>
      </c>
      <c r="H3281" s="0" t="n">
        <v>1</v>
      </c>
      <c r="I3281" s="0" t="n">
        <v>2</v>
      </c>
      <c r="J3281" s="0" t="n">
        <v>2</v>
      </c>
      <c r="K3281" s="0" t="n">
        <v>2</v>
      </c>
    </row>
    <row r="3282" customFormat="false" ht="12.8" hidden="false" customHeight="false" outlineLevel="0" collapsed="false">
      <c r="A3282" s="0" t="s">
        <v>5771</v>
      </c>
      <c r="B3282" s="0" t="s">
        <v>1916</v>
      </c>
      <c r="C3282" s="0" t="s">
        <v>13</v>
      </c>
      <c r="D3282" s="0" t="n">
        <v>0.324114714445913</v>
      </c>
      <c r="E3282" s="0" t="n">
        <v>-9.9</v>
      </c>
      <c r="F3282" s="0" t="n">
        <v>6.23499460098</v>
      </c>
      <c r="G3282" s="0" t="n">
        <v>0.55151</v>
      </c>
      <c r="H3282" s="0" t="n">
        <v>1</v>
      </c>
      <c r="I3282" s="0" t="n">
        <v>2</v>
      </c>
      <c r="J3282" s="0" t="n">
        <v>2</v>
      </c>
      <c r="K3282" s="0" t="n">
        <v>2</v>
      </c>
    </row>
    <row r="3283" customFormat="false" ht="12.8" hidden="false" customHeight="false" outlineLevel="0" collapsed="false">
      <c r="A3283" s="0" t="s">
        <v>5772</v>
      </c>
      <c r="B3283" s="0" t="s">
        <v>2302</v>
      </c>
      <c r="C3283" s="0" t="s">
        <v>13</v>
      </c>
      <c r="D3283" s="0" t="n">
        <v>0.52181369071221</v>
      </c>
      <c r="E3283" s="0" t="n">
        <v>-9.6</v>
      </c>
      <c r="F3283" s="0" t="n">
        <v>6.16497694342</v>
      </c>
      <c r="G3283" s="0" t="n">
        <v>0.61598</v>
      </c>
      <c r="H3283" s="0" t="n">
        <v>1</v>
      </c>
      <c r="I3283" s="0" t="n">
        <v>2</v>
      </c>
      <c r="J3283" s="0" t="n">
        <v>2</v>
      </c>
      <c r="K3283" s="0" t="n">
        <v>2</v>
      </c>
    </row>
    <row r="3284" customFormat="false" ht="12.8" hidden="false" customHeight="false" outlineLevel="0" collapsed="false">
      <c r="A3284" s="0" t="s">
        <v>5773</v>
      </c>
      <c r="B3284" s="0" t="s">
        <v>2330</v>
      </c>
      <c r="C3284" s="0" t="s">
        <v>16</v>
      </c>
      <c r="D3284" s="0" t="n">
        <v>0.454749640445002</v>
      </c>
      <c r="E3284" s="0" t="n">
        <v>-8.8</v>
      </c>
      <c r="F3284" s="0" t="n">
        <v>6.09771306155</v>
      </c>
      <c r="G3284" s="0" t="n">
        <v>0.388</v>
      </c>
      <c r="H3284" s="0" t="n">
        <v>1</v>
      </c>
      <c r="I3284" s="0" t="n">
        <v>2</v>
      </c>
      <c r="J3284" s="0" t="n">
        <v>2</v>
      </c>
      <c r="K3284" s="0" t="n">
        <v>2</v>
      </c>
    </row>
    <row r="3285" customFormat="false" ht="12.8" hidden="false" customHeight="false" outlineLevel="0" collapsed="false">
      <c r="A3285" s="0" t="s">
        <v>5774</v>
      </c>
      <c r="B3285" s="0" t="s">
        <v>1924</v>
      </c>
      <c r="C3285" s="0" t="s">
        <v>13</v>
      </c>
      <c r="D3285" s="0" t="n">
        <v>0.349134384190236</v>
      </c>
      <c r="E3285" s="0" t="n">
        <v>-8.8</v>
      </c>
      <c r="F3285" s="0" t="n">
        <v>6.11236932291</v>
      </c>
      <c r="G3285" s="0" t="n">
        <v>0.07264</v>
      </c>
      <c r="H3285" s="0" t="n">
        <v>1</v>
      </c>
      <c r="I3285" s="0" t="n">
        <v>2</v>
      </c>
      <c r="J3285" s="0" t="n">
        <v>2</v>
      </c>
      <c r="K3285" s="0" t="n">
        <v>2</v>
      </c>
    </row>
    <row r="3286" customFormat="false" ht="12.8" hidden="false" customHeight="false" outlineLevel="0" collapsed="false">
      <c r="A3286" s="0" t="s">
        <v>5775</v>
      </c>
      <c r="B3286" s="0" t="s">
        <v>1926</v>
      </c>
      <c r="C3286" s="0" t="s">
        <v>13</v>
      </c>
      <c r="D3286" s="0" t="n">
        <v>0.650128936919882</v>
      </c>
      <c r="E3286" s="0" t="n">
        <v>-9.2</v>
      </c>
      <c r="F3286" s="0" t="n">
        <v>6.56395876648</v>
      </c>
      <c r="G3286" s="0" t="n">
        <v>0.42103</v>
      </c>
      <c r="H3286" s="0" t="n">
        <v>1</v>
      </c>
      <c r="I3286" s="0" t="n">
        <v>2</v>
      </c>
      <c r="J3286" s="0" t="n">
        <v>2</v>
      </c>
      <c r="K3286" s="0" t="n">
        <v>2</v>
      </c>
    </row>
    <row r="3287" customFormat="false" ht="12.8" hidden="false" customHeight="false" outlineLevel="0" collapsed="false">
      <c r="A3287" s="0" t="s">
        <v>5776</v>
      </c>
      <c r="B3287" s="0" t="s">
        <v>1930</v>
      </c>
      <c r="C3287" s="0" t="s">
        <v>13</v>
      </c>
      <c r="D3287" s="0" t="n">
        <v>0.31198781046453</v>
      </c>
      <c r="E3287" s="0" t="n">
        <v>-7.9</v>
      </c>
      <c r="F3287" s="0" t="n">
        <v>6.06165441931</v>
      </c>
      <c r="G3287" s="0" t="n">
        <v>0.21955</v>
      </c>
      <c r="H3287" s="0" t="n">
        <v>1</v>
      </c>
      <c r="I3287" s="0" t="n">
        <v>2</v>
      </c>
      <c r="J3287" s="0" t="n">
        <v>2</v>
      </c>
      <c r="K3287" s="0" t="n">
        <v>2</v>
      </c>
    </row>
    <row r="3288" customFormat="false" ht="12.8" hidden="false" customHeight="false" outlineLevel="0" collapsed="false">
      <c r="A3288" s="0" t="s">
        <v>5777</v>
      </c>
      <c r="B3288" s="0" t="s">
        <v>1932</v>
      </c>
      <c r="C3288" s="0" t="s">
        <v>13</v>
      </c>
      <c r="D3288" s="0" t="n">
        <v>0.170665271124654</v>
      </c>
      <c r="E3288" s="0" t="n">
        <v>-9</v>
      </c>
      <c r="F3288" s="0" t="n">
        <v>6.08565940302</v>
      </c>
      <c r="G3288" s="0" t="n">
        <v>0.23945</v>
      </c>
      <c r="H3288" s="0" t="n">
        <v>1</v>
      </c>
      <c r="I3288" s="0" t="n">
        <v>2</v>
      </c>
      <c r="J3288" s="0" t="n">
        <v>2</v>
      </c>
      <c r="K3288" s="0" t="n">
        <v>2</v>
      </c>
    </row>
    <row r="3289" customFormat="false" ht="12.8" hidden="false" customHeight="false" outlineLevel="0" collapsed="false">
      <c r="A3289" s="0" t="s">
        <v>5778</v>
      </c>
      <c r="B3289" s="0" t="s">
        <v>1934</v>
      </c>
      <c r="C3289" s="0" t="s">
        <v>13</v>
      </c>
      <c r="D3289" s="0" t="n">
        <v>0.210466317662956</v>
      </c>
      <c r="E3289" s="0" t="n">
        <v>-5.8</v>
      </c>
      <c r="F3289" s="0" t="n">
        <v>5.97666745137</v>
      </c>
      <c r="G3289" s="0" t="n">
        <v>0.09201</v>
      </c>
      <c r="H3289" s="0" t="n">
        <v>1</v>
      </c>
      <c r="I3289" s="0" t="n">
        <v>2</v>
      </c>
      <c r="J3289" s="0" t="n">
        <v>2</v>
      </c>
      <c r="K3289" s="0" t="n">
        <v>2</v>
      </c>
    </row>
    <row r="3290" customFormat="false" ht="12.8" hidden="false" customHeight="false" outlineLevel="0" collapsed="false">
      <c r="A3290" s="0" t="s">
        <v>5779</v>
      </c>
      <c r="B3290" s="0" t="s">
        <v>1936</v>
      </c>
      <c r="C3290" s="0" t="s">
        <v>13</v>
      </c>
      <c r="D3290" s="0" t="n">
        <v>0.541736487455572</v>
      </c>
      <c r="E3290" s="0" t="n">
        <v>-4.7</v>
      </c>
      <c r="F3290" s="0" t="n">
        <v>6.24605462993</v>
      </c>
      <c r="G3290" s="0" t="n">
        <v>0.19784</v>
      </c>
      <c r="H3290" s="0" t="n">
        <v>1</v>
      </c>
      <c r="I3290" s="0" t="n">
        <v>2</v>
      </c>
      <c r="J3290" s="0" t="n">
        <v>2</v>
      </c>
      <c r="K3290" s="0" t="n">
        <v>2</v>
      </c>
    </row>
    <row r="3291" customFormat="false" ht="12.8" hidden="false" customHeight="false" outlineLevel="0" collapsed="false">
      <c r="A3291" s="0" t="s">
        <v>5780</v>
      </c>
      <c r="B3291" s="0" t="s">
        <v>1938</v>
      </c>
      <c r="C3291" s="0" t="s">
        <v>13</v>
      </c>
      <c r="D3291" s="0" t="n">
        <v>0.296985802500082</v>
      </c>
      <c r="E3291" s="0" t="n">
        <v>-9.9</v>
      </c>
      <c r="F3291" s="0" t="n">
        <v>6.1530568156</v>
      </c>
      <c r="G3291" s="0" t="n">
        <v>0.24912</v>
      </c>
      <c r="H3291" s="0" t="n">
        <v>1</v>
      </c>
      <c r="I3291" s="0" t="n">
        <v>2</v>
      </c>
      <c r="J3291" s="0" t="n">
        <v>2</v>
      </c>
      <c r="K3291" s="0" t="n">
        <v>2</v>
      </c>
    </row>
    <row r="3292" customFormat="false" ht="12.8" hidden="false" customHeight="false" outlineLevel="0" collapsed="false">
      <c r="A3292" s="0" t="s">
        <v>5781</v>
      </c>
      <c r="B3292" s="0" t="s">
        <v>1940</v>
      </c>
      <c r="C3292" s="0" t="s">
        <v>13</v>
      </c>
      <c r="D3292" s="0" t="n">
        <v>0.469160100455371</v>
      </c>
      <c r="E3292" s="0" t="n">
        <v>-7.2</v>
      </c>
      <c r="F3292" s="0" t="n">
        <v>6.28627556427</v>
      </c>
      <c r="G3292" s="0" t="n">
        <v>0.16728</v>
      </c>
      <c r="H3292" s="0" t="n">
        <v>1</v>
      </c>
      <c r="I3292" s="0" t="n">
        <v>2</v>
      </c>
      <c r="J3292" s="0" t="n">
        <v>2</v>
      </c>
      <c r="K3292" s="0" t="n">
        <v>2</v>
      </c>
    </row>
    <row r="3293" customFormat="false" ht="12.8" hidden="false" customHeight="false" outlineLevel="0" collapsed="false">
      <c r="A3293" s="0" t="s">
        <v>5782</v>
      </c>
      <c r="B3293" s="0" t="s">
        <v>1942</v>
      </c>
      <c r="C3293" s="0" t="s">
        <v>13</v>
      </c>
      <c r="D3293" s="0" t="n">
        <v>0.903452078203053</v>
      </c>
      <c r="E3293" s="0" t="n">
        <v>-7.9</v>
      </c>
      <c r="F3293" s="0" t="n">
        <v>6.05337158434</v>
      </c>
      <c r="G3293" s="0" t="n">
        <v>0.84731</v>
      </c>
      <c r="H3293" s="0" t="n">
        <v>1</v>
      </c>
      <c r="I3293" s="0" t="n">
        <v>2</v>
      </c>
      <c r="J3293" s="0" t="n">
        <v>2</v>
      </c>
      <c r="K3293" s="0" t="n">
        <v>2</v>
      </c>
    </row>
    <row r="3294" customFormat="false" ht="12.8" hidden="false" customHeight="false" outlineLevel="0" collapsed="false">
      <c r="A3294" s="0" t="s">
        <v>5783</v>
      </c>
      <c r="B3294" s="0" t="s">
        <v>1944</v>
      </c>
      <c r="C3294" s="0" t="s">
        <v>13</v>
      </c>
      <c r="D3294" s="0" t="n">
        <v>0.3849255155101</v>
      </c>
      <c r="E3294" s="0" t="n">
        <v>-5.2</v>
      </c>
      <c r="F3294" s="0" t="n">
        <v>6.11385224297</v>
      </c>
      <c r="G3294" s="0" t="n">
        <v>0.30013</v>
      </c>
      <c r="H3294" s="0" t="n">
        <v>1</v>
      </c>
      <c r="I3294" s="0" t="n">
        <v>2</v>
      </c>
      <c r="J3294" s="0" t="n">
        <v>2</v>
      </c>
      <c r="K3294" s="0" t="n">
        <v>2</v>
      </c>
    </row>
    <row r="3295" customFormat="false" ht="12.8" hidden="false" customHeight="false" outlineLevel="0" collapsed="false">
      <c r="A3295" s="0" t="s">
        <v>5784</v>
      </c>
      <c r="B3295" s="0" t="s">
        <v>1946</v>
      </c>
      <c r="C3295" s="0" t="s">
        <v>13</v>
      </c>
      <c r="D3295" s="0" t="n">
        <v>0.412264153069048</v>
      </c>
      <c r="E3295" s="0" t="n">
        <v>-5.3</v>
      </c>
      <c r="F3295" s="0" t="n">
        <v>6.08321311268</v>
      </c>
      <c r="G3295" s="0" t="n">
        <v>0.20906</v>
      </c>
      <c r="H3295" s="0" t="n">
        <v>1</v>
      </c>
      <c r="I3295" s="0" t="n">
        <v>2</v>
      </c>
      <c r="J3295" s="0" t="n">
        <v>2</v>
      </c>
      <c r="K3295" s="0" t="n">
        <v>2</v>
      </c>
    </row>
    <row r="3296" customFormat="false" ht="12.8" hidden="false" customHeight="false" outlineLevel="0" collapsed="false">
      <c r="A3296" s="0" t="s">
        <v>5785</v>
      </c>
      <c r="B3296" s="0" t="s">
        <v>1948</v>
      </c>
      <c r="C3296" s="0" t="s">
        <v>13</v>
      </c>
      <c r="D3296" s="0" t="n">
        <v>0.429829210382319</v>
      </c>
      <c r="E3296" s="0" t="n">
        <v>-7.4</v>
      </c>
      <c r="F3296" s="0" t="n">
        <v>6.07272443919</v>
      </c>
      <c r="G3296" s="0" t="n">
        <v>0.17944</v>
      </c>
      <c r="H3296" s="0" t="n">
        <v>1</v>
      </c>
      <c r="I3296" s="0" t="n">
        <v>2</v>
      </c>
      <c r="J3296" s="0" t="n">
        <v>2</v>
      </c>
      <c r="K3296" s="0" t="n">
        <v>2</v>
      </c>
    </row>
    <row r="3297" customFormat="false" ht="12.8" hidden="false" customHeight="false" outlineLevel="0" collapsed="false">
      <c r="A3297" s="0" t="s">
        <v>5786</v>
      </c>
      <c r="B3297" s="0" t="s">
        <v>1950</v>
      </c>
      <c r="C3297" s="0" t="s">
        <v>13</v>
      </c>
      <c r="D3297" s="0" t="n">
        <v>0.138643071758076</v>
      </c>
      <c r="E3297" s="0" t="n">
        <v>-8.6</v>
      </c>
      <c r="F3297" s="0" t="n">
        <v>6.01053849858</v>
      </c>
      <c r="G3297" s="0" t="n">
        <v>0.24918</v>
      </c>
      <c r="H3297" s="0" t="n">
        <v>1</v>
      </c>
      <c r="I3297" s="0" t="n">
        <v>2</v>
      </c>
      <c r="J3297" s="0" t="n">
        <v>2</v>
      </c>
      <c r="K3297" s="0" t="n">
        <v>2</v>
      </c>
    </row>
    <row r="3298" customFormat="false" ht="12.8" hidden="false" customHeight="false" outlineLevel="0" collapsed="false">
      <c r="A3298" s="0" t="s">
        <v>5787</v>
      </c>
      <c r="B3298" s="0" t="s">
        <v>1954</v>
      </c>
      <c r="C3298" s="0" t="s">
        <v>13</v>
      </c>
      <c r="D3298" s="0" t="n">
        <v>0.394639091416047</v>
      </c>
      <c r="E3298" s="0" t="n">
        <v>-8.8</v>
      </c>
      <c r="F3298" s="0" t="n">
        <v>6.07575631516</v>
      </c>
      <c r="G3298" s="0" t="n">
        <v>0.15167</v>
      </c>
      <c r="H3298" s="0" t="n">
        <v>1</v>
      </c>
      <c r="I3298" s="0" t="n">
        <v>2</v>
      </c>
      <c r="J3298" s="0" t="n">
        <v>2</v>
      </c>
      <c r="K3298" s="0" t="n">
        <v>2</v>
      </c>
    </row>
    <row r="3299" customFormat="false" ht="12.8" hidden="false" customHeight="false" outlineLevel="0" collapsed="false">
      <c r="A3299" s="0" t="s">
        <v>5788</v>
      </c>
      <c r="B3299" s="0" t="s">
        <v>2422</v>
      </c>
      <c r="C3299" s="0" t="s">
        <v>13</v>
      </c>
      <c r="D3299" s="0" t="n">
        <v>0.287945104429148</v>
      </c>
      <c r="E3299" s="0" t="n">
        <v>-8.9</v>
      </c>
      <c r="F3299" s="0" t="n">
        <v>6.14944161148</v>
      </c>
      <c r="G3299" s="0" t="n">
        <v>0.26068</v>
      </c>
      <c r="H3299" s="0" t="n">
        <v>1</v>
      </c>
      <c r="I3299" s="0" t="n">
        <v>2</v>
      </c>
      <c r="J3299" s="0" t="n">
        <v>2</v>
      </c>
      <c r="K3299" s="0" t="n">
        <v>2</v>
      </c>
    </row>
    <row r="3300" customFormat="false" ht="12.8" hidden="false" customHeight="false" outlineLevel="0" collapsed="false">
      <c r="A3300" s="0" t="s">
        <v>5789</v>
      </c>
      <c r="B3300" s="0" t="s">
        <v>2336</v>
      </c>
      <c r="C3300" s="0" t="s">
        <v>13</v>
      </c>
      <c r="D3300" s="0" t="n">
        <v>0.581397891614932</v>
      </c>
      <c r="E3300" s="0" t="n">
        <v>-7.3</v>
      </c>
      <c r="F3300" s="0" t="n">
        <v>6.02878507498</v>
      </c>
      <c r="G3300" s="0" t="n">
        <v>0.22326</v>
      </c>
      <c r="H3300" s="0" t="n">
        <v>1</v>
      </c>
      <c r="I3300" s="0" t="n">
        <v>2</v>
      </c>
      <c r="J3300" s="0" t="n">
        <v>2</v>
      </c>
      <c r="K3300" s="0" t="n">
        <v>2</v>
      </c>
    </row>
    <row r="3301" customFormat="false" ht="12.8" hidden="false" customHeight="false" outlineLevel="0" collapsed="false">
      <c r="A3301" s="0" t="s">
        <v>5790</v>
      </c>
      <c r="B3301" s="0" t="s">
        <v>1956</v>
      </c>
      <c r="C3301" s="0" t="s">
        <v>13</v>
      </c>
      <c r="D3301" s="0" t="n">
        <v>0.183209468169081</v>
      </c>
      <c r="E3301" s="0" t="n">
        <v>-7.6</v>
      </c>
      <c r="F3301" s="0" t="n">
        <v>6.02546913859</v>
      </c>
      <c r="G3301" s="0" t="n">
        <v>0.04854</v>
      </c>
      <c r="H3301" s="0" t="n">
        <v>1</v>
      </c>
      <c r="I3301" s="0" t="n">
        <v>2</v>
      </c>
      <c r="J3301" s="0" t="n">
        <v>2</v>
      </c>
      <c r="K3301" s="0" t="n">
        <v>2</v>
      </c>
    </row>
    <row r="3302" customFormat="false" ht="12.8" hidden="false" customHeight="false" outlineLevel="0" collapsed="false">
      <c r="A3302" s="0" t="s">
        <v>5791</v>
      </c>
      <c r="B3302" s="0" t="s">
        <v>1958</v>
      </c>
      <c r="C3302" s="0" t="s">
        <v>13</v>
      </c>
      <c r="D3302" s="0" t="n">
        <v>0.504845908173866</v>
      </c>
      <c r="E3302" s="0" t="n">
        <v>-4.5</v>
      </c>
      <c r="F3302" s="0" t="n">
        <v>6.4202243195</v>
      </c>
      <c r="G3302" s="0" t="n">
        <v>0.14255</v>
      </c>
      <c r="H3302" s="0" t="n">
        <v>1</v>
      </c>
      <c r="I3302" s="0" t="n">
        <v>2</v>
      </c>
      <c r="J3302" s="0" t="n">
        <v>2</v>
      </c>
      <c r="K3302" s="0" t="n">
        <v>2</v>
      </c>
    </row>
    <row r="3303" customFormat="false" ht="12.8" hidden="false" customHeight="false" outlineLevel="0" collapsed="false">
      <c r="A3303" s="0" t="s">
        <v>5792</v>
      </c>
      <c r="B3303" s="0" t="s">
        <v>1960</v>
      </c>
      <c r="C3303" s="0" t="s">
        <v>13</v>
      </c>
      <c r="D3303" s="0" t="n">
        <v>0.386767365078854</v>
      </c>
      <c r="E3303" s="0" t="n">
        <v>-7.8</v>
      </c>
      <c r="F3303" s="0" t="n">
        <v>6.09642536098</v>
      </c>
      <c r="G3303" s="0" t="n">
        <v>0.16499</v>
      </c>
      <c r="H3303" s="0" t="n">
        <v>1</v>
      </c>
      <c r="I3303" s="0" t="n">
        <v>2</v>
      </c>
      <c r="J3303" s="0" t="n">
        <v>2</v>
      </c>
      <c r="K3303" s="0" t="n">
        <v>2</v>
      </c>
    </row>
    <row r="3304" customFormat="false" ht="12.8" hidden="false" customHeight="false" outlineLevel="0" collapsed="false">
      <c r="A3304" s="0" t="s">
        <v>5793</v>
      </c>
      <c r="B3304" s="0" t="s">
        <v>1962</v>
      </c>
      <c r="C3304" s="0" t="s">
        <v>13</v>
      </c>
      <c r="D3304" s="0" t="n">
        <v>0.315140654782943</v>
      </c>
      <c r="E3304" s="0" t="n">
        <v>-9.4</v>
      </c>
      <c r="F3304" s="0" t="n">
        <v>6.07083739644</v>
      </c>
      <c r="G3304" s="0" t="n">
        <v>0.55414</v>
      </c>
      <c r="H3304" s="0" t="n">
        <v>1</v>
      </c>
      <c r="I3304" s="0" t="n">
        <v>2</v>
      </c>
      <c r="J3304" s="0" t="n">
        <v>2</v>
      </c>
      <c r="K3304" s="0" t="n">
        <v>2</v>
      </c>
    </row>
    <row r="3305" customFormat="false" ht="12.8" hidden="false" customHeight="false" outlineLevel="0" collapsed="false">
      <c r="A3305" s="0" t="s">
        <v>5794</v>
      </c>
      <c r="B3305" s="0" t="s">
        <v>2340</v>
      </c>
      <c r="C3305" s="0" t="s">
        <v>13</v>
      </c>
      <c r="D3305" s="0" t="n">
        <v>0.2709627380158</v>
      </c>
      <c r="E3305" s="0" t="n">
        <v>-9.5</v>
      </c>
      <c r="F3305" s="0" t="n">
        <v>6.02332369582</v>
      </c>
      <c r="G3305" s="0" t="n">
        <v>0.46267</v>
      </c>
      <c r="H3305" s="0" t="n">
        <v>1</v>
      </c>
      <c r="I3305" s="0" t="n">
        <v>2</v>
      </c>
      <c r="J3305" s="0" t="n">
        <v>2</v>
      </c>
      <c r="K3305" s="0" t="n">
        <v>2</v>
      </c>
    </row>
    <row r="3306" customFormat="false" ht="12.8" hidden="false" customHeight="false" outlineLevel="0" collapsed="false">
      <c r="A3306" s="0" t="s">
        <v>5795</v>
      </c>
      <c r="B3306" s="0" t="s">
        <v>4306</v>
      </c>
      <c r="C3306" s="0" t="s">
        <v>16</v>
      </c>
      <c r="D3306" s="0" t="n">
        <v>0.141205703263532</v>
      </c>
      <c r="E3306" s="0" t="n">
        <v>-8.6</v>
      </c>
      <c r="F3306" s="0" t="n">
        <v>6.05153796465</v>
      </c>
      <c r="G3306" s="0" t="n">
        <v>0.7301</v>
      </c>
      <c r="H3306" s="0" t="n">
        <v>1</v>
      </c>
      <c r="I3306" s="0" t="n">
        <v>2</v>
      </c>
      <c r="J3306" s="0" t="n">
        <v>2</v>
      </c>
      <c r="K3306" s="0" t="n">
        <v>2</v>
      </c>
    </row>
    <row r="3307" customFormat="false" ht="12.8" hidden="false" customHeight="false" outlineLevel="0" collapsed="false">
      <c r="A3307" s="0" t="s">
        <v>5796</v>
      </c>
      <c r="B3307" s="0" t="s">
        <v>1964</v>
      </c>
      <c r="C3307" s="0" t="s">
        <v>13</v>
      </c>
      <c r="D3307" s="0" t="n">
        <v>0.315766016209542</v>
      </c>
      <c r="E3307" s="0" t="n">
        <v>-7.4</v>
      </c>
      <c r="F3307" s="0" t="n">
        <v>5.99956944874</v>
      </c>
      <c r="G3307" s="0" t="n">
        <v>0.14258</v>
      </c>
      <c r="H3307" s="0" t="n">
        <v>1</v>
      </c>
      <c r="I3307" s="0" t="n">
        <v>2</v>
      </c>
      <c r="J3307" s="0" t="n">
        <v>2</v>
      </c>
      <c r="K3307" s="0" t="n">
        <v>2</v>
      </c>
    </row>
    <row r="3308" customFormat="false" ht="12.8" hidden="false" customHeight="false" outlineLevel="0" collapsed="false">
      <c r="A3308" s="0" t="s">
        <v>5797</v>
      </c>
      <c r="B3308" s="0" t="s">
        <v>1966</v>
      </c>
      <c r="C3308" s="0" t="s">
        <v>13</v>
      </c>
      <c r="D3308" s="0" t="n">
        <v>0.193917933571234</v>
      </c>
      <c r="E3308" s="0" t="n">
        <v>-5.7</v>
      </c>
      <c r="F3308" s="0" t="n">
        <v>5.99832454629</v>
      </c>
      <c r="G3308" s="0" t="n">
        <v>0.15893</v>
      </c>
      <c r="H3308" s="0" t="n">
        <v>1</v>
      </c>
      <c r="I3308" s="0" t="n">
        <v>2</v>
      </c>
      <c r="J3308" s="0" t="n">
        <v>2</v>
      </c>
      <c r="K3308" s="0" t="n">
        <v>2</v>
      </c>
    </row>
    <row r="3309" customFormat="false" ht="12.8" hidden="false" customHeight="false" outlineLevel="0" collapsed="false">
      <c r="A3309" s="0" t="s">
        <v>5798</v>
      </c>
      <c r="B3309" s="0" t="s">
        <v>1968</v>
      </c>
      <c r="C3309" s="0" t="s">
        <v>16</v>
      </c>
      <c r="D3309" s="0" t="n">
        <v>0.435087002805097</v>
      </c>
      <c r="E3309" s="0" t="n">
        <v>-8.9</v>
      </c>
      <c r="F3309" s="0" t="n">
        <v>6.16747389934</v>
      </c>
      <c r="G3309" s="0" t="n">
        <v>0.42187</v>
      </c>
      <c r="H3309" s="0" t="n">
        <v>1</v>
      </c>
      <c r="I3309" s="0" t="n">
        <v>2</v>
      </c>
      <c r="J3309" s="0" t="n">
        <v>2</v>
      </c>
      <c r="K3309" s="0" t="n">
        <v>2</v>
      </c>
    </row>
    <row r="3310" customFormat="false" ht="12.8" hidden="false" customHeight="false" outlineLevel="0" collapsed="false">
      <c r="A3310" s="0" t="s">
        <v>5799</v>
      </c>
      <c r="B3310" s="0" t="s">
        <v>1970</v>
      </c>
      <c r="C3310" s="0" t="s">
        <v>13</v>
      </c>
      <c r="D3310" s="0" t="n">
        <v>0.359953149326663</v>
      </c>
      <c r="E3310" s="0" t="n">
        <v>-9.8</v>
      </c>
      <c r="F3310" s="0" t="n">
        <v>6.07117594715</v>
      </c>
      <c r="G3310" s="0" t="n">
        <v>0.49186</v>
      </c>
      <c r="H3310" s="0" t="n">
        <v>1</v>
      </c>
      <c r="I3310" s="0" t="n">
        <v>2</v>
      </c>
      <c r="J3310" s="0" t="n">
        <v>2</v>
      </c>
      <c r="K3310" s="0" t="n">
        <v>2</v>
      </c>
    </row>
    <row r="3311" customFormat="false" ht="12.8" hidden="false" customHeight="false" outlineLevel="0" collapsed="false">
      <c r="A3311" s="0" t="s">
        <v>5800</v>
      </c>
      <c r="B3311" s="0" t="s">
        <v>1972</v>
      </c>
      <c r="C3311" s="0" t="s">
        <v>13</v>
      </c>
      <c r="D3311" s="0" t="n">
        <v>0.47088662874739</v>
      </c>
      <c r="E3311" s="0" t="n">
        <v>-9.6</v>
      </c>
      <c r="F3311" s="0" t="n">
        <v>6.11078013841</v>
      </c>
      <c r="G3311" s="0" t="n">
        <v>0.57976</v>
      </c>
      <c r="H3311" s="0" t="n">
        <v>1</v>
      </c>
      <c r="I3311" s="0" t="n">
        <v>2</v>
      </c>
      <c r="J3311" s="0" t="n">
        <v>2</v>
      </c>
      <c r="K3311" s="0" t="n">
        <v>2</v>
      </c>
    </row>
    <row r="3312" customFormat="false" ht="12.8" hidden="false" customHeight="false" outlineLevel="0" collapsed="false">
      <c r="A3312" s="0" t="s">
        <v>5801</v>
      </c>
      <c r="B3312" s="0" t="s">
        <v>1974</v>
      </c>
      <c r="C3312" s="0" t="s">
        <v>13</v>
      </c>
      <c r="D3312" s="0" t="n">
        <v>0.709138038131933</v>
      </c>
      <c r="E3312" s="0" t="n">
        <v>-1.4</v>
      </c>
      <c r="F3312" s="0" t="n">
        <v>6.31572463272</v>
      </c>
      <c r="G3312" s="0" t="n">
        <v>0.40984</v>
      </c>
      <c r="H3312" s="0" t="n">
        <v>1</v>
      </c>
      <c r="I3312" s="0" t="n">
        <v>2</v>
      </c>
      <c r="J3312" s="0" t="n">
        <v>2</v>
      </c>
      <c r="K3312" s="0" t="n">
        <v>2</v>
      </c>
    </row>
    <row r="3313" customFormat="false" ht="12.8" hidden="false" customHeight="false" outlineLevel="0" collapsed="false">
      <c r="A3313" s="0" t="s">
        <v>5802</v>
      </c>
      <c r="B3313" s="0" t="s">
        <v>1978</v>
      </c>
      <c r="C3313" s="0" t="s">
        <v>13</v>
      </c>
      <c r="D3313" s="0" t="n">
        <v>0.486191451155844</v>
      </c>
      <c r="E3313" s="0" t="n">
        <v>-10.2</v>
      </c>
      <c r="F3313" s="0" t="n">
        <v>6.09133082164</v>
      </c>
      <c r="G3313" s="0" t="n">
        <v>0.56162</v>
      </c>
      <c r="H3313" s="0" t="n">
        <v>1</v>
      </c>
      <c r="I3313" s="0" t="n">
        <v>2</v>
      </c>
      <c r="J3313" s="0" t="n">
        <v>2</v>
      </c>
      <c r="K3313" s="0" t="n">
        <v>2</v>
      </c>
    </row>
    <row r="3314" customFormat="false" ht="12.8" hidden="false" customHeight="false" outlineLevel="0" collapsed="false">
      <c r="A3314" s="0" t="s">
        <v>5803</v>
      </c>
      <c r="B3314" s="0" t="s">
        <v>1980</v>
      </c>
      <c r="C3314" s="0" t="s">
        <v>13</v>
      </c>
      <c r="D3314" s="0" t="n">
        <v>0.346331118631238</v>
      </c>
      <c r="E3314" s="0" t="n">
        <v>-9.8</v>
      </c>
      <c r="F3314" s="0" t="n">
        <v>6.11595228461</v>
      </c>
      <c r="G3314" s="0" t="n">
        <v>0.62021</v>
      </c>
      <c r="H3314" s="0" t="n">
        <v>1</v>
      </c>
      <c r="I3314" s="0" t="n">
        <v>2</v>
      </c>
      <c r="J3314" s="0" t="n">
        <v>2</v>
      </c>
      <c r="K3314" s="0" t="n">
        <v>2</v>
      </c>
    </row>
    <row r="3315" customFormat="false" ht="12.8" hidden="false" customHeight="false" outlineLevel="0" collapsed="false">
      <c r="A3315" s="0" t="s">
        <v>5804</v>
      </c>
      <c r="B3315" s="0" t="s">
        <v>1984</v>
      </c>
      <c r="C3315" s="0" t="s">
        <v>13</v>
      </c>
      <c r="D3315" s="0" t="n">
        <v>0.406369800402022</v>
      </c>
      <c r="E3315" s="0" t="n">
        <v>-8.4</v>
      </c>
      <c r="F3315" s="0" t="n">
        <v>6.17303964948</v>
      </c>
      <c r="G3315" s="0" t="n">
        <v>0.43914</v>
      </c>
      <c r="H3315" s="0" t="n">
        <v>1</v>
      </c>
      <c r="I3315" s="0" t="n">
        <v>2</v>
      </c>
      <c r="J3315" s="0" t="n">
        <v>2</v>
      </c>
      <c r="K3315" s="0" t="n">
        <v>2</v>
      </c>
    </row>
    <row r="3316" customFormat="false" ht="12.8" hidden="false" customHeight="false" outlineLevel="0" collapsed="false">
      <c r="A3316" s="0" t="s">
        <v>5805</v>
      </c>
      <c r="B3316" s="0" t="s">
        <v>1990</v>
      </c>
      <c r="C3316" s="0" t="s">
        <v>13</v>
      </c>
      <c r="D3316" s="0" t="n">
        <v>0.394619928339258</v>
      </c>
      <c r="E3316" s="0" t="n">
        <v>-8.9</v>
      </c>
      <c r="F3316" s="0" t="n">
        <v>6.07408396735</v>
      </c>
      <c r="G3316" s="0" t="n">
        <v>0.29501</v>
      </c>
      <c r="H3316" s="0" t="n">
        <v>1</v>
      </c>
      <c r="I3316" s="0" t="n">
        <v>2</v>
      </c>
      <c r="J3316" s="0" t="n">
        <v>2</v>
      </c>
      <c r="K3316" s="0" t="n">
        <v>2</v>
      </c>
    </row>
    <row r="3317" customFormat="false" ht="12.8" hidden="false" customHeight="false" outlineLevel="0" collapsed="false">
      <c r="A3317" s="0" t="s">
        <v>5806</v>
      </c>
      <c r="B3317" s="0" t="s">
        <v>1994</v>
      </c>
      <c r="C3317" s="0" t="s">
        <v>13</v>
      </c>
      <c r="D3317" s="0" t="n">
        <v>0.721032937419155</v>
      </c>
      <c r="E3317" s="0" t="n">
        <v>-6.3</v>
      </c>
      <c r="F3317" s="0" t="n">
        <v>6.18714950952</v>
      </c>
      <c r="G3317" s="0" t="n">
        <v>0.15307</v>
      </c>
      <c r="H3317" s="0" t="n">
        <v>1</v>
      </c>
      <c r="I3317" s="0" t="n">
        <v>2</v>
      </c>
      <c r="J3317" s="0" t="n">
        <v>2</v>
      </c>
      <c r="K3317" s="0" t="n">
        <v>2</v>
      </c>
    </row>
    <row r="3318" customFormat="false" ht="12.8" hidden="false" customHeight="false" outlineLevel="0" collapsed="false">
      <c r="A3318" s="0" t="s">
        <v>5807</v>
      </c>
      <c r="B3318" s="0" t="s">
        <v>1996</v>
      </c>
      <c r="C3318" s="0" t="s">
        <v>13</v>
      </c>
      <c r="D3318" s="0" t="n">
        <v>0.219741573795354</v>
      </c>
      <c r="E3318" s="0" t="n">
        <v>-9.3</v>
      </c>
      <c r="F3318" s="0" t="n">
        <v>6.02357858197</v>
      </c>
      <c r="G3318" s="0" t="n">
        <v>0.40143</v>
      </c>
      <c r="H3318" s="0" t="n">
        <v>1</v>
      </c>
      <c r="I3318" s="0" t="n">
        <v>2</v>
      </c>
      <c r="J3318" s="0" t="n">
        <v>2</v>
      </c>
      <c r="K3318" s="0" t="n">
        <v>2</v>
      </c>
    </row>
    <row r="3319" customFormat="false" ht="12.8" hidden="false" customHeight="false" outlineLevel="0" collapsed="false">
      <c r="A3319" s="0" t="s">
        <v>5808</v>
      </c>
      <c r="B3319" s="0" t="s">
        <v>1998</v>
      </c>
      <c r="C3319" s="0" t="s">
        <v>13</v>
      </c>
      <c r="D3319" s="0" t="n">
        <v>0.0251327250681776</v>
      </c>
      <c r="E3319" s="0" t="n">
        <v>-7.3</v>
      </c>
      <c r="F3319" s="0" t="n">
        <v>6.01610854214</v>
      </c>
      <c r="G3319" s="0" t="n">
        <v>0.16422</v>
      </c>
      <c r="H3319" s="0" t="n">
        <v>1</v>
      </c>
      <c r="I3319" s="0" t="n">
        <v>2</v>
      </c>
      <c r="J3319" s="0" t="n">
        <v>2</v>
      </c>
      <c r="K3319" s="0" t="n">
        <v>2</v>
      </c>
    </row>
    <row r="3320" customFormat="false" ht="12.8" hidden="false" customHeight="false" outlineLevel="0" collapsed="false">
      <c r="A3320" s="0" t="s">
        <v>5809</v>
      </c>
      <c r="B3320" s="0" t="s">
        <v>2000</v>
      </c>
      <c r="C3320" s="0" t="s">
        <v>13</v>
      </c>
      <c r="D3320" s="0" t="n">
        <v>0.800939509853389</v>
      </c>
      <c r="E3320" s="0" t="n">
        <v>-5.8</v>
      </c>
      <c r="F3320" s="0" t="n">
        <v>6.15156335736</v>
      </c>
      <c r="G3320" s="0" t="n">
        <v>0.45516</v>
      </c>
      <c r="H3320" s="0" t="n">
        <v>1</v>
      </c>
      <c r="I3320" s="0" t="n">
        <v>2</v>
      </c>
      <c r="J3320" s="0" t="n">
        <v>2</v>
      </c>
      <c r="K3320" s="0" t="n">
        <v>2</v>
      </c>
    </row>
    <row r="3321" customFormat="false" ht="12.8" hidden="false" customHeight="false" outlineLevel="0" collapsed="false">
      <c r="A3321" s="0" t="s">
        <v>5810</v>
      </c>
      <c r="B3321" s="0" t="s">
        <v>2002</v>
      </c>
      <c r="C3321" s="0" t="s">
        <v>13</v>
      </c>
      <c r="D3321" s="0" t="n">
        <v>0.448625387813037</v>
      </c>
      <c r="E3321" s="0" t="n">
        <v>-8.2</v>
      </c>
      <c r="F3321" s="0" t="n">
        <v>6.10857998764</v>
      </c>
      <c r="G3321" s="0" t="n">
        <v>0.29923</v>
      </c>
      <c r="H3321" s="0" t="n">
        <v>1</v>
      </c>
      <c r="I3321" s="0" t="n">
        <v>2</v>
      </c>
      <c r="J3321" s="0" t="n">
        <v>2</v>
      </c>
      <c r="K3321" s="0" t="n">
        <v>2</v>
      </c>
    </row>
    <row r="3322" customFormat="false" ht="12.8" hidden="false" customHeight="false" outlineLevel="0" collapsed="false">
      <c r="A3322" s="0" t="s">
        <v>5811</v>
      </c>
      <c r="B3322" s="0" t="s">
        <v>2516</v>
      </c>
      <c r="C3322" s="0" t="s">
        <v>13</v>
      </c>
      <c r="D3322" s="0" t="n">
        <v>0.59024764784568</v>
      </c>
      <c r="E3322" s="0" t="n">
        <v>-6.8</v>
      </c>
      <c r="F3322" s="0" t="n">
        <v>6.11660810383</v>
      </c>
      <c r="G3322" s="0" t="n">
        <v>0.43805</v>
      </c>
      <c r="H3322" s="0" t="n">
        <v>1</v>
      </c>
      <c r="I3322" s="0" t="n">
        <v>2</v>
      </c>
      <c r="J3322" s="0" t="n">
        <v>2</v>
      </c>
      <c r="K3322" s="0" t="n">
        <v>2</v>
      </c>
    </row>
    <row r="3323" customFormat="false" ht="12.8" hidden="false" customHeight="false" outlineLevel="0" collapsed="false">
      <c r="A3323" s="0" t="s">
        <v>5812</v>
      </c>
      <c r="B3323" s="0" t="s">
        <v>2006</v>
      </c>
      <c r="C3323" s="0" t="s">
        <v>13</v>
      </c>
      <c r="D3323" s="0" t="n">
        <v>0.50491931792013</v>
      </c>
      <c r="E3323" s="0" t="n">
        <v>-9.3</v>
      </c>
      <c r="F3323" s="0" t="n">
        <v>6.31627164218</v>
      </c>
      <c r="G3323" s="0" t="n">
        <v>0.54729</v>
      </c>
      <c r="H3323" s="0" t="n">
        <v>1</v>
      </c>
      <c r="I3323" s="0" t="n">
        <v>2</v>
      </c>
      <c r="J3323" s="0" t="n">
        <v>2</v>
      </c>
      <c r="K3323" s="0" t="n">
        <v>2</v>
      </c>
    </row>
    <row r="3324" customFormat="false" ht="12.8" hidden="false" customHeight="false" outlineLevel="0" collapsed="false">
      <c r="A3324" s="0" t="s">
        <v>5813</v>
      </c>
      <c r="B3324" s="0" t="s">
        <v>2008</v>
      </c>
      <c r="C3324" s="0" t="s">
        <v>13</v>
      </c>
      <c r="D3324" s="0" t="n">
        <v>0.276084885840611</v>
      </c>
      <c r="E3324" s="0" t="n">
        <v>-10.5</v>
      </c>
      <c r="F3324" s="0" t="n">
        <v>6.11492099701</v>
      </c>
      <c r="G3324" s="0" t="n">
        <v>0.54415</v>
      </c>
      <c r="H3324" s="0" t="n">
        <v>1</v>
      </c>
      <c r="I3324" s="0" t="n">
        <v>2</v>
      </c>
      <c r="J3324" s="0" t="n">
        <v>2</v>
      </c>
      <c r="K3324" s="0" t="n">
        <v>2</v>
      </c>
    </row>
    <row r="3325" customFormat="false" ht="12.8" hidden="false" customHeight="false" outlineLevel="0" collapsed="false">
      <c r="A3325" s="0" t="s">
        <v>5814</v>
      </c>
      <c r="B3325" s="0" t="s">
        <v>2010</v>
      </c>
      <c r="C3325" s="0" t="s">
        <v>13</v>
      </c>
      <c r="D3325" s="0" t="n">
        <v>0.459102533173166</v>
      </c>
      <c r="E3325" s="0" t="n">
        <v>-8.5</v>
      </c>
      <c r="F3325" s="0" t="n">
        <v>6.19082363277</v>
      </c>
      <c r="G3325" s="0" t="n">
        <v>0.14837</v>
      </c>
      <c r="H3325" s="0" t="n">
        <v>1</v>
      </c>
      <c r="I3325" s="0" t="n">
        <v>2</v>
      </c>
      <c r="J3325" s="0" t="n">
        <v>2</v>
      </c>
      <c r="K3325" s="0" t="n">
        <v>2</v>
      </c>
    </row>
    <row r="3326" customFormat="false" ht="12.8" hidden="false" customHeight="false" outlineLevel="0" collapsed="false">
      <c r="A3326" s="0" t="s">
        <v>5815</v>
      </c>
      <c r="B3326" s="0" t="s">
        <v>4770</v>
      </c>
      <c r="C3326" s="0" t="s">
        <v>13</v>
      </c>
      <c r="D3326" s="0" t="n">
        <v>0.535849986104792</v>
      </c>
      <c r="E3326" s="0" t="n">
        <v>-9</v>
      </c>
      <c r="F3326" s="0" t="n">
        <v>6.08083187025</v>
      </c>
      <c r="G3326" s="0" t="n">
        <v>0.73681</v>
      </c>
      <c r="H3326" s="0" t="n">
        <v>1</v>
      </c>
      <c r="I3326" s="0" t="n">
        <v>2</v>
      </c>
      <c r="J3326" s="0" t="n">
        <v>2</v>
      </c>
      <c r="K3326" s="0" t="n">
        <v>2</v>
      </c>
    </row>
    <row r="3327" customFormat="false" ht="12.8" hidden="false" customHeight="false" outlineLevel="0" collapsed="false">
      <c r="A3327" s="0" t="s">
        <v>5816</v>
      </c>
      <c r="B3327" s="0" t="s">
        <v>4442</v>
      </c>
      <c r="C3327" s="0" t="s">
        <v>13</v>
      </c>
      <c r="D3327" s="0" t="n">
        <v>0.314890810233394</v>
      </c>
      <c r="E3327" s="0" t="n">
        <v>-8.1</v>
      </c>
      <c r="F3327" s="0" t="n">
        <v>6.0869055745</v>
      </c>
      <c r="G3327" s="0" t="n">
        <v>0.36601</v>
      </c>
      <c r="H3327" s="0" t="n">
        <v>1</v>
      </c>
      <c r="I3327" s="0" t="n">
        <v>2</v>
      </c>
      <c r="J3327" s="0" t="n">
        <v>2</v>
      </c>
      <c r="K3327" s="0" t="n">
        <v>2</v>
      </c>
    </row>
    <row r="3328" customFormat="false" ht="12.8" hidden="false" customHeight="false" outlineLevel="0" collapsed="false">
      <c r="A3328" s="0" t="s">
        <v>5817</v>
      </c>
      <c r="B3328" s="0" t="s">
        <v>4738</v>
      </c>
      <c r="C3328" s="0" t="s">
        <v>13</v>
      </c>
      <c r="D3328" s="0" t="n">
        <v>0.322482066924501</v>
      </c>
      <c r="E3328" s="0" t="n">
        <v>-8.9</v>
      </c>
      <c r="F3328" s="0" t="n">
        <v>6.14529391846</v>
      </c>
      <c r="G3328" s="0" t="n">
        <v>0.24248</v>
      </c>
      <c r="H3328" s="0" t="n">
        <v>1</v>
      </c>
      <c r="I3328" s="0" t="n">
        <v>2</v>
      </c>
      <c r="J3328" s="0" t="n">
        <v>2</v>
      </c>
      <c r="K3328" s="0" t="n">
        <v>2</v>
      </c>
    </row>
    <row r="3329" customFormat="false" ht="12.8" hidden="false" customHeight="false" outlineLevel="0" collapsed="false">
      <c r="A3329" s="0" t="s">
        <v>5818</v>
      </c>
      <c r="B3329" s="0" t="s">
        <v>2012</v>
      </c>
      <c r="C3329" s="0" t="s">
        <v>13</v>
      </c>
      <c r="D3329" s="0" t="n">
        <v>0.346890137766833</v>
      </c>
      <c r="E3329" s="0" t="n">
        <v>-7.5</v>
      </c>
      <c r="F3329" s="0" t="n">
        <v>6.02487244534</v>
      </c>
      <c r="G3329" s="0" t="n">
        <v>0.22111</v>
      </c>
      <c r="H3329" s="0" t="n">
        <v>1</v>
      </c>
      <c r="I3329" s="0" t="n">
        <v>2</v>
      </c>
      <c r="J3329" s="0" t="n">
        <v>2</v>
      </c>
      <c r="K3329" s="0" t="n">
        <v>2</v>
      </c>
    </row>
    <row r="3330" customFormat="false" ht="12.8" hidden="false" customHeight="false" outlineLevel="0" collapsed="false">
      <c r="A3330" s="0" t="s">
        <v>5819</v>
      </c>
      <c r="B3330" s="0" t="s">
        <v>2016</v>
      </c>
      <c r="C3330" s="0" t="s">
        <v>13</v>
      </c>
      <c r="D3330" s="0" t="n">
        <v>0.443077836272426</v>
      </c>
      <c r="E3330" s="0" t="n">
        <v>-7.2</v>
      </c>
      <c r="F3330" s="0" t="n">
        <v>6.35450969241</v>
      </c>
      <c r="G3330" s="0" t="n">
        <v>0.14866</v>
      </c>
      <c r="H3330" s="0" t="n">
        <v>1</v>
      </c>
      <c r="I3330" s="0" t="n">
        <v>2</v>
      </c>
      <c r="J3330" s="0" t="n">
        <v>2</v>
      </c>
      <c r="K3330" s="0" t="n">
        <v>2</v>
      </c>
    </row>
    <row r="3331" customFormat="false" ht="12.8" hidden="false" customHeight="false" outlineLevel="0" collapsed="false">
      <c r="A3331" s="0" t="s">
        <v>5820</v>
      </c>
      <c r="B3331" s="0" t="s">
        <v>2018</v>
      </c>
      <c r="C3331" s="0" t="s">
        <v>13</v>
      </c>
      <c r="D3331" s="0" t="n">
        <v>0.404809973608873</v>
      </c>
      <c r="E3331" s="0" t="n">
        <v>-8.6</v>
      </c>
      <c r="F3331" s="0" t="n">
        <v>6.05232012354</v>
      </c>
      <c r="G3331" s="0" t="n">
        <v>0.3939</v>
      </c>
      <c r="H3331" s="0" t="n">
        <v>1</v>
      </c>
      <c r="I3331" s="0" t="n">
        <v>2</v>
      </c>
      <c r="J3331" s="0" t="n">
        <v>2</v>
      </c>
      <c r="K3331" s="0" t="n">
        <v>2</v>
      </c>
    </row>
    <row r="3332" customFormat="false" ht="12.8" hidden="false" customHeight="false" outlineLevel="0" collapsed="false">
      <c r="A3332" s="0" t="s">
        <v>5821</v>
      </c>
      <c r="B3332" s="0" t="s">
        <v>2020</v>
      </c>
      <c r="C3332" s="0" t="s">
        <v>13</v>
      </c>
      <c r="D3332" s="0" t="n">
        <v>0.527058375993284</v>
      </c>
      <c r="E3332" s="0" t="n">
        <v>-5.7</v>
      </c>
      <c r="F3332" s="0" t="n">
        <v>6.53417291904</v>
      </c>
      <c r="G3332" s="0" t="n">
        <v>0.13118</v>
      </c>
      <c r="H3332" s="0" t="n">
        <v>1</v>
      </c>
      <c r="I3332" s="0" t="n">
        <v>2</v>
      </c>
      <c r="J3332" s="0" t="n">
        <v>2</v>
      </c>
      <c r="K3332" s="0" t="n">
        <v>2</v>
      </c>
    </row>
    <row r="3333" customFormat="false" ht="12.8" hidden="false" customHeight="false" outlineLevel="0" collapsed="false">
      <c r="A3333" s="0" t="s">
        <v>5822</v>
      </c>
      <c r="B3333" s="0" t="s">
        <v>2024</v>
      </c>
      <c r="C3333" s="0" t="s">
        <v>13</v>
      </c>
      <c r="D3333" s="0" t="n">
        <v>0.471806895887378</v>
      </c>
      <c r="E3333" s="0" t="n">
        <v>-7.8</v>
      </c>
      <c r="F3333" s="0" t="n">
        <v>6.21464825942</v>
      </c>
      <c r="G3333" s="0" t="n">
        <v>0.1419</v>
      </c>
      <c r="H3333" s="0" t="n">
        <v>1</v>
      </c>
      <c r="I3333" s="0" t="n">
        <v>2</v>
      </c>
      <c r="J3333" s="0" t="n">
        <v>2</v>
      </c>
      <c r="K3333" s="0" t="n">
        <v>2</v>
      </c>
    </row>
    <row r="3334" customFormat="false" ht="12.8" hidden="false" customHeight="false" outlineLevel="0" collapsed="false">
      <c r="A3334" s="0" t="s">
        <v>5823</v>
      </c>
      <c r="B3334" s="0" t="s">
        <v>2280</v>
      </c>
      <c r="C3334" s="0" t="s">
        <v>13</v>
      </c>
      <c r="D3334" s="0" t="n">
        <v>0.37565665912815</v>
      </c>
      <c r="E3334" s="0" t="n">
        <v>-9.5</v>
      </c>
      <c r="F3334" s="0" t="n">
        <v>6.07394423631</v>
      </c>
      <c r="G3334" s="0" t="n">
        <v>0.49434</v>
      </c>
      <c r="H3334" s="0" t="n">
        <v>1</v>
      </c>
      <c r="I3334" s="0" t="n">
        <v>2</v>
      </c>
      <c r="J3334" s="0" t="n">
        <v>2</v>
      </c>
      <c r="K3334" s="0" t="n">
        <v>2</v>
      </c>
    </row>
    <row r="3335" customFormat="false" ht="12.8" hidden="false" customHeight="false" outlineLevel="0" collapsed="false">
      <c r="A3335" s="0" t="s">
        <v>5824</v>
      </c>
      <c r="B3335" s="0" t="s">
        <v>4444</v>
      </c>
      <c r="C3335" s="0" t="s">
        <v>13</v>
      </c>
      <c r="D3335" s="0" t="n">
        <v>0.166681972785249</v>
      </c>
      <c r="E3335" s="0" t="n">
        <v>-7.3</v>
      </c>
      <c r="F3335" s="0" t="n">
        <v>5.95</v>
      </c>
      <c r="G3335" s="0" t="n">
        <v>0.49496</v>
      </c>
      <c r="H3335" s="0" t="n">
        <v>1</v>
      </c>
      <c r="I3335" s="0" t="n">
        <v>2</v>
      </c>
      <c r="J3335" s="0" t="n">
        <v>2</v>
      </c>
      <c r="K3335" s="0" t="n">
        <v>2</v>
      </c>
    </row>
    <row r="3336" customFormat="false" ht="12.8" hidden="false" customHeight="false" outlineLevel="0" collapsed="false">
      <c r="A3336" s="0" t="s">
        <v>5825</v>
      </c>
      <c r="B3336" s="0" t="s">
        <v>2036</v>
      </c>
      <c r="C3336" s="0" t="s">
        <v>16</v>
      </c>
      <c r="D3336" s="0" t="n">
        <v>0.880014311599408</v>
      </c>
      <c r="E3336" s="0" t="n">
        <v>-8.4</v>
      </c>
      <c r="F3336" s="0" t="n">
        <v>6.23505359408</v>
      </c>
      <c r="G3336" s="0" t="n">
        <v>0.50717</v>
      </c>
      <c r="H3336" s="0" t="n">
        <v>1</v>
      </c>
      <c r="I3336" s="0" t="n">
        <v>2</v>
      </c>
      <c r="J3336" s="0" t="n">
        <v>2</v>
      </c>
      <c r="K3336" s="0" t="n">
        <v>2</v>
      </c>
    </row>
    <row r="3337" customFormat="false" ht="12.8" hidden="false" customHeight="false" outlineLevel="0" collapsed="false">
      <c r="A3337" s="0" t="s">
        <v>5826</v>
      </c>
      <c r="B3337" s="0" t="s">
        <v>2494</v>
      </c>
      <c r="C3337" s="0" t="s">
        <v>13</v>
      </c>
      <c r="D3337" s="0" t="n">
        <v>0.349690528524467</v>
      </c>
      <c r="E3337" s="0" t="n">
        <v>-10.3</v>
      </c>
      <c r="F3337" s="0" t="n">
        <v>5.99198596498</v>
      </c>
      <c r="G3337" s="0" t="n">
        <v>0.37113</v>
      </c>
      <c r="H3337" s="0" t="n">
        <v>1</v>
      </c>
      <c r="I3337" s="0" t="n">
        <v>2</v>
      </c>
      <c r="J3337" s="0" t="n">
        <v>2</v>
      </c>
      <c r="K3337" s="0" t="n">
        <v>2</v>
      </c>
    </row>
    <row r="3338" customFormat="false" ht="12.8" hidden="false" customHeight="false" outlineLevel="0" collapsed="false">
      <c r="A3338" s="0" t="s">
        <v>5827</v>
      </c>
      <c r="B3338" s="0" t="s">
        <v>4194</v>
      </c>
      <c r="C3338" s="0" t="s">
        <v>13</v>
      </c>
      <c r="D3338" s="0" t="n">
        <v>0.104234501524437</v>
      </c>
      <c r="E3338" s="0" t="n">
        <v>-6.8</v>
      </c>
      <c r="F3338" s="0" t="n">
        <v>6.0380518378</v>
      </c>
      <c r="G3338" s="0" t="n">
        <v>0.12458</v>
      </c>
      <c r="H3338" s="0" t="n">
        <v>1</v>
      </c>
      <c r="I3338" s="0" t="n">
        <v>3</v>
      </c>
      <c r="J3338" s="0" t="n">
        <v>2</v>
      </c>
      <c r="K3338" s="0" t="n">
        <v>2</v>
      </c>
    </row>
    <row r="3339" customFormat="false" ht="12.8" hidden="false" customHeight="false" outlineLevel="0" collapsed="false">
      <c r="A3339" s="0" t="s">
        <v>5828</v>
      </c>
      <c r="B3339" s="0" t="s">
        <v>1840</v>
      </c>
      <c r="C3339" s="0" t="s">
        <v>13</v>
      </c>
      <c r="D3339" s="0" t="n">
        <v>0.219542693696133</v>
      </c>
      <c r="E3339" s="0" t="n">
        <v>-8.8</v>
      </c>
      <c r="F3339" s="0" t="n">
        <v>6.13047053677</v>
      </c>
      <c r="G3339" s="0" t="n">
        <v>0.51175</v>
      </c>
      <c r="H3339" s="0" t="n">
        <v>1</v>
      </c>
      <c r="I3339" s="0" t="n">
        <v>3</v>
      </c>
      <c r="J3339" s="0" t="n">
        <v>2</v>
      </c>
      <c r="K3339" s="0" t="n">
        <v>2</v>
      </c>
    </row>
    <row r="3340" customFormat="false" ht="12.8" hidden="false" customHeight="false" outlineLevel="0" collapsed="false">
      <c r="A3340" s="0" t="s">
        <v>5829</v>
      </c>
      <c r="B3340" s="0" t="s">
        <v>2470</v>
      </c>
      <c r="C3340" s="0" t="s">
        <v>13</v>
      </c>
      <c r="D3340" s="0" t="n">
        <v>0.420083201999253</v>
      </c>
      <c r="E3340" s="0" t="n">
        <v>-8.9</v>
      </c>
      <c r="F3340" s="0" t="n">
        <v>6.13881927388</v>
      </c>
      <c r="G3340" s="0" t="n">
        <v>0.20726</v>
      </c>
      <c r="H3340" s="0" t="n">
        <v>1</v>
      </c>
      <c r="I3340" s="0" t="n">
        <v>3</v>
      </c>
      <c r="J3340" s="0" t="n">
        <v>2</v>
      </c>
      <c r="K3340" s="0" t="n">
        <v>2</v>
      </c>
    </row>
    <row r="3341" customFormat="false" ht="12.8" hidden="false" customHeight="false" outlineLevel="0" collapsed="false">
      <c r="A3341" s="0" t="s">
        <v>5830</v>
      </c>
      <c r="B3341" s="0" t="s">
        <v>4642</v>
      </c>
      <c r="C3341" s="0" t="s">
        <v>13</v>
      </c>
      <c r="D3341" s="0" t="n">
        <v>0.561320239969607</v>
      </c>
      <c r="E3341" s="0" t="n">
        <v>-9.3</v>
      </c>
      <c r="F3341" s="0" t="n">
        <v>6.15099437655</v>
      </c>
      <c r="G3341" s="0" t="n">
        <v>0.29715</v>
      </c>
      <c r="H3341" s="0" t="n">
        <v>1</v>
      </c>
      <c r="I3341" s="0" t="n">
        <v>3</v>
      </c>
      <c r="J3341" s="0" t="n">
        <v>2</v>
      </c>
      <c r="K3341" s="0" t="n">
        <v>2</v>
      </c>
    </row>
    <row r="3342" customFormat="false" ht="12.8" hidden="false" customHeight="false" outlineLevel="0" collapsed="false">
      <c r="A3342" s="0" t="s">
        <v>5831</v>
      </c>
      <c r="B3342" s="0" t="s">
        <v>4202</v>
      </c>
      <c r="C3342" s="0" t="s">
        <v>13</v>
      </c>
      <c r="D3342" s="0" t="n">
        <v>0.501723916021476</v>
      </c>
      <c r="E3342" s="0" t="n">
        <v>-5.3</v>
      </c>
      <c r="F3342" s="0" t="n">
        <v>6.38335019923</v>
      </c>
      <c r="G3342" s="0" t="n">
        <v>0.18917</v>
      </c>
      <c r="H3342" s="0" t="n">
        <v>1</v>
      </c>
      <c r="I3342" s="0" t="n">
        <v>3</v>
      </c>
      <c r="J3342" s="0" t="n">
        <v>2</v>
      </c>
      <c r="K3342" s="0" t="n">
        <v>2</v>
      </c>
    </row>
    <row r="3343" customFormat="false" ht="12.8" hidden="false" customHeight="false" outlineLevel="0" collapsed="false">
      <c r="A3343" s="0" t="s">
        <v>5832</v>
      </c>
      <c r="B3343" s="0" t="s">
        <v>4682</v>
      </c>
      <c r="C3343" s="0" t="s">
        <v>13</v>
      </c>
      <c r="D3343" s="0" t="n">
        <v>0.167268930794438</v>
      </c>
      <c r="E3343" s="0" t="n">
        <v>-9</v>
      </c>
      <c r="F3343" s="0" t="n">
        <v>6.07501511502</v>
      </c>
      <c r="G3343" s="0" t="n">
        <v>0.35466</v>
      </c>
      <c r="H3343" s="0" t="n">
        <v>1</v>
      </c>
      <c r="I3343" s="0" t="n">
        <v>3</v>
      </c>
      <c r="J3343" s="0" t="n">
        <v>2</v>
      </c>
      <c r="K3343" s="0" t="n">
        <v>2</v>
      </c>
    </row>
    <row r="3344" customFormat="false" ht="12.8" hidden="false" customHeight="false" outlineLevel="0" collapsed="false">
      <c r="A3344" s="0" t="s">
        <v>5833</v>
      </c>
      <c r="B3344" s="0" t="s">
        <v>4250</v>
      </c>
      <c r="C3344" s="0" t="s">
        <v>13</v>
      </c>
      <c r="D3344" s="0" t="n">
        <v>0.462937743274588</v>
      </c>
      <c r="E3344" s="0" t="n">
        <v>-7.3</v>
      </c>
      <c r="F3344" s="0" t="n">
        <v>6.31507511263</v>
      </c>
      <c r="G3344" s="0" t="n">
        <v>0.20063</v>
      </c>
      <c r="H3344" s="0" t="n">
        <v>1</v>
      </c>
      <c r="I3344" s="0" t="n">
        <v>3</v>
      </c>
      <c r="J3344" s="0" t="n">
        <v>2</v>
      </c>
      <c r="K3344" s="0" t="n">
        <v>2</v>
      </c>
    </row>
    <row r="3345" customFormat="false" ht="12.8" hidden="false" customHeight="false" outlineLevel="0" collapsed="false">
      <c r="A3345" s="0" t="s">
        <v>5834</v>
      </c>
      <c r="B3345" s="0" t="s">
        <v>4384</v>
      </c>
      <c r="C3345" s="0" t="s">
        <v>13</v>
      </c>
      <c r="D3345" s="0" t="n">
        <v>0.470331362344535</v>
      </c>
      <c r="E3345" s="0" t="n">
        <v>-8.3</v>
      </c>
      <c r="F3345" s="0" t="n">
        <v>6.17065238174</v>
      </c>
      <c r="G3345" s="0" t="n">
        <v>0.14643</v>
      </c>
      <c r="H3345" s="0" t="n">
        <v>1</v>
      </c>
      <c r="I3345" s="0" t="n">
        <v>3</v>
      </c>
      <c r="J3345" s="0" t="n">
        <v>2</v>
      </c>
      <c r="K3345" s="0" t="n">
        <v>2</v>
      </c>
    </row>
    <row r="3346" customFormat="false" ht="12.8" hidden="false" customHeight="false" outlineLevel="0" collapsed="false">
      <c r="A3346" s="0" t="s">
        <v>5835</v>
      </c>
      <c r="B3346" s="0" t="s">
        <v>2094</v>
      </c>
      <c r="C3346" s="0" t="s">
        <v>13</v>
      </c>
      <c r="D3346" s="0" t="n">
        <v>0.316597183766448</v>
      </c>
      <c r="E3346" s="0" t="n">
        <v>-9.5</v>
      </c>
      <c r="F3346" s="0" t="n">
        <v>6.1153023281</v>
      </c>
      <c r="G3346" s="0" t="n">
        <v>0.65773</v>
      </c>
      <c r="H3346" s="0" t="n">
        <v>1</v>
      </c>
      <c r="I3346" s="0" t="n">
        <v>3</v>
      </c>
      <c r="J3346" s="0" t="n">
        <v>2</v>
      </c>
      <c r="K3346" s="0" t="n">
        <v>2</v>
      </c>
    </row>
    <row r="3347" customFormat="false" ht="12.8" hidden="false" customHeight="false" outlineLevel="0" collapsed="false">
      <c r="A3347" s="0" t="s">
        <v>5836</v>
      </c>
      <c r="B3347" s="0" t="s">
        <v>2108</v>
      </c>
      <c r="C3347" s="0" t="s">
        <v>13</v>
      </c>
      <c r="D3347" s="0" t="n">
        <v>0.0745322499385466</v>
      </c>
      <c r="E3347" s="0" t="n">
        <v>-9.8</v>
      </c>
      <c r="F3347" s="0" t="n">
        <v>6.09299672347</v>
      </c>
      <c r="G3347" s="0" t="n">
        <v>0.72604</v>
      </c>
      <c r="H3347" s="0" t="n">
        <v>1</v>
      </c>
      <c r="I3347" s="0" t="n">
        <v>3</v>
      </c>
      <c r="J3347" s="0" t="n">
        <v>2</v>
      </c>
      <c r="K3347" s="0" t="n">
        <v>2</v>
      </c>
    </row>
    <row r="3348" customFormat="false" ht="12.8" hidden="false" customHeight="false" outlineLevel="0" collapsed="false">
      <c r="A3348" s="0" t="s">
        <v>5837</v>
      </c>
      <c r="B3348" s="0" t="s">
        <v>4262</v>
      </c>
      <c r="C3348" s="0" t="s">
        <v>13</v>
      </c>
      <c r="D3348" s="0" t="n">
        <v>0.35610523475529</v>
      </c>
      <c r="E3348" s="0" t="n">
        <v>-4.5</v>
      </c>
      <c r="F3348" s="0" t="n">
        <v>6.09928395048</v>
      </c>
      <c r="G3348" s="0" t="n">
        <v>0.23064</v>
      </c>
      <c r="H3348" s="0" t="n">
        <v>1</v>
      </c>
      <c r="I3348" s="0" t="n">
        <v>3</v>
      </c>
      <c r="J3348" s="0" t="n">
        <v>2</v>
      </c>
      <c r="K3348" s="0" t="n">
        <v>2</v>
      </c>
    </row>
    <row r="3349" customFormat="false" ht="12.8" hidden="false" customHeight="false" outlineLevel="0" collapsed="false">
      <c r="A3349" s="0" t="s">
        <v>5838</v>
      </c>
      <c r="B3349" s="0" t="s">
        <v>2384</v>
      </c>
      <c r="C3349" s="0" t="s">
        <v>13</v>
      </c>
      <c r="D3349" s="0" t="n">
        <v>0.417025496491762</v>
      </c>
      <c r="E3349" s="0" t="n">
        <v>-10.5</v>
      </c>
      <c r="F3349" s="0" t="n">
        <v>6.25220180959</v>
      </c>
      <c r="G3349" s="0" t="n">
        <v>0.57046</v>
      </c>
      <c r="H3349" s="0" t="n">
        <v>1</v>
      </c>
      <c r="I3349" s="0" t="n">
        <v>3</v>
      </c>
      <c r="J3349" s="0" t="n">
        <v>2</v>
      </c>
      <c r="K3349" s="0" t="n">
        <v>2</v>
      </c>
    </row>
    <row r="3350" customFormat="false" ht="12.8" hidden="false" customHeight="false" outlineLevel="0" collapsed="false">
      <c r="A3350" s="0" t="s">
        <v>5839</v>
      </c>
      <c r="B3350" s="0" t="s">
        <v>1952</v>
      </c>
      <c r="C3350" s="0" t="s">
        <v>13</v>
      </c>
      <c r="D3350" s="0" t="n">
        <v>0.210957299741178</v>
      </c>
      <c r="E3350" s="0" t="n">
        <v>-9.1</v>
      </c>
      <c r="F3350" s="0" t="n">
        <v>6.08884420539</v>
      </c>
      <c r="G3350" s="0" t="n">
        <v>0.33751</v>
      </c>
      <c r="H3350" s="0" t="n">
        <v>1</v>
      </c>
      <c r="I3350" s="0" t="n">
        <v>3</v>
      </c>
      <c r="J3350" s="0" t="n">
        <v>2</v>
      </c>
      <c r="K3350" s="0" t="n">
        <v>2</v>
      </c>
    </row>
    <row r="3351" customFormat="false" ht="12.8" hidden="false" customHeight="false" outlineLevel="0" collapsed="false">
      <c r="A3351" s="0" t="s">
        <v>5840</v>
      </c>
      <c r="B3351" s="0" t="s">
        <v>2334</v>
      </c>
      <c r="C3351" s="0" t="s">
        <v>13</v>
      </c>
      <c r="D3351" s="0" t="n">
        <v>0.269113137123904</v>
      </c>
      <c r="E3351" s="0" t="n">
        <v>-9.5</v>
      </c>
      <c r="F3351" s="0" t="n">
        <v>6.20465005924</v>
      </c>
      <c r="G3351" s="0" t="n">
        <v>0.60576</v>
      </c>
      <c r="H3351" s="0" t="n">
        <v>1</v>
      </c>
      <c r="I3351" s="0" t="n">
        <v>3</v>
      </c>
      <c r="J3351" s="0" t="n">
        <v>2</v>
      </c>
      <c r="K3351" s="0" t="n">
        <v>2</v>
      </c>
    </row>
    <row r="3352" customFormat="false" ht="12.8" hidden="false" customHeight="false" outlineLevel="0" collapsed="false">
      <c r="A3352" s="0" t="s">
        <v>5841</v>
      </c>
      <c r="B3352" s="0" t="s">
        <v>4216</v>
      </c>
      <c r="C3352" s="0" t="s">
        <v>13</v>
      </c>
      <c r="D3352" s="0" t="n">
        <v>0.431166919098967</v>
      </c>
      <c r="E3352" s="0" t="n">
        <v>-8.8</v>
      </c>
      <c r="F3352" s="0" t="n">
        <v>6.12759193992</v>
      </c>
      <c r="G3352" s="0" t="n">
        <v>0.18837</v>
      </c>
      <c r="H3352" s="0" t="n">
        <v>1</v>
      </c>
      <c r="I3352" s="0" t="n">
        <v>3</v>
      </c>
      <c r="J3352" s="0" t="n">
        <v>2</v>
      </c>
      <c r="K3352" s="0" t="n">
        <v>2</v>
      </c>
    </row>
    <row r="3353" customFormat="false" ht="12.8" hidden="false" customHeight="false" outlineLevel="0" collapsed="false">
      <c r="A3353" s="0" t="s">
        <v>5842</v>
      </c>
      <c r="B3353" s="0" t="s">
        <v>2144</v>
      </c>
      <c r="C3353" s="0" t="s">
        <v>13</v>
      </c>
      <c r="D3353" s="0" t="n">
        <v>0.202482519678986</v>
      </c>
      <c r="E3353" s="0" t="n">
        <v>-8.7</v>
      </c>
      <c r="F3353" s="0" t="n">
        <v>6.36082642015</v>
      </c>
      <c r="G3353" s="0" t="n">
        <v>0.63343</v>
      </c>
      <c r="H3353" s="0" t="n">
        <v>1</v>
      </c>
      <c r="I3353" s="0" t="n">
        <v>3</v>
      </c>
      <c r="J3353" s="0" t="n">
        <v>2</v>
      </c>
      <c r="K3353" s="0" t="n">
        <v>2</v>
      </c>
    </row>
    <row r="3354" customFormat="false" ht="12.8" hidden="false" customHeight="false" outlineLevel="0" collapsed="false">
      <c r="A3354" s="0" t="s">
        <v>5843</v>
      </c>
      <c r="B3354" s="0" t="s">
        <v>2146</v>
      </c>
      <c r="C3354" s="0" t="s">
        <v>13</v>
      </c>
      <c r="D3354" s="0" t="n">
        <v>0.28280007852571</v>
      </c>
      <c r="E3354" s="0" t="n">
        <v>-8.9</v>
      </c>
      <c r="F3354" s="0" t="n">
        <v>6.15090613301</v>
      </c>
      <c r="G3354" s="0" t="n">
        <v>0.67971</v>
      </c>
      <c r="H3354" s="0" t="n">
        <v>1</v>
      </c>
      <c r="I3354" s="0" t="n">
        <v>3</v>
      </c>
      <c r="J3354" s="0" t="n">
        <v>2</v>
      </c>
      <c r="K3354" s="0" t="n">
        <v>2</v>
      </c>
    </row>
    <row r="3355" customFormat="false" ht="12.8" hidden="false" customHeight="false" outlineLevel="0" collapsed="false">
      <c r="A3355" s="0" t="s">
        <v>5844</v>
      </c>
      <c r="B3355" s="0" t="s">
        <v>2338</v>
      </c>
      <c r="C3355" s="0" t="s">
        <v>13</v>
      </c>
      <c r="D3355" s="0" t="n">
        <v>0.370521135761306</v>
      </c>
      <c r="E3355" s="0" t="n">
        <v>-9.3</v>
      </c>
      <c r="F3355" s="0" t="n">
        <v>6.45497712923</v>
      </c>
      <c r="G3355" s="0" t="n">
        <v>0.43918</v>
      </c>
      <c r="H3355" s="0" t="n">
        <v>1</v>
      </c>
      <c r="I3355" s="0" t="n">
        <v>3</v>
      </c>
      <c r="J3355" s="0" t="n">
        <v>2</v>
      </c>
      <c r="K3355" s="0" t="n">
        <v>2</v>
      </c>
    </row>
    <row r="3356" customFormat="false" ht="12.8" hidden="false" customHeight="false" outlineLevel="0" collapsed="false">
      <c r="A3356" s="0" t="s">
        <v>5845</v>
      </c>
      <c r="B3356" s="0" t="s">
        <v>2148</v>
      </c>
      <c r="C3356" s="0" t="s">
        <v>13</v>
      </c>
      <c r="D3356" s="0" t="n">
        <v>0.342734619401415</v>
      </c>
      <c r="E3356" s="0" t="n">
        <v>-9.8</v>
      </c>
      <c r="F3356" s="0" t="n">
        <v>6.13800188369</v>
      </c>
      <c r="G3356" s="0" t="n">
        <v>0.40205</v>
      </c>
      <c r="H3356" s="0" t="n">
        <v>1</v>
      </c>
      <c r="I3356" s="0" t="n">
        <v>3</v>
      </c>
      <c r="J3356" s="0" t="n">
        <v>2</v>
      </c>
      <c r="K3356" s="0" t="n">
        <v>2</v>
      </c>
    </row>
    <row r="3357" customFormat="false" ht="12.8" hidden="false" customHeight="false" outlineLevel="0" collapsed="false">
      <c r="A3357" s="0" t="s">
        <v>5846</v>
      </c>
      <c r="B3357" s="0" t="s">
        <v>2162</v>
      </c>
      <c r="C3357" s="0" t="s">
        <v>13</v>
      </c>
      <c r="D3357" s="0" t="n">
        <v>0.475770237467432</v>
      </c>
      <c r="E3357" s="0" t="n">
        <v>-8.5</v>
      </c>
      <c r="F3357" s="0" t="n">
        <v>6.11007759093</v>
      </c>
      <c r="G3357" s="0" t="n">
        <v>0.51692</v>
      </c>
      <c r="H3357" s="0" t="n">
        <v>1</v>
      </c>
      <c r="I3357" s="0" t="n">
        <v>3</v>
      </c>
      <c r="J3357" s="0" t="n">
        <v>2</v>
      </c>
      <c r="K3357" s="0" t="n">
        <v>2</v>
      </c>
    </row>
    <row r="3358" customFormat="false" ht="12.8" hidden="false" customHeight="false" outlineLevel="0" collapsed="false">
      <c r="A3358" s="0" t="s">
        <v>5847</v>
      </c>
      <c r="B3358" s="0" t="s">
        <v>4224</v>
      </c>
      <c r="C3358" s="0" t="s">
        <v>13</v>
      </c>
      <c r="D3358" s="0" t="n">
        <v>0.624461585229453</v>
      </c>
      <c r="E3358" s="0" t="n">
        <v>-0.8</v>
      </c>
      <c r="F3358" s="0" t="n">
        <v>6.45588337076</v>
      </c>
      <c r="G3358" s="0" t="n">
        <v>0.2873</v>
      </c>
      <c r="H3358" s="0" t="n">
        <v>1</v>
      </c>
      <c r="I3358" s="0" t="n">
        <v>3</v>
      </c>
      <c r="J3358" s="0" t="n">
        <v>2</v>
      </c>
      <c r="K3358" s="0" t="n">
        <v>2</v>
      </c>
    </row>
    <row r="3359" customFormat="false" ht="12.8" hidden="false" customHeight="false" outlineLevel="0" collapsed="false">
      <c r="A3359" s="0" t="s">
        <v>5848</v>
      </c>
      <c r="B3359" s="0" t="s">
        <v>4392</v>
      </c>
      <c r="C3359" s="0" t="s">
        <v>13</v>
      </c>
      <c r="D3359" s="0" t="n">
        <v>0.480690641569554</v>
      </c>
      <c r="E3359" s="0" t="n">
        <v>-6.7</v>
      </c>
      <c r="F3359" s="0" t="n">
        <v>6.49482487016</v>
      </c>
      <c r="G3359" s="0" t="n">
        <v>0.32206</v>
      </c>
      <c r="H3359" s="0" t="n">
        <v>1</v>
      </c>
      <c r="I3359" s="0" t="n">
        <v>3</v>
      </c>
      <c r="J3359" s="0" t="n">
        <v>2</v>
      </c>
      <c r="K3359" s="0" t="n">
        <v>2</v>
      </c>
    </row>
    <row r="3360" customFormat="false" ht="12.8" hidden="false" customHeight="false" outlineLevel="0" collapsed="false">
      <c r="A3360" s="0" t="s">
        <v>5849</v>
      </c>
      <c r="B3360" s="0" t="s">
        <v>4270</v>
      </c>
      <c r="C3360" s="0" t="s">
        <v>13</v>
      </c>
      <c r="D3360" s="0" t="n">
        <v>0.174311957001556</v>
      </c>
      <c r="E3360" s="0" t="n">
        <v>-8.3</v>
      </c>
      <c r="F3360" s="0" t="n">
        <v>6.08531026375</v>
      </c>
      <c r="G3360" s="0" t="n">
        <v>0.55352</v>
      </c>
      <c r="H3360" s="0" t="n">
        <v>1</v>
      </c>
      <c r="I3360" s="0" t="n">
        <v>3</v>
      </c>
      <c r="J3360" s="0" t="n">
        <v>2</v>
      </c>
      <c r="K3360" s="0" t="n">
        <v>2</v>
      </c>
    </row>
    <row r="3361" customFormat="false" ht="12.8" hidden="false" customHeight="false" outlineLevel="0" collapsed="false">
      <c r="A3361" s="0" t="s">
        <v>5850</v>
      </c>
      <c r="B3361" s="0" t="s">
        <v>1988</v>
      </c>
      <c r="C3361" s="0" t="s">
        <v>13</v>
      </c>
      <c r="D3361" s="0" t="n">
        <v>0.327969062694545</v>
      </c>
      <c r="E3361" s="0" t="n">
        <v>-5.2</v>
      </c>
      <c r="F3361" s="0" t="n">
        <v>6.10486657309</v>
      </c>
      <c r="G3361" s="0" t="n">
        <v>0.19037</v>
      </c>
      <c r="H3361" s="0" t="n">
        <v>1</v>
      </c>
      <c r="I3361" s="0" t="n">
        <v>3</v>
      </c>
      <c r="J3361" s="0" t="n">
        <v>2</v>
      </c>
      <c r="K3361" s="0" t="n">
        <v>2</v>
      </c>
    </row>
    <row r="3362" customFormat="false" ht="12.8" hidden="false" customHeight="false" outlineLevel="0" collapsed="false">
      <c r="A3362" s="0" t="s">
        <v>5851</v>
      </c>
      <c r="B3362" s="0" t="s">
        <v>4746</v>
      </c>
      <c r="C3362" s="0" t="s">
        <v>13</v>
      </c>
      <c r="D3362" s="0" t="n">
        <v>0.0698767439695743</v>
      </c>
      <c r="E3362" s="0" t="n">
        <v>-7.9</v>
      </c>
      <c r="F3362" s="0" t="n">
        <v>6.02763722454</v>
      </c>
      <c r="G3362" s="0" t="n">
        <v>0.27099</v>
      </c>
      <c r="H3362" s="0" t="n">
        <v>1</v>
      </c>
      <c r="I3362" s="0" t="n">
        <v>3</v>
      </c>
      <c r="J3362" s="0" t="n">
        <v>2</v>
      </c>
      <c r="K3362" s="0" t="n">
        <v>2</v>
      </c>
    </row>
    <row r="3363" customFormat="false" ht="12.8" hidden="false" customHeight="false" outlineLevel="0" collapsed="false">
      <c r="A3363" s="0" t="s">
        <v>5852</v>
      </c>
      <c r="B3363" s="0" t="s">
        <v>2490</v>
      </c>
      <c r="C3363" s="0" t="s">
        <v>13</v>
      </c>
      <c r="D3363" s="0" t="n">
        <v>0.334183760216273</v>
      </c>
      <c r="E3363" s="0" t="n">
        <v>-8.9</v>
      </c>
      <c r="F3363" s="0" t="n">
        <v>6.09218513953</v>
      </c>
      <c r="G3363" s="0" t="n">
        <v>0.48348</v>
      </c>
      <c r="H3363" s="0" t="n">
        <v>1</v>
      </c>
      <c r="I3363" s="0" t="n">
        <v>3</v>
      </c>
      <c r="J3363" s="0" t="n">
        <v>2</v>
      </c>
      <c r="K3363" s="0" t="n">
        <v>2</v>
      </c>
    </row>
    <row r="3364" customFormat="false" ht="12.8" hidden="false" customHeight="false" outlineLevel="0" collapsed="false">
      <c r="A3364" s="0" t="s">
        <v>5853</v>
      </c>
      <c r="B3364" s="0" t="s">
        <v>2356</v>
      </c>
      <c r="C3364" s="0" t="s">
        <v>13</v>
      </c>
      <c r="D3364" s="0" t="n">
        <v>0.101635962010721</v>
      </c>
      <c r="E3364" s="0" t="n">
        <v>-8.3</v>
      </c>
      <c r="F3364" s="0" t="n">
        <v>6.04824115801</v>
      </c>
      <c r="G3364" s="0" t="n">
        <v>0.29419</v>
      </c>
      <c r="H3364" s="0" t="n">
        <v>1</v>
      </c>
      <c r="I3364" s="0" t="n">
        <v>3</v>
      </c>
      <c r="J3364" s="0" t="n">
        <v>2</v>
      </c>
      <c r="K3364" s="0" t="n">
        <v>2</v>
      </c>
    </row>
    <row r="3365" customFormat="false" ht="12.8" hidden="false" customHeight="false" outlineLevel="0" collapsed="false">
      <c r="A3365" s="0" t="s">
        <v>5854</v>
      </c>
      <c r="B3365" s="0" t="s">
        <v>2014</v>
      </c>
      <c r="C3365" s="0" t="s">
        <v>13</v>
      </c>
      <c r="D3365" s="0" t="n">
        <v>0.113631558410048</v>
      </c>
      <c r="E3365" s="0" t="n">
        <v>-7.8</v>
      </c>
      <c r="F3365" s="0" t="n">
        <v>6.03480544437</v>
      </c>
      <c r="G3365" s="0" t="n">
        <v>0.31322</v>
      </c>
      <c r="H3365" s="0" t="n">
        <v>1</v>
      </c>
      <c r="I3365" s="0" t="n">
        <v>3</v>
      </c>
      <c r="J3365" s="0" t="n">
        <v>2</v>
      </c>
      <c r="K3365" s="0" t="n">
        <v>2</v>
      </c>
    </row>
    <row r="3366" customFormat="false" ht="12.8" hidden="false" customHeight="false" outlineLevel="0" collapsed="false">
      <c r="A3366" s="0" t="s">
        <v>5855</v>
      </c>
      <c r="B3366" s="0" t="s">
        <v>2394</v>
      </c>
      <c r="C3366" s="0" t="s">
        <v>13</v>
      </c>
      <c r="D3366" s="0" t="n">
        <v>0.374616848425892</v>
      </c>
      <c r="E3366" s="0" t="n">
        <v>-9</v>
      </c>
      <c r="F3366" s="0" t="n">
        <v>6.07646519191</v>
      </c>
      <c r="G3366" s="0" t="n">
        <v>0.24856</v>
      </c>
      <c r="H3366" s="0" t="n">
        <v>1</v>
      </c>
      <c r="I3366" s="0" t="n">
        <v>3</v>
      </c>
      <c r="J3366" s="0" t="n">
        <v>2</v>
      </c>
      <c r="K3366" s="0" t="n">
        <v>2</v>
      </c>
    </row>
    <row r="3367" customFormat="false" ht="12.8" hidden="false" customHeight="false" outlineLevel="0" collapsed="false">
      <c r="A3367" s="0" t="s">
        <v>5856</v>
      </c>
      <c r="B3367" s="0" t="s">
        <v>4238</v>
      </c>
      <c r="C3367" s="0" t="s">
        <v>13</v>
      </c>
      <c r="D3367" s="0" t="n">
        <v>0.365820418916183</v>
      </c>
      <c r="E3367" s="0" t="n">
        <v>-10.1</v>
      </c>
      <c r="F3367" s="0" t="n">
        <v>6.05688012354</v>
      </c>
      <c r="G3367" s="0" t="n">
        <v>0.67879</v>
      </c>
      <c r="H3367" s="0" t="n">
        <v>1</v>
      </c>
      <c r="I3367" s="0" t="n">
        <v>3</v>
      </c>
      <c r="J3367" s="0" t="n">
        <v>2</v>
      </c>
      <c r="K3367" s="0" t="n">
        <v>2</v>
      </c>
    </row>
    <row r="3368" customFormat="false" ht="12.8" hidden="false" customHeight="false" outlineLevel="0" collapsed="false">
      <c r="A3368" s="0" t="s">
        <v>5857</v>
      </c>
      <c r="B3368" s="0" t="s">
        <v>2028</v>
      </c>
      <c r="C3368" s="0" t="s">
        <v>13</v>
      </c>
      <c r="D3368" s="0" t="n">
        <v>0.324546731161253</v>
      </c>
      <c r="E3368" s="0" t="n">
        <v>-8</v>
      </c>
      <c r="F3368" s="0" t="n">
        <v>6.12085082752</v>
      </c>
      <c r="G3368" s="0" t="n">
        <v>0.46625</v>
      </c>
      <c r="H3368" s="0" t="n">
        <v>1</v>
      </c>
      <c r="I3368" s="0" t="n">
        <v>3</v>
      </c>
      <c r="J3368" s="0" t="n">
        <v>2</v>
      </c>
      <c r="K3368" s="0" t="n">
        <v>2</v>
      </c>
    </row>
    <row r="3369" customFormat="false" ht="12.8" hidden="false" customHeight="false" outlineLevel="0" collapsed="false">
      <c r="A3369" s="0" t="s">
        <v>5858</v>
      </c>
      <c r="B3369" s="0" t="s">
        <v>2362</v>
      </c>
      <c r="C3369" s="0" t="s">
        <v>13</v>
      </c>
      <c r="D3369" s="0" t="n">
        <v>0.362769368600243</v>
      </c>
      <c r="E3369" s="0" t="n">
        <v>-7.7</v>
      </c>
      <c r="F3369" s="0" t="n">
        <v>6.18062640446</v>
      </c>
      <c r="G3369" s="0" t="n">
        <v>0.28748</v>
      </c>
      <c r="H3369" s="0" t="n">
        <v>1</v>
      </c>
      <c r="I3369" s="0" t="n">
        <v>3</v>
      </c>
      <c r="J3369" s="0" t="n">
        <v>2</v>
      </c>
      <c r="K3369" s="0" t="n">
        <v>2</v>
      </c>
    </row>
    <row r="3370" customFormat="false" ht="12.8" hidden="false" customHeight="false" outlineLevel="0" collapsed="false">
      <c r="A3370" s="0" t="s">
        <v>5859</v>
      </c>
      <c r="B3370" s="0" t="s">
        <v>1834</v>
      </c>
      <c r="C3370" s="0" t="s">
        <v>13</v>
      </c>
      <c r="D3370" s="0" t="n">
        <v>0.410029756654438</v>
      </c>
      <c r="E3370" s="0" t="n">
        <v>-7</v>
      </c>
      <c r="F3370" s="0" t="n">
        <v>6.22230042521</v>
      </c>
      <c r="G3370" s="0" t="n">
        <v>0.31492</v>
      </c>
      <c r="H3370" s="0" t="n">
        <v>1</v>
      </c>
      <c r="I3370" s="0" t="n">
        <v>4</v>
      </c>
      <c r="J3370" s="0" t="n">
        <v>2</v>
      </c>
      <c r="K3370" s="0" t="n">
        <v>2</v>
      </c>
    </row>
    <row r="3371" customFormat="false" ht="12.8" hidden="false" customHeight="false" outlineLevel="0" collapsed="false">
      <c r="A3371" s="0" t="s">
        <v>5860</v>
      </c>
      <c r="B3371" s="0" t="s">
        <v>1870</v>
      </c>
      <c r="C3371" s="0" t="s">
        <v>13</v>
      </c>
      <c r="D3371" s="0" t="n">
        <v>0.493628814354764</v>
      </c>
      <c r="E3371" s="0" t="n">
        <v>-6.1</v>
      </c>
      <c r="F3371" s="0" t="n">
        <v>6.35954365226</v>
      </c>
      <c r="G3371" s="0" t="n">
        <v>0.30143</v>
      </c>
      <c r="H3371" s="0" t="n">
        <v>1</v>
      </c>
      <c r="I3371" s="0" t="n">
        <v>4</v>
      </c>
      <c r="J3371" s="0" t="n">
        <v>2</v>
      </c>
      <c r="K3371" s="0" t="n">
        <v>2</v>
      </c>
    </row>
    <row r="3372" customFormat="false" ht="12.8" hidden="false" customHeight="false" outlineLevel="0" collapsed="false">
      <c r="A3372" s="0" t="s">
        <v>5861</v>
      </c>
      <c r="B3372" s="0" t="s">
        <v>2482</v>
      </c>
      <c r="C3372" s="0" t="s">
        <v>13</v>
      </c>
      <c r="D3372" s="0" t="n">
        <v>0.183130809403269</v>
      </c>
      <c r="E3372" s="0" t="n">
        <v>-7</v>
      </c>
      <c r="F3372" s="0" t="n">
        <v>6.22514992781</v>
      </c>
      <c r="G3372" s="0" t="n">
        <v>0.33753</v>
      </c>
      <c r="H3372" s="0" t="n">
        <v>1</v>
      </c>
      <c r="I3372" s="0" t="n">
        <v>4</v>
      </c>
      <c r="J3372" s="0" t="n">
        <v>2</v>
      </c>
      <c r="K3372" s="0" t="n">
        <v>2</v>
      </c>
    </row>
    <row r="3373" customFormat="false" ht="12.8" hidden="false" customHeight="false" outlineLevel="0" collapsed="false">
      <c r="A3373" s="0" t="s">
        <v>5862</v>
      </c>
      <c r="B3373" s="0" t="s">
        <v>4360</v>
      </c>
      <c r="C3373" s="0" t="s">
        <v>13</v>
      </c>
      <c r="D3373" s="0" t="n">
        <v>0.0954018942177477</v>
      </c>
      <c r="E3373" s="0" t="n">
        <v>-9.3</v>
      </c>
      <c r="F3373" s="0" t="n">
        <v>6.07114041238</v>
      </c>
      <c r="G3373" s="0" t="n">
        <v>0.3191</v>
      </c>
      <c r="H3373" s="0" t="n">
        <v>1</v>
      </c>
      <c r="I3373" s="0" t="n">
        <v>4</v>
      </c>
      <c r="J3373" s="0" t="n">
        <v>2</v>
      </c>
      <c r="K3373" s="0" t="n">
        <v>2</v>
      </c>
    </row>
    <row r="3374" customFormat="false" ht="12.8" hidden="false" customHeight="false" outlineLevel="0" collapsed="false">
      <c r="A3374" s="0" t="s">
        <v>5863</v>
      </c>
      <c r="B3374" s="0" t="s">
        <v>2248</v>
      </c>
      <c r="C3374" s="0" t="s">
        <v>13</v>
      </c>
      <c r="D3374" s="0" t="n">
        <v>0.243719843638442</v>
      </c>
      <c r="E3374" s="0" t="n">
        <v>-8.4</v>
      </c>
      <c r="F3374" s="0" t="n">
        <v>6.02846995742</v>
      </c>
      <c r="G3374" s="0" t="n">
        <v>0.67303</v>
      </c>
      <c r="H3374" s="0" t="n">
        <v>1</v>
      </c>
      <c r="I3374" s="0" t="n">
        <v>4</v>
      </c>
      <c r="J3374" s="0" t="n">
        <v>2</v>
      </c>
      <c r="K3374" s="0" t="n">
        <v>2</v>
      </c>
    </row>
    <row r="3375" customFormat="false" ht="12.8" hidden="false" customHeight="false" outlineLevel="0" collapsed="false">
      <c r="A3375" s="0" t="s">
        <v>5864</v>
      </c>
      <c r="B3375" s="0" t="s">
        <v>4876</v>
      </c>
      <c r="C3375" s="0" t="s">
        <v>13</v>
      </c>
      <c r="D3375" s="0" t="n">
        <v>0.153600097923753</v>
      </c>
      <c r="E3375" s="0" t="n">
        <v>-8</v>
      </c>
      <c r="F3375" s="0" t="n">
        <v>6.09749618124</v>
      </c>
      <c r="G3375" s="0" t="n">
        <v>0.27701</v>
      </c>
      <c r="H3375" s="0" t="n">
        <v>1</v>
      </c>
      <c r="I3375" s="0" t="n">
        <v>4</v>
      </c>
      <c r="J3375" s="0" t="n">
        <v>2</v>
      </c>
      <c r="K3375" s="0" t="n">
        <v>2</v>
      </c>
    </row>
    <row r="3376" customFormat="false" ht="12.8" hidden="false" customHeight="false" outlineLevel="0" collapsed="false">
      <c r="A3376" s="0" t="s">
        <v>5865</v>
      </c>
      <c r="B3376" s="0" t="s">
        <v>4320</v>
      </c>
      <c r="C3376" s="0" t="s">
        <v>13</v>
      </c>
      <c r="D3376" s="0" t="n">
        <v>0.281827320142106</v>
      </c>
      <c r="E3376" s="0" t="n">
        <v>-8.9</v>
      </c>
      <c r="F3376" s="0" t="n">
        <v>6.14472507874</v>
      </c>
      <c r="G3376" s="0" t="n">
        <v>0.53019</v>
      </c>
      <c r="H3376" s="0" t="n">
        <v>1</v>
      </c>
      <c r="I3376" s="0" t="n">
        <v>4</v>
      </c>
      <c r="J3376" s="0" t="n">
        <v>2</v>
      </c>
      <c r="K3376" s="0" t="n">
        <v>2</v>
      </c>
    </row>
    <row r="3377" customFormat="false" ht="12.8" hidden="false" customHeight="false" outlineLevel="0" collapsed="false">
      <c r="A3377" s="0" t="s">
        <v>5866</v>
      </c>
      <c r="B3377" s="0" t="s">
        <v>4672</v>
      </c>
      <c r="C3377" s="0" t="s">
        <v>13</v>
      </c>
      <c r="D3377" s="0" t="n">
        <v>0.371631008183477</v>
      </c>
      <c r="E3377" s="0" t="n">
        <v>-7.3</v>
      </c>
      <c r="F3377" s="0" t="n">
        <v>6.12993696644</v>
      </c>
      <c r="G3377" s="0" t="n">
        <v>0.21272</v>
      </c>
      <c r="H3377" s="0" t="n">
        <v>1</v>
      </c>
      <c r="I3377" s="0" t="n">
        <v>5</v>
      </c>
      <c r="J3377" s="0" t="n">
        <v>2</v>
      </c>
      <c r="K3377" s="0" t="n">
        <v>2</v>
      </c>
    </row>
    <row r="3378" customFormat="false" ht="12.8" hidden="false" customHeight="false" outlineLevel="0" collapsed="false">
      <c r="A3378" s="0" t="s">
        <v>5867</v>
      </c>
      <c r="B3378" s="0" t="s">
        <v>2320</v>
      </c>
      <c r="C3378" s="0" t="s">
        <v>13</v>
      </c>
      <c r="D3378" s="0" t="n">
        <v>0.228031420528914</v>
      </c>
      <c r="E3378" s="0" t="n">
        <v>-8.6</v>
      </c>
      <c r="F3378" s="0" t="n">
        <v>6.11775375465</v>
      </c>
      <c r="G3378" s="0" t="n">
        <v>0.74119</v>
      </c>
      <c r="H3378" s="0" t="n">
        <v>1</v>
      </c>
      <c r="I3378" s="0" t="n">
        <v>5</v>
      </c>
      <c r="J3378" s="0" t="n">
        <v>2</v>
      </c>
      <c r="K3378" s="0" t="n">
        <v>2</v>
      </c>
    </row>
    <row r="3379" customFormat="false" ht="12.8" hidden="false" customHeight="false" outlineLevel="0" collapsed="false">
      <c r="A3379" s="0" t="s">
        <v>5868</v>
      </c>
      <c r="B3379" s="0" t="s">
        <v>2286</v>
      </c>
      <c r="C3379" s="0" t="s">
        <v>13</v>
      </c>
      <c r="D3379" s="0" t="n">
        <v>0.437831967088724</v>
      </c>
      <c r="E3379" s="0" t="n">
        <v>-9.8</v>
      </c>
      <c r="F3379" s="0" t="n">
        <v>6.16014547585</v>
      </c>
      <c r="G3379" s="0" t="n">
        <v>0.4794</v>
      </c>
      <c r="H3379" s="0" t="n">
        <v>1</v>
      </c>
      <c r="I3379" s="0" t="n">
        <v>7</v>
      </c>
      <c r="J3379" s="0" t="n">
        <v>2</v>
      </c>
      <c r="K3379" s="0" t="n">
        <v>2</v>
      </c>
    </row>
    <row r="3380" customFormat="false" ht="12.8" hidden="false" customHeight="false" outlineLevel="0" collapsed="false">
      <c r="A3380" s="0" t="s">
        <v>5869</v>
      </c>
      <c r="B3380" s="0" t="s">
        <v>1300</v>
      </c>
      <c r="C3380" s="0" t="s">
        <v>13</v>
      </c>
      <c r="D3380" s="0" t="n">
        <v>0.538415829328346</v>
      </c>
      <c r="E3380" s="0" t="n">
        <v>-4.3</v>
      </c>
      <c r="F3380" s="0" t="n">
        <v>6.15828006437</v>
      </c>
      <c r="G3380" s="0" t="n">
        <v>0.1706</v>
      </c>
      <c r="H3380" s="0" t="n">
        <v>2</v>
      </c>
      <c r="I3380" s="0" t="n">
        <v>1</v>
      </c>
      <c r="J3380" s="0" t="n">
        <v>2</v>
      </c>
      <c r="K3380" s="0" t="n">
        <v>2</v>
      </c>
    </row>
    <row r="3381" customFormat="false" ht="12.8" hidden="false" customHeight="false" outlineLevel="0" collapsed="false">
      <c r="A3381" s="0" t="s">
        <v>5870</v>
      </c>
      <c r="B3381" s="0" t="s">
        <v>1302</v>
      </c>
      <c r="C3381" s="0" t="s">
        <v>13</v>
      </c>
      <c r="D3381" s="0" t="n">
        <v>0.338237707831579</v>
      </c>
      <c r="E3381" s="0" t="n">
        <v>-6.3</v>
      </c>
      <c r="F3381" s="0" t="n">
        <v>6.13826388362</v>
      </c>
      <c r="G3381" s="0" t="n">
        <v>0.26843</v>
      </c>
      <c r="H3381" s="0" t="n">
        <v>2</v>
      </c>
      <c r="I3381" s="0" t="n">
        <v>1</v>
      </c>
      <c r="J3381" s="0" t="n">
        <v>2</v>
      </c>
      <c r="K3381" s="0" t="n">
        <v>2</v>
      </c>
    </row>
    <row r="3382" customFormat="false" ht="12.8" hidden="false" customHeight="false" outlineLevel="0" collapsed="false">
      <c r="A3382" s="0" t="s">
        <v>5871</v>
      </c>
      <c r="B3382" s="0" t="s">
        <v>1304</v>
      </c>
      <c r="C3382" s="0" t="s">
        <v>13</v>
      </c>
      <c r="D3382" s="0" t="n">
        <v>0.624278579255571</v>
      </c>
      <c r="E3382" s="0" t="n">
        <v>-6</v>
      </c>
      <c r="F3382" s="0" t="n">
        <v>6.52655662493</v>
      </c>
      <c r="G3382" s="0" t="n">
        <v>0.35169</v>
      </c>
      <c r="H3382" s="0" t="n">
        <v>2</v>
      </c>
      <c r="I3382" s="0" t="n">
        <v>1</v>
      </c>
      <c r="J3382" s="0" t="n">
        <v>2</v>
      </c>
      <c r="K3382" s="0" t="n">
        <v>2</v>
      </c>
    </row>
    <row r="3383" customFormat="false" ht="12.8" hidden="false" customHeight="false" outlineLevel="0" collapsed="false">
      <c r="A3383" s="0" t="s">
        <v>5872</v>
      </c>
      <c r="B3383" s="0" t="s">
        <v>1306</v>
      </c>
      <c r="C3383" s="0" t="s">
        <v>13</v>
      </c>
      <c r="D3383" s="0" t="n">
        <v>0.648693392602578</v>
      </c>
      <c r="E3383" s="0" t="n">
        <v>-4.2</v>
      </c>
      <c r="F3383" s="0" t="n">
        <v>6.49117846967</v>
      </c>
      <c r="G3383" s="0" t="n">
        <v>0.19748</v>
      </c>
      <c r="H3383" s="0" t="n">
        <v>2</v>
      </c>
      <c r="I3383" s="0" t="n">
        <v>1</v>
      </c>
      <c r="J3383" s="0" t="n">
        <v>2</v>
      </c>
      <c r="K3383" s="0" t="n">
        <v>2</v>
      </c>
    </row>
    <row r="3384" customFormat="false" ht="12.8" hidden="false" customHeight="false" outlineLevel="0" collapsed="false">
      <c r="A3384" s="0" t="s">
        <v>5873</v>
      </c>
      <c r="B3384" s="0" t="s">
        <v>1308</v>
      </c>
      <c r="C3384" s="0" t="s">
        <v>13</v>
      </c>
      <c r="D3384" s="0" t="n">
        <v>0.640365240411607</v>
      </c>
      <c r="E3384" s="0" t="n">
        <v>-5.1</v>
      </c>
      <c r="F3384" s="0" t="n">
        <v>6.12350262213</v>
      </c>
      <c r="G3384" s="0" t="n">
        <v>0.23868</v>
      </c>
      <c r="H3384" s="0" t="n">
        <v>2</v>
      </c>
      <c r="I3384" s="0" t="n">
        <v>1</v>
      </c>
      <c r="J3384" s="0" t="n">
        <v>2</v>
      </c>
      <c r="K3384" s="0" t="n">
        <v>2</v>
      </c>
    </row>
    <row r="3385" customFormat="false" ht="12.8" hidden="false" customHeight="false" outlineLevel="0" collapsed="false">
      <c r="A3385" s="0" t="s">
        <v>5874</v>
      </c>
      <c r="B3385" s="0" t="s">
        <v>1310</v>
      </c>
      <c r="C3385" s="0" t="s">
        <v>13</v>
      </c>
      <c r="D3385" s="0" t="n">
        <v>0.566680527161395</v>
      </c>
      <c r="E3385" s="0" t="n">
        <v>-4.1</v>
      </c>
      <c r="F3385" s="0" t="n">
        <v>6.14905692131</v>
      </c>
      <c r="G3385" s="0" t="n">
        <v>0.31772</v>
      </c>
      <c r="H3385" s="0" t="n">
        <v>2</v>
      </c>
      <c r="I3385" s="0" t="n">
        <v>1</v>
      </c>
      <c r="J3385" s="0" t="n">
        <v>2</v>
      </c>
      <c r="K3385" s="0" t="n">
        <v>2</v>
      </c>
    </row>
    <row r="3386" customFormat="false" ht="12.8" hidden="false" customHeight="false" outlineLevel="0" collapsed="false">
      <c r="A3386" s="0" t="s">
        <v>5875</v>
      </c>
      <c r="B3386" s="0" t="s">
        <v>1312</v>
      </c>
      <c r="C3386" s="0" t="s">
        <v>13</v>
      </c>
      <c r="D3386" s="0" t="n">
        <v>0.634184048110759</v>
      </c>
      <c r="E3386" s="0" t="n">
        <v>-4.5</v>
      </c>
      <c r="F3386" s="0" t="n">
        <v>6.38964518477</v>
      </c>
      <c r="G3386" s="0" t="n">
        <v>0.22081</v>
      </c>
      <c r="H3386" s="0" t="n">
        <v>2</v>
      </c>
      <c r="I3386" s="0" t="n">
        <v>1</v>
      </c>
      <c r="J3386" s="0" t="n">
        <v>2</v>
      </c>
      <c r="K3386" s="0" t="n">
        <v>2</v>
      </c>
    </row>
    <row r="3387" customFormat="false" ht="12.8" hidden="false" customHeight="false" outlineLevel="0" collapsed="false">
      <c r="A3387" s="0" t="s">
        <v>5876</v>
      </c>
      <c r="B3387" s="0" t="s">
        <v>1316</v>
      </c>
      <c r="C3387" s="0" t="s">
        <v>13</v>
      </c>
      <c r="D3387" s="0" t="n">
        <v>0.640091925675877</v>
      </c>
      <c r="E3387" s="0" t="n">
        <v>-3</v>
      </c>
      <c r="F3387" s="0" t="n">
        <v>6.16396156195</v>
      </c>
      <c r="G3387" s="0" t="n">
        <v>0.2265</v>
      </c>
      <c r="H3387" s="0" t="n">
        <v>2</v>
      </c>
      <c r="I3387" s="0" t="n">
        <v>1</v>
      </c>
      <c r="J3387" s="0" t="n">
        <v>2</v>
      </c>
      <c r="K3387" s="0" t="n">
        <v>2</v>
      </c>
    </row>
    <row r="3388" customFormat="false" ht="12.8" hidden="false" customHeight="false" outlineLevel="0" collapsed="false">
      <c r="A3388" s="0" t="s">
        <v>5877</v>
      </c>
      <c r="B3388" s="0" t="s">
        <v>1318</v>
      </c>
      <c r="C3388" s="0" t="s">
        <v>13</v>
      </c>
      <c r="D3388" s="0" t="n">
        <v>0.525332601749364</v>
      </c>
      <c r="E3388" s="0" t="n">
        <v>-9.3</v>
      </c>
      <c r="F3388" s="0" t="n">
        <v>6.20510564389</v>
      </c>
      <c r="G3388" s="0" t="n">
        <v>0.6191</v>
      </c>
      <c r="H3388" s="0" t="n">
        <v>2</v>
      </c>
      <c r="I3388" s="0" t="n">
        <v>1</v>
      </c>
      <c r="J3388" s="0" t="n">
        <v>2</v>
      </c>
      <c r="K3388" s="0" t="n">
        <v>2</v>
      </c>
    </row>
    <row r="3389" customFormat="false" ht="12.8" hidden="false" customHeight="false" outlineLevel="0" collapsed="false">
      <c r="A3389" s="0" t="s">
        <v>5878</v>
      </c>
      <c r="B3389" s="0" t="s">
        <v>1320</v>
      </c>
      <c r="C3389" s="0" t="s">
        <v>13</v>
      </c>
      <c r="D3389" s="0" t="n">
        <v>0.439707107196908</v>
      </c>
      <c r="E3389" s="0" t="n">
        <v>-8</v>
      </c>
      <c r="F3389" s="0" t="n">
        <v>6.02749471439</v>
      </c>
      <c r="G3389" s="0" t="n">
        <v>0.61664</v>
      </c>
      <c r="H3389" s="0" t="n">
        <v>2</v>
      </c>
      <c r="I3389" s="0" t="n">
        <v>1</v>
      </c>
      <c r="J3389" s="0" t="n">
        <v>2</v>
      </c>
      <c r="K3389" s="0" t="n">
        <v>2</v>
      </c>
    </row>
    <row r="3390" customFormat="false" ht="12.8" hidden="false" customHeight="false" outlineLevel="0" collapsed="false">
      <c r="A3390" s="0" t="s">
        <v>5879</v>
      </c>
      <c r="B3390" s="0" t="s">
        <v>1322</v>
      </c>
      <c r="C3390" s="0" t="s">
        <v>13</v>
      </c>
      <c r="D3390" s="0" t="n">
        <v>0.501148345894176</v>
      </c>
      <c r="E3390" s="0" t="n">
        <v>-4.3</v>
      </c>
      <c r="F3390" s="0" t="n">
        <v>6.19030665528</v>
      </c>
      <c r="G3390" s="0" t="n">
        <v>0.16787</v>
      </c>
      <c r="H3390" s="0" t="n">
        <v>2</v>
      </c>
      <c r="I3390" s="0" t="n">
        <v>1</v>
      </c>
      <c r="J3390" s="0" t="n">
        <v>2</v>
      </c>
      <c r="K3390" s="0" t="n">
        <v>2</v>
      </c>
    </row>
    <row r="3391" customFormat="false" ht="12.8" hidden="false" customHeight="false" outlineLevel="0" collapsed="false">
      <c r="A3391" s="0" t="s">
        <v>5880</v>
      </c>
      <c r="B3391" s="0" t="s">
        <v>1326</v>
      </c>
      <c r="C3391" s="0" t="s">
        <v>13</v>
      </c>
      <c r="D3391" s="0" t="n">
        <v>0.362313084471675</v>
      </c>
      <c r="E3391" s="0" t="n">
        <v>-4.7</v>
      </c>
      <c r="F3391" s="0" t="n">
        <v>6.0251383611</v>
      </c>
      <c r="G3391" s="0" t="n">
        <v>0.25836</v>
      </c>
      <c r="H3391" s="0" t="n">
        <v>2</v>
      </c>
      <c r="I3391" s="0" t="n">
        <v>1</v>
      </c>
      <c r="J3391" s="0" t="n">
        <v>2</v>
      </c>
      <c r="K3391" s="0" t="n">
        <v>2</v>
      </c>
    </row>
    <row r="3392" customFormat="false" ht="12.8" hidden="false" customHeight="false" outlineLevel="0" collapsed="false">
      <c r="A3392" s="0" t="s">
        <v>5881</v>
      </c>
      <c r="B3392" s="0" t="s">
        <v>1328</v>
      </c>
      <c r="C3392" s="0" t="s">
        <v>13</v>
      </c>
      <c r="D3392" s="0" t="n">
        <v>0.426392673223507</v>
      </c>
      <c r="E3392" s="0" t="n">
        <v>-7</v>
      </c>
      <c r="F3392" s="0" t="n">
        <v>6.19355989176</v>
      </c>
      <c r="G3392" s="0" t="n">
        <v>0.11453</v>
      </c>
      <c r="H3392" s="0" t="n">
        <v>2</v>
      </c>
      <c r="I3392" s="0" t="n">
        <v>1</v>
      </c>
      <c r="J3392" s="0" t="n">
        <v>2</v>
      </c>
      <c r="K3392" s="0" t="n">
        <v>2</v>
      </c>
    </row>
    <row r="3393" customFormat="false" ht="12.8" hidden="false" customHeight="false" outlineLevel="0" collapsed="false">
      <c r="A3393" s="0" t="s">
        <v>5882</v>
      </c>
      <c r="B3393" s="0" t="s">
        <v>1330</v>
      </c>
      <c r="C3393" s="0" t="s">
        <v>13</v>
      </c>
      <c r="D3393" s="0" t="n">
        <v>0.470577086476632</v>
      </c>
      <c r="E3393" s="0" t="n">
        <v>-7.3</v>
      </c>
      <c r="F3393" s="0" t="n">
        <v>6.14048201798</v>
      </c>
      <c r="G3393" s="0" t="n">
        <v>0.4557</v>
      </c>
      <c r="H3393" s="0" t="n">
        <v>2</v>
      </c>
      <c r="I3393" s="0" t="n">
        <v>1</v>
      </c>
      <c r="J3393" s="0" t="n">
        <v>2</v>
      </c>
      <c r="K3393" s="0" t="n">
        <v>2</v>
      </c>
    </row>
    <row r="3394" customFormat="false" ht="12.8" hidden="false" customHeight="false" outlineLevel="0" collapsed="false">
      <c r="A3394" s="0" t="s">
        <v>5883</v>
      </c>
      <c r="B3394" s="0" t="s">
        <v>1332</v>
      </c>
      <c r="C3394" s="0" t="s">
        <v>13</v>
      </c>
      <c r="D3394" s="0" t="n">
        <v>0.583098028015534</v>
      </c>
      <c r="E3394" s="0" t="n">
        <v>-5.1</v>
      </c>
      <c r="F3394" s="0" t="n">
        <v>6.08222713884</v>
      </c>
      <c r="G3394" s="0" t="n">
        <v>0.11489</v>
      </c>
      <c r="H3394" s="0" t="n">
        <v>2</v>
      </c>
      <c r="I3394" s="0" t="n">
        <v>1</v>
      </c>
      <c r="J3394" s="0" t="n">
        <v>2</v>
      </c>
      <c r="K3394" s="0" t="n">
        <v>2</v>
      </c>
    </row>
    <row r="3395" customFormat="false" ht="12.8" hidden="false" customHeight="false" outlineLevel="0" collapsed="false">
      <c r="A3395" s="0" t="s">
        <v>5884</v>
      </c>
      <c r="B3395" s="0" t="s">
        <v>1656</v>
      </c>
      <c r="C3395" s="0" t="s">
        <v>13</v>
      </c>
      <c r="D3395" s="0" t="n">
        <v>0.45940028892675</v>
      </c>
      <c r="E3395" s="0" t="n">
        <v>-7.6</v>
      </c>
      <c r="F3395" s="0" t="n">
        <v>6.13491482479</v>
      </c>
      <c r="G3395" s="0" t="n">
        <v>0.2903</v>
      </c>
      <c r="H3395" s="0" t="n">
        <v>2</v>
      </c>
      <c r="I3395" s="0" t="n">
        <v>1</v>
      </c>
      <c r="J3395" s="0" t="n">
        <v>2</v>
      </c>
      <c r="K3395" s="0" t="n">
        <v>2</v>
      </c>
    </row>
    <row r="3396" customFormat="false" ht="12.8" hidden="false" customHeight="false" outlineLevel="0" collapsed="false">
      <c r="A3396" s="0" t="s">
        <v>5885</v>
      </c>
      <c r="B3396" s="0" t="s">
        <v>1334</v>
      </c>
      <c r="C3396" s="0" t="s">
        <v>13</v>
      </c>
      <c r="D3396" s="0" t="n">
        <v>0.630357578045578</v>
      </c>
      <c r="E3396" s="0" t="n">
        <v>-7.5</v>
      </c>
      <c r="F3396" s="0" t="n">
        <v>6.05908205876</v>
      </c>
      <c r="G3396" s="0" t="n">
        <v>0.29931</v>
      </c>
      <c r="H3396" s="0" t="n">
        <v>2</v>
      </c>
      <c r="I3396" s="0" t="n">
        <v>1</v>
      </c>
      <c r="J3396" s="0" t="n">
        <v>2</v>
      </c>
      <c r="K3396" s="0" t="n">
        <v>2</v>
      </c>
    </row>
    <row r="3397" customFormat="false" ht="12.8" hidden="false" customHeight="false" outlineLevel="0" collapsed="false">
      <c r="A3397" s="0" t="s">
        <v>5886</v>
      </c>
      <c r="B3397" s="0" t="s">
        <v>1336</v>
      </c>
      <c r="C3397" s="0" t="s">
        <v>13</v>
      </c>
      <c r="D3397" s="0" t="n">
        <v>0.827449309067525</v>
      </c>
      <c r="E3397" s="0" t="n">
        <v>-6.3</v>
      </c>
      <c r="F3397" s="0" t="n">
        <v>6.10999158943</v>
      </c>
      <c r="G3397" s="0" t="n">
        <v>0.44625</v>
      </c>
      <c r="H3397" s="0" t="n">
        <v>2</v>
      </c>
      <c r="I3397" s="0" t="n">
        <v>1</v>
      </c>
      <c r="J3397" s="0" t="n">
        <v>2</v>
      </c>
      <c r="K3397" s="0" t="n">
        <v>2</v>
      </c>
    </row>
    <row r="3398" customFormat="false" ht="12.8" hidden="false" customHeight="false" outlineLevel="0" collapsed="false">
      <c r="A3398" s="0" t="s">
        <v>5887</v>
      </c>
      <c r="B3398" s="0" t="s">
        <v>1340</v>
      </c>
      <c r="C3398" s="0" t="s">
        <v>13</v>
      </c>
      <c r="D3398" s="0" t="n">
        <v>0.136557552552007</v>
      </c>
      <c r="E3398" s="0" t="n">
        <v>-7.5</v>
      </c>
      <c r="F3398" s="0" t="n">
        <v>6.07163634023</v>
      </c>
      <c r="G3398" s="0" t="n">
        <v>0.14978</v>
      </c>
      <c r="H3398" s="0" t="n">
        <v>2</v>
      </c>
      <c r="I3398" s="0" t="n">
        <v>1</v>
      </c>
      <c r="J3398" s="0" t="n">
        <v>2</v>
      </c>
      <c r="K3398" s="0" t="n">
        <v>2</v>
      </c>
    </row>
    <row r="3399" customFormat="false" ht="12.8" hidden="false" customHeight="false" outlineLevel="0" collapsed="false">
      <c r="A3399" s="0" t="s">
        <v>5888</v>
      </c>
      <c r="B3399" s="0" t="s">
        <v>1348</v>
      </c>
      <c r="C3399" s="0" t="s">
        <v>13</v>
      </c>
      <c r="D3399" s="0" t="n">
        <v>0.635961551561061</v>
      </c>
      <c r="E3399" s="0" t="n">
        <v>-7.8</v>
      </c>
      <c r="F3399" s="0" t="n">
        <v>6.12833477974</v>
      </c>
      <c r="G3399" s="0" t="n">
        <v>0.0817</v>
      </c>
      <c r="H3399" s="0" t="n">
        <v>2</v>
      </c>
      <c r="I3399" s="0" t="n">
        <v>1</v>
      </c>
      <c r="J3399" s="0" t="n">
        <v>2</v>
      </c>
      <c r="K3399" s="0" t="n">
        <v>2</v>
      </c>
    </row>
    <row r="3400" customFormat="false" ht="12.8" hidden="false" customHeight="false" outlineLevel="0" collapsed="false">
      <c r="A3400" s="0" t="s">
        <v>5889</v>
      </c>
      <c r="B3400" s="0" t="s">
        <v>1356</v>
      </c>
      <c r="C3400" s="0" t="s">
        <v>13</v>
      </c>
      <c r="D3400" s="0" t="n">
        <v>0.508609113880605</v>
      </c>
      <c r="E3400" s="0" t="n">
        <v>-8.6</v>
      </c>
      <c r="F3400" s="0" t="n">
        <v>6.08537944018</v>
      </c>
      <c r="G3400" s="0" t="n">
        <v>0.24408</v>
      </c>
      <c r="H3400" s="0" t="n">
        <v>2</v>
      </c>
      <c r="I3400" s="0" t="n">
        <v>1</v>
      </c>
      <c r="J3400" s="0" t="n">
        <v>2</v>
      </c>
      <c r="K3400" s="0" t="n">
        <v>2</v>
      </c>
    </row>
    <row r="3401" customFormat="false" ht="12.8" hidden="false" customHeight="false" outlineLevel="0" collapsed="false">
      <c r="A3401" s="0" t="s">
        <v>5890</v>
      </c>
      <c r="B3401" s="0" t="s">
        <v>1358</v>
      </c>
      <c r="C3401" s="0" t="s">
        <v>13</v>
      </c>
      <c r="D3401" s="0" t="n">
        <v>0.463974075465374</v>
      </c>
      <c r="E3401" s="0" t="n">
        <v>-9.2</v>
      </c>
      <c r="F3401" s="0" t="n">
        <v>6.31626991698</v>
      </c>
      <c r="G3401" s="0" t="n">
        <v>0.49102</v>
      </c>
      <c r="H3401" s="0" t="n">
        <v>2</v>
      </c>
      <c r="I3401" s="0" t="n">
        <v>1</v>
      </c>
      <c r="J3401" s="0" t="n">
        <v>2</v>
      </c>
      <c r="K3401" s="0" t="n">
        <v>2</v>
      </c>
    </row>
    <row r="3402" customFormat="false" ht="12.8" hidden="false" customHeight="false" outlineLevel="0" collapsed="false">
      <c r="A3402" s="0" t="s">
        <v>5891</v>
      </c>
      <c r="B3402" s="0" t="s">
        <v>1362</v>
      </c>
      <c r="C3402" s="0" t="s">
        <v>13</v>
      </c>
      <c r="D3402" s="0" t="n">
        <v>0.45029927669514</v>
      </c>
      <c r="E3402" s="0" t="n">
        <v>-10</v>
      </c>
      <c r="F3402" s="0" t="n">
        <v>6.06409306249</v>
      </c>
      <c r="G3402" s="0" t="n">
        <v>0.58864</v>
      </c>
      <c r="H3402" s="0" t="n">
        <v>2</v>
      </c>
      <c r="I3402" s="0" t="n">
        <v>1</v>
      </c>
      <c r="J3402" s="0" t="n">
        <v>2</v>
      </c>
      <c r="K3402" s="0" t="n">
        <v>2</v>
      </c>
    </row>
    <row r="3403" customFormat="false" ht="12.8" hidden="false" customHeight="false" outlineLevel="0" collapsed="false">
      <c r="A3403" s="0" t="s">
        <v>5892</v>
      </c>
      <c r="B3403" s="0" t="s">
        <v>4054</v>
      </c>
      <c r="C3403" s="0" t="s">
        <v>13</v>
      </c>
      <c r="D3403" s="0" t="n">
        <v>0.442161666245845</v>
      </c>
      <c r="E3403" s="0" t="n">
        <v>-6.8</v>
      </c>
      <c r="F3403" s="0" t="n">
        <v>6.19697300853</v>
      </c>
      <c r="G3403" s="0" t="n">
        <v>0.26838</v>
      </c>
      <c r="H3403" s="0" t="n">
        <v>2</v>
      </c>
      <c r="I3403" s="0" t="n">
        <v>1</v>
      </c>
      <c r="J3403" s="0" t="n">
        <v>2</v>
      </c>
      <c r="K3403" s="0" t="n">
        <v>2</v>
      </c>
    </row>
    <row r="3404" customFormat="false" ht="12.8" hidden="false" customHeight="false" outlineLevel="0" collapsed="false">
      <c r="A3404" s="0" t="s">
        <v>5893</v>
      </c>
      <c r="B3404" s="0" t="s">
        <v>1366</v>
      </c>
      <c r="C3404" s="0" t="s">
        <v>13</v>
      </c>
      <c r="D3404" s="0" t="n">
        <v>0.382360223785522</v>
      </c>
      <c r="E3404" s="0" t="n">
        <v>-6.7</v>
      </c>
      <c r="F3404" s="0" t="n">
        <v>6.2849812971</v>
      </c>
      <c r="G3404" s="0" t="n">
        <v>0.3379</v>
      </c>
      <c r="H3404" s="0" t="n">
        <v>2</v>
      </c>
      <c r="I3404" s="0" t="n">
        <v>1</v>
      </c>
      <c r="J3404" s="0" t="n">
        <v>2</v>
      </c>
      <c r="K3404" s="0" t="n">
        <v>2</v>
      </c>
    </row>
    <row r="3405" customFormat="false" ht="12.8" hidden="false" customHeight="false" outlineLevel="0" collapsed="false">
      <c r="A3405" s="0" t="s">
        <v>5894</v>
      </c>
      <c r="B3405" s="0" t="s">
        <v>2370</v>
      </c>
      <c r="C3405" s="0" t="s">
        <v>13</v>
      </c>
      <c r="D3405" s="0" t="n">
        <v>0.289389396031106</v>
      </c>
      <c r="E3405" s="0" t="n">
        <v>-7.2</v>
      </c>
      <c r="F3405" s="0" t="n">
        <v>6.34225063276</v>
      </c>
      <c r="G3405" s="0" t="n">
        <v>0.18795</v>
      </c>
      <c r="H3405" s="0" t="n">
        <v>2</v>
      </c>
      <c r="I3405" s="0" t="n">
        <v>1</v>
      </c>
      <c r="J3405" s="0" t="n">
        <v>2</v>
      </c>
      <c r="K3405" s="0" t="n">
        <v>2</v>
      </c>
    </row>
    <row r="3406" customFormat="false" ht="12.8" hidden="false" customHeight="false" outlineLevel="0" collapsed="false">
      <c r="A3406" s="0" t="s">
        <v>5895</v>
      </c>
      <c r="B3406" s="0" t="s">
        <v>1368</v>
      </c>
      <c r="C3406" s="0" t="s">
        <v>13</v>
      </c>
      <c r="D3406" s="0" t="n">
        <v>0.143697295259663</v>
      </c>
      <c r="E3406" s="0" t="n">
        <v>-7.1</v>
      </c>
      <c r="F3406" s="0" t="n">
        <v>6.0561026659</v>
      </c>
      <c r="G3406" s="0" t="n">
        <v>0.37336</v>
      </c>
      <c r="H3406" s="0" t="n">
        <v>2</v>
      </c>
      <c r="I3406" s="0" t="n">
        <v>1</v>
      </c>
      <c r="J3406" s="0" t="n">
        <v>2</v>
      </c>
      <c r="K3406" s="0" t="n">
        <v>2</v>
      </c>
    </row>
    <row r="3407" customFormat="false" ht="12.8" hidden="false" customHeight="false" outlineLevel="0" collapsed="false">
      <c r="A3407" s="0" t="s">
        <v>5896</v>
      </c>
      <c r="B3407" s="0" t="s">
        <v>1668</v>
      </c>
      <c r="C3407" s="0" t="s">
        <v>13</v>
      </c>
      <c r="D3407" s="0" t="n">
        <v>0.31287852139948</v>
      </c>
      <c r="E3407" s="0" t="n">
        <v>-6.4</v>
      </c>
      <c r="F3407" s="0" t="n">
        <v>6.13676871258</v>
      </c>
      <c r="G3407" s="0" t="n">
        <v>0.35111</v>
      </c>
      <c r="H3407" s="0" t="n">
        <v>2</v>
      </c>
      <c r="I3407" s="0" t="n">
        <v>1</v>
      </c>
      <c r="J3407" s="0" t="n">
        <v>2</v>
      </c>
      <c r="K3407" s="0" t="n">
        <v>2</v>
      </c>
    </row>
    <row r="3408" customFormat="false" ht="12.8" hidden="false" customHeight="false" outlineLevel="0" collapsed="false">
      <c r="A3408" s="0" t="s">
        <v>5897</v>
      </c>
      <c r="B3408" s="0" t="s">
        <v>1370</v>
      </c>
      <c r="C3408" s="0" t="s">
        <v>13</v>
      </c>
      <c r="D3408" s="0" t="n">
        <v>0.512999759834049</v>
      </c>
      <c r="E3408" s="0" t="n">
        <v>-6.5</v>
      </c>
      <c r="F3408" s="0" t="n">
        <v>6.51984817134</v>
      </c>
      <c r="G3408" s="0" t="n">
        <v>0.40504</v>
      </c>
      <c r="H3408" s="0" t="n">
        <v>2</v>
      </c>
      <c r="I3408" s="0" t="n">
        <v>1</v>
      </c>
      <c r="J3408" s="0" t="n">
        <v>2</v>
      </c>
      <c r="K3408" s="0" t="n">
        <v>2</v>
      </c>
    </row>
    <row r="3409" customFormat="false" ht="12.8" hidden="false" customHeight="false" outlineLevel="0" collapsed="false">
      <c r="A3409" s="0" t="s">
        <v>5898</v>
      </c>
      <c r="B3409" s="0" t="s">
        <v>1372</v>
      </c>
      <c r="C3409" s="0" t="s">
        <v>13</v>
      </c>
      <c r="D3409" s="0" t="n">
        <v>0.583702346650262</v>
      </c>
      <c r="E3409" s="0" t="n">
        <v>-7.8</v>
      </c>
      <c r="F3409" s="0" t="n">
        <v>6.03313326589</v>
      </c>
      <c r="G3409" s="0" t="n">
        <v>0.20345</v>
      </c>
      <c r="H3409" s="0" t="n">
        <v>2</v>
      </c>
      <c r="I3409" s="0" t="n">
        <v>1</v>
      </c>
      <c r="J3409" s="0" t="n">
        <v>2</v>
      </c>
      <c r="K3409" s="0" t="n">
        <v>2</v>
      </c>
    </row>
    <row r="3410" customFormat="false" ht="12.8" hidden="false" customHeight="false" outlineLevel="0" collapsed="false">
      <c r="A3410" s="0" t="s">
        <v>5899</v>
      </c>
      <c r="B3410" s="0" t="s">
        <v>1376</v>
      </c>
      <c r="C3410" s="0" t="s">
        <v>13</v>
      </c>
      <c r="D3410" s="0" t="n">
        <v>0.627751381397924</v>
      </c>
      <c r="E3410" s="0" t="n">
        <v>-8</v>
      </c>
      <c r="F3410" s="0" t="n">
        <v>6.13335214938</v>
      </c>
      <c r="G3410" s="0" t="n">
        <v>0.22272</v>
      </c>
      <c r="H3410" s="0" t="n">
        <v>2</v>
      </c>
      <c r="I3410" s="0" t="n">
        <v>1</v>
      </c>
      <c r="J3410" s="0" t="n">
        <v>2</v>
      </c>
      <c r="K3410" s="0" t="n">
        <v>2</v>
      </c>
    </row>
    <row r="3411" customFormat="false" ht="12.8" hidden="false" customHeight="false" outlineLevel="0" collapsed="false">
      <c r="A3411" s="0" t="s">
        <v>5900</v>
      </c>
      <c r="B3411" s="0" t="s">
        <v>1378</v>
      </c>
      <c r="C3411" s="0" t="s">
        <v>13</v>
      </c>
      <c r="D3411" s="0" t="n">
        <v>0.561246161012563</v>
      </c>
      <c r="E3411" s="0" t="n">
        <v>-6.5</v>
      </c>
      <c r="F3411" s="0" t="n">
        <v>6.46638566241</v>
      </c>
      <c r="G3411" s="0" t="n">
        <v>0.13659</v>
      </c>
      <c r="H3411" s="0" t="n">
        <v>2</v>
      </c>
      <c r="I3411" s="0" t="n">
        <v>1</v>
      </c>
      <c r="J3411" s="0" t="n">
        <v>2</v>
      </c>
      <c r="K3411" s="0" t="n">
        <v>2</v>
      </c>
    </row>
    <row r="3412" customFormat="false" ht="12.8" hidden="false" customHeight="false" outlineLevel="0" collapsed="false">
      <c r="A3412" s="0" t="s">
        <v>5901</v>
      </c>
      <c r="B3412" s="0" t="s">
        <v>1380</v>
      </c>
      <c r="C3412" s="0" t="s">
        <v>13</v>
      </c>
      <c r="D3412" s="0" t="n">
        <v>0.472196419891944</v>
      </c>
      <c r="E3412" s="0" t="n">
        <v>-6.3</v>
      </c>
      <c r="F3412" s="0" t="n">
        <v>6.5364841529</v>
      </c>
      <c r="G3412" s="0" t="n">
        <v>0.23612</v>
      </c>
      <c r="H3412" s="0" t="n">
        <v>2</v>
      </c>
      <c r="I3412" s="0" t="n">
        <v>1</v>
      </c>
      <c r="J3412" s="0" t="n">
        <v>2</v>
      </c>
      <c r="K3412" s="0" t="n">
        <v>2</v>
      </c>
    </row>
    <row r="3413" customFormat="false" ht="12.8" hidden="false" customHeight="false" outlineLevel="0" collapsed="false">
      <c r="A3413" s="0" t="s">
        <v>5902</v>
      </c>
      <c r="B3413" s="0" t="s">
        <v>1384</v>
      </c>
      <c r="C3413" s="0" t="s">
        <v>13</v>
      </c>
      <c r="D3413" s="0" t="n">
        <v>0.503528132985103</v>
      </c>
      <c r="E3413" s="0" t="n">
        <v>-2.9</v>
      </c>
      <c r="F3413" s="0" t="n">
        <v>6.0003213735</v>
      </c>
      <c r="G3413" s="0" t="n">
        <v>0.04395</v>
      </c>
      <c r="H3413" s="0" t="n">
        <v>2</v>
      </c>
      <c r="I3413" s="0" t="n">
        <v>1</v>
      </c>
      <c r="J3413" s="0" t="n">
        <v>2</v>
      </c>
      <c r="K3413" s="0" t="n">
        <v>2</v>
      </c>
    </row>
    <row r="3414" customFormat="false" ht="12.8" hidden="false" customHeight="false" outlineLevel="0" collapsed="false">
      <c r="A3414" s="0" t="s">
        <v>5903</v>
      </c>
      <c r="B3414" s="0" t="s">
        <v>1386</v>
      </c>
      <c r="C3414" s="0" t="s">
        <v>13</v>
      </c>
      <c r="D3414" s="0" t="n">
        <v>0.217187955437379</v>
      </c>
      <c r="E3414" s="0" t="n">
        <v>-7.8</v>
      </c>
      <c r="F3414" s="0" t="n">
        <v>6.07783620201</v>
      </c>
      <c r="G3414" s="0" t="n">
        <v>0.51972</v>
      </c>
      <c r="H3414" s="0" t="n">
        <v>2</v>
      </c>
      <c r="I3414" s="0" t="n">
        <v>1</v>
      </c>
      <c r="J3414" s="0" t="n">
        <v>2</v>
      </c>
      <c r="K3414" s="0" t="n">
        <v>2</v>
      </c>
    </row>
    <row r="3415" customFormat="false" ht="12.8" hidden="false" customHeight="false" outlineLevel="0" collapsed="false">
      <c r="A3415" s="0" t="s">
        <v>5904</v>
      </c>
      <c r="B3415" s="0" t="s">
        <v>1388</v>
      </c>
      <c r="C3415" s="0" t="s">
        <v>13</v>
      </c>
      <c r="D3415" s="0" t="n">
        <v>0.560523077088209</v>
      </c>
      <c r="E3415" s="0" t="n">
        <v>-2.1</v>
      </c>
      <c r="F3415" s="0" t="n">
        <v>6.42998196053</v>
      </c>
      <c r="G3415" s="0" t="n">
        <v>0.29445</v>
      </c>
      <c r="H3415" s="0" t="n">
        <v>2</v>
      </c>
      <c r="I3415" s="0" t="n">
        <v>1</v>
      </c>
      <c r="J3415" s="0" t="n">
        <v>2</v>
      </c>
      <c r="K3415" s="0" t="n">
        <v>2</v>
      </c>
    </row>
    <row r="3416" customFormat="false" ht="12.8" hidden="false" customHeight="false" outlineLevel="0" collapsed="false">
      <c r="A3416" s="0" t="s">
        <v>5905</v>
      </c>
      <c r="B3416" s="0" t="s">
        <v>1390</v>
      </c>
      <c r="C3416" s="0" t="s">
        <v>13</v>
      </c>
      <c r="D3416" s="0" t="n">
        <v>0.297842698135525</v>
      </c>
      <c r="E3416" s="0" t="n">
        <v>-6</v>
      </c>
      <c r="F3416" s="0" t="n">
        <v>6.086111976</v>
      </c>
      <c r="G3416" s="0" t="n">
        <v>0.31538</v>
      </c>
      <c r="H3416" s="0" t="n">
        <v>2</v>
      </c>
      <c r="I3416" s="0" t="n">
        <v>1</v>
      </c>
      <c r="J3416" s="0" t="n">
        <v>2</v>
      </c>
      <c r="K3416" s="0" t="n">
        <v>2</v>
      </c>
    </row>
    <row r="3417" customFormat="false" ht="12.8" hidden="false" customHeight="false" outlineLevel="0" collapsed="false">
      <c r="A3417" s="0" t="s">
        <v>5906</v>
      </c>
      <c r="B3417" s="0" t="s">
        <v>1392</v>
      </c>
      <c r="C3417" s="0" t="s">
        <v>13</v>
      </c>
      <c r="D3417" s="0" t="n">
        <v>0.364962054222276</v>
      </c>
      <c r="E3417" s="0" t="n">
        <v>-4.9</v>
      </c>
      <c r="F3417" s="0" t="n">
        <v>6.10917695275</v>
      </c>
      <c r="G3417" s="0" t="n">
        <v>0.04971</v>
      </c>
      <c r="H3417" s="0" t="n">
        <v>2</v>
      </c>
      <c r="I3417" s="0" t="n">
        <v>1</v>
      </c>
      <c r="J3417" s="0" t="n">
        <v>2</v>
      </c>
      <c r="K3417" s="0" t="n">
        <v>2</v>
      </c>
    </row>
    <row r="3418" customFormat="false" ht="12.8" hidden="false" customHeight="false" outlineLevel="0" collapsed="false">
      <c r="A3418" s="0" t="s">
        <v>5907</v>
      </c>
      <c r="B3418" s="0" t="s">
        <v>1394</v>
      </c>
      <c r="C3418" s="0" t="s">
        <v>13</v>
      </c>
      <c r="D3418" s="0" t="n">
        <v>0.220381805498427</v>
      </c>
      <c r="E3418" s="0" t="n">
        <v>-5.8</v>
      </c>
      <c r="F3418" s="0" t="n">
        <v>6.01388303561</v>
      </c>
      <c r="G3418" s="0" t="n">
        <v>0.21304</v>
      </c>
      <c r="H3418" s="0" t="n">
        <v>2</v>
      </c>
      <c r="I3418" s="0" t="n">
        <v>1</v>
      </c>
      <c r="J3418" s="0" t="n">
        <v>2</v>
      </c>
      <c r="K3418" s="0" t="n">
        <v>2</v>
      </c>
    </row>
    <row r="3419" customFormat="false" ht="12.8" hidden="false" customHeight="false" outlineLevel="0" collapsed="false">
      <c r="A3419" s="0" t="s">
        <v>5908</v>
      </c>
      <c r="B3419" s="0" t="s">
        <v>1396</v>
      </c>
      <c r="C3419" s="0" t="s">
        <v>13</v>
      </c>
      <c r="D3419" s="0" t="n">
        <v>0.616144575105883</v>
      </c>
      <c r="E3419" s="0" t="n">
        <v>-6.7</v>
      </c>
      <c r="F3419" s="0" t="n">
        <v>6.04055719075</v>
      </c>
      <c r="G3419" s="0" t="n">
        <v>0.27809</v>
      </c>
      <c r="H3419" s="0" t="n">
        <v>2</v>
      </c>
      <c r="I3419" s="0" t="n">
        <v>1</v>
      </c>
      <c r="J3419" s="0" t="n">
        <v>2</v>
      </c>
      <c r="K3419" s="0" t="n">
        <v>2</v>
      </c>
    </row>
    <row r="3420" customFormat="false" ht="12.8" hidden="false" customHeight="false" outlineLevel="0" collapsed="false">
      <c r="A3420" s="0" t="s">
        <v>5909</v>
      </c>
      <c r="B3420" s="0" t="s">
        <v>1400</v>
      </c>
      <c r="C3420" s="0" t="s">
        <v>16</v>
      </c>
      <c r="D3420" s="0" t="n">
        <v>0.417049490448141</v>
      </c>
      <c r="E3420" s="0" t="n">
        <v>-7.5</v>
      </c>
      <c r="F3420" s="0" t="n">
        <v>6.11137762154</v>
      </c>
      <c r="G3420" s="0" t="n">
        <v>0.47223</v>
      </c>
      <c r="H3420" s="0" t="n">
        <v>2</v>
      </c>
      <c r="I3420" s="0" t="n">
        <v>1</v>
      </c>
      <c r="J3420" s="0" t="n">
        <v>2</v>
      </c>
      <c r="K3420" s="0" t="n">
        <v>2</v>
      </c>
    </row>
    <row r="3421" customFormat="false" ht="12.8" hidden="false" customHeight="false" outlineLevel="0" collapsed="false">
      <c r="A3421" s="0" t="s">
        <v>5910</v>
      </c>
      <c r="B3421" s="0" t="s">
        <v>4068</v>
      </c>
      <c r="C3421" s="0" t="s">
        <v>13</v>
      </c>
      <c r="D3421" s="0" t="n">
        <v>0.319043212247528</v>
      </c>
      <c r="E3421" s="0" t="n">
        <v>-9</v>
      </c>
      <c r="F3421" s="0" t="n">
        <v>6.08664052073</v>
      </c>
      <c r="G3421" s="0" t="n">
        <v>0.64704</v>
      </c>
      <c r="H3421" s="0" t="n">
        <v>2</v>
      </c>
      <c r="I3421" s="0" t="n">
        <v>1</v>
      </c>
      <c r="J3421" s="0" t="n">
        <v>2</v>
      </c>
      <c r="K3421" s="0" t="n">
        <v>2</v>
      </c>
    </row>
    <row r="3422" customFormat="false" ht="12.8" hidden="false" customHeight="false" outlineLevel="0" collapsed="false">
      <c r="A3422" s="0" t="s">
        <v>5911</v>
      </c>
      <c r="B3422" s="0" t="s">
        <v>1402</v>
      </c>
      <c r="C3422" s="0" t="s">
        <v>16</v>
      </c>
      <c r="D3422" s="0" t="n">
        <v>0.443611395442384</v>
      </c>
      <c r="E3422" s="0" t="n">
        <v>-8.8</v>
      </c>
      <c r="F3422" s="0" t="n">
        <v>6.15924969395</v>
      </c>
      <c r="G3422" s="0" t="n">
        <v>0.55529</v>
      </c>
      <c r="H3422" s="0" t="n">
        <v>2</v>
      </c>
      <c r="I3422" s="0" t="n">
        <v>1</v>
      </c>
      <c r="J3422" s="0" t="n">
        <v>2</v>
      </c>
      <c r="K3422" s="0" t="n">
        <v>2</v>
      </c>
    </row>
    <row r="3423" customFormat="false" ht="12.8" hidden="false" customHeight="false" outlineLevel="0" collapsed="false">
      <c r="A3423" s="0" t="s">
        <v>5912</v>
      </c>
      <c r="B3423" s="0" t="s">
        <v>1404</v>
      </c>
      <c r="C3423" s="0" t="s">
        <v>13</v>
      </c>
      <c r="D3423" s="0" t="n">
        <v>0.48747436455105</v>
      </c>
      <c r="E3423" s="0" t="n">
        <v>-8.7</v>
      </c>
      <c r="F3423" s="0" t="n">
        <v>6.22079629808</v>
      </c>
      <c r="G3423" s="0" t="n">
        <v>0.51608</v>
      </c>
      <c r="H3423" s="0" t="n">
        <v>2</v>
      </c>
      <c r="I3423" s="0" t="n">
        <v>1</v>
      </c>
      <c r="J3423" s="0" t="n">
        <v>2</v>
      </c>
      <c r="K3423" s="0" t="n">
        <v>2</v>
      </c>
    </row>
    <row r="3424" customFormat="false" ht="12.8" hidden="false" customHeight="false" outlineLevel="0" collapsed="false">
      <c r="A3424" s="0" t="s">
        <v>5913</v>
      </c>
      <c r="B3424" s="0" t="s">
        <v>4576</v>
      </c>
      <c r="C3424" s="0" t="s">
        <v>13</v>
      </c>
      <c r="D3424" s="0" t="n">
        <v>0.374817464998151</v>
      </c>
      <c r="E3424" s="0" t="n">
        <v>-7.3</v>
      </c>
      <c r="F3424" s="0" t="n">
        <v>6.10375256016</v>
      </c>
      <c r="G3424" s="0" t="n">
        <v>0.54255</v>
      </c>
      <c r="H3424" s="0" t="n">
        <v>2</v>
      </c>
      <c r="I3424" s="0" t="n">
        <v>1</v>
      </c>
      <c r="J3424" s="0" t="n">
        <v>2</v>
      </c>
      <c r="K3424" s="0" t="n">
        <v>2</v>
      </c>
    </row>
    <row r="3425" customFormat="false" ht="12.8" hidden="false" customHeight="false" outlineLevel="0" collapsed="false">
      <c r="A3425" s="0" t="s">
        <v>5914</v>
      </c>
      <c r="B3425" s="0" t="s">
        <v>1408</v>
      </c>
      <c r="C3425" s="0" t="s">
        <v>13</v>
      </c>
      <c r="D3425" s="0" t="n">
        <v>0.337428774177737</v>
      </c>
      <c r="E3425" s="0" t="n">
        <v>-7.1</v>
      </c>
      <c r="F3425" s="0" t="n">
        <v>6.44096356177</v>
      </c>
      <c r="G3425" s="0" t="n">
        <v>0.46968</v>
      </c>
      <c r="H3425" s="0" t="n">
        <v>2</v>
      </c>
      <c r="I3425" s="0" t="n">
        <v>1</v>
      </c>
      <c r="J3425" s="0" t="n">
        <v>2</v>
      </c>
      <c r="K3425" s="0" t="n">
        <v>2</v>
      </c>
    </row>
    <row r="3426" customFormat="false" ht="12.8" hidden="false" customHeight="false" outlineLevel="0" collapsed="false">
      <c r="A3426" s="0" t="s">
        <v>5915</v>
      </c>
      <c r="B3426" s="0" t="s">
        <v>1678</v>
      </c>
      <c r="C3426" s="0" t="s">
        <v>13</v>
      </c>
      <c r="D3426" s="0" t="n">
        <v>0.832234626210544</v>
      </c>
      <c r="E3426" s="0" t="n">
        <v>-8.1</v>
      </c>
      <c r="F3426" s="0" t="n">
        <v>6.52781357197</v>
      </c>
      <c r="G3426" s="0" t="n">
        <v>0.74257</v>
      </c>
      <c r="H3426" s="0" t="n">
        <v>2</v>
      </c>
      <c r="I3426" s="0" t="n">
        <v>1</v>
      </c>
      <c r="J3426" s="0" t="n">
        <v>2</v>
      </c>
      <c r="K3426" s="0" t="n">
        <v>2</v>
      </c>
    </row>
    <row r="3427" customFormat="false" ht="12.8" hidden="false" customHeight="false" outlineLevel="0" collapsed="false">
      <c r="A3427" s="0" t="s">
        <v>5916</v>
      </c>
      <c r="B3427" s="0" t="s">
        <v>1778</v>
      </c>
      <c r="C3427" s="0" t="s">
        <v>13</v>
      </c>
      <c r="D3427" s="0" t="n">
        <v>0.290149751043073</v>
      </c>
      <c r="E3427" s="0" t="n">
        <v>-7.7</v>
      </c>
      <c r="F3427" s="0" t="n">
        <v>6.25540990711</v>
      </c>
      <c r="G3427" s="0" t="n">
        <v>0.33201</v>
      </c>
      <c r="H3427" s="0" t="n">
        <v>2</v>
      </c>
      <c r="I3427" s="0" t="n">
        <v>1</v>
      </c>
      <c r="J3427" s="0" t="n">
        <v>2</v>
      </c>
      <c r="K3427" s="0" t="n">
        <v>2</v>
      </c>
    </row>
    <row r="3428" customFormat="false" ht="12.8" hidden="false" customHeight="false" outlineLevel="0" collapsed="false">
      <c r="A3428" s="0" t="s">
        <v>5917</v>
      </c>
      <c r="B3428" s="0" t="s">
        <v>1412</v>
      </c>
      <c r="C3428" s="0" t="s">
        <v>13</v>
      </c>
      <c r="D3428" s="0" t="n">
        <v>0.336861179976446</v>
      </c>
      <c r="E3428" s="0" t="n">
        <v>-1.1</v>
      </c>
      <c r="F3428" s="0" t="n">
        <v>6.03839397585</v>
      </c>
      <c r="G3428" s="0" t="n">
        <v>0.40825</v>
      </c>
      <c r="H3428" s="0" t="n">
        <v>2</v>
      </c>
      <c r="I3428" s="0" t="n">
        <v>1</v>
      </c>
      <c r="J3428" s="0" t="n">
        <v>2</v>
      </c>
      <c r="K3428" s="0" t="n">
        <v>2</v>
      </c>
    </row>
    <row r="3429" customFormat="false" ht="12.8" hidden="false" customHeight="false" outlineLevel="0" collapsed="false">
      <c r="A3429" s="0" t="s">
        <v>5918</v>
      </c>
      <c r="B3429" s="0" t="s">
        <v>1802</v>
      </c>
      <c r="C3429" s="0" t="s">
        <v>13</v>
      </c>
      <c r="D3429" s="0" t="n">
        <v>0.179263585592085</v>
      </c>
      <c r="E3429" s="0" t="n">
        <v>-9.3</v>
      </c>
      <c r="F3429" s="0" t="n">
        <v>6.11911327929</v>
      </c>
      <c r="G3429" s="0" t="n">
        <v>0.27178</v>
      </c>
      <c r="H3429" s="0" t="n">
        <v>2</v>
      </c>
      <c r="I3429" s="0" t="n">
        <v>1</v>
      </c>
      <c r="J3429" s="0" t="n">
        <v>2</v>
      </c>
      <c r="K3429" s="0" t="n">
        <v>2</v>
      </c>
    </row>
    <row r="3430" customFormat="false" ht="12.8" hidden="false" customHeight="false" outlineLevel="0" collapsed="false">
      <c r="A3430" s="0" t="s">
        <v>5919</v>
      </c>
      <c r="B3430" s="0" t="s">
        <v>4900</v>
      </c>
      <c r="C3430" s="0" t="s">
        <v>13</v>
      </c>
      <c r="D3430" s="0" t="n">
        <v>0.571261330556603</v>
      </c>
      <c r="E3430" s="0" t="n">
        <v>-6.2</v>
      </c>
      <c r="F3430" s="0" t="n">
        <v>6.01829890369</v>
      </c>
      <c r="G3430" s="0" t="n">
        <v>0.6426</v>
      </c>
      <c r="H3430" s="0" t="n">
        <v>2</v>
      </c>
      <c r="I3430" s="0" t="n">
        <v>1</v>
      </c>
      <c r="J3430" s="0" t="n">
        <v>2</v>
      </c>
      <c r="K3430" s="0" t="n">
        <v>2</v>
      </c>
    </row>
    <row r="3431" customFormat="false" ht="12.8" hidden="false" customHeight="false" outlineLevel="0" collapsed="false">
      <c r="A3431" s="0" t="s">
        <v>5920</v>
      </c>
      <c r="B3431" s="0" t="s">
        <v>1416</v>
      </c>
      <c r="C3431" s="0" t="s">
        <v>13</v>
      </c>
      <c r="D3431" s="0" t="n">
        <v>0.503253699189856</v>
      </c>
      <c r="E3431" s="0" t="n">
        <v>-9.4</v>
      </c>
      <c r="F3431" s="0" t="n">
        <v>6.35466202712</v>
      </c>
      <c r="G3431" s="0" t="n">
        <v>0.59479</v>
      </c>
      <c r="H3431" s="0" t="n">
        <v>2</v>
      </c>
      <c r="I3431" s="0" t="n">
        <v>1</v>
      </c>
      <c r="J3431" s="0" t="n">
        <v>2</v>
      </c>
      <c r="K3431" s="0" t="n">
        <v>2</v>
      </c>
    </row>
    <row r="3432" customFormat="false" ht="12.8" hidden="false" customHeight="false" outlineLevel="0" collapsed="false">
      <c r="A3432" s="0" t="s">
        <v>5921</v>
      </c>
      <c r="B3432" s="0" t="s">
        <v>1418</v>
      </c>
      <c r="C3432" s="0" t="s">
        <v>13</v>
      </c>
      <c r="D3432" s="0" t="n">
        <v>0.386986085418608</v>
      </c>
      <c r="E3432" s="0" t="n">
        <v>-10</v>
      </c>
      <c r="F3432" s="0" t="n">
        <v>6.23117028763</v>
      </c>
      <c r="G3432" s="0" t="n">
        <v>0.2876</v>
      </c>
      <c r="H3432" s="0" t="n">
        <v>2</v>
      </c>
      <c r="I3432" s="0" t="n">
        <v>1</v>
      </c>
      <c r="J3432" s="0" t="n">
        <v>2</v>
      </c>
      <c r="K3432" s="0" t="n">
        <v>2</v>
      </c>
    </row>
    <row r="3433" customFormat="false" ht="12.8" hidden="false" customHeight="false" outlineLevel="0" collapsed="false">
      <c r="A3433" s="0" t="s">
        <v>5922</v>
      </c>
      <c r="B3433" s="0" t="s">
        <v>1420</v>
      </c>
      <c r="C3433" s="0" t="s">
        <v>13</v>
      </c>
      <c r="D3433" s="0" t="n">
        <v>0.458631494626883</v>
      </c>
      <c r="E3433" s="0" t="n">
        <v>-7.3</v>
      </c>
      <c r="F3433" s="0" t="n">
        <v>6.11029407188</v>
      </c>
      <c r="G3433" s="0" t="n">
        <v>0.45207</v>
      </c>
      <c r="H3433" s="0" t="n">
        <v>2</v>
      </c>
      <c r="I3433" s="0" t="n">
        <v>1</v>
      </c>
      <c r="J3433" s="0" t="n">
        <v>2</v>
      </c>
      <c r="K3433" s="0" t="n">
        <v>2</v>
      </c>
    </row>
    <row r="3434" customFormat="false" ht="12.8" hidden="false" customHeight="false" outlineLevel="0" collapsed="false">
      <c r="A3434" s="0" t="s">
        <v>5923</v>
      </c>
      <c r="B3434" s="0" t="s">
        <v>1422</v>
      </c>
      <c r="C3434" s="0" t="s">
        <v>13</v>
      </c>
      <c r="D3434" s="0" t="n">
        <v>0.419477103017405</v>
      </c>
      <c r="E3434" s="0" t="n">
        <v>-7.9</v>
      </c>
      <c r="F3434" s="0" t="n">
        <v>6.17374932357</v>
      </c>
      <c r="G3434" s="0" t="n">
        <v>0.59605</v>
      </c>
      <c r="H3434" s="0" t="n">
        <v>2</v>
      </c>
      <c r="I3434" s="0" t="n">
        <v>1</v>
      </c>
      <c r="J3434" s="0" t="n">
        <v>2</v>
      </c>
      <c r="K3434" s="0" t="n">
        <v>2</v>
      </c>
    </row>
    <row r="3435" customFormat="false" ht="12.8" hidden="false" customHeight="false" outlineLevel="0" collapsed="false">
      <c r="A3435" s="0" t="s">
        <v>5924</v>
      </c>
      <c r="B3435" s="0" t="s">
        <v>1424</v>
      </c>
      <c r="C3435" s="0" t="s">
        <v>13</v>
      </c>
      <c r="D3435" s="0" t="n">
        <v>0.453215313956276</v>
      </c>
      <c r="E3435" s="0" t="n">
        <v>-8.9</v>
      </c>
      <c r="F3435" s="0" t="n">
        <v>6.04541307889</v>
      </c>
      <c r="G3435" s="0" t="n">
        <v>0.18385</v>
      </c>
      <c r="H3435" s="0" t="n">
        <v>2</v>
      </c>
      <c r="I3435" s="0" t="n">
        <v>1</v>
      </c>
      <c r="J3435" s="0" t="n">
        <v>2</v>
      </c>
      <c r="K3435" s="0" t="n">
        <v>2</v>
      </c>
    </row>
    <row r="3436" customFormat="false" ht="12.8" hidden="false" customHeight="false" outlineLevel="0" collapsed="false">
      <c r="A3436" s="0" t="s">
        <v>5925</v>
      </c>
      <c r="B3436" s="0" t="s">
        <v>1428</v>
      </c>
      <c r="C3436" s="0" t="s">
        <v>13</v>
      </c>
      <c r="D3436" s="0" t="n">
        <v>0.493190559756113</v>
      </c>
      <c r="E3436" s="0" t="n">
        <v>-9.3</v>
      </c>
      <c r="F3436" s="0" t="n">
        <v>6.15011599216</v>
      </c>
      <c r="G3436" s="0" t="n">
        <v>0.75845</v>
      </c>
      <c r="H3436" s="0" t="n">
        <v>2</v>
      </c>
      <c r="I3436" s="0" t="n">
        <v>1</v>
      </c>
      <c r="J3436" s="0" t="n">
        <v>2</v>
      </c>
      <c r="K3436" s="0" t="n">
        <v>2</v>
      </c>
    </row>
    <row r="3437" customFormat="false" ht="12.8" hidden="false" customHeight="false" outlineLevel="0" collapsed="false">
      <c r="A3437" s="0" t="s">
        <v>5926</v>
      </c>
      <c r="B3437" s="0" t="s">
        <v>1430</v>
      </c>
      <c r="C3437" s="0" t="s">
        <v>13</v>
      </c>
      <c r="D3437" s="0" t="n">
        <v>0.407656017882981</v>
      </c>
      <c r="E3437" s="0" t="n">
        <v>-7.9</v>
      </c>
      <c r="F3437" s="0" t="n">
        <v>6.00852346428</v>
      </c>
      <c r="G3437" s="0" t="n">
        <v>0.37332</v>
      </c>
      <c r="H3437" s="0" t="n">
        <v>2</v>
      </c>
      <c r="I3437" s="0" t="n">
        <v>1</v>
      </c>
      <c r="J3437" s="0" t="n">
        <v>2</v>
      </c>
      <c r="K3437" s="0" t="n">
        <v>2</v>
      </c>
    </row>
    <row r="3438" customFormat="false" ht="12.8" hidden="false" customHeight="false" outlineLevel="0" collapsed="false">
      <c r="A3438" s="0" t="s">
        <v>5927</v>
      </c>
      <c r="B3438" s="0" t="s">
        <v>1432</v>
      </c>
      <c r="C3438" s="0" t="s">
        <v>13</v>
      </c>
      <c r="D3438" s="0" t="n">
        <v>0.526140342742254</v>
      </c>
      <c r="E3438" s="0" t="n">
        <v>-8.4</v>
      </c>
      <c r="F3438" s="0" t="n">
        <v>6.1974298569</v>
      </c>
      <c r="G3438" s="0" t="n">
        <v>0.43732</v>
      </c>
      <c r="H3438" s="0" t="n">
        <v>2</v>
      </c>
      <c r="I3438" s="0" t="n">
        <v>1</v>
      </c>
      <c r="J3438" s="0" t="n">
        <v>2</v>
      </c>
      <c r="K3438" s="0" t="n">
        <v>2</v>
      </c>
    </row>
    <row r="3439" customFormat="false" ht="12.8" hidden="false" customHeight="false" outlineLevel="0" collapsed="false">
      <c r="A3439" s="0" t="s">
        <v>5928</v>
      </c>
      <c r="B3439" s="0" t="s">
        <v>1436</v>
      </c>
      <c r="C3439" s="0" t="s">
        <v>13</v>
      </c>
      <c r="D3439" s="0" t="n">
        <v>0.643782541315393</v>
      </c>
      <c r="E3439" s="0" t="n">
        <v>-9.2</v>
      </c>
      <c r="F3439" s="0" t="n">
        <v>5.9842350773</v>
      </c>
      <c r="G3439" s="0" t="n">
        <v>0.45025</v>
      </c>
      <c r="H3439" s="0" t="n">
        <v>2</v>
      </c>
      <c r="I3439" s="0" t="n">
        <v>1</v>
      </c>
      <c r="J3439" s="0" t="n">
        <v>2</v>
      </c>
      <c r="K3439" s="0" t="n">
        <v>2</v>
      </c>
    </row>
    <row r="3440" customFormat="false" ht="12.8" hidden="false" customHeight="false" outlineLevel="0" collapsed="false">
      <c r="A3440" s="0" t="s">
        <v>5929</v>
      </c>
      <c r="B3440" s="0" t="s">
        <v>1438</v>
      </c>
      <c r="C3440" s="0" t="s">
        <v>13</v>
      </c>
      <c r="D3440" s="0" t="n">
        <v>0.400264802285888</v>
      </c>
      <c r="E3440" s="0" t="n">
        <v>-7.8</v>
      </c>
      <c r="F3440" s="0" t="n">
        <v>6.19567098755</v>
      </c>
      <c r="G3440" s="0" t="n">
        <v>0.25297</v>
      </c>
      <c r="H3440" s="0" t="n">
        <v>2</v>
      </c>
      <c r="I3440" s="0" t="n">
        <v>1</v>
      </c>
      <c r="J3440" s="0" t="n">
        <v>2</v>
      </c>
      <c r="K3440" s="0" t="n">
        <v>2</v>
      </c>
    </row>
    <row r="3441" customFormat="false" ht="12.8" hidden="false" customHeight="false" outlineLevel="0" collapsed="false">
      <c r="A3441" s="0" t="s">
        <v>5930</v>
      </c>
      <c r="B3441" s="0" t="s">
        <v>1440</v>
      </c>
      <c r="C3441" s="0" t="s">
        <v>13</v>
      </c>
      <c r="D3441" s="0" t="n">
        <v>0.193697167458741</v>
      </c>
      <c r="E3441" s="0" t="n">
        <v>-8.4</v>
      </c>
      <c r="F3441" s="0" t="n">
        <v>6.06616701633</v>
      </c>
      <c r="G3441" s="0" t="n">
        <v>0.40003</v>
      </c>
      <c r="H3441" s="0" t="n">
        <v>2</v>
      </c>
      <c r="I3441" s="0" t="n">
        <v>1</v>
      </c>
      <c r="J3441" s="0" t="n">
        <v>2</v>
      </c>
      <c r="K3441" s="0" t="n">
        <v>2</v>
      </c>
    </row>
    <row r="3442" customFormat="false" ht="12.8" hidden="false" customHeight="false" outlineLevel="0" collapsed="false">
      <c r="A3442" s="0" t="s">
        <v>5931</v>
      </c>
      <c r="B3442" s="0" t="s">
        <v>1444</v>
      </c>
      <c r="C3442" s="0" t="s">
        <v>13</v>
      </c>
      <c r="D3442" s="0" t="n">
        <v>0.457182713460907</v>
      </c>
      <c r="E3442" s="0" t="n">
        <v>-6.8</v>
      </c>
      <c r="F3442" s="0" t="n">
        <v>6.50085358951</v>
      </c>
      <c r="G3442" s="0" t="n">
        <v>0.30272</v>
      </c>
      <c r="H3442" s="0" t="n">
        <v>2</v>
      </c>
      <c r="I3442" s="0" t="n">
        <v>1</v>
      </c>
      <c r="J3442" s="0" t="n">
        <v>2</v>
      </c>
      <c r="K3442" s="0" t="n">
        <v>2</v>
      </c>
    </row>
    <row r="3443" customFormat="false" ht="12.8" hidden="false" customHeight="false" outlineLevel="0" collapsed="false">
      <c r="A3443" s="0" t="s">
        <v>5932</v>
      </c>
      <c r="B3443" s="0" t="s">
        <v>1448</v>
      </c>
      <c r="C3443" s="0" t="s">
        <v>13</v>
      </c>
      <c r="D3443" s="0" t="n">
        <v>0.520096731893798</v>
      </c>
      <c r="E3443" s="0" t="n">
        <v>-6.3</v>
      </c>
      <c r="F3443" s="0" t="n">
        <v>6.15111280959</v>
      </c>
      <c r="G3443" s="0" t="n">
        <v>0.46648</v>
      </c>
      <c r="H3443" s="0" t="n">
        <v>2</v>
      </c>
      <c r="I3443" s="0" t="n">
        <v>1</v>
      </c>
      <c r="J3443" s="0" t="n">
        <v>2</v>
      </c>
      <c r="K3443" s="0" t="n">
        <v>2</v>
      </c>
    </row>
    <row r="3444" customFormat="false" ht="12.8" hidden="false" customHeight="false" outlineLevel="0" collapsed="false">
      <c r="A3444" s="0" t="s">
        <v>5933</v>
      </c>
      <c r="B3444" s="0" t="s">
        <v>1450</v>
      </c>
      <c r="C3444" s="0" t="s">
        <v>13</v>
      </c>
      <c r="D3444" s="0" t="n">
        <v>0.0358934977543617</v>
      </c>
      <c r="E3444" s="0" t="n">
        <v>-7.7</v>
      </c>
      <c r="F3444" s="0" t="n">
        <v>6.07885998917</v>
      </c>
      <c r="G3444" s="0" t="n">
        <v>0.38115</v>
      </c>
      <c r="H3444" s="0" t="n">
        <v>2</v>
      </c>
      <c r="I3444" s="0" t="n">
        <v>1</v>
      </c>
      <c r="J3444" s="0" t="n">
        <v>2</v>
      </c>
      <c r="K3444" s="0" t="n">
        <v>2</v>
      </c>
    </row>
    <row r="3445" customFormat="false" ht="12.8" hidden="false" customHeight="false" outlineLevel="0" collapsed="false">
      <c r="A3445" s="0" t="s">
        <v>5934</v>
      </c>
      <c r="B3445" s="0" t="s">
        <v>1454</v>
      </c>
      <c r="C3445" s="0" t="s">
        <v>13</v>
      </c>
      <c r="D3445" s="0" t="n">
        <v>0.365311456835991</v>
      </c>
      <c r="E3445" s="0" t="n">
        <v>-6.8</v>
      </c>
      <c r="F3445" s="0" t="n">
        <v>6.13033926094</v>
      </c>
      <c r="G3445" s="0" t="n">
        <v>0.37132</v>
      </c>
      <c r="H3445" s="0" t="n">
        <v>2</v>
      </c>
      <c r="I3445" s="0" t="n">
        <v>1</v>
      </c>
      <c r="J3445" s="0" t="n">
        <v>2</v>
      </c>
      <c r="K3445" s="0" t="n">
        <v>2</v>
      </c>
    </row>
    <row r="3446" customFormat="false" ht="12.8" hidden="false" customHeight="false" outlineLevel="0" collapsed="false">
      <c r="A3446" s="0" t="s">
        <v>5935</v>
      </c>
      <c r="B3446" s="0" t="s">
        <v>1458</v>
      </c>
      <c r="C3446" s="0" t="s">
        <v>13</v>
      </c>
      <c r="D3446" s="0" t="n">
        <v>0.503101850397937</v>
      </c>
      <c r="E3446" s="0" t="n">
        <v>-6.1</v>
      </c>
      <c r="F3446" s="0" t="n">
        <v>6.12427625637</v>
      </c>
      <c r="G3446" s="0" t="n">
        <v>0.25571</v>
      </c>
      <c r="H3446" s="0" t="n">
        <v>2</v>
      </c>
      <c r="I3446" s="0" t="n">
        <v>1</v>
      </c>
      <c r="J3446" s="0" t="n">
        <v>2</v>
      </c>
      <c r="K3446" s="0" t="n">
        <v>2</v>
      </c>
    </row>
    <row r="3447" customFormat="false" ht="12.8" hidden="false" customHeight="false" outlineLevel="0" collapsed="false">
      <c r="A3447" s="0" t="s">
        <v>5936</v>
      </c>
      <c r="B3447" s="0" t="s">
        <v>4420</v>
      </c>
      <c r="C3447" s="0" t="s">
        <v>13</v>
      </c>
      <c r="D3447" s="0" t="n">
        <v>0.468726860308908</v>
      </c>
      <c r="E3447" s="0" t="n">
        <v>-7.6</v>
      </c>
      <c r="F3447" s="0" t="n">
        <v>6.10914433525</v>
      </c>
      <c r="G3447" s="0" t="n">
        <v>0.25926</v>
      </c>
      <c r="H3447" s="0" t="n">
        <v>2</v>
      </c>
      <c r="I3447" s="0" t="n">
        <v>1</v>
      </c>
      <c r="J3447" s="0" t="n">
        <v>2</v>
      </c>
      <c r="K3447" s="0" t="n">
        <v>2</v>
      </c>
    </row>
    <row r="3448" customFormat="false" ht="12.8" hidden="false" customHeight="false" outlineLevel="0" collapsed="false">
      <c r="A3448" s="0" t="s">
        <v>5937</v>
      </c>
      <c r="B3448" s="0" t="s">
        <v>1460</v>
      </c>
      <c r="C3448" s="0" t="s">
        <v>13</v>
      </c>
      <c r="D3448" s="0" t="n">
        <v>0.614915021785405</v>
      </c>
      <c r="E3448" s="0" t="n">
        <v>-7.9</v>
      </c>
      <c r="F3448" s="0" t="n">
        <v>5.99281046594</v>
      </c>
      <c r="G3448" s="0" t="n">
        <v>0.34869</v>
      </c>
      <c r="H3448" s="0" t="n">
        <v>2</v>
      </c>
      <c r="I3448" s="0" t="n">
        <v>1</v>
      </c>
      <c r="J3448" s="0" t="n">
        <v>2</v>
      </c>
      <c r="K3448" s="0" t="n">
        <v>2</v>
      </c>
    </row>
    <row r="3449" customFormat="false" ht="12.8" hidden="false" customHeight="false" outlineLevel="0" collapsed="false">
      <c r="A3449" s="0" t="s">
        <v>5938</v>
      </c>
      <c r="B3449" s="0" t="s">
        <v>1464</v>
      </c>
      <c r="C3449" s="0" t="s">
        <v>13</v>
      </c>
      <c r="D3449" s="0" t="n">
        <v>0.747318344351555</v>
      </c>
      <c r="E3449" s="0" t="n">
        <v>-9.2</v>
      </c>
      <c r="F3449" s="0" t="n">
        <v>6.29182446305</v>
      </c>
      <c r="G3449" s="0" t="n">
        <v>0.24598</v>
      </c>
      <c r="H3449" s="0" t="n">
        <v>2</v>
      </c>
      <c r="I3449" s="0" t="n">
        <v>1</v>
      </c>
      <c r="J3449" s="0" t="n">
        <v>2</v>
      </c>
      <c r="K3449" s="0" t="n">
        <v>2</v>
      </c>
    </row>
    <row r="3450" customFormat="false" ht="12.8" hidden="false" customHeight="false" outlineLevel="0" collapsed="false">
      <c r="A3450" s="0" t="s">
        <v>5939</v>
      </c>
      <c r="B3450" s="0" t="s">
        <v>1468</v>
      </c>
      <c r="C3450" s="0" t="s">
        <v>13</v>
      </c>
      <c r="D3450" s="0" t="n">
        <v>0.467507592230174</v>
      </c>
      <c r="E3450" s="0" t="n">
        <v>-8.2</v>
      </c>
      <c r="F3450" s="0" t="n">
        <v>6.36744470159</v>
      </c>
      <c r="G3450" s="0" t="n">
        <v>0.1396</v>
      </c>
      <c r="H3450" s="0" t="n">
        <v>2</v>
      </c>
      <c r="I3450" s="0" t="n">
        <v>1</v>
      </c>
      <c r="J3450" s="0" t="n">
        <v>2</v>
      </c>
      <c r="K3450" s="0" t="n">
        <v>2</v>
      </c>
    </row>
    <row r="3451" customFormat="false" ht="12.8" hidden="false" customHeight="false" outlineLevel="0" collapsed="false">
      <c r="A3451" s="0" t="s">
        <v>5940</v>
      </c>
      <c r="B3451" s="0" t="s">
        <v>1470</v>
      </c>
      <c r="C3451" s="0" t="s">
        <v>16</v>
      </c>
      <c r="D3451" s="0" t="n">
        <v>0.511233360910528</v>
      </c>
      <c r="E3451" s="0" t="n">
        <v>-8.9</v>
      </c>
      <c r="F3451" s="0" t="n">
        <v>6.39247945706</v>
      </c>
      <c r="G3451" s="0" t="n">
        <v>0.1971</v>
      </c>
      <c r="H3451" s="0" t="n">
        <v>2</v>
      </c>
      <c r="I3451" s="0" t="n">
        <v>1</v>
      </c>
      <c r="J3451" s="0" t="n">
        <v>2</v>
      </c>
      <c r="K3451" s="0" t="n">
        <v>2</v>
      </c>
    </row>
    <row r="3452" customFormat="false" ht="12.8" hidden="false" customHeight="false" outlineLevel="0" collapsed="false">
      <c r="A3452" s="0" t="s">
        <v>5941</v>
      </c>
      <c r="B3452" s="0" t="s">
        <v>1472</v>
      </c>
      <c r="C3452" s="0" t="s">
        <v>13</v>
      </c>
      <c r="D3452" s="0" t="n">
        <v>0.396497927589787</v>
      </c>
      <c r="E3452" s="0" t="n">
        <v>-9.5</v>
      </c>
      <c r="F3452" s="0" t="n">
        <v>6.24847413338</v>
      </c>
      <c r="G3452" s="0" t="n">
        <v>0.25242</v>
      </c>
      <c r="H3452" s="0" t="n">
        <v>2</v>
      </c>
      <c r="I3452" s="0" t="n">
        <v>1</v>
      </c>
      <c r="J3452" s="0" t="n">
        <v>2</v>
      </c>
      <c r="K3452" s="0" t="n">
        <v>2</v>
      </c>
    </row>
    <row r="3453" customFormat="false" ht="12.8" hidden="false" customHeight="false" outlineLevel="0" collapsed="false">
      <c r="A3453" s="0" t="s">
        <v>5942</v>
      </c>
      <c r="B3453" s="0" t="s">
        <v>1474</v>
      </c>
      <c r="C3453" s="0" t="s">
        <v>13</v>
      </c>
      <c r="D3453" s="0" t="n">
        <v>0.36649026384157</v>
      </c>
      <c r="E3453" s="0" t="n">
        <v>-7.8</v>
      </c>
      <c r="F3453" s="0" t="n">
        <v>6.20243913116</v>
      </c>
      <c r="G3453" s="0" t="n">
        <v>0.30062</v>
      </c>
      <c r="H3453" s="0" t="n">
        <v>2</v>
      </c>
      <c r="I3453" s="0" t="n">
        <v>1</v>
      </c>
      <c r="J3453" s="0" t="n">
        <v>2</v>
      </c>
      <c r="K3453" s="0" t="n">
        <v>2</v>
      </c>
    </row>
    <row r="3454" customFormat="false" ht="12.8" hidden="false" customHeight="false" outlineLevel="0" collapsed="false">
      <c r="A3454" s="0" t="s">
        <v>5943</v>
      </c>
      <c r="B3454" s="0" t="s">
        <v>4098</v>
      </c>
      <c r="C3454" s="0" t="s">
        <v>16</v>
      </c>
      <c r="D3454" s="0" t="n">
        <v>0.21693250876633</v>
      </c>
      <c r="E3454" s="0" t="n">
        <v>-7.9</v>
      </c>
      <c r="F3454" s="0" t="n">
        <v>6.08436254653</v>
      </c>
      <c r="G3454" s="0" t="n">
        <v>0.15663</v>
      </c>
      <c r="H3454" s="0" t="n">
        <v>2</v>
      </c>
      <c r="I3454" s="0" t="n">
        <v>1</v>
      </c>
      <c r="J3454" s="0" t="n">
        <v>2</v>
      </c>
      <c r="K3454" s="0" t="n">
        <v>2</v>
      </c>
    </row>
    <row r="3455" customFormat="false" ht="12.8" hidden="false" customHeight="false" outlineLevel="0" collapsed="false">
      <c r="A3455" s="0" t="s">
        <v>5944</v>
      </c>
      <c r="B3455" s="0" t="s">
        <v>1476</v>
      </c>
      <c r="C3455" s="0" t="s">
        <v>13</v>
      </c>
      <c r="D3455" s="0" t="n">
        <v>0.612831692357897</v>
      </c>
      <c r="E3455" s="0" t="n">
        <v>-9.1</v>
      </c>
      <c r="F3455" s="0" t="n">
        <v>6.12840976718</v>
      </c>
      <c r="G3455" s="0" t="n">
        <v>0.26145</v>
      </c>
      <c r="H3455" s="0" t="n">
        <v>2</v>
      </c>
      <c r="I3455" s="0" t="n">
        <v>1</v>
      </c>
      <c r="J3455" s="0" t="n">
        <v>2</v>
      </c>
      <c r="K3455" s="0" t="n">
        <v>2</v>
      </c>
    </row>
    <row r="3456" customFormat="false" ht="12.8" hidden="false" customHeight="false" outlineLevel="0" collapsed="false">
      <c r="A3456" s="0" t="s">
        <v>5945</v>
      </c>
      <c r="B3456" s="0" t="s">
        <v>1480</v>
      </c>
      <c r="C3456" s="0" t="s">
        <v>13</v>
      </c>
      <c r="D3456" s="0" t="n">
        <v>0.538927693977928</v>
      </c>
      <c r="E3456" s="0" t="n">
        <v>-8.3</v>
      </c>
      <c r="F3456" s="0" t="n">
        <v>6.2205781701</v>
      </c>
      <c r="G3456" s="0" t="n">
        <v>0.22324</v>
      </c>
      <c r="H3456" s="0" t="n">
        <v>2</v>
      </c>
      <c r="I3456" s="0" t="n">
        <v>1</v>
      </c>
      <c r="J3456" s="0" t="n">
        <v>2</v>
      </c>
      <c r="K3456" s="0" t="n">
        <v>2</v>
      </c>
    </row>
    <row r="3457" customFormat="false" ht="12.8" hidden="false" customHeight="false" outlineLevel="0" collapsed="false">
      <c r="A3457" s="0" t="s">
        <v>5946</v>
      </c>
      <c r="B3457" s="0" t="s">
        <v>1722</v>
      </c>
      <c r="C3457" s="0" t="s">
        <v>13</v>
      </c>
      <c r="D3457" s="0" t="n">
        <v>0.315238300359707</v>
      </c>
      <c r="E3457" s="0" t="n">
        <v>-6.2</v>
      </c>
      <c r="F3457" s="0" t="n">
        <v>6.10444926285</v>
      </c>
      <c r="G3457" s="0" t="n">
        <v>0.32013</v>
      </c>
      <c r="H3457" s="0" t="n">
        <v>2</v>
      </c>
      <c r="I3457" s="0" t="n">
        <v>1</v>
      </c>
      <c r="J3457" s="0" t="n">
        <v>2</v>
      </c>
      <c r="K3457" s="0" t="n">
        <v>2</v>
      </c>
    </row>
    <row r="3458" customFormat="false" ht="12.8" hidden="false" customHeight="false" outlineLevel="0" collapsed="false">
      <c r="A3458" s="0" t="s">
        <v>5947</v>
      </c>
      <c r="B3458" s="0" t="s">
        <v>1486</v>
      </c>
      <c r="C3458" s="0" t="s">
        <v>13</v>
      </c>
      <c r="D3458" s="0" t="n">
        <v>0.400497529661516</v>
      </c>
      <c r="E3458" s="0" t="n">
        <v>-8.1</v>
      </c>
      <c r="F3458" s="0" t="n">
        <v>6.08183149499</v>
      </c>
      <c r="G3458" s="0" t="n">
        <v>0.41451</v>
      </c>
      <c r="H3458" s="0" t="n">
        <v>2</v>
      </c>
      <c r="I3458" s="0" t="n">
        <v>1</v>
      </c>
      <c r="J3458" s="0" t="n">
        <v>2</v>
      </c>
      <c r="K3458" s="0" t="n">
        <v>2</v>
      </c>
    </row>
    <row r="3459" customFormat="false" ht="12.8" hidden="false" customHeight="false" outlineLevel="0" collapsed="false">
      <c r="A3459" s="0" t="s">
        <v>5948</v>
      </c>
      <c r="B3459" s="0" t="s">
        <v>1494</v>
      </c>
      <c r="C3459" s="0" t="s">
        <v>13</v>
      </c>
      <c r="D3459" s="0" t="n">
        <v>0.300116413405076</v>
      </c>
      <c r="E3459" s="0" t="n">
        <v>1.8</v>
      </c>
      <c r="F3459" s="0" t="n">
        <v>6.05979368087</v>
      </c>
      <c r="G3459" s="0" t="n">
        <v>0.0767</v>
      </c>
      <c r="H3459" s="0" t="n">
        <v>2</v>
      </c>
      <c r="I3459" s="0" t="n">
        <v>1</v>
      </c>
      <c r="J3459" s="0" t="n">
        <v>2</v>
      </c>
      <c r="K3459" s="0" t="n">
        <v>2</v>
      </c>
    </row>
    <row r="3460" customFormat="false" ht="12.8" hidden="false" customHeight="false" outlineLevel="0" collapsed="false">
      <c r="A3460" s="0" t="s">
        <v>5949</v>
      </c>
      <c r="B3460" s="0" t="s">
        <v>1498</v>
      </c>
      <c r="C3460" s="0" t="s">
        <v>16</v>
      </c>
      <c r="D3460" s="0" t="n">
        <v>0.317508942474108</v>
      </c>
      <c r="E3460" s="0" t="n">
        <v>-4.2</v>
      </c>
      <c r="F3460" s="0" t="n">
        <v>6.2475884371</v>
      </c>
      <c r="G3460" s="0" t="n">
        <v>0.14632</v>
      </c>
      <c r="H3460" s="0" t="n">
        <v>2</v>
      </c>
      <c r="I3460" s="0" t="n">
        <v>1</v>
      </c>
      <c r="J3460" s="0" t="n">
        <v>2</v>
      </c>
      <c r="K3460" s="0" t="n">
        <v>2</v>
      </c>
    </row>
    <row r="3461" customFormat="false" ht="12.8" hidden="false" customHeight="false" outlineLevel="0" collapsed="false">
      <c r="A3461" s="0" t="s">
        <v>5950</v>
      </c>
      <c r="B3461" s="0" t="s">
        <v>1500</v>
      </c>
      <c r="C3461" s="0" t="s">
        <v>13</v>
      </c>
      <c r="D3461" s="0" t="n">
        <v>0.227461823291742</v>
      </c>
      <c r="E3461" s="0" t="n">
        <v>-7.8</v>
      </c>
      <c r="F3461" s="0" t="n">
        <v>6.00762226895</v>
      </c>
      <c r="G3461" s="0" t="n">
        <v>0.64274</v>
      </c>
      <c r="H3461" s="0" t="n">
        <v>2</v>
      </c>
      <c r="I3461" s="0" t="n">
        <v>1</v>
      </c>
      <c r="J3461" s="0" t="n">
        <v>2</v>
      </c>
      <c r="K3461" s="0" t="n">
        <v>2</v>
      </c>
    </row>
    <row r="3462" customFormat="false" ht="12.8" hidden="false" customHeight="false" outlineLevel="0" collapsed="false">
      <c r="A3462" s="0" t="s">
        <v>5951</v>
      </c>
      <c r="B3462" s="0" t="s">
        <v>1502</v>
      </c>
      <c r="C3462" s="0" t="s">
        <v>13</v>
      </c>
      <c r="D3462" s="0" t="n">
        <v>0.514716731165251</v>
      </c>
      <c r="E3462" s="0" t="n">
        <v>-6</v>
      </c>
      <c r="F3462" s="0" t="n">
        <v>6.09442465859</v>
      </c>
      <c r="G3462" s="0" t="n">
        <v>0.25928</v>
      </c>
      <c r="H3462" s="0" t="n">
        <v>2</v>
      </c>
      <c r="I3462" s="0" t="n">
        <v>1</v>
      </c>
      <c r="J3462" s="0" t="n">
        <v>2</v>
      </c>
      <c r="K3462" s="0" t="n">
        <v>2</v>
      </c>
    </row>
    <row r="3463" customFormat="false" ht="12.8" hidden="false" customHeight="false" outlineLevel="0" collapsed="false">
      <c r="A3463" s="0" t="s">
        <v>5952</v>
      </c>
      <c r="B3463" s="0" t="s">
        <v>1504</v>
      </c>
      <c r="C3463" s="0" t="s">
        <v>16</v>
      </c>
      <c r="D3463" s="0" t="n">
        <v>0.337076963185092</v>
      </c>
      <c r="E3463" s="0" t="n">
        <v>-5.3</v>
      </c>
      <c r="F3463" s="0" t="n">
        <v>6.03257013026</v>
      </c>
      <c r="G3463" s="0" t="n">
        <v>0.15653</v>
      </c>
      <c r="H3463" s="0" t="n">
        <v>2</v>
      </c>
      <c r="I3463" s="0" t="n">
        <v>1</v>
      </c>
      <c r="J3463" s="0" t="n">
        <v>2</v>
      </c>
      <c r="K3463" s="0" t="n">
        <v>2</v>
      </c>
    </row>
    <row r="3464" customFormat="false" ht="12.8" hidden="false" customHeight="false" outlineLevel="0" collapsed="false">
      <c r="A3464" s="0" t="s">
        <v>5953</v>
      </c>
      <c r="B3464" s="0" t="s">
        <v>1506</v>
      </c>
      <c r="C3464" s="0" t="s">
        <v>13</v>
      </c>
      <c r="D3464" s="0" t="n">
        <v>0.550573231112407</v>
      </c>
      <c r="E3464" s="0" t="n">
        <v>-7.9</v>
      </c>
      <c r="F3464" s="0" t="n">
        <v>6.36140230108</v>
      </c>
      <c r="G3464" s="0" t="n">
        <v>0.38139</v>
      </c>
      <c r="H3464" s="0" t="n">
        <v>2</v>
      </c>
      <c r="I3464" s="0" t="n">
        <v>1</v>
      </c>
      <c r="J3464" s="0" t="n">
        <v>2</v>
      </c>
      <c r="K3464" s="0" t="n">
        <v>2</v>
      </c>
    </row>
    <row r="3465" customFormat="false" ht="12.8" hidden="false" customHeight="false" outlineLevel="0" collapsed="false">
      <c r="A3465" s="0" t="s">
        <v>5954</v>
      </c>
      <c r="B3465" s="0" t="s">
        <v>1508</v>
      </c>
      <c r="C3465" s="0" t="s">
        <v>13</v>
      </c>
      <c r="D3465" s="0" t="n">
        <v>0.38106774882279</v>
      </c>
      <c r="E3465" s="0" t="n">
        <v>-8.9</v>
      </c>
      <c r="F3465" s="0" t="n">
        <v>6.09982789929</v>
      </c>
      <c r="G3465" s="0" t="n">
        <v>0.50465</v>
      </c>
      <c r="H3465" s="0" t="n">
        <v>2</v>
      </c>
      <c r="I3465" s="0" t="n">
        <v>1</v>
      </c>
      <c r="J3465" s="0" t="n">
        <v>2</v>
      </c>
      <c r="K3465" s="0" t="n">
        <v>2</v>
      </c>
    </row>
    <row r="3466" customFormat="false" ht="12.8" hidden="false" customHeight="false" outlineLevel="0" collapsed="false">
      <c r="A3466" s="0" t="s">
        <v>5955</v>
      </c>
      <c r="B3466" s="0" t="s">
        <v>1510</v>
      </c>
      <c r="C3466" s="0" t="s">
        <v>13</v>
      </c>
      <c r="D3466" s="0" t="n">
        <v>0.504673113603967</v>
      </c>
      <c r="E3466" s="0" t="n">
        <v>-8.2</v>
      </c>
      <c r="F3466" s="0" t="n">
        <v>6.11426978825</v>
      </c>
      <c r="G3466" s="0" t="n">
        <v>0.29683</v>
      </c>
      <c r="H3466" s="0" t="n">
        <v>2</v>
      </c>
      <c r="I3466" s="0" t="n">
        <v>1</v>
      </c>
      <c r="J3466" s="0" t="n">
        <v>2</v>
      </c>
      <c r="K3466" s="0" t="n">
        <v>2</v>
      </c>
    </row>
    <row r="3467" customFormat="false" ht="12.8" hidden="false" customHeight="false" outlineLevel="0" collapsed="false">
      <c r="A3467" s="0" t="s">
        <v>5956</v>
      </c>
      <c r="B3467" s="0" t="s">
        <v>4610</v>
      </c>
      <c r="C3467" s="0" t="s">
        <v>13</v>
      </c>
      <c r="D3467" s="0" t="n">
        <v>0.49677462238514</v>
      </c>
      <c r="E3467" s="0" t="n">
        <v>-8.3</v>
      </c>
      <c r="F3467" s="0" t="n">
        <v>6.07134400747</v>
      </c>
      <c r="G3467" s="0" t="n">
        <v>0.28857</v>
      </c>
      <c r="H3467" s="0" t="n">
        <v>2</v>
      </c>
      <c r="I3467" s="0" t="n">
        <v>1</v>
      </c>
      <c r="J3467" s="0" t="n">
        <v>2</v>
      </c>
      <c r="K3467" s="0" t="n">
        <v>2</v>
      </c>
    </row>
    <row r="3468" customFormat="false" ht="12.8" hidden="false" customHeight="false" outlineLevel="0" collapsed="false">
      <c r="A3468" s="0" t="s">
        <v>5957</v>
      </c>
      <c r="B3468" s="0" t="s">
        <v>1512</v>
      </c>
      <c r="C3468" s="0" t="s">
        <v>13</v>
      </c>
      <c r="D3468" s="0" t="n">
        <v>0.42853343383142</v>
      </c>
      <c r="E3468" s="0" t="n">
        <v>-6.4</v>
      </c>
      <c r="F3468" s="0" t="n">
        <v>6.2098005025</v>
      </c>
      <c r="G3468" s="0" t="n">
        <v>0.10626</v>
      </c>
      <c r="H3468" s="0" t="n">
        <v>2</v>
      </c>
      <c r="I3468" s="0" t="n">
        <v>1</v>
      </c>
      <c r="J3468" s="0" t="n">
        <v>2</v>
      </c>
      <c r="K3468" s="0" t="n">
        <v>2</v>
      </c>
    </row>
    <row r="3469" customFormat="false" ht="12.8" hidden="false" customHeight="false" outlineLevel="0" collapsed="false">
      <c r="A3469" s="0" t="s">
        <v>5958</v>
      </c>
      <c r="B3469" s="0" t="s">
        <v>1514</v>
      </c>
      <c r="C3469" s="0" t="s">
        <v>13</v>
      </c>
      <c r="D3469" s="0" t="n">
        <v>0.329854241641302</v>
      </c>
      <c r="E3469" s="0" t="n">
        <v>-6.1</v>
      </c>
      <c r="F3469" s="0" t="n">
        <v>6.01298690478</v>
      </c>
      <c r="G3469" s="0" t="n">
        <v>0.11938</v>
      </c>
      <c r="H3469" s="0" t="n">
        <v>2</v>
      </c>
      <c r="I3469" s="0" t="n">
        <v>1</v>
      </c>
      <c r="J3469" s="0" t="n">
        <v>2</v>
      </c>
      <c r="K3469" s="0" t="n">
        <v>2</v>
      </c>
    </row>
    <row r="3470" customFormat="false" ht="12.8" hidden="false" customHeight="false" outlineLevel="0" collapsed="false">
      <c r="A3470" s="0" t="s">
        <v>5959</v>
      </c>
      <c r="B3470" s="0" t="s">
        <v>1516</v>
      </c>
      <c r="C3470" s="0" t="s">
        <v>13</v>
      </c>
      <c r="D3470" s="0" t="n">
        <v>0.531234369678714</v>
      </c>
      <c r="E3470" s="0" t="n">
        <v>-5.5</v>
      </c>
      <c r="F3470" s="0" t="n">
        <v>6.24031538922</v>
      </c>
      <c r="G3470" s="0" t="n">
        <v>0.15268</v>
      </c>
      <c r="H3470" s="0" t="n">
        <v>2</v>
      </c>
      <c r="I3470" s="0" t="n">
        <v>1</v>
      </c>
      <c r="J3470" s="0" t="n">
        <v>2</v>
      </c>
      <c r="K3470" s="0" t="n">
        <v>2</v>
      </c>
    </row>
    <row r="3471" customFormat="false" ht="12.8" hidden="false" customHeight="false" outlineLevel="0" collapsed="false">
      <c r="A3471" s="0" t="s">
        <v>5960</v>
      </c>
      <c r="B3471" s="0" t="s">
        <v>1518</v>
      </c>
      <c r="C3471" s="0" t="s">
        <v>13</v>
      </c>
      <c r="D3471" s="0" t="n">
        <v>0.504310589917785</v>
      </c>
      <c r="E3471" s="0" t="n">
        <v>-3.2</v>
      </c>
      <c r="F3471" s="0" t="n">
        <v>6.35269277139</v>
      </c>
      <c r="G3471" s="0" t="n">
        <v>0.11986</v>
      </c>
      <c r="H3471" s="0" t="n">
        <v>2</v>
      </c>
      <c r="I3471" s="0" t="n">
        <v>1</v>
      </c>
      <c r="J3471" s="0" t="n">
        <v>2</v>
      </c>
      <c r="K3471" s="0" t="n">
        <v>2</v>
      </c>
    </row>
    <row r="3472" customFormat="false" ht="12.8" hidden="false" customHeight="false" outlineLevel="0" collapsed="false">
      <c r="A3472" s="0" t="s">
        <v>5961</v>
      </c>
      <c r="B3472" s="0" t="s">
        <v>1520</v>
      </c>
      <c r="C3472" s="0" t="s">
        <v>13</v>
      </c>
      <c r="D3472" s="0" t="n">
        <v>0.442668749967049</v>
      </c>
      <c r="E3472" s="0" t="n">
        <v>-7.9</v>
      </c>
      <c r="F3472" s="0" t="n">
        <v>6.0621815539</v>
      </c>
      <c r="G3472" s="0" t="n">
        <v>0.12812</v>
      </c>
      <c r="H3472" s="0" t="n">
        <v>2</v>
      </c>
      <c r="I3472" s="0" t="n">
        <v>1</v>
      </c>
      <c r="J3472" s="0" t="n">
        <v>2</v>
      </c>
      <c r="K3472" s="0" t="n">
        <v>2</v>
      </c>
    </row>
    <row r="3473" customFormat="false" ht="12.8" hidden="false" customHeight="false" outlineLevel="0" collapsed="false">
      <c r="A3473" s="0" t="s">
        <v>5962</v>
      </c>
      <c r="B3473" s="0" t="s">
        <v>1524</v>
      </c>
      <c r="C3473" s="0" t="s">
        <v>13</v>
      </c>
      <c r="D3473" s="0" t="n">
        <v>0.179186392465835</v>
      </c>
      <c r="E3473" s="0" t="n">
        <v>-8.8</v>
      </c>
      <c r="F3473" s="0" t="n">
        <v>6.12939913869</v>
      </c>
      <c r="G3473" s="0" t="n">
        <v>0.35721</v>
      </c>
      <c r="H3473" s="0" t="n">
        <v>2</v>
      </c>
      <c r="I3473" s="0" t="n">
        <v>1</v>
      </c>
      <c r="J3473" s="0" t="n">
        <v>2</v>
      </c>
      <c r="K3473" s="0" t="n">
        <v>2</v>
      </c>
    </row>
    <row r="3474" customFormat="false" ht="12.8" hidden="false" customHeight="false" outlineLevel="0" collapsed="false">
      <c r="A3474" s="0" t="s">
        <v>5963</v>
      </c>
      <c r="B3474" s="0" t="s">
        <v>1526</v>
      </c>
      <c r="C3474" s="0" t="s">
        <v>13</v>
      </c>
      <c r="D3474" s="0" t="n">
        <v>0.423085372042564</v>
      </c>
      <c r="E3474" s="0" t="n">
        <v>-6.2</v>
      </c>
      <c r="F3474" s="0" t="n">
        <v>6.05966680982</v>
      </c>
      <c r="G3474" s="0" t="n">
        <v>0.2143</v>
      </c>
      <c r="H3474" s="0" t="n">
        <v>2</v>
      </c>
      <c r="I3474" s="0" t="n">
        <v>1</v>
      </c>
      <c r="J3474" s="0" t="n">
        <v>2</v>
      </c>
      <c r="K3474" s="0" t="n">
        <v>2</v>
      </c>
    </row>
    <row r="3475" customFormat="false" ht="12.8" hidden="false" customHeight="false" outlineLevel="0" collapsed="false">
      <c r="A3475" s="0" t="s">
        <v>5964</v>
      </c>
      <c r="B3475" s="0" t="s">
        <v>1528</v>
      </c>
      <c r="C3475" s="0" t="s">
        <v>13</v>
      </c>
      <c r="D3475" s="0" t="n">
        <v>0.569460818248155</v>
      </c>
      <c r="E3475" s="0" t="n">
        <v>-7.3</v>
      </c>
      <c r="F3475" s="0" t="n">
        <v>6.08036036304</v>
      </c>
      <c r="G3475" s="0" t="n">
        <v>0.26451</v>
      </c>
      <c r="H3475" s="0" t="n">
        <v>2</v>
      </c>
      <c r="I3475" s="0" t="n">
        <v>1</v>
      </c>
      <c r="J3475" s="0" t="n">
        <v>2</v>
      </c>
      <c r="K3475" s="0" t="n">
        <v>2</v>
      </c>
    </row>
    <row r="3476" customFormat="false" ht="12.8" hidden="false" customHeight="false" outlineLevel="0" collapsed="false">
      <c r="A3476" s="0" t="s">
        <v>5965</v>
      </c>
      <c r="B3476" s="0" t="s">
        <v>1530</v>
      </c>
      <c r="C3476" s="0" t="s">
        <v>13</v>
      </c>
      <c r="D3476" s="0" t="n">
        <v>0.37791530061074</v>
      </c>
      <c r="E3476" s="0" t="n">
        <v>-8.6</v>
      </c>
      <c r="F3476" s="0" t="n">
        <v>6.07095476053</v>
      </c>
      <c r="G3476" s="0" t="n">
        <v>0.39109</v>
      </c>
      <c r="H3476" s="0" t="n">
        <v>2</v>
      </c>
      <c r="I3476" s="0" t="n">
        <v>1</v>
      </c>
      <c r="J3476" s="0" t="n">
        <v>2</v>
      </c>
      <c r="K3476" s="0" t="n">
        <v>2</v>
      </c>
    </row>
    <row r="3477" customFormat="false" ht="12.8" hidden="false" customHeight="false" outlineLevel="0" collapsed="false">
      <c r="A3477" s="0" t="s">
        <v>5966</v>
      </c>
      <c r="B3477" s="0" t="s">
        <v>1532</v>
      </c>
      <c r="C3477" s="0" t="s">
        <v>13</v>
      </c>
      <c r="D3477" s="0" t="n">
        <v>0.398752233436075</v>
      </c>
      <c r="E3477" s="0" t="n">
        <v>-10</v>
      </c>
      <c r="F3477" s="0" t="n">
        <v>6.02195383744</v>
      </c>
      <c r="G3477" s="0" t="n">
        <v>0.49509</v>
      </c>
      <c r="H3477" s="0" t="n">
        <v>2</v>
      </c>
      <c r="I3477" s="0" t="n">
        <v>1</v>
      </c>
      <c r="J3477" s="0" t="n">
        <v>2</v>
      </c>
      <c r="K3477" s="0" t="n">
        <v>2</v>
      </c>
    </row>
    <row r="3478" customFormat="false" ht="12.8" hidden="false" customHeight="false" outlineLevel="0" collapsed="false">
      <c r="A3478" s="0" t="s">
        <v>5967</v>
      </c>
      <c r="B3478" s="0" t="s">
        <v>1534</v>
      </c>
      <c r="C3478" s="0" t="s">
        <v>13</v>
      </c>
      <c r="D3478" s="0" t="n">
        <v>0.597653226424587</v>
      </c>
      <c r="E3478" s="0" t="n">
        <v>-1.8</v>
      </c>
      <c r="F3478" s="0" t="n">
        <v>6.4323328557</v>
      </c>
      <c r="G3478" s="0" t="n">
        <v>0.24791</v>
      </c>
      <c r="H3478" s="0" t="n">
        <v>2</v>
      </c>
      <c r="I3478" s="0" t="n">
        <v>1</v>
      </c>
      <c r="J3478" s="0" t="n">
        <v>2</v>
      </c>
      <c r="K3478" s="0" t="n">
        <v>2</v>
      </c>
    </row>
    <row r="3479" customFormat="false" ht="12.8" hidden="false" customHeight="false" outlineLevel="0" collapsed="false">
      <c r="A3479" s="0" t="s">
        <v>5968</v>
      </c>
      <c r="B3479" s="0" t="s">
        <v>1538</v>
      </c>
      <c r="C3479" s="0" t="s">
        <v>13</v>
      </c>
      <c r="D3479" s="0" t="n">
        <v>0.674232587610145</v>
      </c>
      <c r="E3479" s="0" t="n">
        <v>-8.9</v>
      </c>
      <c r="F3479" s="0" t="n">
        <v>6.27905756503</v>
      </c>
      <c r="G3479" s="0" t="n">
        <v>0.49858</v>
      </c>
      <c r="H3479" s="0" t="n">
        <v>2</v>
      </c>
      <c r="I3479" s="0" t="n">
        <v>1</v>
      </c>
      <c r="J3479" s="0" t="n">
        <v>2</v>
      </c>
      <c r="K3479" s="0" t="n">
        <v>2</v>
      </c>
    </row>
    <row r="3480" customFormat="false" ht="12.8" hidden="false" customHeight="false" outlineLevel="0" collapsed="false">
      <c r="A3480" s="0" t="s">
        <v>5969</v>
      </c>
      <c r="B3480" s="0" t="s">
        <v>1738</v>
      </c>
      <c r="C3480" s="0" t="s">
        <v>13</v>
      </c>
      <c r="D3480" s="0" t="n">
        <v>0.519827141980225</v>
      </c>
      <c r="E3480" s="0" t="n">
        <v>-10</v>
      </c>
      <c r="F3480" s="0" t="n">
        <v>6.12441691425</v>
      </c>
      <c r="G3480" s="0" t="n">
        <v>0.63041</v>
      </c>
      <c r="H3480" s="0" t="n">
        <v>2</v>
      </c>
      <c r="I3480" s="0" t="n">
        <v>1</v>
      </c>
      <c r="J3480" s="0" t="n">
        <v>2</v>
      </c>
      <c r="K3480" s="0" t="n">
        <v>2</v>
      </c>
    </row>
    <row r="3481" customFormat="false" ht="12.8" hidden="false" customHeight="false" outlineLevel="0" collapsed="false">
      <c r="A3481" s="0" t="s">
        <v>5970</v>
      </c>
      <c r="B3481" s="0" t="s">
        <v>4008</v>
      </c>
      <c r="C3481" s="0" t="s">
        <v>13</v>
      </c>
      <c r="D3481" s="0" t="n">
        <v>0.620534945263766</v>
      </c>
      <c r="E3481" s="0" t="n">
        <v>-8.7</v>
      </c>
      <c r="F3481" s="0" t="n">
        <v>6.07083613413</v>
      </c>
      <c r="G3481" s="0" t="n">
        <v>0.50207</v>
      </c>
      <c r="H3481" s="0" t="n">
        <v>2</v>
      </c>
      <c r="I3481" s="0" t="n">
        <v>1</v>
      </c>
      <c r="J3481" s="0" t="n">
        <v>2</v>
      </c>
      <c r="K3481" s="0" t="n">
        <v>2</v>
      </c>
    </row>
    <row r="3482" customFormat="false" ht="12.8" hidden="false" customHeight="false" outlineLevel="0" collapsed="false">
      <c r="A3482" s="0" t="s">
        <v>5971</v>
      </c>
      <c r="B3482" s="0" t="s">
        <v>1544</v>
      </c>
      <c r="C3482" s="0" t="s">
        <v>13</v>
      </c>
      <c r="D3482" s="0" t="n">
        <v>0.509538888940708</v>
      </c>
      <c r="E3482" s="0" t="n">
        <v>-8.3</v>
      </c>
      <c r="F3482" s="0" t="n">
        <v>6.18458190025</v>
      </c>
      <c r="G3482" s="0" t="n">
        <v>0.40453</v>
      </c>
      <c r="H3482" s="0" t="n">
        <v>2</v>
      </c>
      <c r="I3482" s="0" t="n">
        <v>1</v>
      </c>
      <c r="J3482" s="0" t="n">
        <v>2</v>
      </c>
      <c r="K3482" s="0" t="n">
        <v>2</v>
      </c>
    </row>
    <row r="3483" customFormat="false" ht="12.8" hidden="false" customHeight="false" outlineLevel="0" collapsed="false">
      <c r="A3483" s="0" t="s">
        <v>5972</v>
      </c>
      <c r="B3483" s="0" t="s">
        <v>1546</v>
      </c>
      <c r="C3483" s="0" t="s">
        <v>13</v>
      </c>
      <c r="D3483" s="0" t="n">
        <v>0.650423275918516</v>
      </c>
      <c r="E3483" s="0" t="n">
        <v>-5.5</v>
      </c>
      <c r="F3483" s="0" t="n">
        <v>6.36286326123</v>
      </c>
      <c r="G3483" s="0" t="n">
        <v>0.22405</v>
      </c>
      <c r="H3483" s="0" t="n">
        <v>2</v>
      </c>
      <c r="I3483" s="0" t="n">
        <v>1</v>
      </c>
      <c r="J3483" s="0" t="n">
        <v>2</v>
      </c>
      <c r="K3483" s="0" t="n">
        <v>2</v>
      </c>
    </row>
    <row r="3484" customFormat="false" ht="12.8" hidden="false" customHeight="false" outlineLevel="0" collapsed="false">
      <c r="A3484" s="0" t="s">
        <v>5973</v>
      </c>
      <c r="B3484" s="0" t="s">
        <v>1554</v>
      </c>
      <c r="C3484" s="0" t="s">
        <v>13</v>
      </c>
      <c r="D3484" s="0" t="n">
        <v>0.556870813927335</v>
      </c>
      <c r="E3484" s="0" t="n">
        <v>-8.4</v>
      </c>
      <c r="F3484" s="0" t="n">
        <v>6.12443358937</v>
      </c>
      <c r="G3484" s="0" t="n">
        <v>0.30143</v>
      </c>
      <c r="H3484" s="0" t="n">
        <v>2</v>
      </c>
      <c r="I3484" s="0" t="n">
        <v>1</v>
      </c>
      <c r="J3484" s="0" t="n">
        <v>2</v>
      </c>
      <c r="K3484" s="0" t="n">
        <v>2</v>
      </c>
    </row>
    <row r="3485" customFormat="false" ht="12.8" hidden="false" customHeight="false" outlineLevel="0" collapsed="false">
      <c r="A3485" s="0" t="s">
        <v>5974</v>
      </c>
      <c r="B3485" s="0" t="s">
        <v>1556</v>
      </c>
      <c r="C3485" s="0" t="s">
        <v>13</v>
      </c>
      <c r="D3485" s="0" t="n">
        <v>0.575848568938532</v>
      </c>
      <c r="E3485" s="0" t="n">
        <v>-9.2</v>
      </c>
      <c r="F3485" s="0" t="n">
        <v>6.48822729493</v>
      </c>
      <c r="G3485" s="0" t="n">
        <v>0.38492</v>
      </c>
      <c r="H3485" s="0" t="n">
        <v>2</v>
      </c>
      <c r="I3485" s="0" t="n">
        <v>1</v>
      </c>
      <c r="J3485" s="0" t="n">
        <v>2</v>
      </c>
      <c r="K3485" s="0" t="n">
        <v>2</v>
      </c>
    </row>
    <row r="3486" customFormat="false" ht="12.8" hidden="false" customHeight="false" outlineLevel="0" collapsed="false">
      <c r="A3486" s="0" t="s">
        <v>5975</v>
      </c>
      <c r="B3486" s="0" t="s">
        <v>1558</v>
      </c>
      <c r="C3486" s="0" t="s">
        <v>13</v>
      </c>
      <c r="D3486" s="0" t="n">
        <v>0.375629726231016</v>
      </c>
      <c r="E3486" s="0" t="n">
        <v>-7.7</v>
      </c>
      <c r="F3486" s="0" t="n">
        <v>6.10487441526</v>
      </c>
      <c r="G3486" s="0" t="n">
        <v>0.6454</v>
      </c>
      <c r="H3486" s="0" t="n">
        <v>2</v>
      </c>
      <c r="I3486" s="0" t="n">
        <v>1</v>
      </c>
      <c r="J3486" s="0" t="n">
        <v>2</v>
      </c>
      <c r="K3486" s="0" t="n">
        <v>2</v>
      </c>
    </row>
    <row r="3487" customFormat="false" ht="12.8" hidden="false" customHeight="false" outlineLevel="0" collapsed="false">
      <c r="A3487" s="0" t="s">
        <v>5976</v>
      </c>
      <c r="B3487" s="0" t="s">
        <v>1560</v>
      </c>
      <c r="C3487" s="0" t="s">
        <v>13</v>
      </c>
      <c r="D3487" s="0" t="n">
        <v>0.492905302403469</v>
      </c>
      <c r="E3487" s="0" t="n">
        <v>-7.6</v>
      </c>
      <c r="F3487" s="0" t="n">
        <v>6.03610292178</v>
      </c>
      <c r="G3487" s="0" t="n">
        <v>0.33562</v>
      </c>
      <c r="H3487" s="0" t="n">
        <v>2</v>
      </c>
      <c r="I3487" s="0" t="n">
        <v>1</v>
      </c>
      <c r="J3487" s="0" t="n">
        <v>2</v>
      </c>
      <c r="K3487" s="0" t="n">
        <v>2</v>
      </c>
    </row>
    <row r="3488" customFormat="false" ht="12.8" hidden="false" customHeight="false" outlineLevel="0" collapsed="false">
      <c r="A3488" s="0" t="s">
        <v>5977</v>
      </c>
      <c r="B3488" s="0" t="s">
        <v>1562</v>
      </c>
      <c r="C3488" s="0" t="s">
        <v>13</v>
      </c>
      <c r="D3488" s="0" t="n">
        <v>0.573825110237431</v>
      </c>
      <c r="E3488" s="0" t="n">
        <v>-9.1</v>
      </c>
      <c r="F3488" s="0" t="n">
        <v>6.07059834789</v>
      </c>
      <c r="G3488" s="0" t="n">
        <v>0.53845</v>
      </c>
      <c r="H3488" s="0" t="n">
        <v>2</v>
      </c>
      <c r="I3488" s="0" t="n">
        <v>1</v>
      </c>
      <c r="J3488" s="0" t="n">
        <v>2</v>
      </c>
      <c r="K3488" s="0" t="n">
        <v>2</v>
      </c>
    </row>
    <row r="3489" customFormat="false" ht="12.8" hidden="false" customHeight="false" outlineLevel="0" collapsed="false">
      <c r="A3489" s="0" t="s">
        <v>5978</v>
      </c>
      <c r="B3489" s="0" t="s">
        <v>4120</v>
      </c>
      <c r="C3489" s="0" t="s">
        <v>13</v>
      </c>
      <c r="D3489" s="0" t="n">
        <v>0.545549918418365</v>
      </c>
      <c r="E3489" s="0" t="n">
        <v>-9.5</v>
      </c>
      <c r="F3489" s="0" t="n">
        <v>6.08607613376</v>
      </c>
      <c r="G3489" s="0" t="n">
        <v>0.40665</v>
      </c>
      <c r="H3489" s="0" t="n">
        <v>2</v>
      </c>
      <c r="I3489" s="0" t="n">
        <v>1</v>
      </c>
      <c r="J3489" s="0" t="n">
        <v>2</v>
      </c>
      <c r="K3489" s="0" t="n">
        <v>2</v>
      </c>
    </row>
    <row r="3490" customFormat="false" ht="12.8" hidden="false" customHeight="false" outlineLevel="0" collapsed="false">
      <c r="A3490" s="0" t="s">
        <v>5979</v>
      </c>
      <c r="B3490" s="0" t="s">
        <v>2426</v>
      </c>
      <c r="C3490" s="0" t="s">
        <v>13</v>
      </c>
      <c r="D3490" s="0" t="n">
        <v>0.962356469309914</v>
      </c>
      <c r="E3490" s="0" t="n">
        <v>-5.3</v>
      </c>
      <c r="F3490" s="0" t="n">
        <v>6.08809761411</v>
      </c>
      <c r="G3490" s="0" t="n">
        <v>0.30932</v>
      </c>
      <c r="H3490" s="0" t="n">
        <v>2</v>
      </c>
      <c r="I3490" s="0" t="n">
        <v>1</v>
      </c>
      <c r="J3490" s="0" t="n">
        <v>2</v>
      </c>
      <c r="K3490" s="0" t="n">
        <v>2</v>
      </c>
    </row>
    <row r="3491" customFormat="false" ht="12.8" hidden="false" customHeight="false" outlineLevel="0" collapsed="false">
      <c r="A3491" s="0" t="s">
        <v>5980</v>
      </c>
      <c r="B3491" s="0" t="s">
        <v>1566</v>
      </c>
      <c r="C3491" s="0" t="s">
        <v>13</v>
      </c>
      <c r="D3491" s="0" t="n">
        <v>0.528066926890441</v>
      </c>
      <c r="E3491" s="0" t="n">
        <v>-9.4</v>
      </c>
      <c r="F3491" s="0" t="n">
        <v>6.07429090504</v>
      </c>
      <c r="G3491" s="0" t="n">
        <v>0.27955</v>
      </c>
      <c r="H3491" s="0" t="n">
        <v>2</v>
      </c>
      <c r="I3491" s="0" t="n">
        <v>1</v>
      </c>
      <c r="J3491" s="0" t="n">
        <v>2</v>
      </c>
      <c r="K3491" s="0" t="n">
        <v>2</v>
      </c>
    </row>
    <row r="3492" customFormat="false" ht="12.8" hidden="false" customHeight="false" outlineLevel="0" collapsed="false">
      <c r="A3492" s="0" t="s">
        <v>5981</v>
      </c>
      <c r="B3492" s="0" t="s">
        <v>4126</v>
      </c>
      <c r="C3492" s="0" t="s">
        <v>13</v>
      </c>
      <c r="D3492" s="0" t="n">
        <v>0.561813135899768</v>
      </c>
      <c r="E3492" s="0" t="n">
        <v>-4.1</v>
      </c>
      <c r="F3492" s="0" t="n">
        <v>6.44120935456</v>
      </c>
      <c r="G3492" s="0" t="n">
        <v>0.33412</v>
      </c>
      <c r="H3492" s="0" t="n">
        <v>2</v>
      </c>
      <c r="I3492" s="0" t="n">
        <v>1</v>
      </c>
      <c r="J3492" s="0" t="n">
        <v>2</v>
      </c>
      <c r="K3492" s="0" t="n">
        <v>2</v>
      </c>
    </row>
    <row r="3493" customFormat="false" ht="12.8" hidden="false" customHeight="false" outlineLevel="0" collapsed="false">
      <c r="A3493" s="0" t="s">
        <v>5982</v>
      </c>
      <c r="B3493" s="0" t="s">
        <v>1568</v>
      </c>
      <c r="C3493" s="0" t="s">
        <v>13</v>
      </c>
      <c r="D3493" s="0" t="n">
        <v>0.588257326513115</v>
      </c>
      <c r="E3493" s="0" t="n">
        <v>-7.9</v>
      </c>
      <c r="F3493" s="0" t="n">
        <v>6.13745068329</v>
      </c>
      <c r="G3493" s="0" t="n">
        <v>0.3499</v>
      </c>
      <c r="H3493" s="0" t="n">
        <v>2</v>
      </c>
      <c r="I3493" s="0" t="n">
        <v>1</v>
      </c>
      <c r="J3493" s="0" t="n">
        <v>2</v>
      </c>
      <c r="K3493" s="0" t="n">
        <v>2</v>
      </c>
    </row>
    <row r="3494" customFormat="false" ht="12.8" hidden="false" customHeight="false" outlineLevel="0" collapsed="false">
      <c r="A3494" s="0" t="s">
        <v>5983</v>
      </c>
      <c r="B3494" s="0" t="s">
        <v>1806</v>
      </c>
      <c r="C3494" s="0" t="s">
        <v>13</v>
      </c>
      <c r="D3494" s="0" t="n">
        <v>0.307449357608919</v>
      </c>
      <c r="E3494" s="0" t="n">
        <v>-7.9</v>
      </c>
      <c r="F3494" s="0" t="n">
        <v>6.05656775711</v>
      </c>
      <c r="G3494" s="0" t="n">
        <v>0.51323</v>
      </c>
      <c r="H3494" s="0" t="n">
        <v>2</v>
      </c>
      <c r="I3494" s="0" t="n">
        <v>1</v>
      </c>
      <c r="J3494" s="0" t="n">
        <v>2</v>
      </c>
      <c r="K3494" s="0" t="n">
        <v>2</v>
      </c>
    </row>
    <row r="3495" customFormat="false" ht="12.8" hidden="false" customHeight="false" outlineLevel="0" collapsed="false">
      <c r="A3495" s="0" t="s">
        <v>5984</v>
      </c>
      <c r="B3495" s="0" t="s">
        <v>1570</v>
      </c>
      <c r="C3495" s="0" t="s">
        <v>13</v>
      </c>
      <c r="D3495" s="0" t="n">
        <v>0.315709557456372</v>
      </c>
      <c r="E3495" s="0" t="n">
        <v>-7</v>
      </c>
      <c r="F3495" s="0" t="n">
        <v>6.07904069828</v>
      </c>
      <c r="G3495" s="0" t="n">
        <v>0.58052</v>
      </c>
      <c r="H3495" s="0" t="n">
        <v>2</v>
      </c>
      <c r="I3495" s="0" t="n">
        <v>1</v>
      </c>
      <c r="J3495" s="0" t="n">
        <v>2</v>
      </c>
      <c r="K3495" s="0" t="n">
        <v>2</v>
      </c>
    </row>
    <row r="3496" customFormat="false" ht="12.8" hidden="false" customHeight="false" outlineLevel="0" collapsed="false">
      <c r="A3496" s="0" t="s">
        <v>5985</v>
      </c>
      <c r="B3496" s="0" t="s">
        <v>1572</v>
      </c>
      <c r="C3496" s="0" t="s">
        <v>13</v>
      </c>
      <c r="D3496" s="0" t="n">
        <v>0.445590720974983</v>
      </c>
      <c r="E3496" s="0" t="n">
        <v>-8.1</v>
      </c>
      <c r="F3496" s="0" t="n">
        <v>6.15878587636</v>
      </c>
      <c r="G3496" s="0" t="n">
        <v>0.47153</v>
      </c>
      <c r="H3496" s="0" t="n">
        <v>2</v>
      </c>
      <c r="I3496" s="0" t="n">
        <v>1</v>
      </c>
      <c r="J3496" s="0" t="n">
        <v>2</v>
      </c>
      <c r="K3496" s="0" t="n">
        <v>2</v>
      </c>
    </row>
    <row r="3497" customFormat="false" ht="12.8" hidden="false" customHeight="false" outlineLevel="0" collapsed="false">
      <c r="A3497" s="0" t="s">
        <v>5986</v>
      </c>
      <c r="B3497" s="0" t="s">
        <v>1574</v>
      </c>
      <c r="C3497" s="0" t="s">
        <v>13</v>
      </c>
      <c r="D3497" s="0" t="n">
        <v>0.602438646131625</v>
      </c>
      <c r="E3497" s="0" t="n">
        <v>-5.1</v>
      </c>
      <c r="F3497" s="0" t="n">
        <v>6.51020916431</v>
      </c>
      <c r="G3497" s="0" t="n">
        <v>0.20332</v>
      </c>
      <c r="H3497" s="0" t="n">
        <v>2</v>
      </c>
      <c r="I3497" s="0" t="n">
        <v>1</v>
      </c>
      <c r="J3497" s="0" t="n">
        <v>2</v>
      </c>
      <c r="K3497" s="0" t="n">
        <v>2</v>
      </c>
    </row>
    <row r="3498" customFormat="false" ht="12.8" hidden="false" customHeight="false" outlineLevel="0" collapsed="false">
      <c r="A3498" s="0" t="s">
        <v>5987</v>
      </c>
      <c r="B3498" s="0" t="s">
        <v>1576</v>
      </c>
      <c r="C3498" s="0" t="s">
        <v>13</v>
      </c>
      <c r="D3498" s="0" t="n">
        <v>0.883024527873546</v>
      </c>
      <c r="E3498" s="0" t="n">
        <v>-8.8</v>
      </c>
      <c r="F3498" s="0" t="n">
        <v>6.02745926653</v>
      </c>
      <c r="G3498" s="0" t="n">
        <v>0.74044</v>
      </c>
      <c r="H3498" s="0" t="n">
        <v>2</v>
      </c>
      <c r="I3498" s="0" t="n">
        <v>1</v>
      </c>
      <c r="J3498" s="0" t="n">
        <v>2</v>
      </c>
      <c r="K3498" s="0" t="n">
        <v>2</v>
      </c>
    </row>
    <row r="3499" customFormat="false" ht="12.8" hidden="false" customHeight="false" outlineLevel="0" collapsed="false">
      <c r="A3499" s="0" t="s">
        <v>5988</v>
      </c>
      <c r="B3499" s="0" t="s">
        <v>1582</v>
      </c>
      <c r="C3499" s="0" t="s">
        <v>13</v>
      </c>
      <c r="D3499" s="0" t="n">
        <v>0.5783551816982</v>
      </c>
      <c r="E3499" s="0" t="n">
        <v>-3.7</v>
      </c>
      <c r="F3499" s="0" t="n">
        <v>6.10372532792</v>
      </c>
      <c r="G3499" s="0" t="n">
        <v>0.18919</v>
      </c>
      <c r="H3499" s="0" t="n">
        <v>2</v>
      </c>
      <c r="I3499" s="0" t="n">
        <v>1</v>
      </c>
      <c r="J3499" s="0" t="n">
        <v>2</v>
      </c>
      <c r="K3499" s="0" t="n">
        <v>2</v>
      </c>
    </row>
    <row r="3500" customFormat="false" ht="12.8" hidden="false" customHeight="false" outlineLevel="0" collapsed="false">
      <c r="A3500" s="0" t="s">
        <v>5989</v>
      </c>
      <c r="B3500" s="0" t="s">
        <v>1584</v>
      </c>
      <c r="C3500" s="0" t="s">
        <v>13</v>
      </c>
      <c r="D3500" s="0" t="n">
        <v>0.477705490199759</v>
      </c>
      <c r="E3500" s="0" t="n">
        <v>-7.3</v>
      </c>
      <c r="F3500" s="0" t="n">
        <v>6.07890211654</v>
      </c>
      <c r="G3500" s="0" t="n">
        <v>0.22306</v>
      </c>
      <c r="H3500" s="0" t="n">
        <v>2</v>
      </c>
      <c r="I3500" s="0" t="n">
        <v>1</v>
      </c>
      <c r="J3500" s="0" t="n">
        <v>2</v>
      </c>
      <c r="K3500" s="0" t="n">
        <v>2</v>
      </c>
    </row>
    <row r="3501" customFormat="false" ht="12.8" hidden="false" customHeight="false" outlineLevel="0" collapsed="false">
      <c r="A3501" s="0" t="s">
        <v>5990</v>
      </c>
      <c r="B3501" s="0" t="s">
        <v>1586</v>
      </c>
      <c r="C3501" s="0" t="s">
        <v>13</v>
      </c>
      <c r="D3501" s="0" t="n">
        <v>0.556542301991803</v>
      </c>
      <c r="E3501" s="0" t="n">
        <v>-7.3</v>
      </c>
      <c r="F3501" s="0" t="n">
        <v>6.15574785177</v>
      </c>
      <c r="G3501" s="0" t="n">
        <v>0.31777</v>
      </c>
      <c r="H3501" s="0" t="n">
        <v>2</v>
      </c>
      <c r="I3501" s="0" t="n">
        <v>1</v>
      </c>
      <c r="J3501" s="0" t="n">
        <v>2</v>
      </c>
      <c r="K3501" s="0" t="n">
        <v>2</v>
      </c>
    </row>
    <row r="3502" customFormat="false" ht="12.8" hidden="false" customHeight="false" outlineLevel="0" collapsed="false">
      <c r="A3502" s="0" t="s">
        <v>5991</v>
      </c>
      <c r="B3502" s="0" t="s">
        <v>1588</v>
      </c>
      <c r="C3502" s="0" t="s">
        <v>13</v>
      </c>
      <c r="D3502" s="0" t="n">
        <v>0.388920471516261</v>
      </c>
      <c r="E3502" s="0" t="n">
        <v>-7.6</v>
      </c>
      <c r="F3502" s="0" t="n">
        <v>6.32498692175</v>
      </c>
      <c r="G3502" s="0" t="n">
        <v>0.14198</v>
      </c>
      <c r="H3502" s="0" t="n">
        <v>2</v>
      </c>
      <c r="I3502" s="0" t="n">
        <v>1</v>
      </c>
      <c r="J3502" s="0" t="n">
        <v>2</v>
      </c>
      <c r="K3502" s="0" t="n">
        <v>2</v>
      </c>
    </row>
    <row r="3503" customFormat="false" ht="12.8" hidden="false" customHeight="false" outlineLevel="0" collapsed="false">
      <c r="A3503" s="0" t="s">
        <v>5992</v>
      </c>
      <c r="B3503" s="0" t="s">
        <v>1590</v>
      </c>
      <c r="C3503" s="0" t="s">
        <v>13</v>
      </c>
      <c r="D3503" s="0" t="n">
        <v>0.556976476625181</v>
      </c>
      <c r="E3503" s="0" t="n">
        <v>-9.9</v>
      </c>
      <c r="F3503" s="0" t="n">
        <v>6.15138665713</v>
      </c>
      <c r="G3503" s="0" t="n">
        <v>0.48123</v>
      </c>
      <c r="H3503" s="0" t="n">
        <v>2</v>
      </c>
      <c r="I3503" s="0" t="n">
        <v>1</v>
      </c>
      <c r="J3503" s="0" t="n">
        <v>2</v>
      </c>
      <c r="K3503" s="0" t="n">
        <v>2</v>
      </c>
    </row>
    <row r="3504" customFormat="false" ht="12.8" hidden="false" customHeight="false" outlineLevel="0" collapsed="false">
      <c r="A3504" s="0" t="s">
        <v>5993</v>
      </c>
      <c r="B3504" s="0" t="s">
        <v>1596</v>
      </c>
      <c r="C3504" s="0" t="s">
        <v>13</v>
      </c>
      <c r="D3504" s="0" t="n">
        <v>0.307835631093996</v>
      </c>
      <c r="E3504" s="0" t="n">
        <v>-7.5</v>
      </c>
      <c r="F3504" s="0" t="n">
        <v>6.10276492355</v>
      </c>
      <c r="G3504" s="0" t="n">
        <v>0.36421</v>
      </c>
      <c r="H3504" s="0" t="n">
        <v>2</v>
      </c>
      <c r="I3504" s="0" t="n">
        <v>1</v>
      </c>
      <c r="J3504" s="0" t="n">
        <v>2</v>
      </c>
      <c r="K3504" s="0" t="n">
        <v>2</v>
      </c>
    </row>
    <row r="3505" customFormat="false" ht="12.8" hidden="false" customHeight="false" outlineLevel="0" collapsed="false">
      <c r="A3505" s="0" t="s">
        <v>5994</v>
      </c>
      <c r="B3505" s="0" t="s">
        <v>1598</v>
      </c>
      <c r="C3505" s="0" t="s">
        <v>13</v>
      </c>
      <c r="D3505" s="0" t="n">
        <v>0.492956941843122</v>
      </c>
      <c r="E3505" s="0" t="n">
        <v>-7.9</v>
      </c>
      <c r="F3505" s="0" t="n">
        <v>6.08550853362</v>
      </c>
      <c r="G3505" s="0" t="n">
        <v>0.48521</v>
      </c>
      <c r="H3505" s="0" t="n">
        <v>2</v>
      </c>
      <c r="I3505" s="0" t="n">
        <v>1</v>
      </c>
      <c r="J3505" s="0" t="n">
        <v>2</v>
      </c>
      <c r="K3505" s="0" t="n">
        <v>2</v>
      </c>
    </row>
    <row r="3506" customFormat="false" ht="12.8" hidden="false" customHeight="false" outlineLevel="0" collapsed="false">
      <c r="A3506" s="0" t="s">
        <v>5995</v>
      </c>
      <c r="B3506" s="0" t="s">
        <v>1602</v>
      </c>
      <c r="C3506" s="0" t="s">
        <v>13</v>
      </c>
      <c r="D3506" s="0" t="n">
        <v>0.277874505829508</v>
      </c>
      <c r="E3506" s="0" t="n">
        <v>-8.9</v>
      </c>
      <c r="F3506" s="0" t="n">
        <v>6.06865991168</v>
      </c>
      <c r="G3506" s="0" t="n">
        <v>0.65705</v>
      </c>
      <c r="H3506" s="0" t="n">
        <v>2</v>
      </c>
      <c r="I3506" s="0" t="n">
        <v>1</v>
      </c>
      <c r="J3506" s="0" t="n">
        <v>2</v>
      </c>
      <c r="K3506" s="0" t="n">
        <v>2</v>
      </c>
    </row>
    <row r="3507" customFormat="false" ht="12.8" hidden="false" customHeight="false" outlineLevel="0" collapsed="false">
      <c r="A3507" s="0" t="s">
        <v>5996</v>
      </c>
      <c r="B3507" s="0" t="s">
        <v>4022</v>
      </c>
      <c r="C3507" s="0" t="s">
        <v>13</v>
      </c>
      <c r="D3507" s="0" t="n">
        <v>0.241894614154569</v>
      </c>
      <c r="E3507" s="0" t="n">
        <v>-6.4</v>
      </c>
      <c r="F3507" s="0" t="n">
        <v>6.04399555391</v>
      </c>
      <c r="G3507" s="0" t="n">
        <v>0.24425</v>
      </c>
      <c r="H3507" s="0" t="n">
        <v>2</v>
      </c>
      <c r="I3507" s="0" t="n">
        <v>1</v>
      </c>
      <c r="J3507" s="0" t="n">
        <v>2</v>
      </c>
      <c r="K3507" s="0" t="n">
        <v>2</v>
      </c>
    </row>
    <row r="3508" customFormat="false" ht="12.8" hidden="false" customHeight="false" outlineLevel="0" collapsed="false">
      <c r="A3508" s="0" t="s">
        <v>5997</v>
      </c>
      <c r="B3508" s="0" t="s">
        <v>1604</v>
      </c>
      <c r="C3508" s="0" t="s">
        <v>13</v>
      </c>
      <c r="D3508" s="0" t="n">
        <v>0.35334837862281</v>
      </c>
      <c r="E3508" s="0" t="n">
        <v>-8.3</v>
      </c>
      <c r="F3508" s="0" t="n">
        <v>6.09167293789</v>
      </c>
      <c r="G3508" s="0" t="n">
        <v>0.46905</v>
      </c>
      <c r="H3508" s="0" t="n">
        <v>2</v>
      </c>
      <c r="I3508" s="0" t="n">
        <v>1</v>
      </c>
      <c r="J3508" s="0" t="n">
        <v>2</v>
      </c>
      <c r="K3508" s="0" t="n">
        <v>2</v>
      </c>
    </row>
    <row r="3509" customFormat="false" ht="12.8" hidden="false" customHeight="false" outlineLevel="0" collapsed="false">
      <c r="A3509" s="0" t="s">
        <v>5998</v>
      </c>
      <c r="B3509" s="0" t="s">
        <v>1606</v>
      </c>
      <c r="C3509" s="0" t="s">
        <v>13</v>
      </c>
      <c r="D3509" s="0" t="n">
        <v>0.563331298826384</v>
      </c>
      <c r="E3509" s="0" t="n">
        <v>-5.1</v>
      </c>
      <c r="F3509" s="0" t="n">
        <v>6.68626870467</v>
      </c>
      <c r="G3509" s="0" t="n">
        <v>0.48979</v>
      </c>
      <c r="H3509" s="0" t="n">
        <v>2</v>
      </c>
      <c r="I3509" s="0" t="n">
        <v>1</v>
      </c>
      <c r="J3509" s="0" t="n">
        <v>2</v>
      </c>
      <c r="K3509" s="0" t="n">
        <v>2</v>
      </c>
    </row>
    <row r="3510" customFormat="false" ht="12.8" hidden="false" customHeight="false" outlineLevel="0" collapsed="false">
      <c r="A3510" s="0" t="s">
        <v>5999</v>
      </c>
      <c r="B3510" s="0" t="s">
        <v>1608</v>
      </c>
      <c r="C3510" s="0" t="s">
        <v>13</v>
      </c>
      <c r="D3510" s="0" t="n">
        <v>0.513178073699702</v>
      </c>
      <c r="E3510" s="0" t="n">
        <v>-9.2</v>
      </c>
      <c r="F3510" s="0" t="n">
        <v>6.06741309276</v>
      </c>
      <c r="G3510" s="0" t="n">
        <v>0.56514</v>
      </c>
      <c r="H3510" s="0" t="n">
        <v>2</v>
      </c>
      <c r="I3510" s="0" t="n">
        <v>1</v>
      </c>
      <c r="J3510" s="0" t="n">
        <v>2</v>
      </c>
      <c r="K3510" s="0" t="n">
        <v>2</v>
      </c>
    </row>
    <row r="3511" customFormat="false" ht="12.8" hidden="false" customHeight="false" outlineLevel="0" collapsed="false">
      <c r="A3511" s="0" t="s">
        <v>6000</v>
      </c>
      <c r="B3511" s="0" t="s">
        <v>1610</v>
      </c>
      <c r="C3511" s="0" t="s">
        <v>13</v>
      </c>
      <c r="D3511" s="0" t="n">
        <v>0.384261221844735</v>
      </c>
      <c r="E3511" s="0" t="n">
        <v>-8.6</v>
      </c>
      <c r="F3511" s="0" t="n">
        <v>6.24064522776</v>
      </c>
      <c r="G3511" s="0" t="n">
        <v>0.29472</v>
      </c>
      <c r="H3511" s="0" t="n">
        <v>2</v>
      </c>
      <c r="I3511" s="0" t="n">
        <v>1</v>
      </c>
      <c r="J3511" s="0" t="n">
        <v>2</v>
      </c>
      <c r="K3511" s="0" t="n">
        <v>2</v>
      </c>
    </row>
    <row r="3512" customFormat="false" ht="12.8" hidden="false" customHeight="false" outlineLevel="0" collapsed="false">
      <c r="A3512" s="0" t="s">
        <v>6001</v>
      </c>
      <c r="B3512" s="0" t="s">
        <v>1614</v>
      </c>
      <c r="C3512" s="0" t="s">
        <v>13</v>
      </c>
      <c r="D3512" s="0" t="n">
        <v>0.723872963812853</v>
      </c>
      <c r="E3512" s="0" t="n">
        <v>-6.5</v>
      </c>
      <c r="F3512" s="0" t="n">
        <v>6.10837160843</v>
      </c>
      <c r="G3512" s="0" t="n">
        <v>0.19693</v>
      </c>
      <c r="H3512" s="0" t="n">
        <v>2</v>
      </c>
      <c r="I3512" s="0" t="n">
        <v>1</v>
      </c>
      <c r="J3512" s="0" t="n">
        <v>2</v>
      </c>
      <c r="K3512" s="0" t="n">
        <v>2</v>
      </c>
    </row>
    <row r="3513" customFormat="false" ht="12.8" hidden="false" customHeight="false" outlineLevel="0" collapsed="false">
      <c r="A3513" s="0" t="s">
        <v>6002</v>
      </c>
      <c r="B3513" s="0" t="s">
        <v>1616</v>
      </c>
      <c r="C3513" s="0" t="s">
        <v>13</v>
      </c>
      <c r="D3513" s="0" t="n">
        <v>0.425326825490344</v>
      </c>
      <c r="E3513" s="0" t="n">
        <v>-8.1</v>
      </c>
      <c r="F3513" s="0" t="n">
        <v>6.05160777098</v>
      </c>
      <c r="G3513" s="0" t="n">
        <v>0.13531</v>
      </c>
      <c r="H3513" s="0" t="n">
        <v>2</v>
      </c>
      <c r="I3513" s="0" t="n">
        <v>1</v>
      </c>
      <c r="J3513" s="0" t="n">
        <v>2</v>
      </c>
      <c r="K3513" s="0" t="n">
        <v>2</v>
      </c>
    </row>
    <row r="3514" customFormat="false" ht="12.8" hidden="false" customHeight="false" outlineLevel="0" collapsed="false">
      <c r="A3514" s="0" t="s">
        <v>6003</v>
      </c>
      <c r="B3514" s="0" t="s">
        <v>2396</v>
      </c>
      <c r="C3514" s="0" t="s">
        <v>13</v>
      </c>
      <c r="D3514" s="0" t="n">
        <v>0.561237241353138</v>
      </c>
      <c r="E3514" s="0" t="n">
        <v>-7.3</v>
      </c>
      <c r="F3514" s="0" t="n">
        <v>6.16345441047</v>
      </c>
      <c r="G3514" s="0" t="n">
        <v>0.28595</v>
      </c>
      <c r="H3514" s="0" t="n">
        <v>2</v>
      </c>
      <c r="I3514" s="0" t="n">
        <v>1</v>
      </c>
      <c r="J3514" s="0" t="n">
        <v>2</v>
      </c>
      <c r="K3514" s="0" t="n">
        <v>2</v>
      </c>
    </row>
    <row r="3515" customFormat="false" ht="12.8" hidden="false" customHeight="false" outlineLevel="0" collapsed="false">
      <c r="A3515" s="0" t="s">
        <v>6004</v>
      </c>
      <c r="B3515" s="0" t="s">
        <v>1620</v>
      </c>
      <c r="C3515" s="0" t="s">
        <v>13</v>
      </c>
      <c r="D3515" s="0" t="n">
        <v>0.571938724873487</v>
      </c>
      <c r="E3515" s="0" t="n">
        <v>-7.2</v>
      </c>
      <c r="F3515" s="0" t="n">
        <v>6.08653307244</v>
      </c>
      <c r="G3515" s="0" t="n">
        <v>0.33115</v>
      </c>
      <c r="H3515" s="0" t="n">
        <v>2</v>
      </c>
      <c r="I3515" s="0" t="n">
        <v>1</v>
      </c>
      <c r="J3515" s="0" t="n">
        <v>2</v>
      </c>
      <c r="K3515" s="0" t="n">
        <v>2</v>
      </c>
    </row>
    <row r="3516" customFormat="false" ht="12.8" hidden="false" customHeight="false" outlineLevel="0" collapsed="false">
      <c r="A3516" s="0" t="s">
        <v>6005</v>
      </c>
      <c r="B3516" s="0" t="s">
        <v>1622</v>
      </c>
      <c r="C3516" s="0" t="s">
        <v>13</v>
      </c>
      <c r="D3516" s="0" t="n">
        <v>0.877595239311479</v>
      </c>
      <c r="E3516" s="0" t="n">
        <v>-7.5</v>
      </c>
      <c r="F3516" s="0" t="n">
        <v>6.11938784363</v>
      </c>
      <c r="G3516" s="0" t="n">
        <v>0.15855</v>
      </c>
      <c r="H3516" s="0" t="n">
        <v>2</v>
      </c>
      <c r="I3516" s="0" t="n">
        <v>1</v>
      </c>
      <c r="J3516" s="0" t="n">
        <v>2</v>
      </c>
      <c r="K3516" s="0" t="n">
        <v>2</v>
      </c>
    </row>
    <row r="3517" customFormat="false" ht="12.8" hidden="false" customHeight="false" outlineLevel="0" collapsed="false">
      <c r="A3517" s="0" t="s">
        <v>6006</v>
      </c>
      <c r="B3517" s="0" t="s">
        <v>1626</v>
      </c>
      <c r="C3517" s="0" t="s">
        <v>13</v>
      </c>
      <c r="D3517" s="0" t="n">
        <v>0.623874863279363</v>
      </c>
      <c r="E3517" s="0" t="n">
        <v>-6.4</v>
      </c>
      <c r="F3517" s="0" t="n">
        <v>6.03911485662</v>
      </c>
      <c r="G3517" s="0" t="n">
        <v>0.24108</v>
      </c>
      <c r="H3517" s="0" t="n">
        <v>2</v>
      </c>
      <c r="I3517" s="0" t="n">
        <v>1</v>
      </c>
      <c r="J3517" s="0" t="n">
        <v>2</v>
      </c>
      <c r="K3517" s="0" t="n">
        <v>2</v>
      </c>
    </row>
    <row r="3518" customFormat="false" ht="12.8" hidden="false" customHeight="false" outlineLevel="0" collapsed="false">
      <c r="A3518" s="0" t="s">
        <v>6007</v>
      </c>
      <c r="B3518" s="0" t="s">
        <v>1630</v>
      </c>
      <c r="C3518" s="0" t="s">
        <v>13</v>
      </c>
      <c r="D3518" s="0" t="n">
        <v>0.436391368590903</v>
      </c>
      <c r="E3518" s="0" t="n">
        <v>-7.6</v>
      </c>
      <c r="F3518" s="0" t="n">
        <v>6.36812189415</v>
      </c>
      <c r="G3518" s="0" t="n">
        <v>0.26378</v>
      </c>
      <c r="H3518" s="0" t="n">
        <v>2</v>
      </c>
      <c r="I3518" s="0" t="n">
        <v>1</v>
      </c>
      <c r="J3518" s="0" t="n">
        <v>2</v>
      </c>
      <c r="K3518" s="0" t="n">
        <v>2</v>
      </c>
    </row>
    <row r="3519" customFormat="false" ht="12.8" hidden="false" customHeight="false" outlineLevel="0" collapsed="false">
      <c r="A3519" s="0" t="s">
        <v>6008</v>
      </c>
      <c r="B3519" s="0" t="s">
        <v>1794</v>
      </c>
      <c r="C3519" s="0" t="s">
        <v>13</v>
      </c>
      <c r="D3519" s="0" t="n">
        <v>0.560489863269482</v>
      </c>
      <c r="E3519" s="0" t="n">
        <v>-7</v>
      </c>
      <c r="F3519" s="0" t="n">
        <v>6.40917453745</v>
      </c>
      <c r="G3519" s="0" t="n">
        <v>0.45007</v>
      </c>
      <c r="H3519" s="0" t="n">
        <v>2</v>
      </c>
      <c r="I3519" s="0" t="n">
        <v>1</v>
      </c>
      <c r="J3519" s="0" t="n">
        <v>2</v>
      </c>
      <c r="K3519" s="0" t="n">
        <v>2</v>
      </c>
    </row>
    <row r="3520" customFormat="false" ht="12.8" hidden="false" customHeight="false" outlineLevel="0" collapsed="false">
      <c r="A3520" s="0" t="s">
        <v>6009</v>
      </c>
      <c r="B3520" s="0" t="s">
        <v>1638</v>
      </c>
      <c r="C3520" s="0" t="s">
        <v>13</v>
      </c>
      <c r="D3520" s="0" t="n">
        <v>0.580936478961251</v>
      </c>
      <c r="E3520" s="0" t="n">
        <v>-8.1</v>
      </c>
      <c r="F3520" s="0" t="n">
        <v>6.08202966493</v>
      </c>
      <c r="G3520" s="0" t="n">
        <v>0.34973</v>
      </c>
      <c r="H3520" s="0" t="n">
        <v>2</v>
      </c>
      <c r="I3520" s="0" t="n">
        <v>1</v>
      </c>
      <c r="J3520" s="0" t="n">
        <v>2</v>
      </c>
      <c r="K3520" s="0" t="n">
        <v>2</v>
      </c>
    </row>
    <row r="3521" customFormat="false" ht="12.8" hidden="false" customHeight="false" outlineLevel="0" collapsed="false">
      <c r="A3521" s="0" t="s">
        <v>6010</v>
      </c>
      <c r="B3521" s="0" t="s">
        <v>15</v>
      </c>
      <c r="C3521" s="0" t="s">
        <v>16</v>
      </c>
      <c r="D3521" s="0" t="n">
        <v>0.570222296184722</v>
      </c>
      <c r="E3521" s="0" t="n">
        <v>-2.3</v>
      </c>
      <c r="F3521" s="0" t="n">
        <v>6.28729381689</v>
      </c>
      <c r="G3521" s="0" t="n">
        <v>0.12962</v>
      </c>
      <c r="H3521" s="0" t="n">
        <v>2</v>
      </c>
      <c r="I3521" s="0" t="n">
        <v>2</v>
      </c>
      <c r="J3521" s="0" t="n">
        <v>2</v>
      </c>
      <c r="K3521" s="0" t="n">
        <v>2</v>
      </c>
    </row>
    <row r="3522" customFormat="false" ht="12.8" hidden="false" customHeight="false" outlineLevel="0" collapsed="false">
      <c r="A3522" s="0" t="s">
        <v>6011</v>
      </c>
      <c r="B3522" s="0" t="s">
        <v>22</v>
      </c>
      <c r="C3522" s="0" t="s">
        <v>13</v>
      </c>
      <c r="D3522" s="0" t="n">
        <v>0.530094697027621</v>
      </c>
      <c r="E3522" s="0" t="n">
        <v>-2.5</v>
      </c>
      <c r="F3522" s="0" t="n">
        <v>6.29850996886</v>
      </c>
      <c r="G3522" s="0" t="n">
        <v>0.14111</v>
      </c>
      <c r="H3522" s="0" t="n">
        <v>2</v>
      </c>
      <c r="I3522" s="0" t="n">
        <v>2</v>
      </c>
      <c r="J3522" s="0" t="n">
        <v>2</v>
      </c>
      <c r="K3522" s="0" t="n">
        <v>2</v>
      </c>
    </row>
    <row r="3523" customFormat="false" ht="12.8" hidden="false" customHeight="false" outlineLevel="0" collapsed="false">
      <c r="A3523" s="0" t="s">
        <v>6012</v>
      </c>
      <c r="B3523" s="0" t="s">
        <v>28</v>
      </c>
      <c r="C3523" s="0" t="s">
        <v>13</v>
      </c>
      <c r="D3523" s="0" t="n">
        <v>0.494293369800172</v>
      </c>
      <c r="E3523" s="0" t="n">
        <v>-4.9</v>
      </c>
      <c r="F3523" s="0" t="n">
        <v>6.11993288986</v>
      </c>
      <c r="G3523" s="0" t="n">
        <v>0.15559</v>
      </c>
      <c r="H3523" s="0" t="n">
        <v>2</v>
      </c>
      <c r="I3523" s="0" t="n">
        <v>2</v>
      </c>
      <c r="J3523" s="0" t="n">
        <v>2</v>
      </c>
      <c r="K3523" s="0" t="n">
        <v>2</v>
      </c>
    </row>
    <row r="3524" customFormat="false" ht="12.8" hidden="false" customHeight="false" outlineLevel="0" collapsed="false">
      <c r="A3524" s="0" t="s">
        <v>6013</v>
      </c>
      <c r="B3524" s="0" t="s">
        <v>1644</v>
      </c>
      <c r="C3524" s="0" t="s">
        <v>13</v>
      </c>
      <c r="D3524" s="0" t="n">
        <v>0.313692919826916</v>
      </c>
      <c r="E3524" s="0" t="n">
        <v>-7.7</v>
      </c>
      <c r="F3524" s="0" t="n">
        <v>6.03297794709</v>
      </c>
      <c r="G3524" s="0" t="n">
        <v>0.62332</v>
      </c>
      <c r="H3524" s="0" t="n">
        <v>2</v>
      </c>
      <c r="I3524" s="0" t="n">
        <v>2</v>
      </c>
      <c r="J3524" s="0" t="n">
        <v>2</v>
      </c>
      <c r="K3524" s="0" t="n">
        <v>2</v>
      </c>
    </row>
    <row r="3525" customFormat="false" ht="12.8" hidden="false" customHeight="false" outlineLevel="0" collapsed="false">
      <c r="A3525" s="0" t="s">
        <v>6014</v>
      </c>
      <c r="B3525" s="0" t="s">
        <v>50</v>
      </c>
      <c r="C3525" s="0" t="s">
        <v>13</v>
      </c>
      <c r="D3525" s="0" t="n">
        <v>0.304901994523265</v>
      </c>
      <c r="E3525" s="0" t="n">
        <v>-7.1</v>
      </c>
      <c r="F3525" s="0" t="n">
        <v>6.14115295664</v>
      </c>
      <c r="G3525" s="0" t="n">
        <v>0.0411</v>
      </c>
      <c r="H3525" s="0" t="n">
        <v>2</v>
      </c>
      <c r="I3525" s="0" t="n">
        <v>2</v>
      </c>
      <c r="J3525" s="0" t="n">
        <v>2</v>
      </c>
      <c r="K3525" s="0" t="n">
        <v>2</v>
      </c>
    </row>
    <row r="3526" customFormat="false" ht="12.8" hidden="false" customHeight="false" outlineLevel="0" collapsed="false">
      <c r="A3526" s="0" t="s">
        <v>6015</v>
      </c>
      <c r="B3526" s="0" t="s">
        <v>60</v>
      </c>
      <c r="C3526" s="0" t="s">
        <v>13</v>
      </c>
      <c r="D3526" s="0" t="n">
        <v>0.65317086683753</v>
      </c>
      <c r="E3526" s="0" t="n">
        <v>-5.2</v>
      </c>
      <c r="F3526" s="0" t="n">
        <v>6.42788875451</v>
      </c>
      <c r="G3526" s="0" t="n">
        <v>0.22255</v>
      </c>
      <c r="H3526" s="0" t="n">
        <v>2</v>
      </c>
      <c r="I3526" s="0" t="n">
        <v>2</v>
      </c>
      <c r="J3526" s="0" t="n">
        <v>2</v>
      </c>
      <c r="K3526" s="0" t="n">
        <v>2</v>
      </c>
    </row>
    <row r="3527" customFormat="false" ht="12.8" hidden="false" customHeight="false" outlineLevel="0" collapsed="false">
      <c r="A3527" s="0" t="s">
        <v>6016</v>
      </c>
      <c r="B3527" s="0" t="s">
        <v>94</v>
      </c>
      <c r="C3527" s="0" t="s">
        <v>13</v>
      </c>
      <c r="D3527" s="0" t="n">
        <v>0.5017531522647</v>
      </c>
      <c r="E3527" s="0" t="n">
        <v>-5.1</v>
      </c>
      <c r="F3527" s="0" t="n">
        <v>6.11194542872</v>
      </c>
      <c r="G3527" s="0" t="n">
        <v>0.28765</v>
      </c>
      <c r="H3527" s="0" t="n">
        <v>2</v>
      </c>
      <c r="I3527" s="0" t="n">
        <v>2</v>
      </c>
      <c r="J3527" s="0" t="n">
        <v>2</v>
      </c>
      <c r="K3527" s="0" t="n">
        <v>2</v>
      </c>
    </row>
    <row r="3528" customFormat="false" ht="12.8" hidden="false" customHeight="false" outlineLevel="0" collapsed="false">
      <c r="A3528" s="0" t="s">
        <v>6017</v>
      </c>
      <c r="B3528" s="0" t="s">
        <v>110</v>
      </c>
      <c r="C3528" s="0" t="s">
        <v>13</v>
      </c>
      <c r="D3528" s="0" t="n">
        <v>0.560394259607817</v>
      </c>
      <c r="E3528" s="0" t="n">
        <v>-1.9</v>
      </c>
      <c r="F3528" s="0" t="n">
        <v>6.24906411232</v>
      </c>
      <c r="G3528" s="0" t="n">
        <v>0.15361</v>
      </c>
      <c r="H3528" s="0" t="n">
        <v>2</v>
      </c>
      <c r="I3528" s="0" t="n">
        <v>2</v>
      </c>
      <c r="J3528" s="0" t="n">
        <v>2</v>
      </c>
      <c r="K3528" s="0" t="n">
        <v>2</v>
      </c>
    </row>
    <row r="3529" customFormat="false" ht="12.8" hidden="false" customHeight="false" outlineLevel="0" collapsed="false">
      <c r="A3529" s="0" t="s">
        <v>6018</v>
      </c>
      <c r="B3529" s="0" t="s">
        <v>116</v>
      </c>
      <c r="C3529" s="0" t="s">
        <v>13</v>
      </c>
      <c r="D3529" s="0" t="n">
        <v>0.263611257487977</v>
      </c>
      <c r="E3529" s="0" t="n">
        <v>-7</v>
      </c>
      <c r="F3529" s="0" t="n">
        <v>6.05529225957</v>
      </c>
      <c r="G3529" s="0" t="n">
        <v>0.16362</v>
      </c>
      <c r="H3529" s="0" t="n">
        <v>2</v>
      </c>
      <c r="I3529" s="0" t="n">
        <v>2</v>
      </c>
      <c r="J3529" s="0" t="n">
        <v>2</v>
      </c>
      <c r="K3529" s="0" t="n">
        <v>2</v>
      </c>
    </row>
    <row r="3530" customFormat="false" ht="12.8" hidden="false" customHeight="false" outlineLevel="0" collapsed="false">
      <c r="A3530" s="0" t="s">
        <v>6019</v>
      </c>
      <c r="B3530" s="0" t="s">
        <v>128</v>
      </c>
      <c r="C3530" s="0" t="s">
        <v>13</v>
      </c>
      <c r="D3530" s="0" t="n">
        <v>0.383512647639951</v>
      </c>
      <c r="E3530" s="0" t="n">
        <v>-6.2</v>
      </c>
      <c r="F3530" s="0" t="n">
        <v>6.04812343329</v>
      </c>
      <c r="G3530" s="0" t="n">
        <v>0.17591</v>
      </c>
      <c r="H3530" s="0" t="n">
        <v>2</v>
      </c>
      <c r="I3530" s="0" t="n">
        <v>2</v>
      </c>
      <c r="J3530" s="0" t="n">
        <v>2</v>
      </c>
      <c r="K3530" s="0" t="n">
        <v>2</v>
      </c>
    </row>
    <row r="3531" customFormat="false" ht="12.8" hidden="false" customHeight="false" outlineLevel="0" collapsed="false">
      <c r="A3531" s="0" t="s">
        <v>6020</v>
      </c>
      <c r="B3531" s="0" t="s">
        <v>136</v>
      </c>
      <c r="C3531" s="0" t="s">
        <v>13</v>
      </c>
      <c r="D3531" s="0" t="n">
        <v>0.255485962785999</v>
      </c>
      <c r="E3531" s="0" t="n">
        <v>-8</v>
      </c>
      <c r="F3531" s="0" t="n">
        <v>6.09562010469</v>
      </c>
      <c r="G3531" s="0" t="n">
        <v>0.16015</v>
      </c>
      <c r="H3531" s="0" t="n">
        <v>2</v>
      </c>
      <c r="I3531" s="0" t="n">
        <v>2</v>
      </c>
      <c r="J3531" s="0" t="n">
        <v>2</v>
      </c>
      <c r="K3531" s="0" t="n">
        <v>2</v>
      </c>
    </row>
    <row r="3532" customFormat="false" ht="12.8" hidden="false" customHeight="false" outlineLevel="0" collapsed="false">
      <c r="A3532" s="0" t="s">
        <v>6021</v>
      </c>
      <c r="B3532" s="0" t="s">
        <v>150</v>
      </c>
      <c r="C3532" s="0" t="s">
        <v>13</v>
      </c>
      <c r="D3532" s="0" t="n">
        <v>0.31615653539084</v>
      </c>
      <c r="E3532" s="0" t="n">
        <v>-4.3</v>
      </c>
      <c r="F3532" s="0" t="n">
        <v>6.11057190751</v>
      </c>
      <c r="G3532" s="0" t="n">
        <v>0.27033</v>
      </c>
      <c r="H3532" s="0" t="n">
        <v>2</v>
      </c>
      <c r="I3532" s="0" t="n">
        <v>2</v>
      </c>
      <c r="J3532" s="0" t="n">
        <v>2</v>
      </c>
      <c r="K3532" s="0" t="n">
        <v>2</v>
      </c>
    </row>
    <row r="3533" customFormat="false" ht="12.8" hidden="false" customHeight="false" outlineLevel="0" collapsed="false">
      <c r="A3533" s="0" t="s">
        <v>6022</v>
      </c>
      <c r="B3533" s="0" t="s">
        <v>154</v>
      </c>
      <c r="C3533" s="0" t="s">
        <v>13</v>
      </c>
      <c r="D3533" s="0" t="n">
        <v>0.569594874758418</v>
      </c>
      <c r="E3533" s="0" t="n">
        <v>-8.7</v>
      </c>
      <c r="F3533" s="0" t="n">
        <v>6.18242542042</v>
      </c>
      <c r="G3533" s="0" t="n">
        <v>0.4962</v>
      </c>
      <c r="H3533" s="0" t="n">
        <v>2</v>
      </c>
      <c r="I3533" s="0" t="n">
        <v>2</v>
      </c>
      <c r="J3533" s="0" t="n">
        <v>2</v>
      </c>
      <c r="K3533" s="0" t="n">
        <v>2</v>
      </c>
    </row>
    <row r="3534" customFormat="false" ht="12.8" hidden="false" customHeight="false" outlineLevel="0" collapsed="false">
      <c r="A3534" s="0" t="s">
        <v>6023</v>
      </c>
      <c r="B3534" s="0" t="s">
        <v>158</v>
      </c>
      <c r="C3534" s="0" t="s">
        <v>13</v>
      </c>
      <c r="D3534" s="0" t="n">
        <v>0.360212043544802</v>
      </c>
      <c r="E3534" s="0" t="n">
        <v>-7.3</v>
      </c>
      <c r="F3534" s="0" t="n">
        <v>6.07492275612</v>
      </c>
      <c r="G3534" s="0" t="n">
        <v>0.16872</v>
      </c>
      <c r="H3534" s="0" t="n">
        <v>2</v>
      </c>
      <c r="I3534" s="0" t="n">
        <v>2</v>
      </c>
      <c r="J3534" s="0" t="n">
        <v>2</v>
      </c>
      <c r="K3534" s="0" t="n">
        <v>2</v>
      </c>
    </row>
    <row r="3535" customFormat="false" ht="12.8" hidden="false" customHeight="false" outlineLevel="0" collapsed="false">
      <c r="A3535" s="0" t="s">
        <v>6024</v>
      </c>
      <c r="B3535" s="0" t="s">
        <v>160</v>
      </c>
      <c r="C3535" s="0" t="s">
        <v>13</v>
      </c>
      <c r="D3535" s="0" t="n">
        <v>0.36987560088253</v>
      </c>
      <c r="E3535" s="0" t="n">
        <v>-7.7</v>
      </c>
      <c r="F3535" s="0" t="n">
        <v>6.03783980974</v>
      </c>
      <c r="G3535" s="0" t="n">
        <v>0.21518</v>
      </c>
      <c r="H3535" s="0" t="n">
        <v>2</v>
      </c>
      <c r="I3535" s="0" t="n">
        <v>2</v>
      </c>
      <c r="J3535" s="0" t="n">
        <v>2</v>
      </c>
      <c r="K3535" s="0" t="n">
        <v>2</v>
      </c>
    </row>
    <row r="3536" customFormat="false" ht="12.8" hidden="false" customHeight="false" outlineLevel="0" collapsed="false">
      <c r="A3536" s="0" t="s">
        <v>6025</v>
      </c>
      <c r="B3536" s="0" t="s">
        <v>4948</v>
      </c>
      <c r="C3536" s="0" t="s">
        <v>13</v>
      </c>
      <c r="D3536" s="0" t="n">
        <v>0.589230598672652</v>
      </c>
      <c r="E3536" s="0" t="n">
        <v>-6.2</v>
      </c>
      <c r="F3536" s="0" t="n">
        <v>6.12156058707</v>
      </c>
      <c r="G3536" s="0" t="n">
        <v>0.45</v>
      </c>
      <c r="H3536" s="0" t="n">
        <v>2</v>
      </c>
      <c r="I3536" s="0" t="n">
        <v>2</v>
      </c>
      <c r="J3536" s="0" t="n">
        <v>2</v>
      </c>
      <c r="K3536" s="0" t="n">
        <v>2</v>
      </c>
    </row>
    <row r="3537" customFormat="false" ht="12.8" hidden="false" customHeight="false" outlineLevel="0" collapsed="false">
      <c r="A3537" s="0" t="s">
        <v>6026</v>
      </c>
      <c r="B3537" s="0" t="s">
        <v>166</v>
      </c>
      <c r="C3537" s="0" t="s">
        <v>13</v>
      </c>
      <c r="D3537" s="0" t="n">
        <v>0.181377370654935</v>
      </c>
      <c r="E3537" s="0" t="n">
        <v>-8.1</v>
      </c>
      <c r="F3537" s="0" t="n">
        <v>6.14686835522</v>
      </c>
      <c r="G3537" s="0" t="n">
        <v>0.32169</v>
      </c>
      <c r="H3537" s="0" t="n">
        <v>2</v>
      </c>
      <c r="I3537" s="0" t="n">
        <v>2</v>
      </c>
      <c r="J3537" s="0" t="n">
        <v>2</v>
      </c>
      <c r="K3537" s="0" t="n">
        <v>2</v>
      </c>
    </row>
    <row r="3538" customFormat="false" ht="12.8" hidden="false" customHeight="false" outlineLevel="0" collapsed="false">
      <c r="A3538" s="0" t="s">
        <v>6027</v>
      </c>
      <c r="B3538" s="0" t="s">
        <v>168</v>
      </c>
      <c r="C3538" s="0" t="s">
        <v>13</v>
      </c>
      <c r="D3538" s="0" t="n">
        <v>0.228779993516916</v>
      </c>
      <c r="E3538" s="0" t="n">
        <v>-8.5</v>
      </c>
      <c r="F3538" s="0" t="n">
        <v>6.06717791981</v>
      </c>
      <c r="G3538" s="0" t="n">
        <v>0.30152</v>
      </c>
      <c r="H3538" s="0" t="n">
        <v>2</v>
      </c>
      <c r="I3538" s="0" t="n">
        <v>2</v>
      </c>
      <c r="J3538" s="0" t="n">
        <v>2</v>
      </c>
      <c r="K3538" s="0" t="n">
        <v>2</v>
      </c>
    </row>
    <row r="3539" customFormat="false" ht="12.8" hidden="false" customHeight="false" outlineLevel="0" collapsed="false">
      <c r="A3539" s="0" t="s">
        <v>6028</v>
      </c>
      <c r="B3539" s="0" t="s">
        <v>182</v>
      </c>
      <c r="C3539" s="0" t="s">
        <v>13</v>
      </c>
      <c r="D3539" s="0" t="n">
        <v>0.0611495140676734</v>
      </c>
      <c r="E3539" s="0" t="n">
        <v>-6</v>
      </c>
      <c r="F3539" s="0" t="n">
        <v>6.00083158639</v>
      </c>
      <c r="G3539" s="0" t="n">
        <v>0.05203</v>
      </c>
      <c r="H3539" s="0" t="n">
        <v>2</v>
      </c>
      <c r="I3539" s="0" t="n">
        <v>2</v>
      </c>
      <c r="J3539" s="0" t="n">
        <v>2</v>
      </c>
      <c r="K3539" s="0" t="n">
        <v>2</v>
      </c>
    </row>
    <row r="3540" customFormat="false" ht="12.8" hidden="false" customHeight="false" outlineLevel="0" collapsed="false">
      <c r="A3540" s="0" t="s">
        <v>6029</v>
      </c>
      <c r="B3540" s="0" t="s">
        <v>184</v>
      </c>
      <c r="C3540" s="0" t="s">
        <v>13</v>
      </c>
      <c r="D3540" s="0" t="n">
        <v>0.0596785807747593</v>
      </c>
      <c r="E3540" s="0" t="n">
        <v>-7.8</v>
      </c>
      <c r="F3540" s="0" t="n">
        <v>6.10053328902</v>
      </c>
      <c r="G3540" s="0" t="n">
        <v>0.21094</v>
      </c>
      <c r="H3540" s="0" t="n">
        <v>2</v>
      </c>
      <c r="I3540" s="0" t="n">
        <v>2</v>
      </c>
      <c r="J3540" s="0" t="n">
        <v>2</v>
      </c>
      <c r="K3540" s="0" t="n">
        <v>2</v>
      </c>
    </row>
    <row r="3541" customFormat="false" ht="12.8" hidden="false" customHeight="false" outlineLevel="0" collapsed="false">
      <c r="A3541" s="0" t="s">
        <v>6030</v>
      </c>
      <c r="B3541" s="0" t="s">
        <v>192</v>
      </c>
      <c r="C3541" s="0" t="s">
        <v>13</v>
      </c>
      <c r="D3541" s="0" t="n">
        <v>0.434944045324228</v>
      </c>
      <c r="E3541" s="0" t="n">
        <v>-8.3</v>
      </c>
      <c r="F3541" s="0" t="n">
        <v>6.46477352007</v>
      </c>
      <c r="G3541" s="0" t="n">
        <v>0.19666</v>
      </c>
      <c r="H3541" s="0" t="n">
        <v>2</v>
      </c>
      <c r="I3541" s="0" t="n">
        <v>2</v>
      </c>
      <c r="J3541" s="0" t="n">
        <v>2</v>
      </c>
      <c r="K3541" s="0" t="n">
        <v>2</v>
      </c>
    </row>
    <row r="3542" customFormat="false" ht="12.8" hidden="false" customHeight="false" outlineLevel="0" collapsed="false">
      <c r="A3542" s="0" t="s">
        <v>6031</v>
      </c>
      <c r="B3542" s="0" t="s">
        <v>3878</v>
      </c>
      <c r="C3542" s="0" t="s">
        <v>13</v>
      </c>
      <c r="D3542" s="0" t="n">
        <v>0.192660102843581</v>
      </c>
      <c r="E3542" s="0" t="n">
        <v>-7.6</v>
      </c>
      <c r="F3542" s="0" t="n">
        <v>6.14094604353</v>
      </c>
      <c r="G3542" s="0" t="n">
        <v>0.43509</v>
      </c>
      <c r="H3542" s="0" t="n">
        <v>2</v>
      </c>
      <c r="I3542" s="0" t="n">
        <v>2</v>
      </c>
      <c r="J3542" s="0" t="n">
        <v>2</v>
      </c>
      <c r="K3542" s="0" t="n">
        <v>2</v>
      </c>
    </row>
    <row r="3543" customFormat="false" ht="12.8" hidden="false" customHeight="false" outlineLevel="0" collapsed="false">
      <c r="A3543" s="0" t="s">
        <v>6032</v>
      </c>
      <c r="B3543" s="0" t="s">
        <v>200</v>
      </c>
      <c r="C3543" s="0" t="s">
        <v>13</v>
      </c>
      <c r="D3543" s="0" t="n">
        <v>0.143307888432145</v>
      </c>
      <c r="E3543" s="0" t="n">
        <v>-4</v>
      </c>
      <c r="F3543" s="0" t="n">
        <v>6.0071911905</v>
      </c>
      <c r="G3543" s="0" t="n">
        <v>0.55168</v>
      </c>
      <c r="H3543" s="0" t="n">
        <v>2</v>
      </c>
      <c r="I3543" s="0" t="n">
        <v>2</v>
      </c>
      <c r="J3543" s="0" t="n">
        <v>2</v>
      </c>
      <c r="K3543" s="0" t="n">
        <v>2</v>
      </c>
    </row>
    <row r="3544" customFormat="false" ht="12.8" hidden="false" customHeight="false" outlineLevel="0" collapsed="false">
      <c r="A3544" s="0" t="s">
        <v>6033</v>
      </c>
      <c r="B3544" s="0" t="s">
        <v>206</v>
      </c>
      <c r="C3544" s="0" t="s">
        <v>16</v>
      </c>
      <c r="D3544" s="0" t="n">
        <v>0.223357210514549</v>
      </c>
      <c r="E3544" s="0" t="n">
        <v>-5.5</v>
      </c>
      <c r="F3544" s="0" t="n">
        <v>6.11786328985</v>
      </c>
      <c r="G3544" s="0" t="n">
        <v>0.22613</v>
      </c>
      <c r="H3544" s="0" t="n">
        <v>2</v>
      </c>
      <c r="I3544" s="0" t="n">
        <v>2</v>
      </c>
      <c r="J3544" s="0" t="n">
        <v>2</v>
      </c>
      <c r="K3544" s="0" t="n">
        <v>2</v>
      </c>
    </row>
    <row r="3545" customFormat="false" ht="12.8" hidden="false" customHeight="false" outlineLevel="0" collapsed="false">
      <c r="A3545" s="0" t="s">
        <v>6034</v>
      </c>
      <c r="B3545" s="0" t="s">
        <v>210</v>
      </c>
      <c r="C3545" s="0" t="s">
        <v>16</v>
      </c>
      <c r="D3545" s="0" t="n">
        <v>0.512425733950046</v>
      </c>
      <c r="E3545" s="0" t="n">
        <v>-9.2</v>
      </c>
      <c r="F3545" s="0" t="n">
        <v>6.10479839613</v>
      </c>
      <c r="G3545" s="0" t="n">
        <v>0.23729</v>
      </c>
      <c r="H3545" s="0" t="n">
        <v>2</v>
      </c>
      <c r="I3545" s="0" t="n">
        <v>2</v>
      </c>
      <c r="J3545" s="0" t="n">
        <v>2</v>
      </c>
      <c r="K3545" s="0" t="n">
        <v>2</v>
      </c>
    </row>
    <row r="3546" customFormat="false" ht="12.8" hidden="false" customHeight="false" outlineLevel="0" collapsed="false">
      <c r="A3546" s="0" t="s">
        <v>6035</v>
      </c>
      <c r="B3546" s="0" t="s">
        <v>2400</v>
      </c>
      <c r="C3546" s="0" t="s">
        <v>13</v>
      </c>
      <c r="D3546" s="0" t="n">
        <v>0.532786541880114</v>
      </c>
      <c r="E3546" s="0" t="n">
        <v>-6.3</v>
      </c>
      <c r="F3546" s="0" t="n">
        <v>6.0727146079</v>
      </c>
      <c r="G3546" s="0" t="n">
        <v>0.64323</v>
      </c>
      <c r="H3546" s="0" t="n">
        <v>2</v>
      </c>
      <c r="I3546" s="0" t="n">
        <v>2</v>
      </c>
      <c r="J3546" s="0" t="n">
        <v>2</v>
      </c>
      <c r="K3546" s="0" t="n">
        <v>2</v>
      </c>
    </row>
    <row r="3547" customFormat="false" ht="12.8" hidden="false" customHeight="false" outlineLevel="0" collapsed="false">
      <c r="A3547" s="0" t="s">
        <v>6036</v>
      </c>
      <c r="B3547" s="0" t="s">
        <v>224</v>
      </c>
      <c r="C3547" s="0" t="s">
        <v>13</v>
      </c>
      <c r="D3547" s="0" t="n">
        <v>0.495538903036467</v>
      </c>
      <c r="E3547" s="0" t="n">
        <v>-4.2</v>
      </c>
      <c r="F3547" s="0" t="n">
        <v>6.4709465409</v>
      </c>
      <c r="G3547" s="0" t="n">
        <v>0.26878</v>
      </c>
      <c r="H3547" s="0" t="n">
        <v>2</v>
      </c>
      <c r="I3547" s="0" t="n">
        <v>2</v>
      </c>
      <c r="J3547" s="0" t="n">
        <v>2</v>
      </c>
      <c r="K3547" s="0" t="n">
        <v>2</v>
      </c>
    </row>
    <row r="3548" customFormat="false" ht="12.8" hidden="false" customHeight="false" outlineLevel="0" collapsed="false">
      <c r="A3548" s="0" t="s">
        <v>6037</v>
      </c>
      <c r="B3548" s="0" t="s">
        <v>228</v>
      </c>
      <c r="C3548" s="0" t="s">
        <v>13</v>
      </c>
      <c r="D3548" s="0" t="n">
        <v>0.843938813611803</v>
      </c>
      <c r="E3548" s="0" t="n">
        <v>-3.6</v>
      </c>
      <c r="F3548" s="0" t="n">
        <v>6.07338585818</v>
      </c>
      <c r="G3548" s="0" t="n">
        <v>0.12027</v>
      </c>
      <c r="H3548" s="0" t="n">
        <v>2</v>
      </c>
      <c r="I3548" s="0" t="n">
        <v>2</v>
      </c>
      <c r="J3548" s="0" t="n">
        <v>2</v>
      </c>
      <c r="K3548" s="0" t="n">
        <v>2</v>
      </c>
    </row>
    <row r="3549" customFormat="false" ht="12.8" hidden="false" customHeight="false" outlineLevel="0" collapsed="false">
      <c r="A3549" s="0" t="s">
        <v>6038</v>
      </c>
      <c r="B3549" s="0" t="s">
        <v>1662</v>
      </c>
      <c r="C3549" s="0" t="s">
        <v>13</v>
      </c>
      <c r="D3549" s="0" t="n">
        <v>0.488245580211046</v>
      </c>
      <c r="E3549" s="0" t="n">
        <v>-6.9</v>
      </c>
      <c r="F3549" s="0" t="n">
        <v>6.18166246368</v>
      </c>
      <c r="G3549" s="0" t="n">
        <v>0.40747</v>
      </c>
      <c r="H3549" s="0" t="n">
        <v>2</v>
      </c>
      <c r="I3549" s="0" t="n">
        <v>2</v>
      </c>
      <c r="J3549" s="0" t="n">
        <v>2</v>
      </c>
      <c r="K3549" s="0" t="n">
        <v>2</v>
      </c>
    </row>
    <row r="3550" customFormat="false" ht="12.8" hidden="false" customHeight="false" outlineLevel="0" collapsed="false">
      <c r="A3550" s="0" t="s">
        <v>6039</v>
      </c>
      <c r="B3550" s="0" t="s">
        <v>272</v>
      </c>
      <c r="C3550" s="0" t="s">
        <v>13</v>
      </c>
      <c r="D3550" s="0" t="n">
        <v>0.104050756694399</v>
      </c>
      <c r="E3550" s="0" t="n">
        <v>-7.6</v>
      </c>
      <c r="F3550" s="0" t="n">
        <v>6.0515521236</v>
      </c>
      <c r="G3550" s="0" t="n">
        <v>0.10121</v>
      </c>
      <c r="H3550" s="0" t="n">
        <v>2</v>
      </c>
      <c r="I3550" s="0" t="n">
        <v>2</v>
      </c>
      <c r="J3550" s="0" t="n">
        <v>2</v>
      </c>
      <c r="K3550" s="0" t="n">
        <v>2</v>
      </c>
    </row>
    <row r="3551" customFormat="false" ht="12.8" hidden="false" customHeight="false" outlineLevel="0" collapsed="false">
      <c r="A3551" s="0" t="s">
        <v>6040</v>
      </c>
      <c r="B3551" s="0" t="s">
        <v>276</v>
      </c>
      <c r="C3551" s="0" t="s">
        <v>13</v>
      </c>
      <c r="D3551" s="0" t="n">
        <v>0.384695242984716</v>
      </c>
      <c r="E3551" s="0" t="n">
        <v>-9.7</v>
      </c>
      <c r="F3551" s="0" t="n">
        <v>6.08441753551</v>
      </c>
      <c r="G3551" s="0" t="n">
        <v>0.61953</v>
      </c>
      <c r="H3551" s="0" t="n">
        <v>2</v>
      </c>
      <c r="I3551" s="0" t="n">
        <v>2</v>
      </c>
      <c r="J3551" s="0" t="n">
        <v>2</v>
      </c>
      <c r="K3551" s="0" t="n">
        <v>2</v>
      </c>
    </row>
    <row r="3552" customFormat="false" ht="12.8" hidden="false" customHeight="false" outlineLevel="0" collapsed="false">
      <c r="A3552" s="0" t="s">
        <v>6041</v>
      </c>
      <c r="B3552" s="0" t="s">
        <v>286</v>
      </c>
      <c r="C3552" s="0" t="s">
        <v>13</v>
      </c>
      <c r="D3552" s="0" t="n">
        <v>0.334738552419567</v>
      </c>
      <c r="E3552" s="0" t="n">
        <v>-5</v>
      </c>
      <c r="F3552" s="0" t="n">
        <v>6.18763536452</v>
      </c>
      <c r="G3552" s="0" t="n">
        <v>0.41338</v>
      </c>
      <c r="H3552" s="0" t="n">
        <v>2</v>
      </c>
      <c r="I3552" s="0" t="n">
        <v>2</v>
      </c>
      <c r="J3552" s="0" t="n">
        <v>2</v>
      </c>
      <c r="K3552" s="0" t="n">
        <v>2</v>
      </c>
    </row>
    <row r="3553" customFormat="false" ht="12.8" hidden="false" customHeight="false" outlineLevel="0" collapsed="false">
      <c r="A3553" s="0" t="s">
        <v>6042</v>
      </c>
      <c r="B3553" s="0" t="s">
        <v>288</v>
      </c>
      <c r="C3553" s="0" t="s">
        <v>13</v>
      </c>
      <c r="D3553" s="0" t="n">
        <v>0.234962414013883</v>
      </c>
      <c r="E3553" s="0" t="n">
        <v>-6.5</v>
      </c>
      <c r="F3553" s="0" t="n">
        <v>6.09273310212</v>
      </c>
      <c r="G3553" s="0" t="n">
        <v>0.19831</v>
      </c>
      <c r="H3553" s="0" t="n">
        <v>2</v>
      </c>
      <c r="I3553" s="0" t="n">
        <v>2</v>
      </c>
      <c r="J3553" s="0" t="n">
        <v>2</v>
      </c>
      <c r="K3553" s="0" t="n">
        <v>2</v>
      </c>
    </row>
    <row r="3554" customFormat="false" ht="12.8" hidden="false" customHeight="false" outlineLevel="0" collapsed="false">
      <c r="A3554" s="0" t="s">
        <v>6043</v>
      </c>
      <c r="B3554" s="0" t="s">
        <v>292</v>
      </c>
      <c r="C3554" s="0" t="s">
        <v>13</v>
      </c>
      <c r="D3554" s="0" t="n">
        <v>0.613464531117632</v>
      </c>
      <c r="E3554" s="0" t="n">
        <v>17.9</v>
      </c>
      <c r="F3554" s="0" t="n">
        <v>6.60270324626</v>
      </c>
      <c r="G3554" s="0" t="n">
        <v>0.49687</v>
      </c>
      <c r="H3554" s="0" t="n">
        <v>2</v>
      </c>
      <c r="I3554" s="0" t="n">
        <v>2</v>
      </c>
      <c r="J3554" s="0" t="n">
        <v>2</v>
      </c>
      <c r="K3554" s="0" t="n">
        <v>2</v>
      </c>
    </row>
    <row r="3555" customFormat="false" ht="12.8" hidden="false" customHeight="false" outlineLevel="0" collapsed="false">
      <c r="A3555" s="0" t="s">
        <v>6044</v>
      </c>
      <c r="B3555" s="0" t="s">
        <v>300</v>
      </c>
      <c r="C3555" s="0" t="s">
        <v>13</v>
      </c>
      <c r="D3555" s="0" t="n">
        <v>0.0495894217976558</v>
      </c>
      <c r="E3555" s="0" t="n">
        <v>-6.3</v>
      </c>
      <c r="F3555" s="0" t="n">
        <v>6.03255495703</v>
      </c>
      <c r="G3555" s="0" t="n">
        <v>0.16128</v>
      </c>
      <c r="H3555" s="0" t="n">
        <v>2</v>
      </c>
      <c r="I3555" s="0" t="n">
        <v>2</v>
      </c>
      <c r="J3555" s="0" t="n">
        <v>2</v>
      </c>
      <c r="K3555" s="0" t="n">
        <v>2</v>
      </c>
    </row>
    <row r="3556" customFormat="false" ht="12.8" hidden="false" customHeight="false" outlineLevel="0" collapsed="false">
      <c r="A3556" s="0" t="s">
        <v>6045</v>
      </c>
      <c r="B3556" s="0" t="s">
        <v>304</v>
      </c>
      <c r="C3556" s="0" t="s">
        <v>13</v>
      </c>
      <c r="D3556" s="0" t="n">
        <v>0.506488693935402</v>
      </c>
      <c r="E3556" s="0" t="n">
        <v>-3.8</v>
      </c>
      <c r="F3556" s="0" t="n">
        <v>6.20540845473</v>
      </c>
      <c r="G3556" s="0" t="n">
        <v>0.22638</v>
      </c>
      <c r="H3556" s="0" t="n">
        <v>2</v>
      </c>
      <c r="I3556" s="0" t="n">
        <v>2</v>
      </c>
      <c r="J3556" s="0" t="n">
        <v>2</v>
      </c>
      <c r="K3556" s="0" t="n">
        <v>2</v>
      </c>
    </row>
    <row r="3557" customFormat="false" ht="12.8" hidden="false" customHeight="false" outlineLevel="0" collapsed="false">
      <c r="A3557" s="0" t="s">
        <v>6046</v>
      </c>
      <c r="B3557" s="0" t="s">
        <v>306</v>
      </c>
      <c r="C3557" s="0" t="s">
        <v>13</v>
      </c>
      <c r="D3557" s="0" t="n">
        <v>0.156723196705725</v>
      </c>
      <c r="E3557" s="0" t="n">
        <v>-4.3</v>
      </c>
      <c r="F3557" s="0" t="n">
        <v>6.04261584403</v>
      </c>
      <c r="G3557" s="0" t="n">
        <v>0.13563</v>
      </c>
      <c r="H3557" s="0" t="n">
        <v>2</v>
      </c>
      <c r="I3557" s="0" t="n">
        <v>2</v>
      </c>
      <c r="J3557" s="0" t="n">
        <v>2</v>
      </c>
      <c r="K3557" s="0" t="n">
        <v>2</v>
      </c>
    </row>
    <row r="3558" customFormat="false" ht="12.8" hidden="false" customHeight="false" outlineLevel="0" collapsed="false">
      <c r="A3558" s="0" t="s">
        <v>6047</v>
      </c>
      <c r="B3558" s="0" t="s">
        <v>310</v>
      </c>
      <c r="C3558" s="0" t="s">
        <v>13</v>
      </c>
      <c r="D3558" s="0" t="n">
        <v>0.32350739288009</v>
      </c>
      <c r="E3558" s="0" t="n">
        <v>-6</v>
      </c>
      <c r="F3558" s="0" t="n">
        <v>6.23827963865</v>
      </c>
      <c r="G3558" s="0" t="n">
        <v>0.21776</v>
      </c>
      <c r="H3558" s="0" t="n">
        <v>2</v>
      </c>
      <c r="I3558" s="0" t="n">
        <v>2</v>
      </c>
      <c r="J3558" s="0" t="n">
        <v>2</v>
      </c>
      <c r="K3558" s="0" t="n">
        <v>2</v>
      </c>
    </row>
    <row r="3559" customFormat="false" ht="12.8" hidden="false" customHeight="false" outlineLevel="0" collapsed="false">
      <c r="A3559" s="0" t="s">
        <v>6048</v>
      </c>
      <c r="B3559" s="0" t="s">
        <v>314</v>
      </c>
      <c r="C3559" s="0" t="s">
        <v>16</v>
      </c>
      <c r="D3559" s="0" t="n">
        <v>0.56128503649724</v>
      </c>
      <c r="E3559" s="0" t="n">
        <v>-7.7</v>
      </c>
      <c r="F3559" s="0" t="n">
        <v>6.04539406062</v>
      </c>
      <c r="G3559" s="0" t="n">
        <v>0.09543</v>
      </c>
      <c r="H3559" s="0" t="n">
        <v>2</v>
      </c>
      <c r="I3559" s="0" t="n">
        <v>2</v>
      </c>
      <c r="J3559" s="0" t="n">
        <v>2</v>
      </c>
      <c r="K3559" s="0" t="n">
        <v>2</v>
      </c>
    </row>
    <row r="3560" customFormat="false" ht="12.8" hidden="false" customHeight="false" outlineLevel="0" collapsed="false">
      <c r="A3560" s="0" t="s">
        <v>6049</v>
      </c>
      <c r="B3560" s="0" t="s">
        <v>326</v>
      </c>
      <c r="C3560" s="0" t="s">
        <v>13</v>
      </c>
      <c r="D3560" s="0" t="n">
        <v>0.417710374715664</v>
      </c>
      <c r="E3560" s="0" t="n">
        <v>-3.2</v>
      </c>
      <c r="F3560" s="0" t="n">
        <v>6.48131381693</v>
      </c>
      <c r="G3560" s="0" t="n">
        <v>0.08912</v>
      </c>
      <c r="H3560" s="0" t="n">
        <v>2</v>
      </c>
      <c r="I3560" s="0" t="n">
        <v>2</v>
      </c>
      <c r="J3560" s="0" t="n">
        <v>2</v>
      </c>
      <c r="K3560" s="0" t="n">
        <v>2</v>
      </c>
    </row>
    <row r="3561" customFormat="false" ht="12.8" hidden="false" customHeight="false" outlineLevel="0" collapsed="false">
      <c r="A3561" s="0" t="s">
        <v>6050</v>
      </c>
      <c r="B3561" s="0" t="s">
        <v>340</v>
      </c>
      <c r="C3561" s="0" t="s">
        <v>13</v>
      </c>
      <c r="D3561" s="0" t="n">
        <v>0.394444396062111</v>
      </c>
      <c r="E3561" s="0" t="n">
        <v>-3.9</v>
      </c>
      <c r="F3561" s="0" t="n">
        <v>6.05929197878</v>
      </c>
      <c r="G3561" s="0" t="n">
        <v>0.16445</v>
      </c>
      <c r="H3561" s="0" t="n">
        <v>2</v>
      </c>
      <c r="I3561" s="0" t="n">
        <v>2</v>
      </c>
      <c r="J3561" s="0" t="n">
        <v>2</v>
      </c>
      <c r="K3561" s="0" t="n">
        <v>2</v>
      </c>
    </row>
    <row r="3562" customFormat="false" ht="12.8" hidden="false" customHeight="false" outlineLevel="0" collapsed="false">
      <c r="A3562" s="0" t="s">
        <v>6051</v>
      </c>
      <c r="B3562" s="0" t="s">
        <v>346</v>
      </c>
      <c r="C3562" s="0" t="s">
        <v>13</v>
      </c>
      <c r="D3562" s="0" t="n">
        <v>0.13394074539267</v>
      </c>
      <c r="E3562" s="0" t="n">
        <v>-6</v>
      </c>
      <c r="F3562" s="0" t="n">
        <v>6.08298490622</v>
      </c>
      <c r="G3562" s="0" t="n">
        <v>0.49566</v>
      </c>
      <c r="H3562" s="0" t="n">
        <v>2</v>
      </c>
      <c r="I3562" s="0" t="n">
        <v>2</v>
      </c>
      <c r="J3562" s="0" t="n">
        <v>2</v>
      </c>
      <c r="K3562" s="0" t="n">
        <v>2</v>
      </c>
    </row>
    <row r="3563" customFormat="false" ht="12.8" hidden="false" customHeight="false" outlineLevel="0" collapsed="false">
      <c r="A3563" s="0" t="s">
        <v>6052</v>
      </c>
      <c r="B3563" s="0" t="s">
        <v>350</v>
      </c>
      <c r="C3563" s="0" t="s">
        <v>13</v>
      </c>
      <c r="D3563" s="0" t="n">
        <v>0.388395663629591</v>
      </c>
      <c r="E3563" s="0" t="n">
        <v>-7.9</v>
      </c>
      <c r="F3563" s="0" t="n">
        <v>6.07889709661</v>
      </c>
      <c r="G3563" s="0" t="n">
        <v>0.28261</v>
      </c>
      <c r="H3563" s="0" t="n">
        <v>2</v>
      </c>
      <c r="I3563" s="0" t="n">
        <v>2</v>
      </c>
      <c r="J3563" s="0" t="n">
        <v>2</v>
      </c>
      <c r="K3563" s="0" t="n">
        <v>2</v>
      </c>
    </row>
    <row r="3564" customFormat="false" ht="12.8" hidden="false" customHeight="false" outlineLevel="0" collapsed="false">
      <c r="A3564" s="0" t="s">
        <v>6053</v>
      </c>
      <c r="B3564" s="0" t="s">
        <v>352</v>
      </c>
      <c r="C3564" s="0" t="s">
        <v>13</v>
      </c>
      <c r="D3564" s="0" t="n">
        <v>0.305655720306206</v>
      </c>
      <c r="E3564" s="0" t="n">
        <v>-8.6</v>
      </c>
      <c r="F3564" s="0" t="n">
        <v>6.23996604705</v>
      </c>
      <c r="G3564" s="0" t="n">
        <v>0.11149</v>
      </c>
      <c r="H3564" s="0" t="n">
        <v>2</v>
      </c>
      <c r="I3564" s="0" t="n">
        <v>2</v>
      </c>
      <c r="J3564" s="0" t="n">
        <v>2</v>
      </c>
      <c r="K3564" s="0" t="n">
        <v>2</v>
      </c>
    </row>
    <row r="3565" customFormat="false" ht="12.8" hidden="false" customHeight="false" outlineLevel="0" collapsed="false">
      <c r="A3565" s="0" t="s">
        <v>6054</v>
      </c>
      <c r="B3565" s="0" t="s">
        <v>358</v>
      </c>
      <c r="C3565" s="0" t="s">
        <v>13</v>
      </c>
      <c r="D3565" s="0" t="n">
        <v>0.440644315782279</v>
      </c>
      <c r="E3565" s="0" t="n">
        <v>-6.5</v>
      </c>
      <c r="F3565" s="0" t="n">
        <v>6.27795782849</v>
      </c>
      <c r="G3565" s="0" t="n">
        <v>0.35259</v>
      </c>
      <c r="H3565" s="0" t="n">
        <v>2</v>
      </c>
      <c r="I3565" s="0" t="n">
        <v>2</v>
      </c>
      <c r="J3565" s="0" t="n">
        <v>2</v>
      </c>
      <c r="K3565" s="0" t="n">
        <v>2</v>
      </c>
    </row>
    <row r="3566" customFormat="false" ht="12.8" hidden="false" customHeight="false" outlineLevel="0" collapsed="false">
      <c r="A3566" s="0" t="s">
        <v>6055</v>
      </c>
      <c r="B3566" s="0" t="s">
        <v>366</v>
      </c>
      <c r="C3566" s="0" t="s">
        <v>13</v>
      </c>
      <c r="D3566" s="0" t="n">
        <v>0.0735869649274299</v>
      </c>
      <c r="E3566" s="0" t="n">
        <v>-5.6</v>
      </c>
      <c r="F3566" s="0" t="n">
        <v>6.02795831789</v>
      </c>
      <c r="G3566" s="0" t="n">
        <v>0.19432</v>
      </c>
      <c r="H3566" s="0" t="n">
        <v>2</v>
      </c>
      <c r="I3566" s="0" t="n">
        <v>2</v>
      </c>
      <c r="J3566" s="0" t="n">
        <v>2</v>
      </c>
      <c r="K3566" s="0" t="n">
        <v>2</v>
      </c>
    </row>
    <row r="3567" customFormat="false" ht="12.8" hidden="false" customHeight="false" outlineLevel="0" collapsed="false">
      <c r="A3567" s="0" t="s">
        <v>6056</v>
      </c>
      <c r="B3567" s="0" t="s">
        <v>418</v>
      </c>
      <c r="C3567" s="0" t="s">
        <v>13</v>
      </c>
      <c r="D3567" s="0" t="n">
        <v>0.220207507520889</v>
      </c>
      <c r="E3567" s="0" t="n">
        <v>-6.7</v>
      </c>
      <c r="F3567" s="0" t="n">
        <v>6.21941846039</v>
      </c>
      <c r="G3567" s="0" t="n">
        <v>0.31324</v>
      </c>
      <c r="H3567" s="0" t="n">
        <v>2</v>
      </c>
      <c r="I3567" s="0" t="n">
        <v>2</v>
      </c>
      <c r="J3567" s="0" t="n">
        <v>2</v>
      </c>
      <c r="K3567" s="0" t="n">
        <v>2</v>
      </c>
    </row>
    <row r="3568" customFormat="false" ht="12.8" hidden="false" customHeight="false" outlineLevel="0" collapsed="false">
      <c r="A3568" s="0" t="s">
        <v>6057</v>
      </c>
      <c r="B3568" s="0" t="s">
        <v>430</v>
      </c>
      <c r="C3568" s="0" t="s">
        <v>13</v>
      </c>
      <c r="D3568" s="0" t="n">
        <v>0.477213581614817</v>
      </c>
      <c r="E3568" s="0" t="n">
        <v>-2.6</v>
      </c>
      <c r="F3568" s="0" t="n">
        <v>6.20559161547</v>
      </c>
      <c r="G3568" s="0" t="n">
        <v>0.14637</v>
      </c>
      <c r="H3568" s="0" t="n">
        <v>2</v>
      </c>
      <c r="I3568" s="0" t="n">
        <v>2</v>
      </c>
      <c r="J3568" s="0" t="n">
        <v>2</v>
      </c>
      <c r="K3568" s="0" t="n">
        <v>2</v>
      </c>
    </row>
    <row r="3569" customFormat="false" ht="12.8" hidden="false" customHeight="false" outlineLevel="0" collapsed="false">
      <c r="A3569" s="0" t="s">
        <v>6058</v>
      </c>
      <c r="B3569" s="0" t="s">
        <v>434</v>
      </c>
      <c r="C3569" s="0" t="s">
        <v>13</v>
      </c>
      <c r="D3569" s="0" t="n">
        <v>0.151613975953928</v>
      </c>
      <c r="E3569" s="0" t="n">
        <v>-6.2</v>
      </c>
      <c r="F3569" s="0" t="n">
        <v>6.07893011779</v>
      </c>
      <c r="G3569" s="0" t="n">
        <v>0.22687</v>
      </c>
      <c r="H3569" s="0" t="n">
        <v>2</v>
      </c>
      <c r="I3569" s="0" t="n">
        <v>2</v>
      </c>
      <c r="J3569" s="0" t="n">
        <v>2</v>
      </c>
      <c r="K3569" s="0" t="n">
        <v>2</v>
      </c>
    </row>
    <row r="3570" customFormat="false" ht="12.8" hidden="false" customHeight="false" outlineLevel="0" collapsed="false">
      <c r="A3570" s="0" t="s">
        <v>6059</v>
      </c>
      <c r="B3570" s="0" t="s">
        <v>4072</v>
      </c>
      <c r="C3570" s="0" t="s">
        <v>16</v>
      </c>
      <c r="D3570" s="0" t="n">
        <v>0.561638799800222</v>
      </c>
      <c r="E3570" s="0" t="n">
        <v>-9</v>
      </c>
      <c r="F3570" s="0" t="n">
        <v>6.58222997028</v>
      </c>
      <c r="G3570" s="0" t="n">
        <v>0.64801</v>
      </c>
      <c r="H3570" s="0" t="n">
        <v>2</v>
      </c>
      <c r="I3570" s="0" t="n">
        <v>2</v>
      </c>
      <c r="J3570" s="0" t="n">
        <v>2</v>
      </c>
      <c r="K3570" s="0" t="n">
        <v>2</v>
      </c>
    </row>
    <row r="3571" customFormat="false" ht="12.8" hidden="false" customHeight="false" outlineLevel="0" collapsed="false">
      <c r="A3571" s="0" t="s">
        <v>6060</v>
      </c>
      <c r="B3571" s="0" t="s">
        <v>4074</v>
      </c>
      <c r="C3571" s="0" t="s">
        <v>13</v>
      </c>
      <c r="D3571" s="0" t="n">
        <v>0.207564184085545</v>
      </c>
      <c r="E3571" s="0" t="n">
        <v>-7.2</v>
      </c>
      <c r="F3571" s="0" t="n">
        <v>6.08096392221</v>
      </c>
      <c r="G3571" s="0" t="n">
        <v>0.44017</v>
      </c>
      <c r="H3571" s="0" t="n">
        <v>2</v>
      </c>
      <c r="I3571" s="0" t="n">
        <v>2</v>
      </c>
      <c r="J3571" s="0" t="n">
        <v>2</v>
      </c>
      <c r="K3571" s="0" t="n">
        <v>2</v>
      </c>
    </row>
    <row r="3572" customFormat="false" ht="12.8" hidden="false" customHeight="false" outlineLevel="0" collapsed="false">
      <c r="A3572" s="0" t="s">
        <v>6061</v>
      </c>
      <c r="B3572" s="0" t="s">
        <v>438</v>
      </c>
      <c r="C3572" s="0" t="s">
        <v>13</v>
      </c>
      <c r="D3572" s="0" t="n">
        <v>0.252681876953704</v>
      </c>
      <c r="E3572" s="0" t="n">
        <v>-7.4</v>
      </c>
      <c r="F3572" s="0" t="n">
        <v>6.08665348467</v>
      </c>
      <c r="G3572" s="0" t="n">
        <v>0.26264</v>
      </c>
      <c r="H3572" s="0" t="n">
        <v>2</v>
      </c>
      <c r="I3572" s="0" t="n">
        <v>2</v>
      </c>
      <c r="J3572" s="0" t="n">
        <v>2</v>
      </c>
      <c r="K3572" s="0" t="n">
        <v>2</v>
      </c>
    </row>
    <row r="3573" customFormat="false" ht="12.8" hidden="false" customHeight="false" outlineLevel="0" collapsed="false">
      <c r="A3573" s="0" t="s">
        <v>6062</v>
      </c>
      <c r="B3573" s="0" t="s">
        <v>442</v>
      </c>
      <c r="C3573" s="0" t="s">
        <v>13</v>
      </c>
      <c r="D3573" s="0" t="n">
        <v>0.15614556122857</v>
      </c>
      <c r="E3573" s="0" t="n">
        <v>-8.1</v>
      </c>
      <c r="F3573" s="0" t="n">
        <v>6.07088084346</v>
      </c>
      <c r="G3573" s="0" t="n">
        <v>0.47801</v>
      </c>
      <c r="H3573" s="0" t="n">
        <v>2</v>
      </c>
      <c r="I3573" s="0" t="n">
        <v>2</v>
      </c>
      <c r="J3573" s="0" t="n">
        <v>2</v>
      </c>
      <c r="K3573" s="0" t="n">
        <v>2</v>
      </c>
    </row>
    <row r="3574" customFormat="false" ht="12.8" hidden="false" customHeight="false" outlineLevel="0" collapsed="false">
      <c r="A3574" s="0" t="s">
        <v>6063</v>
      </c>
      <c r="B3574" s="0" t="s">
        <v>444</v>
      </c>
      <c r="C3574" s="0" t="s">
        <v>13</v>
      </c>
      <c r="D3574" s="0" t="n">
        <v>0.826767772086274</v>
      </c>
      <c r="E3574" s="0" t="n">
        <v>-7.1</v>
      </c>
      <c r="F3574" s="0" t="n">
        <v>6.02993805977</v>
      </c>
      <c r="G3574" s="0" t="n">
        <v>0.31556</v>
      </c>
      <c r="H3574" s="0" t="n">
        <v>2</v>
      </c>
      <c r="I3574" s="0" t="n">
        <v>2</v>
      </c>
      <c r="J3574" s="0" t="n">
        <v>2</v>
      </c>
      <c r="K3574" s="0" t="n">
        <v>2</v>
      </c>
    </row>
    <row r="3575" customFormat="false" ht="12.8" hidden="false" customHeight="false" outlineLevel="0" collapsed="false">
      <c r="A3575" s="0" t="s">
        <v>6064</v>
      </c>
      <c r="B3575" s="0" t="s">
        <v>446</v>
      </c>
      <c r="C3575" s="0" t="s">
        <v>13</v>
      </c>
      <c r="D3575" s="0" t="n">
        <v>0.243235312321947</v>
      </c>
      <c r="E3575" s="0" t="n">
        <v>-6.4</v>
      </c>
      <c r="F3575" s="0" t="n">
        <v>6.00572025025</v>
      </c>
      <c r="G3575" s="0" t="n">
        <v>0.37536</v>
      </c>
      <c r="H3575" s="0" t="n">
        <v>2</v>
      </c>
      <c r="I3575" s="0" t="n">
        <v>2</v>
      </c>
      <c r="J3575" s="0" t="n">
        <v>2</v>
      </c>
      <c r="K3575" s="0" t="n">
        <v>2</v>
      </c>
    </row>
    <row r="3576" customFormat="false" ht="12.8" hidden="false" customHeight="false" outlineLevel="0" collapsed="false">
      <c r="A3576" s="0" t="s">
        <v>6065</v>
      </c>
      <c r="B3576" s="0" t="s">
        <v>448</v>
      </c>
      <c r="C3576" s="0" t="s">
        <v>13</v>
      </c>
      <c r="D3576" s="0" t="n">
        <v>0.140843925003308</v>
      </c>
      <c r="E3576" s="0" t="n">
        <v>-7.3</v>
      </c>
      <c r="F3576" s="0" t="n">
        <v>5.99632260148</v>
      </c>
      <c r="G3576" s="0" t="n">
        <v>0.54522</v>
      </c>
      <c r="H3576" s="0" t="n">
        <v>2</v>
      </c>
      <c r="I3576" s="0" t="n">
        <v>2</v>
      </c>
      <c r="J3576" s="0" t="n">
        <v>2</v>
      </c>
      <c r="K3576" s="0" t="n">
        <v>2</v>
      </c>
    </row>
    <row r="3577" customFormat="false" ht="12.8" hidden="false" customHeight="false" outlineLevel="0" collapsed="false">
      <c r="A3577" s="0" t="s">
        <v>6066</v>
      </c>
      <c r="B3577" s="0" t="s">
        <v>1680</v>
      </c>
      <c r="C3577" s="0" t="s">
        <v>13</v>
      </c>
      <c r="D3577" s="0" t="n">
        <v>0.028837923512466</v>
      </c>
      <c r="E3577" s="0" t="n">
        <v>-6.5</v>
      </c>
      <c r="F3577" s="0" t="n">
        <v>6.00792524795</v>
      </c>
      <c r="G3577" s="0" t="n">
        <v>0.38123</v>
      </c>
      <c r="H3577" s="0" t="n">
        <v>2</v>
      </c>
      <c r="I3577" s="0" t="n">
        <v>2</v>
      </c>
      <c r="J3577" s="0" t="n">
        <v>2</v>
      </c>
      <c r="K3577" s="0" t="n">
        <v>2</v>
      </c>
    </row>
    <row r="3578" customFormat="false" ht="12.8" hidden="false" customHeight="false" outlineLevel="0" collapsed="false">
      <c r="A3578" s="0" t="s">
        <v>6067</v>
      </c>
      <c r="B3578" s="0" t="s">
        <v>450</v>
      </c>
      <c r="C3578" s="0" t="s">
        <v>13</v>
      </c>
      <c r="D3578" s="0" t="n">
        <v>0.15922514429223</v>
      </c>
      <c r="E3578" s="0" t="n">
        <v>-7.6</v>
      </c>
      <c r="F3578" s="0" t="n">
        <v>6.06086969212</v>
      </c>
      <c r="G3578" s="0" t="n">
        <v>0.52741</v>
      </c>
      <c r="H3578" s="0" t="n">
        <v>2</v>
      </c>
      <c r="I3578" s="0" t="n">
        <v>2</v>
      </c>
      <c r="J3578" s="0" t="n">
        <v>2</v>
      </c>
      <c r="K3578" s="0" t="n">
        <v>2</v>
      </c>
    </row>
    <row r="3579" customFormat="false" ht="12.8" hidden="false" customHeight="false" outlineLevel="0" collapsed="false">
      <c r="A3579" s="0" t="s">
        <v>6068</v>
      </c>
      <c r="B3579" s="0" t="s">
        <v>454</v>
      </c>
      <c r="C3579" s="0" t="s">
        <v>13</v>
      </c>
      <c r="D3579" s="0" t="n">
        <v>0.280396264444137</v>
      </c>
      <c r="E3579" s="0" t="n">
        <v>-7.1</v>
      </c>
      <c r="F3579" s="0" t="n">
        <v>6.00136135626</v>
      </c>
      <c r="G3579" s="0" t="n">
        <v>0.30662</v>
      </c>
      <c r="H3579" s="0" t="n">
        <v>2</v>
      </c>
      <c r="I3579" s="0" t="n">
        <v>2</v>
      </c>
      <c r="J3579" s="0" t="n">
        <v>2</v>
      </c>
      <c r="K3579" s="0" t="n">
        <v>2</v>
      </c>
    </row>
    <row r="3580" customFormat="false" ht="12.8" hidden="false" customHeight="false" outlineLevel="0" collapsed="false">
      <c r="A3580" s="0" t="s">
        <v>6069</v>
      </c>
      <c r="B3580" s="0" t="s">
        <v>456</v>
      </c>
      <c r="C3580" s="0" t="s">
        <v>13</v>
      </c>
      <c r="D3580" s="0" t="n">
        <v>0.303720895248552</v>
      </c>
      <c r="E3580" s="0" t="n">
        <v>-8</v>
      </c>
      <c r="F3580" s="0" t="n">
        <v>6.09666146223</v>
      </c>
      <c r="G3580" s="0" t="n">
        <v>0.35375</v>
      </c>
      <c r="H3580" s="0" t="n">
        <v>2</v>
      </c>
      <c r="I3580" s="0" t="n">
        <v>2</v>
      </c>
      <c r="J3580" s="0" t="n">
        <v>2</v>
      </c>
      <c r="K3580" s="0" t="n">
        <v>2</v>
      </c>
    </row>
    <row r="3581" customFormat="false" ht="12.8" hidden="false" customHeight="false" outlineLevel="0" collapsed="false">
      <c r="A3581" s="0" t="s">
        <v>6070</v>
      </c>
      <c r="B3581" s="0" t="s">
        <v>460</v>
      </c>
      <c r="C3581" s="0" t="s">
        <v>13</v>
      </c>
      <c r="D3581" s="0" t="n">
        <v>0.361456496680459</v>
      </c>
      <c r="E3581" s="0" t="n">
        <v>-7.2</v>
      </c>
      <c r="F3581" s="0" t="n">
        <v>6.16835529991</v>
      </c>
      <c r="G3581" s="0" t="n">
        <v>0.14051</v>
      </c>
      <c r="H3581" s="0" t="n">
        <v>2</v>
      </c>
      <c r="I3581" s="0" t="n">
        <v>2</v>
      </c>
      <c r="J3581" s="0" t="n">
        <v>2</v>
      </c>
      <c r="K3581" s="0" t="n">
        <v>2</v>
      </c>
    </row>
    <row r="3582" customFormat="false" ht="12.8" hidden="false" customHeight="false" outlineLevel="0" collapsed="false">
      <c r="A3582" s="0" t="s">
        <v>6071</v>
      </c>
      <c r="B3582" s="0" t="s">
        <v>462</v>
      </c>
      <c r="C3582" s="0" t="s">
        <v>13</v>
      </c>
      <c r="D3582" s="0" t="n">
        <v>0.528283862586781</v>
      </c>
      <c r="E3582" s="0" t="n">
        <v>-1.7</v>
      </c>
      <c r="F3582" s="0" t="n">
        <v>6.09663921389</v>
      </c>
      <c r="G3582" s="0" t="n">
        <v>0.25033</v>
      </c>
      <c r="H3582" s="0" t="n">
        <v>2</v>
      </c>
      <c r="I3582" s="0" t="n">
        <v>2</v>
      </c>
      <c r="J3582" s="0" t="n">
        <v>2</v>
      </c>
      <c r="K3582" s="0" t="n">
        <v>2</v>
      </c>
    </row>
    <row r="3583" customFormat="false" ht="12.8" hidden="false" customHeight="false" outlineLevel="0" collapsed="false">
      <c r="A3583" s="0" t="s">
        <v>6072</v>
      </c>
      <c r="B3583" s="0" t="s">
        <v>470</v>
      </c>
      <c r="C3583" s="0" t="s">
        <v>13</v>
      </c>
      <c r="D3583" s="0" t="n">
        <v>0.0173839109947418</v>
      </c>
      <c r="E3583" s="0" t="n">
        <v>-5.6</v>
      </c>
      <c r="F3583" s="0" t="n">
        <v>6.01565494806</v>
      </c>
      <c r="G3583" s="0" t="n">
        <v>0.16441</v>
      </c>
      <c r="H3583" s="0" t="n">
        <v>2</v>
      </c>
      <c r="I3583" s="0" t="n">
        <v>2</v>
      </c>
      <c r="J3583" s="0" t="n">
        <v>2</v>
      </c>
      <c r="K3583" s="0" t="n">
        <v>2</v>
      </c>
    </row>
    <row r="3584" customFormat="false" ht="12.8" hidden="false" customHeight="false" outlineLevel="0" collapsed="false">
      <c r="A3584" s="0" t="s">
        <v>6073</v>
      </c>
      <c r="B3584" s="0" t="s">
        <v>476</v>
      </c>
      <c r="C3584" s="0" t="s">
        <v>13</v>
      </c>
      <c r="D3584" s="0" t="n">
        <v>0.0619020734803953</v>
      </c>
      <c r="E3584" s="0" t="n">
        <v>-7.5</v>
      </c>
      <c r="F3584" s="0" t="n">
        <v>6.08997444918</v>
      </c>
      <c r="G3584" s="0" t="n">
        <v>0.21846</v>
      </c>
      <c r="H3584" s="0" t="n">
        <v>2</v>
      </c>
      <c r="I3584" s="0" t="n">
        <v>2</v>
      </c>
      <c r="J3584" s="0" t="n">
        <v>2</v>
      </c>
      <c r="K3584" s="0" t="n">
        <v>2</v>
      </c>
    </row>
    <row r="3585" customFormat="false" ht="12.8" hidden="false" customHeight="false" outlineLevel="0" collapsed="false">
      <c r="A3585" s="0" t="s">
        <v>6074</v>
      </c>
      <c r="B3585" s="0" t="s">
        <v>4184</v>
      </c>
      <c r="C3585" s="0" t="s">
        <v>13</v>
      </c>
      <c r="D3585" s="0" t="n">
        <v>0.440837936091985</v>
      </c>
      <c r="E3585" s="0" t="n">
        <v>-9.1</v>
      </c>
      <c r="F3585" s="0" t="n">
        <v>6.24097476249</v>
      </c>
      <c r="G3585" s="0" t="n">
        <v>0.51202</v>
      </c>
      <c r="H3585" s="0" t="n">
        <v>2</v>
      </c>
      <c r="I3585" s="0" t="n">
        <v>2</v>
      </c>
      <c r="J3585" s="0" t="n">
        <v>2</v>
      </c>
      <c r="K3585" s="0" t="n">
        <v>2</v>
      </c>
    </row>
    <row r="3586" customFormat="false" ht="12.8" hidden="false" customHeight="false" outlineLevel="0" collapsed="false">
      <c r="A3586" s="0" t="s">
        <v>6075</v>
      </c>
      <c r="B3586" s="0" t="s">
        <v>500</v>
      </c>
      <c r="C3586" s="0" t="s">
        <v>13</v>
      </c>
      <c r="D3586" s="0" t="n">
        <v>0.945302071673254</v>
      </c>
      <c r="E3586" s="0" t="n">
        <v>-5.4</v>
      </c>
      <c r="F3586" s="0" t="n">
        <v>6.36190300567</v>
      </c>
      <c r="G3586" s="0" t="n">
        <v>0.19714</v>
      </c>
      <c r="H3586" s="0" t="n">
        <v>2</v>
      </c>
      <c r="I3586" s="0" t="n">
        <v>2</v>
      </c>
      <c r="J3586" s="0" t="n">
        <v>2</v>
      </c>
      <c r="K3586" s="0" t="n">
        <v>2</v>
      </c>
    </row>
    <row r="3587" customFormat="false" ht="12.8" hidden="false" customHeight="false" outlineLevel="0" collapsed="false">
      <c r="A3587" s="0" t="s">
        <v>6076</v>
      </c>
      <c r="B3587" s="0" t="s">
        <v>502</v>
      </c>
      <c r="C3587" s="0" t="s">
        <v>13</v>
      </c>
      <c r="D3587" s="0" t="n">
        <v>0.452924062798984</v>
      </c>
      <c r="E3587" s="0" t="n">
        <v>-8.3</v>
      </c>
      <c r="F3587" s="0" t="n">
        <v>6.03581689473</v>
      </c>
      <c r="G3587" s="0" t="n">
        <v>0.44607</v>
      </c>
      <c r="H3587" s="0" t="n">
        <v>2</v>
      </c>
      <c r="I3587" s="0" t="n">
        <v>2</v>
      </c>
      <c r="J3587" s="0" t="n">
        <v>2</v>
      </c>
      <c r="K3587" s="0" t="n">
        <v>2</v>
      </c>
    </row>
    <row r="3588" customFormat="false" ht="12.8" hidden="false" customHeight="false" outlineLevel="0" collapsed="false">
      <c r="A3588" s="0" t="s">
        <v>6077</v>
      </c>
      <c r="B3588" s="0" t="s">
        <v>3898</v>
      </c>
      <c r="C3588" s="0" t="s">
        <v>13</v>
      </c>
      <c r="D3588" s="0" t="n">
        <v>0.387596220277964</v>
      </c>
      <c r="E3588" s="0" t="n">
        <v>-8.9</v>
      </c>
      <c r="F3588" s="0" t="n">
        <v>6.04433122237</v>
      </c>
      <c r="G3588" s="0" t="n">
        <v>0.70543</v>
      </c>
      <c r="H3588" s="0" t="n">
        <v>2</v>
      </c>
      <c r="I3588" s="0" t="n">
        <v>2</v>
      </c>
      <c r="J3588" s="0" t="n">
        <v>2</v>
      </c>
      <c r="K3588" s="0" t="n">
        <v>2</v>
      </c>
    </row>
    <row r="3589" customFormat="false" ht="12.8" hidden="false" customHeight="false" outlineLevel="0" collapsed="false">
      <c r="A3589" s="0" t="s">
        <v>6078</v>
      </c>
      <c r="B3589" s="0" t="s">
        <v>1692</v>
      </c>
      <c r="C3589" s="0" t="s">
        <v>13</v>
      </c>
      <c r="D3589" s="0" t="n">
        <v>0.463944853327504</v>
      </c>
      <c r="E3589" s="0" t="n">
        <v>-9.3</v>
      </c>
      <c r="F3589" s="0" t="n">
        <v>6.13641742115</v>
      </c>
      <c r="G3589" s="0" t="n">
        <v>0.74127</v>
      </c>
      <c r="H3589" s="0" t="n">
        <v>2</v>
      </c>
      <c r="I3589" s="0" t="n">
        <v>2</v>
      </c>
      <c r="J3589" s="0" t="n">
        <v>2</v>
      </c>
      <c r="K3589" s="0" t="n">
        <v>2</v>
      </c>
    </row>
    <row r="3590" customFormat="false" ht="12.8" hidden="false" customHeight="false" outlineLevel="0" collapsed="false">
      <c r="A3590" s="0" t="s">
        <v>6079</v>
      </c>
      <c r="B3590" s="0" t="s">
        <v>508</v>
      </c>
      <c r="C3590" s="0" t="s">
        <v>13</v>
      </c>
      <c r="D3590" s="0" t="n">
        <v>0.567384354586562</v>
      </c>
      <c r="E3590" s="0" t="n">
        <v>-8.4</v>
      </c>
      <c r="F3590" s="0" t="n">
        <v>6.0849324294</v>
      </c>
      <c r="G3590" s="0" t="n">
        <v>0.55303</v>
      </c>
      <c r="H3590" s="0" t="n">
        <v>2</v>
      </c>
      <c r="I3590" s="0" t="n">
        <v>2</v>
      </c>
      <c r="J3590" s="0" t="n">
        <v>2</v>
      </c>
      <c r="K3590" s="0" t="n">
        <v>2</v>
      </c>
    </row>
    <row r="3591" customFormat="false" ht="12.8" hidden="false" customHeight="false" outlineLevel="0" collapsed="false">
      <c r="A3591" s="0" t="s">
        <v>6080</v>
      </c>
      <c r="B3591" s="0" t="s">
        <v>510</v>
      </c>
      <c r="C3591" s="0" t="s">
        <v>13</v>
      </c>
      <c r="D3591" s="0" t="n">
        <v>0.192259270400713</v>
      </c>
      <c r="E3591" s="0" t="n">
        <v>-8</v>
      </c>
      <c r="F3591" s="0" t="n">
        <v>6.01077436713</v>
      </c>
      <c r="G3591" s="0" t="n">
        <v>0.73793</v>
      </c>
      <c r="H3591" s="0" t="n">
        <v>2</v>
      </c>
      <c r="I3591" s="0" t="n">
        <v>2</v>
      </c>
      <c r="J3591" s="0" t="n">
        <v>2</v>
      </c>
      <c r="K3591" s="0" t="n">
        <v>2</v>
      </c>
    </row>
    <row r="3592" customFormat="false" ht="12.8" hidden="false" customHeight="false" outlineLevel="0" collapsed="false">
      <c r="A3592" s="0" t="s">
        <v>6081</v>
      </c>
      <c r="B3592" s="0" t="s">
        <v>1694</v>
      </c>
      <c r="C3592" s="0" t="s">
        <v>13</v>
      </c>
      <c r="D3592" s="0" t="n">
        <v>0.424326270704567</v>
      </c>
      <c r="E3592" s="0" t="n">
        <v>-9</v>
      </c>
      <c r="F3592" s="0" t="n">
        <v>6.14211285978</v>
      </c>
      <c r="G3592" s="0" t="n">
        <v>0.51313</v>
      </c>
      <c r="H3592" s="0" t="n">
        <v>2</v>
      </c>
      <c r="I3592" s="0" t="n">
        <v>2</v>
      </c>
      <c r="J3592" s="0" t="n">
        <v>2</v>
      </c>
      <c r="K3592" s="0" t="n">
        <v>2</v>
      </c>
    </row>
    <row r="3593" customFormat="false" ht="12.8" hidden="false" customHeight="false" outlineLevel="0" collapsed="false">
      <c r="A3593" s="0" t="s">
        <v>6082</v>
      </c>
      <c r="B3593" s="0" t="s">
        <v>512</v>
      </c>
      <c r="C3593" s="0" t="s">
        <v>13</v>
      </c>
      <c r="D3593" s="0" t="n">
        <v>0.429673390879758</v>
      </c>
      <c r="E3593" s="0" t="n">
        <v>-5.9</v>
      </c>
      <c r="F3593" s="0" t="n">
        <v>6.24312823642</v>
      </c>
      <c r="G3593" s="0" t="n">
        <v>0.19641</v>
      </c>
      <c r="H3593" s="0" t="n">
        <v>2</v>
      </c>
      <c r="I3593" s="0" t="n">
        <v>2</v>
      </c>
      <c r="J3593" s="0" t="n">
        <v>2</v>
      </c>
      <c r="K3593" s="0" t="n">
        <v>2</v>
      </c>
    </row>
    <row r="3594" customFormat="false" ht="12.8" hidden="false" customHeight="false" outlineLevel="0" collapsed="false">
      <c r="A3594" s="0" t="s">
        <v>6083</v>
      </c>
      <c r="B3594" s="0" t="s">
        <v>514</v>
      </c>
      <c r="C3594" s="0" t="s">
        <v>13</v>
      </c>
      <c r="D3594" s="0" t="n">
        <v>0.445670538668583</v>
      </c>
      <c r="E3594" s="0" t="n">
        <v>-8</v>
      </c>
      <c r="F3594" s="0" t="n">
        <v>6.20524595304</v>
      </c>
      <c r="G3594" s="0" t="n">
        <v>0.20056</v>
      </c>
      <c r="H3594" s="0" t="n">
        <v>2</v>
      </c>
      <c r="I3594" s="0" t="n">
        <v>2</v>
      </c>
      <c r="J3594" s="0" t="n">
        <v>2</v>
      </c>
      <c r="K3594" s="0" t="n">
        <v>2</v>
      </c>
    </row>
    <row r="3595" customFormat="false" ht="12.8" hidden="false" customHeight="false" outlineLevel="0" collapsed="false">
      <c r="A3595" s="0" t="s">
        <v>6084</v>
      </c>
      <c r="B3595" s="0" t="s">
        <v>3900</v>
      </c>
      <c r="C3595" s="0" t="s">
        <v>13</v>
      </c>
      <c r="D3595" s="0" t="n">
        <v>0.249475989114635</v>
      </c>
      <c r="E3595" s="0" t="n">
        <v>-8.9</v>
      </c>
      <c r="F3595" s="0" t="n">
        <v>6.05717354402</v>
      </c>
      <c r="G3595" s="0" t="n">
        <v>0.70426</v>
      </c>
      <c r="H3595" s="0" t="n">
        <v>2</v>
      </c>
      <c r="I3595" s="0" t="n">
        <v>2</v>
      </c>
      <c r="J3595" s="0" t="n">
        <v>2</v>
      </c>
      <c r="K3595" s="0" t="n">
        <v>2</v>
      </c>
    </row>
    <row r="3596" customFormat="false" ht="12.8" hidden="false" customHeight="false" outlineLevel="0" collapsed="false">
      <c r="A3596" s="0" t="s">
        <v>6085</v>
      </c>
      <c r="B3596" s="0" t="s">
        <v>4602</v>
      </c>
      <c r="C3596" s="0" t="s">
        <v>13</v>
      </c>
      <c r="D3596" s="0" t="n">
        <v>0.43617713024295</v>
      </c>
      <c r="E3596" s="0" t="n">
        <v>-7.7</v>
      </c>
      <c r="F3596" s="0" t="n">
        <v>6.13573747536</v>
      </c>
      <c r="G3596" s="0" t="n">
        <v>0.46946</v>
      </c>
      <c r="H3596" s="0" t="n">
        <v>2</v>
      </c>
      <c r="I3596" s="0" t="n">
        <v>2</v>
      </c>
      <c r="J3596" s="0" t="n">
        <v>2</v>
      </c>
      <c r="K3596" s="0" t="n">
        <v>2</v>
      </c>
    </row>
    <row r="3597" customFormat="false" ht="12.8" hidden="false" customHeight="false" outlineLevel="0" collapsed="false">
      <c r="A3597" s="0" t="s">
        <v>6086</v>
      </c>
      <c r="B3597" s="0" t="s">
        <v>524</v>
      </c>
      <c r="C3597" s="0" t="s">
        <v>13</v>
      </c>
      <c r="D3597" s="0" t="n">
        <v>0.315082762270254</v>
      </c>
      <c r="E3597" s="0" t="n">
        <v>-6.6</v>
      </c>
      <c r="F3597" s="0" t="n">
        <v>6.07950735023</v>
      </c>
      <c r="G3597" s="0" t="n">
        <v>0.04412</v>
      </c>
      <c r="H3597" s="0" t="n">
        <v>2</v>
      </c>
      <c r="I3597" s="0" t="n">
        <v>2</v>
      </c>
      <c r="J3597" s="0" t="n">
        <v>2</v>
      </c>
      <c r="K3597" s="0" t="n">
        <v>2</v>
      </c>
    </row>
    <row r="3598" customFormat="false" ht="12.8" hidden="false" customHeight="false" outlineLevel="0" collapsed="false">
      <c r="A3598" s="0" t="s">
        <v>6087</v>
      </c>
      <c r="B3598" s="0" t="s">
        <v>528</v>
      </c>
      <c r="C3598" s="0" t="s">
        <v>13</v>
      </c>
      <c r="D3598" s="0" t="n">
        <v>0.0801115191535946</v>
      </c>
      <c r="E3598" s="0" t="n">
        <v>-7.8</v>
      </c>
      <c r="F3598" s="0" t="n">
        <v>6.06764755592</v>
      </c>
      <c r="G3598" s="0" t="n">
        <v>0.09154</v>
      </c>
      <c r="H3598" s="0" t="n">
        <v>2</v>
      </c>
      <c r="I3598" s="0" t="n">
        <v>2</v>
      </c>
      <c r="J3598" s="0" t="n">
        <v>2</v>
      </c>
      <c r="K3598" s="0" t="n">
        <v>2</v>
      </c>
    </row>
    <row r="3599" customFormat="false" ht="12.8" hidden="false" customHeight="false" outlineLevel="0" collapsed="false">
      <c r="A3599" s="0" t="s">
        <v>6088</v>
      </c>
      <c r="B3599" s="0" t="s">
        <v>536</v>
      </c>
      <c r="C3599" s="0" t="s">
        <v>13</v>
      </c>
      <c r="D3599" s="0" t="n">
        <v>0.636278536256751</v>
      </c>
      <c r="E3599" s="0" t="n">
        <v>-8.8</v>
      </c>
      <c r="F3599" s="0" t="n">
        <v>6.40939927137</v>
      </c>
      <c r="G3599" s="0" t="n">
        <v>0.29871</v>
      </c>
      <c r="H3599" s="0" t="n">
        <v>2</v>
      </c>
      <c r="I3599" s="0" t="n">
        <v>2</v>
      </c>
      <c r="J3599" s="0" t="n">
        <v>2</v>
      </c>
      <c r="K3599" s="0" t="n">
        <v>2</v>
      </c>
    </row>
    <row r="3600" customFormat="false" ht="12.8" hidden="false" customHeight="false" outlineLevel="0" collapsed="false">
      <c r="A3600" s="0" t="s">
        <v>6089</v>
      </c>
      <c r="B3600" s="0" t="s">
        <v>544</v>
      </c>
      <c r="C3600" s="0" t="s">
        <v>13</v>
      </c>
      <c r="D3600" s="0" t="n">
        <v>0.471341584217148</v>
      </c>
      <c r="E3600" s="0" t="n">
        <v>-6.4</v>
      </c>
      <c r="F3600" s="0" t="n">
        <v>6.08146191666</v>
      </c>
      <c r="G3600" s="0" t="n">
        <v>0.19108</v>
      </c>
      <c r="H3600" s="0" t="n">
        <v>2</v>
      </c>
      <c r="I3600" s="0" t="n">
        <v>2</v>
      </c>
      <c r="J3600" s="0" t="n">
        <v>2</v>
      </c>
      <c r="K3600" s="0" t="n">
        <v>2</v>
      </c>
    </row>
    <row r="3601" customFormat="false" ht="12.8" hidden="false" customHeight="false" outlineLevel="0" collapsed="false">
      <c r="A3601" s="0" t="s">
        <v>6090</v>
      </c>
      <c r="B3601" s="0" t="s">
        <v>566</v>
      </c>
      <c r="C3601" s="0" t="s">
        <v>13</v>
      </c>
      <c r="D3601" s="0" t="n">
        <v>0.226028126524265</v>
      </c>
      <c r="E3601" s="0" t="n">
        <v>-6.5</v>
      </c>
      <c r="F3601" s="0" t="n">
        <v>6.21937939854</v>
      </c>
      <c r="G3601" s="0" t="n">
        <v>0.60755</v>
      </c>
      <c r="H3601" s="0" t="n">
        <v>2</v>
      </c>
      <c r="I3601" s="0" t="n">
        <v>2</v>
      </c>
      <c r="J3601" s="0" t="n">
        <v>2</v>
      </c>
      <c r="K3601" s="0" t="n">
        <v>2</v>
      </c>
    </row>
    <row r="3602" customFormat="false" ht="12.8" hidden="false" customHeight="false" outlineLevel="0" collapsed="false">
      <c r="A3602" s="0" t="s">
        <v>6091</v>
      </c>
      <c r="B3602" s="0" t="s">
        <v>576</v>
      </c>
      <c r="C3602" s="0" t="s">
        <v>13</v>
      </c>
      <c r="D3602" s="0" t="n">
        <v>0.601302140500753</v>
      </c>
      <c r="E3602" s="0" t="n">
        <v>-7.7</v>
      </c>
      <c r="F3602" s="0" t="n">
        <v>6.1614390721</v>
      </c>
      <c r="G3602" s="0" t="n">
        <v>0.37566</v>
      </c>
      <c r="H3602" s="0" t="n">
        <v>2</v>
      </c>
      <c r="I3602" s="0" t="n">
        <v>2</v>
      </c>
      <c r="J3602" s="0" t="n">
        <v>2</v>
      </c>
      <c r="K3602" s="0" t="n">
        <v>2</v>
      </c>
    </row>
    <row r="3603" customFormat="false" ht="12.8" hidden="false" customHeight="false" outlineLevel="0" collapsed="false">
      <c r="A3603" s="0" t="s">
        <v>6092</v>
      </c>
      <c r="B3603" s="0" t="s">
        <v>580</v>
      </c>
      <c r="C3603" s="0" t="s">
        <v>13</v>
      </c>
      <c r="D3603" s="0" t="n">
        <v>0.530222521691259</v>
      </c>
      <c r="E3603" s="0" t="n">
        <v>-8.9</v>
      </c>
      <c r="F3603" s="0" t="n">
        <v>6.34325254969</v>
      </c>
      <c r="G3603" s="0" t="n">
        <v>0.54863</v>
      </c>
      <c r="H3603" s="0" t="n">
        <v>2</v>
      </c>
      <c r="I3603" s="0" t="n">
        <v>2</v>
      </c>
      <c r="J3603" s="0" t="n">
        <v>2</v>
      </c>
      <c r="K3603" s="0" t="n">
        <v>2</v>
      </c>
    </row>
    <row r="3604" customFormat="false" ht="12.8" hidden="false" customHeight="false" outlineLevel="0" collapsed="false">
      <c r="A3604" s="0" t="s">
        <v>6093</v>
      </c>
      <c r="B3604" s="0" t="s">
        <v>584</v>
      </c>
      <c r="C3604" s="0" t="s">
        <v>13</v>
      </c>
      <c r="D3604" s="0" t="n">
        <v>0.494655777661526</v>
      </c>
      <c r="E3604" s="0" t="n">
        <v>-6.5</v>
      </c>
      <c r="F3604" s="0" t="n">
        <v>6.18826649403</v>
      </c>
      <c r="G3604" s="0" t="n">
        <v>0.44485</v>
      </c>
      <c r="H3604" s="0" t="n">
        <v>2</v>
      </c>
      <c r="I3604" s="0" t="n">
        <v>2</v>
      </c>
      <c r="J3604" s="0" t="n">
        <v>2</v>
      </c>
      <c r="K3604" s="0" t="n">
        <v>2</v>
      </c>
    </row>
    <row r="3605" customFormat="false" ht="12.8" hidden="false" customHeight="false" outlineLevel="0" collapsed="false">
      <c r="A3605" s="0" t="s">
        <v>6094</v>
      </c>
      <c r="B3605" s="0" t="s">
        <v>592</v>
      </c>
      <c r="C3605" s="0" t="s">
        <v>13</v>
      </c>
      <c r="D3605" s="0" t="n">
        <v>0.644873134775521</v>
      </c>
      <c r="E3605" s="0" t="n">
        <v>-9.8</v>
      </c>
      <c r="F3605" s="0" t="n">
        <v>6.41514753564</v>
      </c>
      <c r="G3605" s="0" t="n">
        <v>0.25317</v>
      </c>
      <c r="H3605" s="0" t="n">
        <v>2</v>
      </c>
      <c r="I3605" s="0" t="n">
        <v>2</v>
      </c>
      <c r="J3605" s="0" t="n">
        <v>2</v>
      </c>
      <c r="K3605" s="0" t="n">
        <v>2</v>
      </c>
    </row>
    <row r="3606" customFormat="false" ht="12.8" hidden="false" customHeight="false" outlineLevel="0" collapsed="false">
      <c r="A3606" s="0" t="s">
        <v>6095</v>
      </c>
      <c r="B3606" s="0" t="s">
        <v>598</v>
      </c>
      <c r="C3606" s="0" t="s">
        <v>13</v>
      </c>
      <c r="D3606" s="0" t="n">
        <v>0.52581135672168</v>
      </c>
      <c r="E3606" s="0" t="n">
        <v>-9.8</v>
      </c>
      <c r="F3606" s="0" t="n">
        <v>6.08593010688</v>
      </c>
      <c r="G3606" s="0" t="n">
        <v>0.52973</v>
      </c>
      <c r="H3606" s="0" t="n">
        <v>2</v>
      </c>
      <c r="I3606" s="0" t="n">
        <v>2</v>
      </c>
      <c r="J3606" s="0" t="n">
        <v>2</v>
      </c>
      <c r="K3606" s="0" t="n">
        <v>2</v>
      </c>
    </row>
    <row r="3607" customFormat="false" ht="12.8" hidden="false" customHeight="false" outlineLevel="0" collapsed="false">
      <c r="A3607" s="0" t="s">
        <v>6096</v>
      </c>
      <c r="B3607" s="0" t="s">
        <v>2328</v>
      </c>
      <c r="C3607" s="0" t="s">
        <v>13</v>
      </c>
      <c r="D3607" s="0" t="n">
        <v>0.432158839611045</v>
      </c>
      <c r="E3607" s="0" t="n">
        <v>-7.7</v>
      </c>
      <c r="F3607" s="0" t="n">
        <v>6.08693515432</v>
      </c>
      <c r="G3607" s="0" t="n">
        <v>0.29907</v>
      </c>
      <c r="H3607" s="0" t="n">
        <v>2</v>
      </c>
      <c r="I3607" s="0" t="n">
        <v>2</v>
      </c>
      <c r="J3607" s="0" t="n">
        <v>2</v>
      </c>
      <c r="K3607" s="0" t="n">
        <v>2</v>
      </c>
    </row>
    <row r="3608" customFormat="false" ht="12.8" hidden="false" customHeight="false" outlineLevel="0" collapsed="false">
      <c r="A3608" s="0" t="s">
        <v>6097</v>
      </c>
      <c r="B3608" s="0" t="s">
        <v>608</v>
      </c>
      <c r="C3608" s="0" t="s">
        <v>13</v>
      </c>
      <c r="D3608" s="0" t="n">
        <v>0.404387774960712</v>
      </c>
      <c r="E3608" s="0" t="n">
        <v>-8.1</v>
      </c>
      <c r="F3608" s="0" t="n">
        <v>6.13729067083</v>
      </c>
      <c r="G3608" s="0" t="n">
        <v>0.41014</v>
      </c>
      <c r="H3608" s="0" t="n">
        <v>2</v>
      </c>
      <c r="I3608" s="0" t="n">
        <v>2</v>
      </c>
      <c r="J3608" s="0" t="n">
        <v>2</v>
      </c>
      <c r="K3608" s="0" t="n">
        <v>2</v>
      </c>
    </row>
    <row r="3609" customFormat="false" ht="12.8" hidden="false" customHeight="false" outlineLevel="0" collapsed="false">
      <c r="A3609" s="0" t="s">
        <v>6098</v>
      </c>
      <c r="B3609" s="0" t="s">
        <v>610</v>
      </c>
      <c r="C3609" s="0" t="s">
        <v>13</v>
      </c>
      <c r="D3609" s="0" t="n">
        <v>0.435966974433685</v>
      </c>
      <c r="E3609" s="0" t="n">
        <v>-4.8</v>
      </c>
      <c r="F3609" s="0" t="n">
        <v>6.3896034957</v>
      </c>
      <c r="G3609" s="0" t="n">
        <v>0.39314</v>
      </c>
      <c r="H3609" s="0" t="n">
        <v>2</v>
      </c>
      <c r="I3609" s="0" t="n">
        <v>2</v>
      </c>
      <c r="J3609" s="0" t="n">
        <v>2</v>
      </c>
      <c r="K3609" s="0" t="n">
        <v>2</v>
      </c>
    </row>
    <row r="3610" customFormat="false" ht="12.8" hidden="false" customHeight="false" outlineLevel="0" collapsed="false">
      <c r="A3610" s="0" t="s">
        <v>6099</v>
      </c>
      <c r="B3610" s="0" t="s">
        <v>4790</v>
      </c>
      <c r="C3610" s="0" t="s">
        <v>13</v>
      </c>
      <c r="D3610" s="0" t="n">
        <v>0.486792553219329</v>
      </c>
      <c r="E3610" s="0" t="n">
        <v>-6.9</v>
      </c>
      <c r="F3610" s="0" t="n">
        <v>6.05569470498</v>
      </c>
      <c r="G3610" s="0" t="n">
        <v>0.30126</v>
      </c>
      <c r="H3610" s="0" t="n">
        <v>2</v>
      </c>
      <c r="I3610" s="0" t="n">
        <v>2</v>
      </c>
      <c r="J3610" s="0" t="n">
        <v>2</v>
      </c>
      <c r="K3610" s="0" t="n">
        <v>2</v>
      </c>
    </row>
    <row r="3611" customFormat="false" ht="12.8" hidden="false" customHeight="false" outlineLevel="0" collapsed="false">
      <c r="A3611" s="0" t="s">
        <v>6100</v>
      </c>
      <c r="B3611" s="0" t="s">
        <v>624</v>
      </c>
      <c r="C3611" s="0" t="s">
        <v>13</v>
      </c>
      <c r="D3611" s="0" t="n">
        <v>0.402794697981973</v>
      </c>
      <c r="E3611" s="0" t="n">
        <v>-5.8</v>
      </c>
      <c r="F3611" s="0" t="n">
        <v>6.09013469722</v>
      </c>
      <c r="G3611" s="0" t="n">
        <v>0.2592</v>
      </c>
      <c r="H3611" s="0" t="n">
        <v>2</v>
      </c>
      <c r="I3611" s="0" t="n">
        <v>2</v>
      </c>
      <c r="J3611" s="0" t="n">
        <v>2</v>
      </c>
      <c r="K3611" s="0" t="n">
        <v>2</v>
      </c>
    </row>
    <row r="3612" customFormat="false" ht="12.8" hidden="false" customHeight="false" outlineLevel="0" collapsed="false">
      <c r="A3612" s="0" t="s">
        <v>6101</v>
      </c>
      <c r="B3612" s="0" t="s">
        <v>640</v>
      </c>
      <c r="C3612" s="0" t="s">
        <v>13</v>
      </c>
      <c r="D3612" s="0" t="n">
        <v>0.290692326788792</v>
      </c>
      <c r="E3612" s="0" t="n">
        <v>-9.6</v>
      </c>
      <c r="F3612" s="0" t="n">
        <v>6.32253373129</v>
      </c>
      <c r="G3612" s="0" t="n">
        <v>0.21854</v>
      </c>
      <c r="H3612" s="0" t="n">
        <v>2</v>
      </c>
      <c r="I3612" s="0" t="n">
        <v>2</v>
      </c>
      <c r="J3612" s="0" t="n">
        <v>2</v>
      </c>
      <c r="K3612" s="0" t="n">
        <v>2</v>
      </c>
    </row>
    <row r="3613" customFormat="false" ht="12.8" hidden="false" customHeight="false" outlineLevel="0" collapsed="false">
      <c r="A3613" s="0" t="s">
        <v>6102</v>
      </c>
      <c r="B3613" s="0" t="s">
        <v>642</v>
      </c>
      <c r="C3613" s="0" t="s">
        <v>13</v>
      </c>
      <c r="D3613" s="0" t="n">
        <v>0.213023693083828</v>
      </c>
      <c r="E3613" s="0" t="n">
        <v>-8.8</v>
      </c>
      <c r="F3613" s="0" t="n">
        <v>6.06314734054</v>
      </c>
      <c r="G3613" s="0" t="n">
        <v>0.21665</v>
      </c>
      <c r="H3613" s="0" t="n">
        <v>2</v>
      </c>
      <c r="I3613" s="0" t="n">
        <v>2</v>
      </c>
      <c r="J3613" s="0" t="n">
        <v>2</v>
      </c>
      <c r="K3613" s="0" t="n">
        <v>2</v>
      </c>
    </row>
    <row r="3614" customFormat="false" ht="12.8" hidden="false" customHeight="false" outlineLevel="0" collapsed="false">
      <c r="A3614" s="0" t="s">
        <v>6103</v>
      </c>
      <c r="B3614" s="0" t="s">
        <v>644</v>
      </c>
      <c r="C3614" s="0" t="s">
        <v>13</v>
      </c>
      <c r="D3614" s="0" t="n">
        <v>0.370283734903492</v>
      </c>
      <c r="E3614" s="0" t="n">
        <v>-7.1</v>
      </c>
      <c r="F3614" s="0" t="n">
        <v>6.12386340489</v>
      </c>
      <c r="G3614" s="0" t="n">
        <v>0.16344</v>
      </c>
      <c r="H3614" s="0" t="n">
        <v>2</v>
      </c>
      <c r="I3614" s="0" t="n">
        <v>2</v>
      </c>
      <c r="J3614" s="0" t="n">
        <v>2</v>
      </c>
      <c r="K3614" s="0" t="n">
        <v>2</v>
      </c>
    </row>
    <row r="3615" customFormat="false" ht="12.8" hidden="false" customHeight="false" outlineLevel="0" collapsed="false">
      <c r="A3615" s="0" t="s">
        <v>6104</v>
      </c>
      <c r="B3615" s="0" t="s">
        <v>4100</v>
      </c>
      <c r="C3615" s="0" t="s">
        <v>13</v>
      </c>
      <c r="D3615" s="0" t="n">
        <v>0.358504683130801</v>
      </c>
      <c r="E3615" s="0" t="n">
        <v>-8.4</v>
      </c>
      <c r="F3615" s="0" t="n">
        <v>6.09893091617</v>
      </c>
      <c r="G3615" s="0" t="n">
        <v>0.47312</v>
      </c>
      <c r="H3615" s="0" t="n">
        <v>2</v>
      </c>
      <c r="I3615" s="0" t="n">
        <v>2</v>
      </c>
      <c r="J3615" s="0" t="n">
        <v>2</v>
      </c>
      <c r="K3615" s="0" t="n">
        <v>2</v>
      </c>
    </row>
    <row r="3616" customFormat="false" ht="12.8" hidden="false" customHeight="false" outlineLevel="0" collapsed="false">
      <c r="A3616" s="0" t="s">
        <v>6105</v>
      </c>
      <c r="B3616" s="0" t="s">
        <v>656</v>
      </c>
      <c r="C3616" s="0" t="s">
        <v>13</v>
      </c>
      <c r="D3616" s="0" t="n">
        <v>0.0708692311571068</v>
      </c>
      <c r="E3616" s="0" t="n">
        <v>-8.3</v>
      </c>
      <c r="F3616" s="0" t="n">
        <v>6.04973085248</v>
      </c>
      <c r="G3616" s="0" t="n">
        <v>0.3487</v>
      </c>
      <c r="H3616" s="0" t="n">
        <v>2</v>
      </c>
      <c r="I3616" s="0" t="n">
        <v>2</v>
      </c>
      <c r="J3616" s="0" t="n">
        <v>2</v>
      </c>
      <c r="K3616" s="0" t="n">
        <v>2</v>
      </c>
    </row>
    <row r="3617" customFormat="false" ht="12.8" hidden="false" customHeight="false" outlineLevel="0" collapsed="false">
      <c r="A3617" s="0" t="s">
        <v>6106</v>
      </c>
      <c r="B3617" s="0" t="s">
        <v>660</v>
      </c>
      <c r="C3617" s="0" t="s">
        <v>13</v>
      </c>
      <c r="D3617" s="0" t="n">
        <v>0.379723729200733</v>
      </c>
      <c r="E3617" s="0" t="n">
        <v>-8.8</v>
      </c>
      <c r="F3617" s="0" t="n">
        <v>6.16702649687</v>
      </c>
      <c r="G3617" s="0" t="n">
        <v>0.52018</v>
      </c>
      <c r="H3617" s="0" t="n">
        <v>2</v>
      </c>
      <c r="I3617" s="0" t="n">
        <v>2</v>
      </c>
      <c r="J3617" s="0" t="n">
        <v>2</v>
      </c>
      <c r="K3617" s="0" t="n">
        <v>2</v>
      </c>
    </row>
    <row r="3618" customFormat="false" ht="12.8" hidden="false" customHeight="false" outlineLevel="0" collapsed="false">
      <c r="A3618" s="0" t="s">
        <v>6107</v>
      </c>
      <c r="B3618" s="0" t="s">
        <v>662</v>
      </c>
      <c r="C3618" s="0" t="s">
        <v>13</v>
      </c>
      <c r="D3618" s="0" t="n">
        <v>0.293236184815727</v>
      </c>
      <c r="E3618" s="0" t="n">
        <v>-8</v>
      </c>
      <c r="F3618" s="0" t="n">
        <v>6.13638845499</v>
      </c>
      <c r="G3618" s="0" t="n">
        <v>0.42142</v>
      </c>
      <c r="H3618" s="0" t="n">
        <v>2</v>
      </c>
      <c r="I3618" s="0" t="n">
        <v>2</v>
      </c>
      <c r="J3618" s="0" t="n">
        <v>2</v>
      </c>
      <c r="K3618" s="0" t="n">
        <v>2</v>
      </c>
    </row>
    <row r="3619" customFormat="false" ht="12.8" hidden="false" customHeight="false" outlineLevel="0" collapsed="false">
      <c r="A3619" s="0" t="s">
        <v>6108</v>
      </c>
      <c r="B3619" s="0" t="s">
        <v>666</v>
      </c>
      <c r="C3619" s="0" t="s">
        <v>13</v>
      </c>
      <c r="D3619" s="0" t="n">
        <v>0.503542404756401</v>
      </c>
      <c r="E3619" s="0" t="n">
        <v>-7.6</v>
      </c>
      <c r="F3619" s="0" t="n">
        <v>6.02092680248</v>
      </c>
      <c r="G3619" s="0" t="n">
        <v>0.51968</v>
      </c>
      <c r="H3619" s="0" t="n">
        <v>2</v>
      </c>
      <c r="I3619" s="0" t="n">
        <v>2</v>
      </c>
      <c r="J3619" s="0" t="n">
        <v>2</v>
      </c>
      <c r="K3619" s="0" t="n">
        <v>2</v>
      </c>
    </row>
    <row r="3620" customFormat="false" ht="12.8" hidden="false" customHeight="false" outlineLevel="0" collapsed="false">
      <c r="A3620" s="0" t="s">
        <v>6109</v>
      </c>
      <c r="B3620" s="0" t="s">
        <v>668</v>
      </c>
      <c r="C3620" s="0" t="s">
        <v>13</v>
      </c>
      <c r="D3620" s="0" t="n">
        <v>0.532764578862858</v>
      </c>
      <c r="E3620" s="0" t="n">
        <v>-5.3</v>
      </c>
      <c r="F3620" s="0" t="n">
        <v>6.23589240541</v>
      </c>
      <c r="G3620" s="0" t="n">
        <v>0.2398</v>
      </c>
      <c r="H3620" s="0" t="n">
        <v>2</v>
      </c>
      <c r="I3620" s="0" t="n">
        <v>2</v>
      </c>
      <c r="J3620" s="0" t="n">
        <v>2</v>
      </c>
      <c r="K3620" s="0" t="n">
        <v>2</v>
      </c>
    </row>
    <row r="3621" customFormat="false" ht="12.8" hidden="false" customHeight="false" outlineLevel="0" collapsed="false">
      <c r="A3621" s="0" t="s">
        <v>6110</v>
      </c>
      <c r="B3621" s="0" t="s">
        <v>672</v>
      </c>
      <c r="C3621" s="0" t="s">
        <v>13</v>
      </c>
      <c r="D3621" s="0" t="n">
        <v>0.354866093395859</v>
      </c>
      <c r="E3621" s="0" t="n">
        <v>-9.2</v>
      </c>
      <c r="F3621" s="0" t="n">
        <v>6.12592618242</v>
      </c>
      <c r="G3621" s="0" t="n">
        <v>0.44504</v>
      </c>
      <c r="H3621" s="0" t="n">
        <v>2</v>
      </c>
      <c r="I3621" s="0" t="n">
        <v>2</v>
      </c>
      <c r="J3621" s="0" t="n">
        <v>2</v>
      </c>
      <c r="K3621" s="0" t="n">
        <v>2</v>
      </c>
    </row>
    <row r="3622" customFormat="false" ht="12.8" hidden="false" customHeight="false" outlineLevel="0" collapsed="false">
      <c r="A3622" s="0" t="s">
        <v>6111</v>
      </c>
      <c r="B3622" s="0" t="s">
        <v>676</v>
      </c>
      <c r="C3622" s="0" t="s">
        <v>13</v>
      </c>
      <c r="D3622" s="0" t="n">
        <v>0.24366947343171</v>
      </c>
      <c r="E3622" s="0" t="n">
        <v>-9</v>
      </c>
      <c r="F3622" s="0" t="n">
        <v>6.14278596931</v>
      </c>
      <c r="G3622" s="0" t="n">
        <v>0.46764</v>
      </c>
      <c r="H3622" s="0" t="n">
        <v>2</v>
      </c>
      <c r="I3622" s="0" t="n">
        <v>2</v>
      </c>
      <c r="J3622" s="0" t="n">
        <v>2</v>
      </c>
      <c r="K3622" s="0" t="n">
        <v>2</v>
      </c>
    </row>
    <row r="3623" customFormat="false" ht="12.8" hidden="false" customHeight="false" outlineLevel="0" collapsed="false">
      <c r="A3623" s="0" t="s">
        <v>6112</v>
      </c>
      <c r="B3623" s="0" t="s">
        <v>678</v>
      </c>
      <c r="C3623" s="0" t="s">
        <v>13</v>
      </c>
      <c r="D3623" s="0" t="n">
        <v>0.252784828752974</v>
      </c>
      <c r="E3623" s="0" t="n">
        <v>-5.8</v>
      </c>
      <c r="F3623" s="0" t="n">
        <v>6.00386527056</v>
      </c>
      <c r="G3623" s="0" t="n">
        <v>0.32752</v>
      </c>
      <c r="H3623" s="0" t="n">
        <v>2</v>
      </c>
      <c r="I3623" s="0" t="n">
        <v>2</v>
      </c>
      <c r="J3623" s="0" t="n">
        <v>2</v>
      </c>
      <c r="K3623" s="0" t="n">
        <v>2</v>
      </c>
    </row>
    <row r="3624" customFormat="false" ht="12.8" hidden="false" customHeight="false" outlineLevel="0" collapsed="false">
      <c r="A3624" s="0" t="s">
        <v>6113</v>
      </c>
      <c r="B3624" s="0" t="s">
        <v>680</v>
      </c>
      <c r="C3624" s="0" t="s">
        <v>13</v>
      </c>
      <c r="D3624" s="0" t="n">
        <v>0.418445969491285</v>
      </c>
      <c r="E3624" s="0" t="n">
        <v>-7.3</v>
      </c>
      <c r="F3624" s="0" t="n">
        <v>6.02194732145</v>
      </c>
      <c r="G3624" s="0" t="n">
        <v>0.15366</v>
      </c>
      <c r="H3624" s="0" t="n">
        <v>2</v>
      </c>
      <c r="I3624" s="0" t="n">
        <v>2</v>
      </c>
      <c r="J3624" s="0" t="n">
        <v>2</v>
      </c>
      <c r="K3624" s="0" t="n">
        <v>2</v>
      </c>
    </row>
    <row r="3625" customFormat="false" ht="12.8" hidden="false" customHeight="false" outlineLevel="0" collapsed="false">
      <c r="A3625" s="0" t="s">
        <v>6114</v>
      </c>
      <c r="B3625" s="0" t="s">
        <v>684</v>
      </c>
      <c r="C3625" s="0" t="s">
        <v>13</v>
      </c>
      <c r="D3625" s="0" t="n">
        <v>0.281474411074125</v>
      </c>
      <c r="E3625" s="0" t="n">
        <v>-8.1</v>
      </c>
      <c r="F3625" s="0" t="n">
        <v>6.04934195278</v>
      </c>
      <c r="G3625" s="0" t="n">
        <v>0.17799</v>
      </c>
      <c r="H3625" s="0" t="n">
        <v>2</v>
      </c>
      <c r="I3625" s="0" t="n">
        <v>2</v>
      </c>
      <c r="J3625" s="0" t="n">
        <v>2</v>
      </c>
      <c r="K3625" s="0" t="n">
        <v>2</v>
      </c>
    </row>
    <row r="3626" customFormat="false" ht="12.8" hidden="false" customHeight="false" outlineLevel="0" collapsed="false">
      <c r="A3626" s="0" t="s">
        <v>6115</v>
      </c>
      <c r="B3626" s="0" t="s">
        <v>690</v>
      </c>
      <c r="C3626" s="0" t="s">
        <v>13</v>
      </c>
      <c r="D3626" s="0" t="n">
        <v>0.314757422510764</v>
      </c>
      <c r="E3626" s="0" t="n">
        <v>-6.5</v>
      </c>
      <c r="F3626" s="0" t="n">
        <v>6.04014212989</v>
      </c>
      <c r="G3626" s="0" t="n">
        <v>0.1458</v>
      </c>
      <c r="H3626" s="0" t="n">
        <v>2</v>
      </c>
      <c r="I3626" s="0" t="n">
        <v>2</v>
      </c>
      <c r="J3626" s="0" t="n">
        <v>2</v>
      </c>
      <c r="K3626" s="0" t="n">
        <v>2</v>
      </c>
    </row>
    <row r="3627" customFormat="false" ht="12.8" hidden="false" customHeight="false" outlineLevel="0" collapsed="false">
      <c r="A3627" s="0" t="s">
        <v>6116</v>
      </c>
      <c r="B3627" s="0" t="s">
        <v>698</v>
      </c>
      <c r="C3627" s="0" t="s">
        <v>13</v>
      </c>
      <c r="D3627" s="0" t="n">
        <v>0.345674129793372</v>
      </c>
      <c r="E3627" s="0" t="n">
        <v>-4.8</v>
      </c>
      <c r="F3627" s="0" t="n">
        <v>6.05854235273</v>
      </c>
      <c r="G3627" s="0" t="n">
        <v>0.21632</v>
      </c>
      <c r="H3627" s="0" t="n">
        <v>2</v>
      </c>
      <c r="I3627" s="0" t="n">
        <v>2</v>
      </c>
      <c r="J3627" s="0" t="n">
        <v>2</v>
      </c>
      <c r="K3627" s="0" t="n">
        <v>2</v>
      </c>
    </row>
    <row r="3628" customFormat="false" ht="12.8" hidden="false" customHeight="false" outlineLevel="0" collapsed="false">
      <c r="A3628" s="0" t="s">
        <v>6117</v>
      </c>
      <c r="B3628" s="0" t="s">
        <v>726</v>
      </c>
      <c r="C3628" s="0" t="s">
        <v>13</v>
      </c>
      <c r="D3628" s="0" t="n">
        <v>0.26402756640059</v>
      </c>
      <c r="E3628" s="0" t="n">
        <v>-7.9</v>
      </c>
      <c r="F3628" s="0" t="n">
        <v>6.21312690176</v>
      </c>
      <c r="G3628" s="0" t="n">
        <v>0.21938</v>
      </c>
      <c r="H3628" s="0" t="n">
        <v>2</v>
      </c>
      <c r="I3628" s="0" t="n">
        <v>2</v>
      </c>
      <c r="J3628" s="0" t="n">
        <v>2</v>
      </c>
      <c r="K3628" s="0" t="n">
        <v>2</v>
      </c>
    </row>
    <row r="3629" customFormat="false" ht="12.8" hidden="false" customHeight="false" outlineLevel="0" collapsed="false">
      <c r="A3629" s="0" t="s">
        <v>6118</v>
      </c>
      <c r="B3629" s="0" t="s">
        <v>736</v>
      </c>
      <c r="C3629" s="0" t="s">
        <v>13</v>
      </c>
      <c r="D3629" s="0" t="n">
        <v>0.42603370201736</v>
      </c>
      <c r="E3629" s="0" t="n">
        <v>-7.1</v>
      </c>
      <c r="F3629" s="0" t="n">
        <v>6.17781656003</v>
      </c>
      <c r="G3629" s="0" t="n">
        <v>0.15322</v>
      </c>
      <c r="H3629" s="0" t="n">
        <v>2</v>
      </c>
      <c r="I3629" s="0" t="n">
        <v>2</v>
      </c>
      <c r="J3629" s="0" t="n">
        <v>2</v>
      </c>
      <c r="K3629" s="0" t="n">
        <v>2</v>
      </c>
    </row>
    <row r="3630" customFormat="false" ht="12.8" hidden="false" customHeight="false" outlineLevel="0" collapsed="false">
      <c r="A3630" s="0" t="s">
        <v>6119</v>
      </c>
      <c r="B3630" s="0" t="s">
        <v>742</v>
      </c>
      <c r="C3630" s="0" t="s">
        <v>13</v>
      </c>
      <c r="D3630" s="0" t="n">
        <v>0.609622614087051</v>
      </c>
      <c r="E3630" s="0" t="n">
        <v>-9.2</v>
      </c>
      <c r="F3630" s="0" t="n">
        <v>6.13843876564</v>
      </c>
      <c r="G3630" s="0" t="n">
        <v>0.20511</v>
      </c>
      <c r="H3630" s="0" t="n">
        <v>2</v>
      </c>
      <c r="I3630" s="0" t="n">
        <v>2</v>
      </c>
      <c r="J3630" s="0" t="n">
        <v>2</v>
      </c>
      <c r="K3630" s="0" t="n">
        <v>2</v>
      </c>
    </row>
    <row r="3631" customFormat="false" ht="12.8" hidden="false" customHeight="false" outlineLevel="0" collapsed="false">
      <c r="A3631" s="0" t="s">
        <v>6120</v>
      </c>
      <c r="B3631" s="0" t="s">
        <v>748</v>
      </c>
      <c r="C3631" s="0" t="s">
        <v>13</v>
      </c>
      <c r="D3631" s="0" t="n">
        <v>0.275164084600041</v>
      </c>
      <c r="E3631" s="0" t="n">
        <v>-5.4</v>
      </c>
      <c r="F3631" s="0" t="n">
        <v>6.06562176387</v>
      </c>
      <c r="G3631" s="0" t="n">
        <v>0.15914</v>
      </c>
      <c r="H3631" s="0" t="n">
        <v>2</v>
      </c>
      <c r="I3631" s="0" t="n">
        <v>2</v>
      </c>
      <c r="J3631" s="0" t="n">
        <v>2</v>
      </c>
      <c r="K3631" s="0" t="n">
        <v>2</v>
      </c>
    </row>
    <row r="3632" customFormat="false" ht="12.8" hidden="false" customHeight="false" outlineLevel="0" collapsed="false">
      <c r="A3632" s="0" t="s">
        <v>6121</v>
      </c>
      <c r="B3632" s="0" t="s">
        <v>4718</v>
      </c>
      <c r="C3632" s="0" t="s">
        <v>13</v>
      </c>
      <c r="D3632" s="0" t="n">
        <v>0.42364889646519</v>
      </c>
      <c r="E3632" s="0" t="n">
        <v>-9.9</v>
      </c>
      <c r="F3632" s="0" t="n">
        <v>6.14589207627</v>
      </c>
      <c r="G3632" s="0" t="n">
        <v>0.52242</v>
      </c>
      <c r="H3632" s="0" t="n">
        <v>2</v>
      </c>
      <c r="I3632" s="0" t="n">
        <v>2</v>
      </c>
      <c r="J3632" s="0" t="n">
        <v>2</v>
      </c>
      <c r="K3632" s="0" t="n">
        <v>2</v>
      </c>
    </row>
    <row r="3633" customFormat="false" ht="12.8" hidden="false" customHeight="false" outlineLevel="0" collapsed="false">
      <c r="A3633" s="0" t="s">
        <v>6122</v>
      </c>
      <c r="B3633" s="0" t="s">
        <v>760</v>
      </c>
      <c r="C3633" s="0" t="s">
        <v>13</v>
      </c>
      <c r="D3633" s="0" t="n">
        <v>0.212553151029554</v>
      </c>
      <c r="E3633" s="0" t="n">
        <v>-7.3</v>
      </c>
      <c r="F3633" s="0" t="n">
        <v>6.080118451</v>
      </c>
      <c r="G3633" s="0" t="n">
        <v>0.21085</v>
      </c>
      <c r="H3633" s="0" t="n">
        <v>2</v>
      </c>
      <c r="I3633" s="0" t="n">
        <v>2</v>
      </c>
      <c r="J3633" s="0" t="n">
        <v>2</v>
      </c>
      <c r="K3633" s="0" t="n">
        <v>2</v>
      </c>
    </row>
    <row r="3634" customFormat="false" ht="12.8" hidden="false" customHeight="false" outlineLevel="0" collapsed="false">
      <c r="A3634" s="0" t="s">
        <v>6123</v>
      </c>
      <c r="B3634" s="0" t="s">
        <v>762</v>
      </c>
      <c r="C3634" s="0" t="s">
        <v>13</v>
      </c>
      <c r="D3634" s="0" t="n">
        <v>0.27656909608294</v>
      </c>
      <c r="E3634" s="0" t="n">
        <v>-7.3</v>
      </c>
      <c r="F3634" s="0" t="n">
        <v>6.40010380501</v>
      </c>
      <c r="G3634" s="0" t="n">
        <v>0.32843</v>
      </c>
      <c r="H3634" s="0" t="n">
        <v>2</v>
      </c>
      <c r="I3634" s="0" t="n">
        <v>2</v>
      </c>
      <c r="J3634" s="0" t="n">
        <v>2</v>
      </c>
      <c r="K3634" s="0" t="n">
        <v>2</v>
      </c>
    </row>
    <row r="3635" customFormat="false" ht="12.8" hidden="false" customHeight="false" outlineLevel="0" collapsed="false">
      <c r="A3635" s="0" t="s">
        <v>6124</v>
      </c>
      <c r="B3635" s="0" t="s">
        <v>766</v>
      </c>
      <c r="C3635" s="0" t="s">
        <v>13</v>
      </c>
      <c r="D3635" s="0" t="n">
        <v>0.191196654624102</v>
      </c>
      <c r="E3635" s="0" t="n">
        <v>-6.1</v>
      </c>
      <c r="F3635" s="0" t="n">
        <v>6.0540639208</v>
      </c>
      <c r="G3635" s="0" t="n">
        <v>0.38556</v>
      </c>
      <c r="H3635" s="0" t="n">
        <v>2</v>
      </c>
      <c r="I3635" s="0" t="n">
        <v>2</v>
      </c>
      <c r="J3635" s="0" t="n">
        <v>2</v>
      </c>
      <c r="K3635" s="0" t="n">
        <v>2</v>
      </c>
    </row>
    <row r="3636" customFormat="false" ht="12.8" hidden="false" customHeight="false" outlineLevel="0" collapsed="false">
      <c r="A3636" s="0" t="s">
        <v>6125</v>
      </c>
      <c r="B3636" s="0" t="s">
        <v>1730</v>
      </c>
      <c r="C3636" s="0" t="s">
        <v>13</v>
      </c>
      <c r="D3636" s="0" t="n">
        <v>0.428826343131698</v>
      </c>
      <c r="E3636" s="0" t="n">
        <v>-7.9</v>
      </c>
      <c r="F3636" s="0" t="n">
        <v>6.06205596149</v>
      </c>
      <c r="G3636" s="0" t="n">
        <v>0.57931</v>
      </c>
      <c r="H3636" s="0" t="n">
        <v>2</v>
      </c>
      <c r="I3636" s="0" t="n">
        <v>2</v>
      </c>
      <c r="J3636" s="0" t="n">
        <v>2</v>
      </c>
      <c r="K3636" s="0" t="n">
        <v>2</v>
      </c>
    </row>
    <row r="3637" customFormat="false" ht="12.8" hidden="false" customHeight="false" outlineLevel="0" collapsed="false">
      <c r="A3637" s="0" t="s">
        <v>6126</v>
      </c>
      <c r="B3637" s="0" t="s">
        <v>778</v>
      </c>
      <c r="C3637" s="0" t="s">
        <v>13</v>
      </c>
      <c r="D3637" s="0" t="n">
        <v>0.307121405196011</v>
      </c>
      <c r="E3637" s="0" t="n">
        <v>-8.3</v>
      </c>
      <c r="F3637" s="0" t="n">
        <v>6.09112915358</v>
      </c>
      <c r="G3637" s="0" t="n">
        <v>0.1817</v>
      </c>
      <c r="H3637" s="0" t="n">
        <v>2</v>
      </c>
      <c r="I3637" s="0" t="n">
        <v>2</v>
      </c>
      <c r="J3637" s="0" t="n">
        <v>2</v>
      </c>
      <c r="K3637" s="0" t="n">
        <v>2</v>
      </c>
    </row>
    <row r="3638" customFormat="false" ht="12.8" hidden="false" customHeight="false" outlineLevel="0" collapsed="false">
      <c r="A3638" s="0" t="s">
        <v>6127</v>
      </c>
      <c r="B3638" s="0" t="s">
        <v>784</v>
      </c>
      <c r="C3638" s="0" t="s">
        <v>13</v>
      </c>
      <c r="D3638" s="0" t="n">
        <v>0.184924737713852</v>
      </c>
      <c r="E3638" s="0" t="n">
        <v>-5.4</v>
      </c>
      <c r="F3638" s="0" t="n">
        <v>6.04571889978</v>
      </c>
      <c r="G3638" s="0" t="n">
        <v>0.07306</v>
      </c>
      <c r="H3638" s="0" t="n">
        <v>2</v>
      </c>
      <c r="I3638" s="0" t="n">
        <v>2</v>
      </c>
      <c r="J3638" s="0" t="n">
        <v>2</v>
      </c>
      <c r="K3638" s="0" t="n">
        <v>2</v>
      </c>
    </row>
    <row r="3639" customFormat="false" ht="12.8" hidden="false" customHeight="false" outlineLevel="0" collapsed="false">
      <c r="A3639" s="0" t="s">
        <v>6128</v>
      </c>
      <c r="B3639" s="0" t="s">
        <v>4106</v>
      </c>
      <c r="C3639" s="0" t="s">
        <v>13</v>
      </c>
      <c r="D3639" s="0" t="n">
        <v>0.457355770762593</v>
      </c>
      <c r="E3639" s="0" t="n">
        <v>-7.8</v>
      </c>
      <c r="F3639" s="0" t="n">
        <v>6.06025223924</v>
      </c>
      <c r="G3639" s="0" t="n">
        <v>0.18119</v>
      </c>
      <c r="H3639" s="0" t="n">
        <v>2</v>
      </c>
      <c r="I3639" s="0" t="n">
        <v>2</v>
      </c>
      <c r="J3639" s="0" t="n">
        <v>2</v>
      </c>
      <c r="K3639" s="0" t="n">
        <v>2</v>
      </c>
    </row>
    <row r="3640" customFormat="false" ht="12.8" hidden="false" customHeight="false" outlineLevel="0" collapsed="false">
      <c r="A3640" s="0" t="s">
        <v>6129</v>
      </c>
      <c r="B3640" s="0" t="s">
        <v>790</v>
      </c>
      <c r="C3640" s="0" t="s">
        <v>13</v>
      </c>
      <c r="D3640" s="0" t="n">
        <v>0.309284702724657</v>
      </c>
      <c r="E3640" s="0" t="n">
        <v>-7.3</v>
      </c>
      <c r="F3640" s="0" t="n">
        <v>6.03260140004</v>
      </c>
      <c r="G3640" s="0" t="n">
        <v>0.54543</v>
      </c>
      <c r="H3640" s="0" t="n">
        <v>2</v>
      </c>
      <c r="I3640" s="0" t="n">
        <v>2</v>
      </c>
      <c r="J3640" s="0" t="n">
        <v>2</v>
      </c>
      <c r="K3640" s="0" t="n">
        <v>2</v>
      </c>
    </row>
    <row r="3641" customFormat="false" ht="12.8" hidden="false" customHeight="false" outlineLevel="0" collapsed="false">
      <c r="A3641" s="0" t="s">
        <v>6130</v>
      </c>
      <c r="B3641" s="0" t="s">
        <v>1734</v>
      </c>
      <c r="C3641" s="0" t="s">
        <v>13</v>
      </c>
      <c r="D3641" s="0" t="n">
        <v>0.196668479451442</v>
      </c>
      <c r="E3641" s="0" t="n">
        <v>-8.6</v>
      </c>
      <c r="F3641" s="0" t="n">
        <v>6.06277139294</v>
      </c>
      <c r="G3641" s="0" t="n">
        <v>0.56521</v>
      </c>
      <c r="H3641" s="0" t="n">
        <v>2</v>
      </c>
      <c r="I3641" s="0" t="n">
        <v>2</v>
      </c>
      <c r="J3641" s="0" t="n">
        <v>2</v>
      </c>
      <c r="K3641" s="0" t="n">
        <v>2</v>
      </c>
    </row>
    <row r="3642" customFormat="false" ht="12.8" hidden="false" customHeight="false" outlineLevel="0" collapsed="false">
      <c r="A3642" s="0" t="s">
        <v>6131</v>
      </c>
      <c r="B3642" s="0" t="s">
        <v>3916</v>
      </c>
      <c r="C3642" s="0" t="s">
        <v>13</v>
      </c>
      <c r="D3642" s="0" t="n">
        <v>0.719617539715819</v>
      </c>
      <c r="E3642" s="0" t="n">
        <v>-7.3</v>
      </c>
      <c r="F3642" s="0" t="n">
        <v>6.07771284684</v>
      </c>
      <c r="G3642" s="0" t="n">
        <v>0.18069</v>
      </c>
      <c r="H3642" s="0" t="n">
        <v>2</v>
      </c>
      <c r="I3642" s="0" t="n">
        <v>2</v>
      </c>
      <c r="J3642" s="0" t="n">
        <v>2</v>
      </c>
      <c r="K3642" s="0" t="n">
        <v>2</v>
      </c>
    </row>
    <row r="3643" customFormat="false" ht="12.8" hidden="false" customHeight="false" outlineLevel="0" collapsed="false">
      <c r="A3643" s="0" t="s">
        <v>6132</v>
      </c>
      <c r="B3643" s="0" t="s">
        <v>796</v>
      </c>
      <c r="C3643" s="0" t="s">
        <v>13</v>
      </c>
      <c r="D3643" s="0" t="n">
        <v>0.166075646174045</v>
      </c>
      <c r="E3643" s="0" t="n">
        <v>-7.3</v>
      </c>
      <c r="F3643" s="0" t="n">
        <v>6.04610754924</v>
      </c>
      <c r="G3643" s="0" t="n">
        <v>0.10789</v>
      </c>
      <c r="H3643" s="0" t="n">
        <v>2</v>
      </c>
      <c r="I3643" s="0" t="n">
        <v>2</v>
      </c>
      <c r="J3643" s="0" t="n">
        <v>2</v>
      </c>
      <c r="K3643" s="0" t="n">
        <v>2</v>
      </c>
    </row>
    <row r="3644" customFormat="false" ht="12.8" hidden="false" customHeight="false" outlineLevel="0" collapsed="false">
      <c r="A3644" s="0" t="s">
        <v>6133</v>
      </c>
      <c r="B3644" s="0" t="s">
        <v>802</v>
      </c>
      <c r="C3644" s="0" t="s">
        <v>13</v>
      </c>
      <c r="D3644" s="0" t="n">
        <v>0.178223439646979</v>
      </c>
      <c r="E3644" s="0" t="n">
        <v>-7.9</v>
      </c>
      <c r="F3644" s="0" t="n">
        <v>6.10911171826</v>
      </c>
      <c r="G3644" s="0" t="n">
        <v>0.39794</v>
      </c>
      <c r="H3644" s="0" t="n">
        <v>2</v>
      </c>
      <c r="I3644" s="0" t="n">
        <v>2</v>
      </c>
      <c r="J3644" s="0" t="n">
        <v>2</v>
      </c>
      <c r="K3644" s="0" t="n">
        <v>2</v>
      </c>
    </row>
    <row r="3645" customFormat="false" ht="12.8" hidden="false" customHeight="false" outlineLevel="0" collapsed="false">
      <c r="A3645" s="0" t="s">
        <v>6134</v>
      </c>
      <c r="B3645" s="0" t="s">
        <v>804</v>
      </c>
      <c r="C3645" s="0" t="s">
        <v>13</v>
      </c>
      <c r="D3645" s="0" t="n">
        <v>0.293207033443556</v>
      </c>
      <c r="E3645" s="0" t="n">
        <v>-7.5</v>
      </c>
      <c r="F3645" s="0" t="n">
        <v>6.04380893679</v>
      </c>
      <c r="G3645" s="0" t="n">
        <v>0.20077</v>
      </c>
      <c r="H3645" s="0" t="n">
        <v>2</v>
      </c>
      <c r="I3645" s="0" t="n">
        <v>2</v>
      </c>
      <c r="J3645" s="0" t="n">
        <v>2</v>
      </c>
      <c r="K3645" s="0" t="n">
        <v>2</v>
      </c>
    </row>
    <row r="3646" customFormat="false" ht="12.8" hidden="false" customHeight="false" outlineLevel="0" collapsed="false">
      <c r="A3646" s="0" t="s">
        <v>6135</v>
      </c>
      <c r="B3646" s="0" t="s">
        <v>818</v>
      </c>
      <c r="C3646" s="0" t="s">
        <v>13</v>
      </c>
      <c r="D3646" s="0" t="n">
        <v>0.34898117797245</v>
      </c>
      <c r="E3646" s="0" t="n">
        <v>-8.5</v>
      </c>
      <c r="F3646" s="0" t="n">
        <v>6.04820304902</v>
      </c>
      <c r="G3646" s="0" t="n">
        <v>0.43083</v>
      </c>
      <c r="H3646" s="0" t="n">
        <v>2</v>
      </c>
      <c r="I3646" s="0" t="n">
        <v>2</v>
      </c>
      <c r="J3646" s="0" t="n">
        <v>2</v>
      </c>
      <c r="K3646" s="0" t="n">
        <v>2</v>
      </c>
    </row>
    <row r="3647" customFormat="false" ht="12.8" hidden="false" customHeight="false" outlineLevel="0" collapsed="false">
      <c r="A3647" s="0" t="s">
        <v>6136</v>
      </c>
      <c r="B3647" s="0" t="s">
        <v>820</v>
      </c>
      <c r="C3647" s="0" t="s">
        <v>13</v>
      </c>
      <c r="D3647" s="0" t="n">
        <v>0.621486405200608</v>
      </c>
      <c r="E3647" s="0" t="n">
        <v>-2</v>
      </c>
      <c r="F3647" s="0" t="n">
        <v>6.79667949087</v>
      </c>
      <c r="G3647" s="0" t="n">
        <v>0.28682</v>
      </c>
      <c r="H3647" s="0" t="n">
        <v>2</v>
      </c>
      <c r="I3647" s="0" t="n">
        <v>2</v>
      </c>
      <c r="J3647" s="0" t="n">
        <v>2</v>
      </c>
      <c r="K3647" s="0" t="n">
        <v>2</v>
      </c>
    </row>
    <row r="3648" customFormat="false" ht="12.8" hidden="false" customHeight="false" outlineLevel="0" collapsed="false">
      <c r="A3648" s="0" t="s">
        <v>6137</v>
      </c>
      <c r="B3648" s="0" t="s">
        <v>828</v>
      </c>
      <c r="C3648" s="0" t="s">
        <v>13</v>
      </c>
      <c r="D3648" s="0" t="n">
        <v>0.449282477480182</v>
      </c>
      <c r="E3648" s="0" t="n">
        <v>-5.5</v>
      </c>
      <c r="F3648" s="0" t="n">
        <v>6.53778872064</v>
      </c>
      <c r="G3648" s="0" t="n">
        <v>0.14494</v>
      </c>
      <c r="H3648" s="0" t="n">
        <v>2</v>
      </c>
      <c r="I3648" s="0" t="n">
        <v>2</v>
      </c>
      <c r="J3648" s="0" t="n">
        <v>2</v>
      </c>
      <c r="K3648" s="0" t="n">
        <v>2</v>
      </c>
    </row>
    <row r="3649" customFormat="false" ht="12.8" hidden="false" customHeight="false" outlineLevel="0" collapsed="false">
      <c r="A3649" s="0" t="s">
        <v>6138</v>
      </c>
      <c r="B3649" s="0" t="s">
        <v>836</v>
      </c>
      <c r="C3649" s="0" t="s">
        <v>16</v>
      </c>
      <c r="D3649" s="0" t="n">
        <v>0.429216028385878</v>
      </c>
      <c r="E3649" s="0" t="n">
        <v>-7.7</v>
      </c>
      <c r="F3649" s="0" t="n">
        <v>6.21095999855</v>
      </c>
      <c r="G3649" s="0" t="n">
        <v>0.35838</v>
      </c>
      <c r="H3649" s="0" t="n">
        <v>2</v>
      </c>
      <c r="I3649" s="0" t="n">
        <v>2</v>
      </c>
      <c r="J3649" s="0" t="n">
        <v>2</v>
      </c>
      <c r="K3649" s="0" t="n">
        <v>2</v>
      </c>
    </row>
    <row r="3650" customFormat="false" ht="12.8" hidden="false" customHeight="false" outlineLevel="0" collapsed="false">
      <c r="A3650" s="0" t="s">
        <v>6139</v>
      </c>
      <c r="B3650" s="0" t="s">
        <v>846</v>
      </c>
      <c r="C3650" s="0" t="s">
        <v>13</v>
      </c>
      <c r="D3650" s="0" t="n">
        <v>0.281114942047283</v>
      </c>
      <c r="E3650" s="0" t="n">
        <v>-8.4</v>
      </c>
      <c r="F3650" s="0" t="n">
        <v>6.27939790134</v>
      </c>
      <c r="G3650" s="0" t="n">
        <v>0.60754</v>
      </c>
      <c r="H3650" s="0" t="n">
        <v>2</v>
      </c>
      <c r="I3650" s="0" t="n">
        <v>2</v>
      </c>
      <c r="J3650" s="0" t="n">
        <v>2</v>
      </c>
      <c r="K3650" s="0" t="n">
        <v>2</v>
      </c>
    </row>
    <row r="3651" customFormat="false" ht="12.8" hidden="false" customHeight="false" outlineLevel="0" collapsed="false">
      <c r="A3651" s="0" t="s">
        <v>6140</v>
      </c>
      <c r="B3651" s="0" t="s">
        <v>854</v>
      </c>
      <c r="C3651" s="0" t="s">
        <v>16</v>
      </c>
      <c r="D3651" s="0" t="n">
        <v>0.485321086779828</v>
      </c>
      <c r="E3651" s="0" t="n">
        <v>-8.3</v>
      </c>
      <c r="F3651" s="0" t="n">
        <v>6.25115359631</v>
      </c>
      <c r="G3651" s="0" t="n">
        <v>0.29347</v>
      </c>
      <c r="H3651" s="0" t="n">
        <v>2</v>
      </c>
      <c r="I3651" s="0" t="n">
        <v>2</v>
      </c>
      <c r="J3651" s="0" t="n">
        <v>2</v>
      </c>
      <c r="K3651" s="0" t="n">
        <v>2</v>
      </c>
    </row>
    <row r="3652" customFormat="false" ht="12.8" hidden="false" customHeight="false" outlineLevel="0" collapsed="false">
      <c r="A3652" s="0" t="s">
        <v>6141</v>
      </c>
      <c r="B3652" s="0" t="s">
        <v>860</v>
      </c>
      <c r="C3652" s="0" t="s">
        <v>13</v>
      </c>
      <c r="D3652" s="0" t="n">
        <v>0.494764930919286</v>
      </c>
      <c r="E3652" s="0" t="n">
        <v>-8.3</v>
      </c>
      <c r="F3652" s="0" t="n">
        <v>6.58238743372</v>
      </c>
      <c r="G3652" s="0" t="n">
        <v>0.47989</v>
      </c>
      <c r="H3652" s="0" t="n">
        <v>2</v>
      </c>
      <c r="I3652" s="0" t="n">
        <v>2</v>
      </c>
      <c r="J3652" s="0" t="n">
        <v>2</v>
      </c>
      <c r="K3652" s="0" t="n">
        <v>2</v>
      </c>
    </row>
    <row r="3653" customFormat="false" ht="12.8" hidden="false" customHeight="false" outlineLevel="0" collapsed="false">
      <c r="A3653" s="0" t="s">
        <v>6142</v>
      </c>
      <c r="B3653" s="0" t="s">
        <v>864</v>
      </c>
      <c r="C3653" s="0" t="s">
        <v>13</v>
      </c>
      <c r="D3653" s="0" t="n">
        <v>0.517047572250635</v>
      </c>
      <c r="E3653" s="0" t="n">
        <v>-8.3</v>
      </c>
      <c r="F3653" s="0" t="n">
        <v>6.15608647354</v>
      </c>
      <c r="G3653" s="0" t="n">
        <v>0.51082</v>
      </c>
      <c r="H3653" s="0" t="n">
        <v>2</v>
      </c>
      <c r="I3653" s="0" t="n">
        <v>2</v>
      </c>
      <c r="J3653" s="0" t="n">
        <v>2</v>
      </c>
      <c r="K3653" s="0" t="n">
        <v>2</v>
      </c>
    </row>
    <row r="3654" customFormat="false" ht="12.8" hidden="false" customHeight="false" outlineLevel="0" collapsed="false">
      <c r="A3654" s="0" t="s">
        <v>6143</v>
      </c>
      <c r="B3654" s="0" t="s">
        <v>3924</v>
      </c>
      <c r="C3654" s="0" t="s">
        <v>13</v>
      </c>
      <c r="D3654" s="0" t="n">
        <v>0.318260351325795</v>
      </c>
      <c r="E3654" s="0" t="n">
        <v>-8</v>
      </c>
      <c r="F3654" s="0" t="n">
        <v>6.04087279533</v>
      </c>
      <c r="G3654" s="0" t="n">
        <v>0.24296</v>
      </c>
      <c r="H3654" s="0" t="n">
        <v>2</v>
      </c>
      <c r="I3654" s="0" t="n">
        <v>2</v>
      </c>
      <c r="J3654" s="0" t="n">
        <v>2</v>
      </c>
      <c r="K3654" s="0" t="n">
        <v>2</v>
      </c>
    </row>
    <row r="3655" customFormat="false" ht="12.8" hidden="false" customHeight="false" outlineLevel="0" collapsed="false">
      <c r="A3655" s="0" t="s">
        <v>6144</v>
      </c>
      <c r="B3655" s="0" t="s">
        <v>3926</v>
      </c>
      <c r="C3655" s="0" t="s">
        <v>13</v>
      </c>
      <c r="D3655" s="0" t="n">
        <v>0.437848213597663</v>
      </c>
      <c r="E3655" s="0" t="n">
        <v>-9.1</v>
      </c>
      <c r="F3655" s="0" t="n">
        <v>6.12222131538</v>
      </c>
      <c r="G3655" s="0" t="n">
        <v>0.62249</v>
      </c>
      <c r="H3655" s="0" t="n">
        <v>2</v>
      </c>
      <c r="I3655" s="0" t="n">
        <v>2</v>
      </c>
      <c r="J3655" s="0" t="n">
        <v>2</v>
      </c>
      <c r="K3655" s="0" t="n">
        <v>2</v>
      </c>
    </row>
    <row r="3656" customFormat="false" ht="12.8" hidden="false" customHeight="false" outlineLevel="0" collapsed="false">
      <c r="A3656" s="0" t="s">
        <v>6145</v>
      </c>
      <c r="B3656" s="0" t="s">
        <v>866</v>
      </c>
      <c r="C3656" s="0" t="s">
        <v>13</v>
      </c>
      <c r="D3656" s="0" t="n">
        <v>0.494554161758653</v>
      </c>
      <c r="E3656" s="0" t="n">
        <v>-3.6</v>
      </c>
      <c r="F3656" s="0" t="n">
        <v>6.11071923107</v>
      </c>
      <c r="G3656" s="0" t="n">
        <v>0.08826</v>
      </c>
      <c r="H3656" s="0" t="n">
        <v>2</v>
      </c>
      <c r="I3656" s="0" t="n">
        <v>2</v>
      </c>
      <c r="J3656" s="0" t="n">
        <v>2</v>
      </c>
      <c r="K3656" s="0" t="n">
        <v>2</v>
      </c>
    </row>
    <row r="3657" customFormat="false" ht="12.8" hidden="false" customHeight="false" outlineLevel="0" collapsed="false">
      <c r="A3657" s="0" t="s">
        <v>6146</v>
      </c>
      <c r="B3657" s="0" t="s">
        <v>870</v>
      </c>
      <c r="C3657" s="0" t="s">
        <v>16</v>
      </c>
      <c r="D3657" s="0" t="n">
        <v>0.309692588364031</v>
      </c>
      <c r="E3657" s="0" t="n">
        <v>-7.4</v>
      </c>
      <c r="F3657" s="0" t="n">
        <v>6.01524964204</v>
      </c>
      <c r="G3657" s="0" t="n">
        <v>0.11933</v>
      </c>
      <c r="H3657" s="0" t="n">
        <v>2</v>
      </c>
      <c r="I3657" s="0" t="n">
        <v>2</v>
      </c>
      <c r="J3657" s="0" t="n">
        <v>2</v>
      </c>
      <c r="K3657" s="0" t="n">
        <v>2</v>
      </c>
    </row>
    <row r="3658" customFormat="false" ht="12.8" hidden="false" customHeight="false" outlineLevel="0" collapsed="false">
      <c r="A3658" s="0" t="s">
        <v>6147</v>
      </c>
      <c r="B3658" s="0" t="s">
        <v>872</v>
      </c>
      <c r="C3658" s="0" t="s">
        <v>13</v>
      </c>
      <c r="D3658" s="0" t="n">
        <v>0.0492891976472769</v>
      </c>
      <c r="E3658" s="0" t="n">
        <v>-8.7</v>
      </c>
      <c r="F3658" s="0" t="n">
        <v>6.03865813997</v>
      </c>
      <c r="G3658" s="0" t="n">
        <v>0.47317</v>
      </c>
      <c r="H3658" s="0" t="n">
        <v>2</v>
      </c>
      <c r="I3658" s="0" t="n">
        <v>2</v>
      </c>
      <c r="J3658" s="0" t="n">
        <v>2</v>
      </c>
      <c r="K3658" s="0" t="n">
        <v>2</v>
      </c>
    </row>
    <row r="3659" customFormat="false" ht="12.8" hidden="false" customHeight="false" outlineLevel="0" collapsed="false">
      <c r="A3659" s="0" t="s">
        <v>6148</v>
      </c>
      <c r="B3659" s="0" t="s">
        <v>884</v>
      </c>
      <c r="C3659" s="0" t="s">
        <v>13</v>
      </c>
      <c r="D3659" s="0" t="n">
        <v>0.209630336471618</v>
      </c>
      <c r="E3659" s="0" t="n">
        <v>-8.9</v>
      </c>
      <c r="F3659" s="0" t="n">
        <v>6.00634758093</v>
      </c>
      <c r="G3659" s="0" t="n">
        <v>0.62204</v>
      </c>
      <c r="H3659" s="0" t="n">
        <v>2</v>
      </c>
      <c r="I3659" s="0" t="n">
        <v>2</v>
      </c>
      <c r="J3659" s="0" t="n">
        <v>2</v>
      </c>
      <c r="K3659" s="0" t="n">
        <v>2</v>
      </c>
    </row>
    <row r="3660" customFormat="false" ht="12.8" hidden="false" customHeight="false" outlineLevel="0" collapsed="false">
      <c r="A3660" s="0" t="s">
        <v>6149</v>
      </c>
      <c r="B3660" s="0" t="s">
        <v>906</v>
      </c>
      <c r="C3660" s="0" t="s">
        <v>13</v>
      </c>
      <c r="D3660" s="0" t="n">
        <v>0.377405681748251</v>
      </c>
      <c r="E3660" s="0" t="n">
        <v>1.2</v>
      </c>
      <c r="F3660" s="0" t="n">
        <v>6.03704715176</v>
      </c>
      <c r="G3660" s="0" t="n">
        <v>0.38398</v>
      </c>
      <c r="H3660" s="0" t="n">
        <v>2</v>
      </c>
      <c r="I3660" s="0" t="n">
        <v>2</v>
      </c>
      <c r="J3660" s="0" t="n">
        <v>2</v>
      </c>
      <c r="K3660" s="0" t="n">
        <v>2</v>
      </c>
    </row>
    <row r="3661" customFormat="false" ht="12.8" hidden="false" customHeight="false" outlineLevel="0" collapsed="false">
      <c r="A3661" s="0" t="s">
        <v>6150</v>
      </c>
      <c r="B3661" s="0" t="s">
        <v>914</v>
      </c>
      <c r="C3661" s="0" t="s">
        <v>13</v>
      </c>
      <c r="D3661" s="0" t="n">
        <v>0.167032136489336</v>
      </c>
      <c r="E3661" s="0" t="n">
        <v>-6.7</v>
      </c>
      <c r="F3661" s="0" t="n">
        <v>6.39644272582</v>
      </c>
      <c r="G3661" s="0" t="n">
        <v>0.14222</v>
      </c>
      <c r="H3661" s="0" t="n">
        <v>2</v>
      </c>
      <c r="I3661" s="0" t="n">
        <v>2</v>
      </c>
      <c r="J3661" s="0" t="n">
        <v>2</v>
      </c>
      <c r="K3661" s="0" t="n">
        <v>2</v>
      </c>
    </row>
    <row r="3662" customFormat="false" ht="12.8" hidden="false" customHeight="false" outlineLevel="0" collapsed="false">
      <c r="A3662" s="0" t="s">
        <v>6151</v>
      </c>
      <c r="B3662" s="0" t="s">
        <v>916</v>
      </c>
      <c r="C3662" s="0" t="s">
        <v>13</v>
      </c>
      <c r="D3662" s="0" t="n">
        <v>0.35453767003808</v>
      </c>
      <c r="E3662" s="0" t="n">
        <v>-6.8</v>
      </c>
      <c r="F3662" s="0" t="n">
        <v>6.06031312405</v>
      </c>
      <c r="G3662" s="0" t="n">
        <v>0.17828</v>
      </c>
      <c r="H3662" s="0" t="n">
        <v>2</v>
      </c>
      <c r="I3662" s="0" t="n">
        <v>2</v>
      </c>
      <c r="J3662" s="0" t="n">
        <v>2</v>
      </c>
      <c r="K3662" s="0" t="n">
        <v>2</v>
      </c>
    </row>
    <row r="3663" customFormat="false" ht="12.8" hidden="false" customHeight="false" outlineLevel="0" collapsed="false">
      <c r="A3663" s="0" t="s">
        <v>6152</v>
      </c>
      <c r="B3663" s="0" t="s">
        <v>934</v>
      </c>
      <c r="C3663" s="0" t="s">
        <v>13</v>
      </c>
      <c r="D3663" s="0" t="n">
        <v>0.857968628492344</v>
      </c>
      <c r="E3663" s="0" t="n">
        <v>-8.5</v>
      </c>
      <c r="F3663" s="0" t="n">
        <v>6.26061992298</v>
      </c>
      <c r="G3663" s="0" t="n">
        <v>0.4675</v>
      </c>
      <c r="H3663" s="0" t="n">
        <v>2</v>
      </c>
      <c r="I3663" s="0" t="n">
        <v>2</v>
      </c>
      <c r="J3663" s="0" t="n">
        <v>2</v>
      </c>
      <c r="K3663" s="0" t="n">
        <v>2</v>
      </c>
    </row>
    <row r="3664" customFormat="false" ht="12.8" hidden="false" customHeight="false" outlineLevel="0" collapsed="false">
      <c r="A3664" s="0" t="s">
        <v>6153</v>
      </c>
      <c r="B3664" s="0" t="s">
        <v>938</v>
      </c>
      <c r="C3664" s="0" t="s">
        <v>13</v>
      </c>
      <c r="D3664" s="0" t="n">
        <v>0.855183712176663</v>
      </c>
      <c r="E3664" s="0" t="n">
        <v>-8.7</v>
      </c>
      <c r="F3664" s="0" t="n">
        <v>6.50530463181</v>
      </c>
      <c r="G3664" s="0" t="n">
        <v>0.50283</v>
      </c>
      <c r="H3664" s="0" t="n">
        <v>2</v>
      </c>
      <c r="I3664" s="0" t="n">
        <v>2</v>
      </c>
      <c r="J3664" s="0" t="n">
        <v>2</v>
      </c>
      <c r="K3664" s="0" t="n">
        <v>2</v>
      </c>
    </row>
    <row r="3665" customFormat="false" ht="12.8" hidden="false" customHeight="false" outlineLevel="0" collapsed="false">
      <c r="A3665" s="0" t="s">
        <v>6154</v>
      </c>
      <c r="B3665" s="0" t="s">
        <v>940</v>
      </c>
      <c r="C3665" s="0" t="s">
        <v>13</v>
      </c>
      <c r="D3665" s="0" t="n">
        <v>0.380295078976384</v>
      </c>
      <c r="E3665" s="0" t="n">
        <v>-9</v>
      </c>
      <c r="F3665" s="0" t="n">
        <v>6.11165444035</v>
      </c>
      <c r="G3665" s="0" t="n">
        <v>0.57364</v>
      </c>
      <c r="H3665" s="0" t="n">
        <v>2</v>
      </c>
      <c r="I3665" s="0" t="n">
        <v>2</v>
      </c>
      <c r="J3665" s="0" t="n">
        <v>2</v>
      </c>
      <c r="K3665" s="0" t="n">
        <v>2</v>
      </c>
    </row>
    <row r="3666" customFormat="false" ht="12.8" hidden="false" customHeight="false" outlineLevel="0" collapsed="false">
      <c r="A3666" s="0" t="s">
        <v>6155</v>
      </c>
      <c r="B3666" s="0" t="s">
        <v>956</v>
      </c>
      <c r="C3666" s="0" t="s">
        <v>13</v>
      </c>
      <c r="D3666" s="0" t="n">
        <v>0.243621152964632</v>
      </c>
      <c r="E3666" s="0" t="n">
        <v>-7.7</v>
      </c>
      <c r="F3666" s="0" t="n">
        <v>6.07631586656</v>
      </c>
      <c r="G3666" s="0" t="n">
        <v>0.28512</v>
      </c>
      <c r="H3666" s="0" t="n">
        <v>2</v>
      </c>
      <c r="I3666" s="0" t="n">
        <v>2</v>
      </c>
      <c r="J3666" s="0" t="n">
        <v>2</v>
      </c>
      <c r="K3666" s="0" t="n">
        <v>2</v>
      </c>
    </row>
    <row r="3667" customFormat="false" ht="12.8" hidden="false" customHeight="false" outlineLevel="0" collapsed="false">
      <c r="A3667" s="0" t="s">
        <v>6156</v>
      </c>
      <c r="B3667" s="0" t="s">
        <v>1746</v>
      </c>
      <c r="C3667" s="0" t="s">
        <v>13</v>
      </c>
      <c r="D3667" s="0" t="n">
        <v>0.566346286553197</v>
      </c>
      <c r="E3667" s="0" t="n">
        <v>-8.9</v>
      </c>
      <c r="F3667" s="0" t="n">
        <v>6.08564121164</v>
      </c>
      <c r="G3667" s="0" t="n">
        <v>0.31041</v>
      </c>
      <c r="H3667" s="0" t="n">
        <v>2</v>
      </c>
      <c r="I3667" s="0" t="n">
        <v>2</v>
      </c>
      <c r="J3667" s="0" t="n">
        <v>2</v>
      </c>
      <c r="K3667" s="0" t="n">
        <v>2</v>
      </c>
    </row>
    <row r="3668" customFormat="false" ht="12.8" hidden="false" customHeight="false" outlineLevel="0" collapsed="false">
      <c r="A3668" s="0" t="s">
        <v>6157</v>
      </c>
      <c r="B3668" s="0" t="s">
        <v>960</v>
      </c>
      <c r="C3668" s="0" t="s">
        <v>13</v>
      </c>
      <c r="D3668" s="0" t="n">
        <v>0.438256884794242</v>
      </c>
      <c r="E3668" s="0" t="n">
        <v>-7.5</v>
      </c>
      <c r="F3668" s="0" t="n">
        <v>6.29730653307</v>
      </c>
      <c r="G3668" s="0" t="n">
        <v>0.20234</v>
      </c>
      <c r="H3668" s="0" t="n">
        <v>2</v>
      </c>
      <c r="I3668" s="0" t="n">
        <v>2</v>
      </c>
      <c r="J3668" s="0" t="n">
        <v>2</v>
      </c>
      <c r="K3668" s="0" t="n">
        <v>2</v>
      </c>
    </row>
    <row r="3669" customFormat="false" ht="12.8" hidden="false" customHeight="false" outlineLevel="0" collapsed="false">
      <c r="A3669" s="0" t="s">
        <v>6158</v>
      </c>
      <c r="B3669" s="0" t="s">
        <v>964</v>
      </c>
      <c r="C3669" s="0" t="s">
        <v>13</v>
      </c>
      <c r="D3669" s="0" t="n">
        <v>0.685899195139914</v>
      </c>
      <c r="E3669" s="0" t="n">
        <v>-7.8</v>
      </c>
      <c r="F3669" s="0" t="n">
        <v>6.05387494001</v>
      </c>
      <c r="G3669" s="0" t="n">
        <v>0.20305</v>
      </c>
      <c r="H3669" s="0" t="n">
        <v>2</v>
      </c>
      <c r="I3669" s="0" t="n">
        <v>2</v>
      </c>
      <c r="J3669" s="0" t="n">
        <v>2</v>
      </c>
      <c r="K3669" s="0" t="n">
        <v>2</v>
      </c>
    </row>
    <row r="3670" customFormat="false" ht="12.8" hidden="false" customHeight="false" outlineLevel="0" collapsed="false">
      <c r="A3670" s="0" t="s">
        <v>6159</v>
      </c>
      <c r="B3670" s="0" t="s">
        <v>4122</v>
      </c>
      <c r="C3670" s="0" t="s">
        <v>13</v>
      </c>
      <c r="D3670" s="0" t="n">
        <v>0.174825925259126</v>
      </c>
      <c r="E3670" s="0" t="n">
        <v>-8</v>
      </c>
      <c r="F3670" s="0" t="n">
        <v>6.02395360575</v>
      </c>
      <c r="G3670" s="0" t="n">
        <v>0.39564</v>
      </c>
      <c r="H3670" s="0" t="n">
        <v>2</v>
      </c>
      <c r="I3670" s="0" t="n">
        <v>2</v>
      </c>
      <c r="J3670" s="0" t="n">
        <v>2</v>
      </c>
      <c r="K3670" s="0" t="n">
        <v>2</v>
      </c>
    </row>
    <row r="3671" customFormat="false" ht="12.8" hidden="false" customHeight="false" outlineLevel="0" collapsed="false">
      <c r="A3671" s="0" t="s">
        <v>6160</v>
      </c>
      <c r="B3671" s="0" t="s">
        <v>970</v>
      </c>
      <c r="C3671" s="0" t="s">
        <v>13</v>
      </c>
      <c r="D3671" s="0" t="n">
        <v>0.748994736058997</v>
      </c>
      <c r="E3671" s="0" t="n">
        <v>-8.5</v>
      </c>
      <c r="F3671" s="0" t="n">
        <v>6.07325594011</v>
      </c>
      <c r="G3671" s="0" t="n">
        <v>0.38579</v>
      </c>
      <c r="H3671" s="0" t="n">
        <v>2</v>
      </c>
      <c r="I3671" s="0" t="n">
        <v>2</v>
      </c>
      <c r="J3671" s="0" t="n">
        <v>2</v>
      </c>
      <c r="K3671" s="0" t="n">
        <v>2</v>
      </c>
    </row>
    <row r="3672" customFormat="false" ht="12.8" hidden="false" customHeight="false" outlineLevel="0" collapsed="false">
      <c r="A3672" s="0" t="s">
        <v>6161</v>
      </c>
      <c r="B3672" s="0" t="s">
        <v>980</v>
      </c>
      <c r="C3672" s="0" t="s">
        <v>13</v>
      </c>
      <c r="D3672" s="0" t="n">
        <v>0.562072081120272</v>
      </c>
      <c r="E3672" s="0" t="n">
        <v>-6</v>
      </c>
      <c r="F3672" s="0" t="n">
        <v>6.03013785547</v>
      </c>
      <c r="G3672" s="0" t="n">
        <v>0.25659</v>
      </c>
      <c r="H3672" s="0" t="n">
        <v>2</v>
      </c>
      <c r="I3672" s="0" t="n">
        <v>2</v>
      </c>
      <c r="J3672" s="0" t="n">
        <v>2</v>
      </c>
      <c r="K3672" s="0" t="n">
        <v>2</v>
      </c>
    </row>
    <row r="3673" customFormat="false" ht="12.8" hidden="false" customHeight="false" outlineLevel="0" collapsed="false">
      <c r="A3673" s="0" t="s">
        <v>6162</v>
      </c>
      <c r="B3673" s="0" t="s">
        <v>2346</v>
      </c>
      <c r="C3673" s="0" t="s">
        <v>13</v>
      </c>
      <c r="D3673" s="0" t="n">
        <v>0.482685534384531</v>
      </c>
      <c r="E3673" s="0" t="n">
        <v>-5.4</v>
      </c>
      <c r="F3673" s="0" t="n">
        <v>6.48282572926</v>
      </c>
      <c r="G3673" s="0" t="n">
        <v>0.34193</v>
      </c>
      <c r="H3673" s="0" t="n">
        <v>2</v>
      </c>
      <c r="I3673" s="0" t="n">
        <v>2</v>
      </c>
      <c r="J3673" s="0" t="n">
        <v>2</v>
      </c>
      <c r="K3673" s="0" t="n">
        <v>2</v>
      </c>
    </row>
    <row r="3674" customFormat="false" ht="12.8" hidden="false" customHeight="false" outlineLevel="0" collapsed="false">
      <c r="A3674" s="0" t="s">
        <v>6163</v>
      </c>
      <c r="B3674" s="0" t="s">
        <v>994</v>
      </c>
      <c r="C3674" s="0" t="s">
        <v>13</v>
      </c>
      <c r="D3674" s="0" t="n">
        <v>0.484783681765354</v>
      </c>
      <c r="E3674" s="0" t="n">
        <v>-9.1</v>
      </c>
      <c r="F3674" s="0" t="n">
        <v>6.17521017849</v>
      </c>
      <c r="G3674" s="0" t="n">
        <v>0.47308</v>
      </c>
      <c r="H3674" s="0" t="n">
        <v>2</v>
      </c>
      <c r="I3674" s="0" t="n">
        <v>2</v>
      </c>
      <c r="J3674" s="0" t="n">
        <v>2</v>
      </c>
      <c r="K3674" s="0" t="n">
        <v>2</v>
      </c>
    </row>
    <row r="3675" customFormat="false" ht="12.8" hidden="false" customHeight="false" outlineLevel="0" collapsed="false">
      <c r="A3675" s="0" t="s">
        <v>6164</v>
      </c>
      <c r="B3675" s="0" t="s">
        <v>1000</v>
      </c>
      <c r="C3675" s="0" t="s">
        <v>13</v>
      </c>
      <c r="D3675" s="0" t="n">
        <v>0.266272071586983</v>
      </c>
      <c r="E3675" s="0" t="n">
        <v>-7.9</v>
      </c>
      <c r="F3675" s="0" t="n">
        <v>6.0461358666</v>
      </c>
      <c r="G3675" s="0" t="n">
        <v>0.51795</v>
      </c>
      <c r="H3675" s="0" t="n">
        <v>2</v>
      </c>
      <c r="I3675" s="0" t="n">
        <v>2</v>
      </c>
      <c r="J3675" s="0" t="n">
        <v>2</v>
      </c>
      <c r="K3675" s="0" t="n">
        <v>2</v>
      </c>
    </row>
    <row r="3676" customFormat="false" ht="12.8" hidden="false" customHeight="false" outlineLevel="0" collapsed="false">
      <c r="A3676" s="0" t="s">
        <v>6165</v>
      </c>
      <c r="B3676" s="0" t="s">
        <v>1002</v>
      </c>
      <c r="C3676" s="0" t="s">
        <v>13</v>
      </c>
      <c r="D3676" s="0" t="n">
        <v>0.479691790701925</v>
      </c>
      <c r="E3676" s="0" t="n">
        <v>-5.6</v>
      </c>
      <c r="F3676" s="0" t="n">
        <v>6.59679793693</v>
      </c>
      <c r="G3676" s="0" t="n">
        <v>0.29284</v>
      </c>
      <c r="H3676" s="0" t="n">
        <v>2</v>
      </c>
      <c r="I3676" s="0" t="n">
        <v>2</v>
      </c>
      <c r="J3676" s="0" t="n">
        <v>2</v>
      </c>
      <c r="K3676" s="0" t="n">
        <v>2</v>
      </c>
    </row>
    <row r="3677" customFormat="false" ht="12.8" hidden="false" customHeight="false" outlineLevel="0" collapsed="false">
      <c r="A3677" s="0" t="s">
        <v>6166</v>
      </c>
      <c r="B3677" s="0" t="s">
        <v>1008</v>
      </c>
      <c r="C3677" s="0" t="s">
        <v>13</v>
      </c>
      <c r="D3677" s="0" t="n">
        <v>0.520617539548429</v>
      </c>
      <c r="E3677" s="0" t="n">
        <v>-6.9</v>
      </c>
      <c r="F3677" s="0" t="n">
        <v>6.27573242531</v>
      </c>
      <c r="G3677" s="0" t="n">
        <v>0.28995</v>
      </c>
      <c r="H3677" s="0" t="n">
        <v>2</v>
      </c>
      <c r="I3677" s="0" t="n">
        <v>2</v>
      </c>
      <c r="J3677" s="0" t="n">
        <v>2</v>
      </c>
      <c r="K3677" s="0" t="n">
        <v>2</v>
      </c>
    </row>
    <row r="3678" customFormat="false" ht="12.8" hidden="false" customHeight="false" outlineLevel="0" collapsed="false">
      <c r="A3678" s="0" t="s">
        <v>6167</v>
      </c>
      <c r="B3678" s="0" t="s">
        <v>4822</v>
      </c>
      <c r="C3678" s="0" t="s">
        <v>13</v>
      </c>
      <c r="D3678" s="0" t="n">
        <v>0.500964495995344</v>
      </c>
      <c r="E3678" s="0" t="n">
        <v>-6.8</v>
      </c>
      <c r="F3678" s="0" t="n">
        <v>6.40053875131</v>
      </c>
      <c r="G3678" s="0" t="n">
        <v>0.25685</v>
      </c>
      <c r="H3678" s="0" t="n">
        <v>2</v>
      </c>
      <c r="I3678" s="0" t="n">
        <v>2</v>
      </c>
      <c r="J3678" s="0" t="n">
        <v>2</v>
      </c>
      <c r="K3678" s="0" t="n">
        <v>2</v>
      </c>
    </row>
    <row r="3679" customFormat="false" ht="12.8" hidden="false" customHeight="false" outlineLevel="0" collapsed="false">
      <c r="A3679" s="0" t="s">
        <v>6168</v>
      </c>
      <c r="B3679" s="0" t="s">
        <v>1036</v>
      </c>
      <c r="C3679" s="0" t="s">
        <v>13</v>
      </c>
      <c r="D3679" s="0" t="n">
        <v>0.244155614798959</v>
      </c>
      <c r="E3679" s="0" t="n">
        <v>-8.2</v>
      </c>
      <c r="F3679" s="0" t="n">
        <v>6.07603984684</v>
      </c>
      <c r="G3679" s="0" t="n">
        <v>0.45446</v>
      </c>
      <c r="H3679" s="0" t="n">
        <v>2</v>
      </c>
      <c r="I3679" s="0" t="n">
        <v>2</v>
      </c>
      <c r="J3679" s="0" t="n">
        <v>2</v>
      </c>
      <c r="K3679" s="0" t="n">
        <v>2</v>
      </c>
    </row>
    <row r="3680" customFormat="false" ht="12.8" hidden="false" customHeight="false" outlineLevel="0" collapsed="false">
      <c r="A3680" s="0" t="s">
        <v>6169</v>
      </c>
      <c r="B3680" s="0" t="s">
        <v>1038</v>
      </c>
      <c r="C3680" s="0" t="s">
        <v>13</v>
      </c>
      <c r="D3680" s="0" t="n">
        <v>0.464392021097466</v>
      </c>
      <c r="E3680" s="0" t="n">
        <v>-6.4</v>
      </c>
      <c r="F3680" s="0" t="n">
        <v>6.27884070428</v>
      </c>
      <c r="G3680" s="0" t="n">
        <v>0.20548</v>
      </c>
      <c r="H3680" s="0" t="n">
        <v>2</v>
      </c>
      <c r="I3680" s="0" t="n">
        <v>2</v>
      </c>
      <c r="J3680" s="0" t="n">
        <v>2</v>
      </c>
      <c r="K3680" s="0" t="n">
        <v>2</v>
      </c>
    </row>
    <row r="3681" customFormat="false" ht="12.8" hidden="false" customHeight="false" outlineLevel="0" collapsed="false">
      <c r="A3681" s="0" t="s">
        <v>6170</v>
      </c>
      <c r="B3681" s="0" t="s">
        <v>2484</v>
      </c>
      <c r="C3681" s="0" t="s">
        <v>13</v>
      </c>
      <c r="D3681" s="0" t="n">
        <v>0.249438614650163</v>
      </c>
      <c r="E3681" s="0" t="n">
        <v>-5.3</v>
      </c>
      <c r="F3681" s="0" t="n">
        <v>5.99441599948</v>
      </c>
      <c r="G3681" s="0" t="n">
        <v>0.20023</v>
      </c>
      <c r="H3681" s="0" t="n">
        <v>2</v>
      </c>
      <c r="I3681" s="0" t="n">
        <v>2</v>
      </c>
      <c r="J3681" s="0" t="n">
        <v>2</v>
      </c>
      <c r="K3681" s="0" t="n">
        <v>2</v>
      </c>
    </row>
    <row r="3682" customFormat="false" ht="12.8" hidden="false" customHeight="false" outlineLevel="0" collapsed="false">
      <c r="A3682" s="0" t="s">
        <v>6171</v>
      </c>
      <c r="B3682" s="0" t="s">
        <v>1066</v>
      </c>
      <c r="C3682" s="0" t="s">
        <v>13</v>
      </c>
      <c r="D3682" s="0" t="n">
        <v>0.487774352018823</v>
      </c>
      <c r="E3682" s="0" t="n">
        <v>-8.6</v>
      </c>
      <c r="F3682" s="0" t="n">
        <v>6.02846500485</v>
      </c>
      <c r="G3682" s="0" t="n">
        <v>0.67309</v>
      </c>
      <c r="H3682" s="0" t="n">
        <v>2</v>
      </c>
      <c r="I3682" s="0" t="n">
        <v>2</v>
      </c>
      <c r="J3682" s="0" t="n">
        <v>2</v>
      </c>
      <c r="K3682" s="0" t="n">
        <v>2</v>
      </c>
    </row>
    <row r="3683" customFormat="false" ht="12.8" hidden="false" customHeight="false" outlineLevel="0" collapsed="false">
      <c r="A3683" s="0" t="s">
        <v>6172</v>
      </c>
      <c r="B3683" s="0" t="s">
        <v>1068</v>
      </c>
      <c r="C3683" s="0" t="s">
        <v>13</v>
      </c>
      <c r="D3683" s="0" t="n">
        <v>0.54116410920815</v>
      </c>
      <c r="E3683" s="0" t="n">
        <v>-9.6</v>
      </c>
      <c r="F3683" s="0" t="n">
        <v>6.05788656605</v>
      </c>
      <c r="G3683" s="0" t="n">
        <v>0.67462</v>
      </c>
      <c r="H3683" s="0" t="n">
        <v>2</v>
      </c>
      <c r="I3683" s="0" t="n">
        <v>2</v>
      </c>
      <c r="J3683" s="0" t="n">
        <v>2</v>
      </c>
      <c r="K3683" s="0" t="n">
        <v>2</v>
      </c>
    </row>
    <row r="3684" customFormat="false" ht="12.8" hidden="false" customHeight="false" outlineLevel="0" collapsed="false">
      <c r="A3684" s="0" t="s">
        <v>6173</v>
      </c>
      <c r="B3684" s="0" t="s">
        <v>1076</v>
      </c>
      <c r="C3684" s="0" t="s">
        <v>13</v>
      </c>
      <c r="D3684" s="0" t="n">
        <v>0.145921656173447</v>
      </c>
      <c r="E3684" s="0" t="n">
        <v>-7.5</v>
      </c>
      <c r="F3684" s="0" t="n">
        <v>6.01756025065</v>
      </c>
      <c r="G3684" s="0" t="n">
        <v>0.23713</v>
      </c>
      <c r="H3684" s="0" t="n">
        <v>2</v>
      </c>
      <c r="I3684" s="0" t="n">
        <v>2</v>
      </c>
      <c r="J3684" s="0" t="n">
        <v>2</v>
      </c>
      <c r="K3684" s="0" t="n">
        <v>2</v>
      </c>
    </row>
    <row r="3685" customFormat="false" ht="12.8" hidden="false" customHeight="false" outlineLevel="0" collapsed="false">
      <c r="A3685" s="0" t="s">
        <v>6174</v>
      </c>
      <c r="B3685" s="0" t="s">
        <v>1094</v>
      </c>
      <c r="C3685" s="0" t="s">
        <v>13</v>
      </c>
      <c r="D3685" s="0" t="n">
        <v>0.330282347016648</v>
      </c>
      <c r="E3685" s="0" t="n">
        <v>-7.7</v>
      </c>
      <c r="F3685" s="0" t="n">
        <v>6.11612268044</v>
      </c>
      <c r="G3685" s="0" t="n">
        <v>0.19083</v>
      </c>
      <c r="H3685" s="0" t="n">
        <v>2</v>
      </c>
      <c r="I3685" s="0" t="n">
        <v>2</v>
      </c>
      <c r="J3685" s="0" t="n">
        <v>2</v>
      </c>
      <c r="K3685" s="0" t="n">
        <v>2</v>
      </c>
    </row>
    <row r="3686" customFormat="false" ht="12.8" hidden="false" customHeight="false" outlineLevel="0" collapsed="false">
      <c r="A3686" s="0" t="s">
        <v>6175</v>
      </c>
      <c r="B3686" s="0" t="s">
        <v>1100</v>
      </c>
      <c r="C3686" s="0" t="s">
        <v>13</v>
      </c>
      <c r="D3686" s="0" t="n">
        <v>0.382235133876849</v>
      </c>
      <c r="E3686" s="0" t="n">
        <v>-4.3</v>
      </c>
      <c r="F3686" s="0" t="n">
        <v>6.1437695625</v>
      </c>
      <c r="G3686" s="0" t="n">
        <v>0.34486</v>
      </c>
      <c r="H3686" s="0" t="n">
        <v>2</v>
      </c>
      <c r="I3686" s="0" t="n">
        <v>2</v>
      </c>
      <c r="J3686" s="0" t="n">
        <v>2</v>
      </c>
      <c r="K3686" s="0" t="n">
        <v>2</v>
      </c>
    </row>
    <row r="3687" customFormat="false" ht="12.8" hidden="false" customHeight="false" outlineLevel="0" collapsed="false">
      <c r="A3687" s="0" t="s">
        <v>6176</v>
      </c>
      <c r="B3687" s="0" t="s">
        <v>2430</v>
      </c>
      <c r="C3687" s="0" t="s">
        <v>13</v>
      </c>
      <c r="D3687" s="0" t="n">
        <v>0.568504466412321</v>
      </c>
      <c r="E3687" s="0" t="n">
        <v>-6.5</v>
      </c>
      <c r="F3687" s="0" t="n">
        <v>6.0860858406</v>
      </c>
      <c r="G3687" s="0" t="n">
        <v>0.39567</v>
      </c>
      <c r="H3687" s="0" t="n">
        <v>2</v>
      </c>
      <c r="I3687" s="0" t="n">
        <v>2</v>
      </c>
      <c r="J3687" s="0" t="n">
        <v>2</v>
      </c>
      <c r="K3687" s="0" t="n">
        <v>2</v>
      </c>
    </row>
    <row r="3688" customFormat="false" ht="12.8" hidden="false" customHeight="false" outlineLevel="0" collapsed="false">
      <c r="A3688" s="0" t="s">
        <v>6177</v>
      </c>
      <c r="B3688" s="0" t="s">
        <v>4536</v>
      </c>
      <c r="C3688" s="0" t="s">
        <v>13</v>
      </c>
      <c r="D3688" s="0" t="n">
        <v>0.623682866710207</v>
      </c>
      <c r="E3688" s="0" t="n">
        <v>-4.7</v>
      </c>
      <c r="F3688" s="0" t="n">
        <v>6.27406122592</v>
      </c>
      <c r="G3688" s="0" t="n">
        <v>0.23317</v>
      </c>
      <c r="H3688" s="0" t="n">
        <v>2</v>
      </c>
      <c r="I3688" s="0" t="n">
        <v>2</v>
      </c>
      <c r="J3688" s="0" t="n">
        <v>2</v>
      </c>
      <c r="K3688" s="0" t="n">
        <v>2</v>
      </c>
    </row>
    <row r="3689" customFormat="false" ht="12.8" hidden="false" customHeight="false" outlineLevel="0" collapsed="false">
      <c r="A3689" s="0" t="s">
        <v>6178</v>
      </c>
      <c r="B3689" s="0" t="s">
        <v>1758</v>
      </c>
      <c r="C3689" s="0" t="s">
        <v>13</v>
      </c>
      <c r="D3689" s="0" t="n">
        <v>0.46150234430184</v>
      </c>
      <c r="E3689" s="0" t="n">
        <v>-10.6</v>
      </c>
      <c r="F3689" s="0" t="n">
        <v>6.25660321178</v>
      </c>
      <c r="G3689" s="0" t="n">
        <v>0.38063</v>
      </c>
      <c r="H3689" s="0" t="n">
        <v>2</v>
      </c>
      <c r="I3689" s="0" t="n">
        <v>2</v>
      </c>
      <c r="J3689" s="0" t="n">
        <v>2</v>
      </c>
      <c r="K3689" s="0" t="n">
        <v>2</v>
      </c>
    </row>
    <row r="3690" customFormat="false" ht="12.8" hidden="false" customHeight="false" outlineLevel="0" collapsed="false">
      <c r="A3690" s="0" t="s">
        <v>6179</v>
      </c>
      <c r="B3690" s="0" t="s">
        <v>1154</v>
      </c>
      <c r="C3690" s="0" t="s">
        <v>13</v>
      </c>
      <c r="D3690" s="0" t="n">
        <v>0.135526363986862</v>
      </c>
      <c r="E3690" s="0" t="n">
        <v>-8</v>
      </c>
      <c r="F3690" s="0" t="n">
        <v>6.05304881364</v>
      </c>
      <c r="G3690" s="0" t="n">
        <v>0.08021</v>
      </c>
      <c r="H3690" s="0" t="n">
        <v>2</v>
      </c>
      <c r="I3690" s="0" t="n">
        <v>2</v>
      </c>
      <c r="J3690" s="0" t="n">
        <v>2</v>
      </c>
      <c r="K3690" s="0" t="n">
        <v>2</v>
      </c>
    </row>
    <row r="3691" customFormat="false" ht="12.8" hidden="false" customHeight="false" outlineLevel="0" collapsed="false">
      <c r="A3691" s="0" t="s">
        <v>6180</v>
      </c>
      <c r="B3691" s="0" t="s">
        <v>3942</v>
      </c>
      <c r="C3691" s="0" t="s">
        <v>13</v>
      </c>
      <c r="D3691" s="0" t="n">
        <v>0.744321963361207</v>
      </c>
      <c r="E3691" s="0" t="n">
        <v>-8.7</v>
      </c>
      <c r="F3691" s="0" t="n">
        <v>6.027777141</v>
      </c>
      <c r="G3691" s="0" t="n">
        <v>0.8553</v>
      </c>
      <c r="H3691" s="0" t="n">
        <v>2</v>
      </c>
      <c r="I3691" s="0" t="n">
        <v>2</v>
      </c>
      <c r="J3691" s="0" t="n">
        <v>2</v>
      </c>
      <c r="K3691" s="0" t="n">
        <v>2</v>
      </c>
    </row>
    <row r="3692" customFormat="false" ht="12.8" hidden="false" customHeight="false" outlineLevel="0" collapsed="false">
      <c r="A3692" s="0" t="s">
        <v>6181</v>
      </c>
      <c r="B3692" s="0" t="s">
        <v>1168</v>
      </c>
      <c r="C3692" s="0" t="s">
        <v>13</v>
      </c>
      <c r="D3692" s="0" t="n">
        <v>0.249213001407793</v>
      </c>
      <c r="E3692" s="0" t="n">
        <v>-7.9</v>
      </c>
      <c r="F3692" s="0" t="n">
        <v>6.08002459811</v>
      </c>
      <c r="G3692" s="0" t="n">
        <v>0.43446</v>
      </c>
      <c r="H3692" s="0" t="n">
        <v>2</v>
      </c>
      <c r="I3692" s="0" t="n">
        <v>2</v>
      </c>
      <c r="J3692" s="0" t="n">
        <v>2</v>
      </c>
      <c r="K3692" s="0" t="n">
        <v>2</v>
      </c>
    </row>
    <row r="3693" customFormat="false" ht="12.8" hidden="false" customHeight="false" outlineLevel="0" collapsed="false">
      <c r="A3693" s="0" t="s">
        <v>6182</v>
      </c>
      <c r="B3693" s="0" t="s">
        <v>1170</v>
      </c>
      <c r="C3693" s="0" t="s">
        <v>13</v>
      </c>
      <c r="D3693" s="0" t="n">
        <v>0.294483484695238</v>
      </c>
      <c r="E3693" s="0" t="n">
        <v>-8</v>
      </c>
      <c r="F3693" s="0" t="n">
        <v>6.0459388857</v>
      </c>
      <c r="G3693" s="0" t="n">
        <v>0.40129</v>
      </c>
      <c r="H3693" s="0" t="n">
        <v>2</v>
      </c>
      <c r="I3693" s="0" t="n">
        <v>2</v>
      </c>
      <c r="J3693" s="0" t="n">
        <v>2</v>
      </c>
      <c r="K3693" s="0" t="n">
        <v>2</v>
      </c>
    </row>
    <row r="3694" customFormat="false" ht="12.8" hidden="false" customHeight="false" outlineLevel="0" collapsed="false">
      <c r="A3694" s="0" t="s">
        <v>6183</v>
      </c>
      <c r="B3694" s="0" t="s">
        <v>1172</v>
      </c>
      <c r="C3694" s="0" t="s">
        <v>13</v>
      </c>
      <c r="D3694" s="0" t="n">
        <v>0.424341698062794</v>
      </c>
      <c r="E3694" s="0" t="n">
        <v>-8.7</v>
      </c>
      <c r="F3694" s="0" t="n">
        <v>6.05325371488</v>
      </c>
      <c r="G3694" s="0" t="n">
        <v>0.38049</v>
      </c>
      <c r="H3694" s="0" t="n">
        <v>2</v>
      </c>
      <c r="I3694" s="0" t="n">
        <v>2</v>
      </c>
      <c r="J3694" s="0" t="n">
        <v>2</v>
      </c>
      <c r="K3694" s="0" t="n">
        <v>2</v>
      </c>
    </row>
    <row r="3695" customFormat="false" ht="12.8" hidden="false" customHeight="false" outlineLevel="0" collapsed="false">
      <c r="A3695" s="0" t="s">
        <v>6184</v>
      </c>
      <c r="B3695" s="0" t="s">
        <v>1174</v>
      </c>
      <c r="C3695" s="0" t="s">
        <v>13</v>
      </c>
      <c r="D3695" s="0" t="n">
        <v>0.370656686161239</v>
      </c>
      <c r="E3695" s="0" t="n">
        <v>-8.4</v>
      </c>
      <c r="F3695" s="0" t="n">
        <v>6.15159921874</v>
      </c>
      <c r="G3695" s="0" t="n">
        <v>0.35285</v>
      </c>
      <c r="H3695" s="0" t="n">
        <v>2</v>
      </c>
      <c r="I3695" s="0" t="n">
        <v>2</v>
      </c>
      <c r="J3695" s="0" t="n">
        <v>2</v>
      </c>
      <c r="K3695" s="0" t="n">
        <v>2</v>
      </c>
    </row>
    <row r="3696" customFormat="false" ht="12.8" hidden="false" customHeight="false" outlineLevel="0" collapsed="false">
      <c r="A3696" s="0" t="s">
        <v>6185</v>
      </c>
      <c r="B3696" s="0" t="s">
        <v>1176</v>
      </c>
      <c r="C3696" s="0" t="s">
        <v>13</v>
      </c>
      <c r="D3696" s="0" t="n">
        <v>0.280134484743256</v>
      </c>
      <c r="E3696" s="0" t="n">
        <v>-7.7</v>
      </c>
      <c r="F3696" s="0" t="n">
        <v>6.0351368471</v>
      </c>
      <c r="G3696" s="0" t="n">
        <v>0.50353</v>
      </c>
      <c r="H3696" s="0" t="n">
        <v>2</v>
      </c>
      <c r="I3696" s="0" t="n">
        <v>2</v>
      </c>
      <c r="J3696" s="0" t="n">
        <v>2</v>
      </c>
      <c r="K3696" s="0" t="n">
        <v>2</v>
      </c>
    </row>
    <row r="3697" customFormat="false" ht="12.8" hidden="false" customHeight="false" outlineLevel="0" collapsed="false">
      <c r="A3697" s="0" t="s">
        <v>6186</v>
      </c>
      <c r="B3697" s="0" t="s">
        <v>1196</v>
      </c>
      <c r="C3697" s="0" t="s">
        <v>13</v>
      </c>
      <c r="D3697" s="0" t="n">
        <v>0.569675227810089</v>
      </c>
      <c r="E3697" s="0" t="n">
        <v>-5.9</v>
      </c>
      <c r="F3697" s="0" t="n">
        <v>6.65666833397</v>
      </c>
      <c r="G3697" s="0" t="n">
        <v>0.1866</v>
      </c>
      <c r="H3697" s="0" t="n">
        <v>2</v>
      </c>
      <c r="I3697" s="0" t="n">
        <v>2</v>
      </c>
      <c r="J3697" s="0" t="n">
        <v>2</v>
      </c>
      <c r="K3697" s="0" t="n">
        <v>2</v>
      </c>
    </row>
    <row r="3698" customFormat="false" ht="12.8" hidden="false" customHeight="false" outlineLevel="0" collapsed="false">
      <c r="A3698" s="0" t="s">
        <v>6187</v>
      </c>
      <c r="B3698" s="0" t="s">
        <v>1214</v>
      </c>
      <c r="C3698" s="0" t="s">
        <v>13</v>
      </c>
      <c r="D3698" s="0" t="n">
        <v>0.352331642907076</v>
      </c>
      <c r="E3698" s="0" t="n">
        <v>-6.7</v>
      </c>
      <c r="F3698" s="0" t="n">
        <v>6.21112735414</v>
      </c>
      <c r="G3698" s="0" t="n">
        <v>0.283</v>
      </c>
      <c r="H3698" s="0" t="n">
        <v>2</v>
      </c>
      <c r="I3698" s="0" t="n">
        <v>2</v>
      </c>
      <c r="J3698" s="0" t="n">
        <v>2</v>
      </c>
      <c r="K3698" s="0" t="n">
        <v>2</v>
      </c>
    </row>
    <row r="3699" customFormat="false" ht="12.8" hidden="false" customHeight="false" outlineLevel="0" collapsed="false">
      <c r="A3699" s="0" t="s">
        <v>6188</v>
      </c>
      <c r="B3699" s="0" t="s">
        <v>1218</v>
      </c>
      <c r="C3699" s="0" t="s">
        <v>13</v>
      </c>
      <c r="D3699" s="0" t="n">
        <v>0.481119380357476</v>
      </c>
      <c r="E3699" s="0" t="n">
        <v>-7.4</v>
      </c>
      <c r="F3699" s="0" t="n">
        <v>6.16471267887</v>
      </c>
      <c r="G3699" s="0" t="n">
        <v>0.58274</v>
      </c>
      <c r="H3699" s="0" t="n">
        <v>2</v>
      </c>
      <c r="I3699" s="0" t="n">
        <v>2</v>
      </c>
      <c r="J3699" s="0" t="n">
        <v>2</v>
      </c>
      <c r="K3699" s="0" t="n">
        <v>2</v>
      </c>
    </row>
    <row r="3700" customFormat="false" ht="12.8" hidden="false" customHeight="false" outlineLevel="0" collapsed="false">
      <c r="A3700" s="0" t="s">
        <v>6189</v>
      </c>
      <c r="B3700" s="0" t="s">
        <v>1220</v>
      </c>
      <c r="C3700" s="0" t="s">
        <v>13</v>
      </c>
      <c r="D3700" s="0" t="n">
        <v>0.0373473302698718</v>
      </c>
      <c r="E3700" s="0" t="n">
        <v>-5.9</v>
      </c>
      <c r="F3700" s="0" t="n">
        <v>5.9971073725</v>
      </c>
      <c r="G3700" s="0" t="n">
        <v>0.57347</v>
      </c>
      <c r="H3700" s="0" t="n">
        <v>2</v>
      </c>
      <c r="I3700" s="0" t="n">
        <v>2</v>
      </c>
      <c r="J3700" s="0" t="n">
        <v>2</v>
      </c>
      <c r="K3700" s="0" t="n">
        <v>2</v>
      </c>
    </row>
    <row r="3701" customFormat="false" ht="12.8" hidden="false" customHeight="false" outlineLevel="0" collapsed="false">
      <c r="A3701" s="0" t="s">
        <v>6190</v>
      </c>
      <c r="B3701" s="0" t="s">
        <v>1224</v>
      </c>
      <c r="C3701" s="0" t="s">
        <v>13</v>
      </c>
      <c r="D3701" s="0" t="n">
        <v>0.364137949234865</v>
      </c>
      <c r="E3701" s="0" t="n">
        <v>-8.7</v>
      </c>
      <c r="F3701" s="0" t="n">
        <v>6.28209896797</v>
      </c>
      <c r="G3701" s="0" t="n">
        <v>0.72769</v>
      </c>
      <c r="H3701" s="0" t="n">
        <v>2</v>
      </c>
      <c r="I3701" s="0" t="n">
        <v>2</v>
      </c>
      <c r="J3701" s="0" t="n">
        <v>2</v>
      </c>
      <c r="K3701" s="0" t="n">
        <v>2</v>
      </c>
    </row>
    <row r="3702" customFormat="false" ht="12.8" hidden="false" customHeight="false" outlineLevel="0" collapsed="false">
      <c r="A3702" s="0" t="s">
        <v>6191</v>
      </c>
      <c r="B3702" s="0" t="s">
        <v>1226</v>
      </c>
      <c r="C3702" s="0" t="s">
        <v>13</v>
      </c>
      <c r="D3702" s="0" t="n">
        <v>0.399441297504783</v>
      </c>
      <c r="E3702" s="0" t="n">
        <v>-8.2</v>
      </c>
      <c r="F3702" s="0" t="n">
        <v>6.0424519318</v>
      </c>
      <c r="G3702" s="0" t="n">
        <v>0.45762</v>
      </c>
      <c r="H3702" s="0" t="n">
        <v>2</v>
      </c>
      <c r="I3702" s="0" t="n">
        <v>2</v>
      </c>
      <c r="J3702" s="0" t="n">
        <v>2</v>
      </c>
      <c r="K3702" s="0" t="n">
        <v>2</v>
      </c>
    </row>
    <row r="3703" customFormat="false" ht="12.8" hidden="false" customHeight="false" outlineLevel="0" collapsed="false">
      <c r="A3703" s="0" t="s">
        <v>6192</v>
      </c>
      <c r="B3703" s="0" t="s">
        <v>1268</v>
      </c>
      <c r="C3703" s="0" t="s">
        <v>16</v>
      </c>
      <c r="D3703" s="0" t="n">
        <v>0.280363030964466</v>
      </c>
      <c r="E3703" s="0" t="n">
        <v>-7.7</v>
      </c>
      <c r="F3703" s="0" t="n">
        <v>6.04389483582</v>
      </c>
      <c r="G3703" s="0" t="n">
        <v>0.24907</v>
      </c>
      <c r="H3703" s="0" t="n">
        <v>2</v>
      </c>
      <c r="I3703" s="0" t="n">
        <v>2</v>
      </c>
      <c r="J3703" s="0" t="n">
        <v>2</v>
      </c>
      <c r="K3703" s="0" t="n">
        <v>2</v>
      </c>
    </row>
    <row r="3704" customFormat="false" ht="12.8" hidden="false" customHeight="false" outlineLevel="0" collapsed="false">
      <c r="A3704" s="0" t="s">
        <v>6193</v>
      </c>
      <c r="B3704" s="0" t="s">
        <v>1810</v>
      </c>
      <c r="C3704" s="0" t="s">
        <v>13</v>
      </c>
      <c r="D3704" s="0" t="n">
        <v>0.484402983143127</v>
      </c>
      <c r="E3704" s="0" t="n">
        <v>-8.9</v>
      </c>
      <c r="F3704" s="0" t="n">
        <v>6.16496264666</v>
      </c>
      <c r="G3704" s="0" t="n">
        <v>0.24976</v>
      </c>
      <c r="H3704" s="0" t="n">
        <v>2</v>
      </c>
      <c r="I3704" s="0" t="n">
        <v>2</v>
      </c>
      <c r="J3704" s="0" t="n">
        <v>2</v>
      </c>
      <c r="K3704" s="0" t="n">
        <v>2</v>
      </c>
    </row>
    <row r="3705" customFormat="false" ht="12.8" hidden="false" customHeight="false" outlineLevel="0" collapsed="false">
      <c r="A3705" s="0" t="s">
        <v>6194</v>
      </c>
      <c r="B3705" s="0" t="s">
        <v>1770</v>
      </c>
      <c r="C3705" s="0" t="s">
        <v>13</v>
      </c>
      <c r="D3705" s="0" t="n">
        <v>0.507437944567174</v>
      </c>
      <c r="E3705" s="0" t="n">
        <v>-5.2</v>
      </c>
      <c r="F3705" s="0" t="n">
        <v>6.23553726203</v>
      </c>
      <c r="G3705" s="0" t="n">
        <v>0.39265</v>
      </c>
      <c r="H3705" s="0" t="n">
        <v>2</v>
      </c>
      <c r="I3705" s="0" t="n">
        <v>2</v>
      </c>
      <c r="J3705" s="0" t="n">
        <v>2</v>
      </c>
      <c r="K3705" s="0" t="n">
        <v>2</v>
      </c>
    </row>
    <row r="3706" customFormat="false" ht="12.8" hidden="false" customHeight="false" outlineLevel="0" collapsed="false">
      <c r="A3706" s="0" t="s">
        <v>6195</v>
      </c>
      <c r="B3706" s="0" t="s">
        <v>1286</v>
      </c>
      <c r="C3706" s="0" t="s">
        <v>13</v>
      </c>
      <c r="D3706" s="0" t="n">
        <v>0.346115511205649</v>
      </c>
      <c r="E3706" s="0" t="n">
        <v>-8.7</v>
      </c>
      <c r="F3706" s="0" t="n">
        <v>6.10021965218</v>
      </c>
      <c r="G3706" s="0" t="n">
        <v>0.19364</v>
      </c>
      <c r="H3706" s="0" t="n">
        <v>2</v>
      </c>
      <c r="I3706" s="0" t="n">
        <v>2</v>
      </c>
      <c r="J3706" s="0" t="n">
        <v>2</v>
      </c>
      <c r="K3706" s="0" t="n">
        <v>2</v>
      </c>
    </row>
    <row r="3707" customFormat="false" ht="12.8" hidden="false" customHeight="false" outlineLevel="0" collapsed="false">
      <c r="A3707" s="0" t="s">
        <v>6196</v>
      </c>
      <c r="B3707" s="0" t="s">
        <v>1298</v>
      </c>
      <c r="C3707" s="0" t="s">
        <v>13</v>
      </c>
      <c r="D3707" s="0" t="n">
        <v>0.457126833781939</v>
      </c>
      <c r="E3707" s="0" t="n">
        <v>-8.3</v>
      </c>
      <c r="F3707" s="0" t="n">
        <v>6.36294269408</v>
      </c>
      <c r="G3707" s="0" t="n">
        <v>0.33165</v>
      </c>
      <c r="H3707" s="0" t="n">
        <v>2</v>
      </c>
      <c r="I3707" s="0" t="n">
        <v>2</v>
      </c>
      <c r="J3707" s="0" t="n">
        <v>2</v>
      </c>
      <c r="K3707" s="0" t="n">
        <v>2</v>
      </c>
    </row>
    <row r="3708" customFormat="false" ht="12.8" hidden="false" customHeight="false" outlineLevel="0" collapsed="false">
      <c r="A3708" s="0" t="s">
        <v>6197</v>
      </c>
      <c r="B3708" s="0" t="s">
        <v>3870</v>
      </c>
      <c r="C3708" s="0" t="s">
        <v>13</v>
      </c>
      <c r="D3708" s="0" t="n">
        <v>0.535560451749921</v>
      </c>
      <c r="E3708" s="0" t="n">
        <v>-6.2</v>
      </c>
      <c r="F3708" s="0" t="n">
        <v>6.52694204541</v>
      </c>
      <c r="G3708" s="0" t="n">
        <v>0.32961</v>
      </c>
      <c r="H3708" s="0" t="n">
        <v>2</v>
      </c>
      <c r="I3708" s="0" t="n">
        <v>3</v>
      </c>
      <c r="J3708" s="0" t="n">
        <v>2</v>
      </c>
      <c r="K3708" s="0" t="n">
        <v>2</v>
      </c>
    </row>
    <row r="3709" customFormat="false" ht="12.8" hidden="false" customHeight="false" outlineLevel="0" collapsed="false">
      <c r="A3709" s="0" t="s">
        <v>6198</v>
      </c>
      <c r="B3709" s="0" t="s">
        <v>3876</v>
      </c>
      <c r="C3709" s="0" t="s">
        <v>13</v>
      </c>
      <c r="D3709" s="0" t="n">
        <v>0.650346786212545</v>
      </c>
      <c r="E3709" s="0" t="n">
        <v>-9.3</v>
      </c>
      <c r="F3709" s="0" t="n">
        <v>6.1425084448</v>
      </c>
      <c r="G3709" s="0" t="n">
        <v>0.46167</v>
      </c>
      <c r="H3709" s="0" t="n">
        <v>2</v>
      </c>
      <c r="I3709" s="0" t="n">
        <v>3</v>
      </c>
      <c r="J3709" s="0" t="n">
        <v>2</v>
      </c>
      <c r="K3709" s="0" t="n">
        <v>2</v>
      </c>
    </row>
    <row r="3710" customFormat="false" ht="12.8" hidden="false" customHeight="false" outlineLevel="0" collapsed="false">
      <c r="A3710" s="0" t="s">
        <v>6199</v>
      </c>
      <c r="B3710" s="0" t="s">
        <v>1350</v>
      </c>
      <c r="C3710" s="0" t="s">
        <v>13</v>
      </c>
      <c r="D3710" s="0" t="n">
        <v>0.468304700108749</v>
      </c>
      <c r="E3710" s="0" t="n">
        <v>-9.2</v>
      </c>
      <c r="F3710" s="0" t="n">
        <v>6.11452199366</v>
      </c>
      <c r="G3710" s="0" t="n">
        <v>0.44688</v>
      </c>
      <c r="H3710" s="0" t="n">
        <v>2</v>
      </c>
      <c r="I3710" s="0" t="n">
        <v>3</v>
      </c>
      <c r="J3710" s="0" t="n">
        <v>2</v>
      </c>
      <c r="K3710" s="0" t="n">
        <v>2</v>
      </c>
    </row>
    <row r="3711" customFormat="false" ht="12.8" hidden="false" customHeight="false" outlineLevel="0" collapsed="false">
      <c r="A3711" s="0" t="s">
        <v>6200</v>
      </c>
      <c r="B3711" s="0" t="s">
        <v>3958</v>
      </c>
      <c r="C3711" s="0" t="s">
        <v>13</v>
      </c>
      <c r="D3711" s="0" t="n">
        <v>0.397887774992132</v>
      </c>
      <c r="E3711" s="0" t="n">
        <v>-8.3</v>
      </c>
      <c r="F3711" s="0" t="n">
        <v>6.09959034991</v>
      </c>
      <c r="G3711" s="0" t="n">
        <v>0.50494</v>
      </c>
      <c r="H3711" s="0" t="n">
        <v>2</v>
      </c>
      <c r="I3711" s="0" t="n">
        <v>3</v>
      </c>
      <c r="J3711" s="0" t="n">
        <v>2</v>
      </c>
      <c r="K3711" s="0" t="n">
        <v>2</v>
      </c>
    </row>
    <row r="3712" customFormat="false" ht="12.8" hidden="false" customHeight="false" outlineLevel="0" collapsed="false">
      <c r="A3712" s="0" t="s">
        <v>6201</v>
      </c>
      <c r="B3712" s="0" t="s">
        <v>254</v>
      </c>
      <c r="C3712" s="0" t="s">
        <v>13</v>
      </c>
      <c r="D3712" s="0" t="n">
        <v>0.0910954744039862</v>
      </c>
      <c r="E3712" s="0" t="n">
        <v>-8.9</v>
      </c>
      <c r="F3712" s="0" t="n">
        <v>6.05799683731</v>
      </c>
      <c r="G3712" s="0" t="n">
        <v>0.44316</v>
      </c>
      <c r="H3712" s="0" t="n">
        <v>2</v>
      </c>
      <c r="I3712" s="0" t="n">
        <v>3</v>
      </c>
      <c r="J3712" s="0" t="n">
        <v>2</v>
      </c>
      <c r="K3712" s="0" t="n">
        <v>2</v>
      </c>
    </row>
    <row r="3713" customFormat="false" ht="12.8" hidden="false" customHeight="false" outlineLevel="0" collapsed="false">
      <c r="A3713" s="0" t="s">
        <v>6202</v>
      </c>
      <c r="B3713" s="0" t="s">
        <v>4784</v>
      </c>
      <c r="C3713" s="0" t="s">
        <v>13</v>
      </c>
      <c r="D3713" s="0" t="n">
        <v>0.390722607077601</v>
      </c>
      <c r="E3713" s="0" t="n">
        <v>-9.1</v>
      </c>
      <c r="F3713" s="0" t="n">
        <v>6.121486327</v>
      </c>
      <c r="G3713" s="0" t="n">
        <v>0.22708</v>
      </c>
      <c r="H3713" s="0" t="n">
        <v>2</v>
      </c>
      <c r="I3713" s="0" t="n">
        <v>3</v>
      </c>
      <c r="J3713" s="0" t="n">
        <v>2</v>
      </c>
      <c r="K3713" s="0" t="n">
        <v>2</v>
      </c>
    </row>
    <row r="3714" customFormat="false" ht="12.8" hidden="false" customHeight="false" outlineLevel="0" collapsed="false">
      <c r="A3714" s="0" t="s">
        <v>6203</v>
      </c>
      <c r="B3714" s="0" t="s">
        <v>2472</v>
      </c>
      <c r="C3714" s="0" t="s">
        <v>13</v>
      </c>
      <c r="D3714" s="0" t="n">
        <v>0.093135818265944</v>
      </c>
      <c r="E3714" s="0" t="n">
        <v>-7</v>
      </c>
      <c r="F3714" s="0" t="n">
        <v>6.02642511442</v>
      </c>
      <c r="G3714" s="0" t="n">
        <v>0.33409</v>
      </c>
      <c r="H3714" s="0" t="n">
        <v>2</v>
      </c>
      <c r="I3714" s="0" t="n">
        <v>3</v>
      </c>
      <c r="J3714" s="0" t="n">
        <v>2</v>
      </c>
      <c r="K3714" s="0" t="n">
        <v>2</v>
      </c>
    </row>
    <row r="3715" customFormat="false" ht="12.8" hidden="false" customHeight="false" outlineLevel="0" collapsed="false">
      <c r="A3715" s="0" t="s">
        <v>6204</v>
      </c>
      <c r="B3715" s="0" t="s">
        <v>3968</v>
      </c>
      <c r="C3715" s="0" t="s">
        <v>13</v>
      </c>
      <c r="D3715" s="0" t="n">
        <v>0.103223081485696</v>
      </c>
      <c r="E3715" s="0" t="n">
        <v>-8.8</v>
      </c>
      <c r="F3715" s="0" t="n">
        <v>6.0871436046</v>
      </c>
      <c r="G3715" s="0" t="n">
        <v>0.2035</v>
      </c>
      <c r="H3715" s="0" t="n">
        <v>2</v>
      </c>
      <c r="I3715" s="0" t="n">
        <v>3</v>
      </c>
      <c r="J3715" s="0" t="n">
        <v>2</v>
      </c>
      <c r="K3715" s="0" t="n">
        <v>2</v>
      </c>
    </row>
    <row r="3716" customFormat="false" ht="12.8" hidden="false" customHeight="false" outlineLevel="0" collapsed="false">
      <c r="A3716" s="0" t="s">
        <v>6205</v>
      </c>
      <c r="B3716" s="0" t="s">
        <v>360</v>
      </c>
      <c r="C3716" s="0" t="s">
        <v>13</v>
      </c>
      <c r="D3716" s="0" t="n">
        <v>0.210601985015616</v>
      </c>
      <c r="E3716" s="0" t="n">
        <v>-6.7</v>
      </c>
      <c r="F3716" s="0" t="n">
        <v>6.03116535114</v>
      </c>
      <c r="G3716" s="0" t="n">
        <v>0.24862</v>
      </c>
      <c r="H3716" s="0" t="n">
        <v>2</v>
      </c>
      <c r="I3716" s="0" t="n">
        <v>3</v>
      </c>
      <c r="J3716" s="0" t="n">
        <v>2</v>
      </c>
      <c r="K3716" s="0" t="n">
        <v>2</v>
      </c>
    </row>
    <row r="3717" customFormat="false" ht="12.8" hidden="false" customHeight="false" outlineLevel="0" collapsed="false">
      <c r="A3717" s="0" t="s">
        <v>6206</v>
      </c>
      <c r="B3717" s="0" t="s">
        <v>4542</v>
      </c>
      <c r="C3717" s="0" t="s">
        <v>13</v>
      </c>
      <c r="D3717" s="0" t="n">
        <v>0.0396921463073515</v>
      </c>
      <c r="E3717" s="0" t="n">
        <v>-6.9</v>
      </c>
      <c r="F3717" s="0" t="n">
        <v>6.00310810799</v>
      </c>
      <c r="G3717" s="0" t="n">
        <v>0.86114</v>
      </c>
      <c r="H3717" s="0" t="n">
        <v>2</v>
      </c>
      <c r="I3717" s="0" t="n">
        <v>3</v>
      </c>
      <c r="J3717" s="0" t="n">
        <v>2</v>
      </c>
      <c r="K3717" s="0" t="n">
        <v>2</v>
      </c>
    </row>
    <row r="3718" customFormat="false" ht="12.8" hidden="false" customHeight="false" outlineLevel="0" collapsed="false">
      <c r="A3718" s="0" t="s">
        <v>6207</v>
      </c>
      <c r="B3718" s="0" t="s">
        <v>4526</v>
      </c>
      <c r="C3718" s="0" t="s">
        <v>13</v>
      </c>
      <c r="D3718" s="0" t="n">
        <v>0.0279665009773607</v>
      </c>
      <c r="E3718" s="0" t="n">
        <v>-4.6</v>
      </c>
      <c r="F3718" s="0" t="n">
        <v>6.03526037213</v>
      </c>
      <c r="G3718" s="0" t="n">
        <v>0.53672</v>
      </c>
      <c r="H3718" s="0" t="n">
        <v>2</v>
      </c>
      <c r="I3718" s="0" t="n">
        <v>3</v>
      </c>
      <c r="J3718" s="0" t="n">
        <v>2</v>
      </c>
      <c r="K3718" s="0" t="n">
        <v>2</v>
      </c>
    </row>
    <row r="3719" customFormat="false" ht="12.8" hidden="false" customHeight="false" outlineLevel="0" collapsed="false">
      <c r="A3719" s="0" t="s">
        <v>6208</v>
      </c>
      <c r="B3719" s="0" t="s">
        <v>1414</v>
      </c>
      <c r="C3719" s="0" t="s">
        <v>13</v>
      </c>
      <c r="D3719" s="0" t="n">
        <v>0.186541461123507</v>
      </c>
      <c r="E3719" s="0" t="n">
        <v>-8.7</v>
      </c>
      <c r="F3719" s="0" t="n">
        <v>6.17604959222</v>
      </c>
      <c r="G3719" s="0" t="n">
        <v>0.62674</v>
      </c>
      <c r="H3719" s="0" t="n">
        <v>2</v>
      </c>
      <c r="I3719" s="0" t="n">
        <v>3</v>
      </c>
      <c r="J3719" s="0" t="n">
        <v>2</v>
      </c>
      <c r="K3719" s="0" t="n">
        <v>2</v>
      </c>
    </row>
    <row r="3720" customFormat="false" ht="12.8" hidden="false" customHeight="false" outlineLevel="0" collapsed="false">
      <c r="A3720" s="0" t="s">
        <v>6209</v>
      </c>
      <c r="B3720" s="0" t="s">
        <v>4546</v>
      </c>
      <c r="C3720" s="0" t="s">
        <v>13</v>
      </c>
      <c r="D3720" s="0" t="n">
        <v>0.43846378024079</v>
      </c>
      <c r="E3720" s="0" t="n">
        <v>-8.7</v>
      </c>
      <c r="F3720" s="0" t="n">
        <v>6.15827074645</v>
      </c>
      <c r="G3720" s="0" t="n">
        <v>0.5596</v>
      </c>
      <c r="H3720" s="0" t="n">
        <v>2</v>
      </c>
      <c r="I3720" s="0" t="n">
        <v>3</v>
      </c>
      <c r="J3720" s="0" t="n">
        <v>2</v>
      </c>
      <c r="K3720" s="0" t="n">
        <v>2</v>
      </c>
    </row>
    <row r="3721" customFormat="false" ht="12.8" hidden="false" customHeight="false" outlineLevel="0" collapsed="false">
      <c r="A3721" s="0" t="s">
        <v>6210</v>
      </c>
      <c r="B3721" s="0" t="s">
        <v>3984</v>
      </c>
      <c r="C3721" s="0" t="s">
        <v>13</v>
      </c>
      <c r="D3721" s="0" t="n">
        <v>0.212967201425498</v>
      </c>
      <c r="E3721" s="0" t="n">
        <v>-9.6</v>
      </c>
      <c r="F3721" s="0" t="n">
        <v>6.07601795742</v>
      </c>
      <c r="G3721" s="0" t="n">
        <v>0.67485</v>
      </c>
      <c r="H3721" s="0" t="n">
        <v>2</v>
      </c>
      <c r="I3721" s="0" t="n">
        <v>3</v>
      </c>
      <c r="J3721" s="0" t="n">
        <v>2</v>
      </c>
      <c r="K3721" s="0" t="n">
        <v>2</v>
      </c>
    </row>
    <row r="3722" customFormat="false" ht="12.8" hidden="false" customHeight="false" outlineLevel="0" collapsed="false">
      <c r="A3722" s="0" t="s">
        <v>6211</v>
      </c>
      <c r="B3722" s="0" t="s">
        <v>1780</v>
      </c>
      <c r="C3722" s="0" t="s">
        <v>13</v>
      </c>
      <c r="D3722" s="0" t="n">
        <v>0.197351929054302</v>
      </c>
      <c r="E3722" s="0" t="n">
        <v>-8</v>
      </c>
      <c r="F3722" s="0" t="n">
        <v>6.07186898819</v>
      </c>
      <c r="G3722" s="0" t="n">
        <v>0.35255</v>
      </c>
      <c r="H3722" s="0" t="n">
        <v>2</v>
      </c>
      <c r="I3722" s="0" t="n">
        <v>3</v>
      </c>
      <c r="J3722" s="0" t="n">
        <v>2</v>
      </c>
      <c r="K3722" s="0" t="n">
        <v>2</v>
      </c>
    </row>
    <row r="3723" customFormat="false" ht="12.8" hidden="false" customHeight="false" outlineLevel="0" collapsed="false">
      <c r="A3723" s="0" t="s">
        <v>6212</v>
      </c>
      <c r="B3723" s="0" t="s">
        <v>4158</v>
      </c>
      <c r="C3723" s="0" t="s">
        <v>13</v>
      </c>
      <c r="D3723" s="0" t="n">
        <v>0.362497922926573</v>
      </c>
      <c r="E3723" s="0" t="n">
        <v>-7.8</v>
      </c>
      <c r="F3723" s="0" t="n">
        <v>6.13769639715</v>
      </c>
      <c r="G3723" s="0" t="n">
        <v>0.5961</v>
      </c>
      <c r="H3723" s="0" t="n">
        <v>2</v>
      </c>
      <c r="I3723" s="0" t="n">
        <v>3</v>
      </c>
      <c r="J3723" s="0" t="n">
        <v>2</v>
      </c>
      <c r="K3723" s="0" t="n">
        <v>2</v>
      </c>
    </row>
    <row r="3724" customFormat="false" ht="12.8" hidden="false" customHeight="false" outlineLevel="0" collapsed="false">
      <c r="A3724" s="0" t="s">
        <v>6213</v>
      </c>
      <c r="B3724" s="0" t="s">
        <v>594</v>
      </c>
      <c r="C3724" s="0" t="s">
        <v>13</v>
      </c>
      <c r="D3724" s="0" t="n">
        <v>0.304421298751041</v>
      </c>
      <c r="E3724" s="0" t="n">
        <v>-8.3</v>
      </c>
      <c r="F3724" s="0" t="n">
        <v>6.11026899762</v>
      </c>
      <c r="G3724" s="0" t="n">
        <v>0.36204</v>
      </c>
      <c r="H3724" s="0" t="n">
        <v>2</v>
      </c>
      <c r="I3724" s="0" t="n">
        <v>3</v>
      </c>
      <c r="J3724" s="0" t="n">
        <v>2</v>
      </c>
      <c r="K3724" s="0" t="n">
        <v>2</v>
      </c>
    </row>
    <row r="3725" customFormat="false" ht="12.8" hidden="false" customHeight="false" outlineLevel="0" collapsed="false">
      <c r="A3725" s="0" t="s">
        <v>6214</v>
      </c>
      <c r="B3725" s="0" t="s">
        <v>2378</v>
      </c>
      <c r="C3725" s="0" t="s">
        <v>13</v>
      </c>
      <c r="D3725" s="0" t="n">
        <v>0.145177276361776</v>
      </c>
      <c r="E3725" s="0" t="n">
        <v>-7.4</v>
      </c>
      <c r="F3725" s="0" t="n">
        <v>6.03921949534</v>
      </c>
      <c r="G3725" s="0" t="n">
        <v>0.46624</v>
      </c>
      <c r="H3725" s="0" t="n">
        <v>2</v>
      </c>
      <c r="I3725" s="0" t="n">
        <v>3</v>
      </c>
      <c r="J3725" s="0" t="n">
        <v>2</v>
      </c>
      <c r="K3725" s="0" t="n">
        <v>2</v>
      </c>
    </row>
    <row r="3726" customFormat="false" ht="12.8" hidden="false" customHeight="false" outlineLevel="0" collapsed="false">
      <c r="A3726" s="0" t="s">
        <v>6215</v>
      </c>
      <c r="B3726" s="0" t="s">
        <v>2380</v>
      </c>
      <c r="C3726" s="0" t="s">
        <v>13</v>
      </c>
      <c r="D3726" s="0" t="n">
        <v>0.254227296902666</v>
      </c>
      <c r="E3726" s="0" t="n">
        <v>-7</v>
      </c>
      <c r="F3726" s="0" t="n">
        <v>6.20175197481</v>
      </c>
      <c r="G3726" s="0" t="n">
        <v>0.5102</v>
      </c>
      <c r="H3726" s="0" t="n">
        <v>2</v>
      </c>
      <c r="I3726" s="0" t="n">
        <v>3</v>
      </c>
      <c r="J3726" s="0" t="n">
        <v>2</v>
      </c>
      <c r="K3726" s="0" t="n">
        <v>2</v>
      </c>
    </row>
    <row r="3727" customFormat="false" ht="12.8" hidden="false" customHeight="false" outlineLevel="0" collapsed="false">
      <c r="A3727" s="0" t="s">
        <v>6216</v>
      </c>
      <c r="B3727" s="0" t="s">
        <v>3992</v>
      </c>
      <c r="C3727" s="0" t="s">
        <v>13</v>
      </c>
      <c r="D3727" s="0" t="n">
        <v>0.396417276771376</v>
      </c>
      <c r="E3727" s="0" t="n">
        <v>-9.3</v>
      </c>
      <c r="F3727" s="0" t="n">
        <v>6.11872197555</v>
      </c>
      <c r="G3727" s="0" t="n">
        <v>0.3941</v>
      </c>
      <c r="H3727" s="0" t="n">
        <v>2</v>
      </c>
      <c r="I3727" s="0" t="n">
        <v>3</v>
      </c>
      <c r="J3727" s="0" t="n">
        <v>2</v>
      </c>
      <c r="K3727" s="0" t="n">
        <v>2</v>
      </c>
    </row>
    <row r="3728" customFormat="false" ht="12.8" hidden="false" customHeight="false" outlineLevel="0" collapsed="false">
      <c r="A3728" s="0" t="s">
        <v>6217</v>
      </c>
      <c r="B3728" s="0" t="s">
        <v>3994</v>
      </c>
      <c r="C3728" s="0" t="s">
        <v>13</v>
      </c>
      <c r="D3728" s="0" t="n">
        <v>0.369327988085716</v>
      </c>
      <c r="E3728" s="0" t="n">
        <v>-9.9</v>
      </c>
      <c r="F3728" s="0" t="n">
        <v>6.17859993817</v>
      </c>
      <c r="G3728" s="0" t="n">
        <v>0.52468</v>
      </c>
      <c r="H3728" s="0" t="n">
        <v>2</v>
      </c>
      <c r="I3728" s="0" t="n">
        <v>3</v>
      </c>
      <c r="J3728" s="0" t="n">
        <v>2</v>
      </c>
      <c r="K3728" s="0" t="n">
        <v>2</v>
      </c>
    </row>
    <row r="3729" customFormat="false" ht="12.8" hidden="false" customHeight="false" outlineLevel="0" collapsed="false">
      <c r="A3729" s="0" t="s">
        <v>6218</v>
      </c>
      <c r="B3729" s="0" t="s">
        <v>2474</v>
      </c>
      <c r="C3729" s="0" t="s">
        <v>13</v>
      </c>
      <c r="D3729" s="0" t="n">
        <v>0.322004250937703</v>
      </c>
      <c r="E3729" s="0" t="n">
        <v>-3.9</v>
      </c>
      <c r="F3729" s="0" t="n">
        <v>6.04416414037</v>
      </c>
      <c r="G3729" s="0" t="n">
        <v>0.37747</v>
      </c>
      <c r="H3729" s="0" t="n">
        <v>2</v>
      </c>
      <c r="I3729" s="0" t="n">
        <v>3</v>
      </c>
      <c r="J3729" s="0" t="n">
        <v>2</v>
      </c>
      <c r="K3729" s="0" t="n">
        <v>2</v>
      </c>
    </row>
    <row r="3730" customFormat="false" ht="12.8" hidden="false" customHeight="false" outlineLevel="0" collapsed="false">
      <c r="A3730" s="0" t="s">
        <v>6219</v>
      </c>
      <c r="B3730" s="0" t="s">
        <v>4704</v>
      </c>
      <c r="C3730" s="0" t="s">
        <v>13</v>
      </c>
      <c r="D3730" s="0" t="n">
        <v>0.45983561466245</v>
      </c>
      <c r="E3730" s="0" t="n">
        <v>-7.6</v>
      </c>
      <c r="F3730" s="0" t="n">
        <v>6.05461692705</v>
      </c>
      <c r="G3730" s="0" t="n">
        <v>0.39658</v>
      </c>
      <c r="H3730" s="0" t="n">
        <v>2</v>
      </c>
      <c r="I3730" s="0" t="n">
        <v>3</v>
      </c>
      <c r="J3730" s="0" t="n">
        <v>2</v>
      </c>
      <c r="K3730" s="0" t="n">
        <v>2</v>
      </c>
    </row>
    <row r="3731" customFormat="false" ht="12.8" hidden="false" customHeight="false" outlineLevel="0" collapsed="false">
      <c r="A3731" s="0" t="s">
        <v>6220</v>
      </c>
      <c r="B3731" s="0" t="s">
        <v>3906</v>
      </c>
      <c r="C3731" s="0" t="s">
        <v>13</v>
      </c>
      <c r="D3731" s="0" t="n">
        <v>0.0726876632174999</v>
      </c>
      <c r="E3731" s="0" t="n">
        <v>-3.9</v>
      </c>
      <c r="F3731" s="0" t="n">
        <v>6.07563606775</v>
      </c>
      <c r="G3731" s="0" t="n">
        <v>0.35015</v>
      </c>
      <c r="H3731" s="0" t="n">
        <v>2</v>
      </c>
      <c r="I3731" s="0" t="n">
        <v>3</v>
      </c>
      <c r="J3731" s="0" t="n">
        <v>2</v>
      </c>
      <c r="K3731" s="0" t="n">
        <v>2</v>
      </c>
    </row>
    <row r="3732" customFormat="false" ht="12.8" hidden="false" customHeight="false" outlineLevel="0" collapsed="false">
      <c r="A3732" s="0" t="s">
        <v>6221</v>
      </c>
      <c r="B3732" s="0" t="s">
        <v>808</v>
      </c>
      <c r="C3732" s="0" t="s">
        <v>13</v>
      </c>
      <c r="D3732" s="0" t="n">
        <v>0.0523379798776057</v>
      </c>
      <c r="E3732" s="0" t="n">
        <v>-7.3</v>
      </c>
      <c r="F3732" s="0" t="n">
        <v>6.01477807011</v>
      </c>
      <c r="G3732" s="0" t="n">
        <v>0.37225</v>
      </c>
      <c r="H3732" s="0" t="n">
        <v>2</v>
      </c>
      <c r="I3732" s="0" t="n">
        <v>3</v>
      </c>
      <c r="J3732" s="0" t="n">
        <v>2</v>
      </c>
      <c r="K3732" s="0" t="n">
        <v>2</v>
      </c>
    </row>
    <row r="3733" customFormat="false" ht="12.8" hidden="false" customHeight="false" outlineLevel="0" collapsed="false">
      <c r="A3733" s="0" t="s">
        <v>6222</v>
      </c>
      <c r="B3733" s="0" t="s">
        <v>840</v>
      </c>
      <c r="C3733" s="0" t="s">
        <v>13</v>
      </c>
      <c r="D3733" s="0" t="n">
        <v>0.196076432326684</v>
      </c>
      <c r="E3733" s="0" t="n">
        <v>-9.4</v>
      </c>
      <c r="F3733" s="0" t="n">
        <v>6.08862838406</v>
      </c>
      <c r="G3733" s="0" t="n">
        <v>0.67904</v>
      </c>
      <c r="H3733" s="0" t="n">
        <v>2</v>
      </c>
      <c r="I3733" s="0" t="n">
        <v>3</v>
      </c>
      <c r="J3733" s="0" t="n">
        <v>2</v>
      </c>
      <c r="K3733" s="0" t="n">
        <v>2</v>
      </c>
    </row>
    <row r="3734" customFormat="false" ht="12.8" hidden="false" customHeight="false" outlineLevel="0" collapsed="false">
      <c r="A3734" s="0" t="s">
        <v>6223</v>
      </c>
      <c r="B3734" s="0" t="s">
        <v>1540</v>
      </c>
      <c r="C3734" s="0" t="s">
        <v>13</v>
      </c>
      <c r="D3734" s="0" t="n">
        <v>0.317292346738413</v>
      </c>
      <c r="E3734" s="0" t="n">
        <v>-7.3</v>
      </c>
      <c r="F3734" s="0" t="n">
        <v>6.09383341611</v>
      </c>
      <c r="G3734" s="0" t="n">
        <v>0.27211</v>
      </c>
      <c r="H3734" s="0" t="n">
        <v>2</v>
      </c>
      <c r="I3734" s="0" t="n">
        <v>3</v>
      </c>
      <c r="J3734" s="0" t="n">
        <v>2</v>
      </c>
      <c r="K3734" s="0" t="n">
        <v>2</v>
      </c>
    </row>
    <row r="3735" customFormat="false" ht="12.8" hidden="false" customHeight="false" outlineLevel="0" collapsed="false">
      <c r="A3735" s="0" t="s">
        <v>6224</v>
      </c>
      <c r="B3735" s="0" t="s">
        <v>1542</v>
      </c>
      <c r="C3735" s="0" t="s">
        <v>13</v>
      </c>
      <c r="D3735" s="0" t="n">
        <v>0.291877117207766</v>
      </c>
      <c r="E3735" s="0" t="n">
        <v>-6.8</v>
      </c>
      <c r="F3735" s="0" t="n">
        <v>6.46396760088</v>
      </c>
      <c r="G3735" s="0" t="n">
        <v>0.50765</v>
      </c>
      <c r="H3735" s="0" t="n">
        <v>2</v>
      </c>
      <c r="I3735" s="0" t="n">
        <v>3</v>
      </c>
      <c r="J3735" s="0" t="n">
        <v>2</v>
      </c>
      <c r="K3735" s="0" t="n">
        <v>2</v>
      </c>
    </row>
    <row r="3736" customFormat="false" ht="12.8" hidden="false" customHeight="false" outlineLevel="0" collapsed="false">
      <c r="A3736" s="0" t="s">
        <v>6225</v>
      </c>
      <c r="B3736" s="0" t="s">
        <v>1788</v>
      </c>
      <c r="C3736" s="0" t="s">
        <v>13</v>
      </c>
      <c r="D3736" s="0" t="n">
        <v>0.307814980832674</v>
      </c>
      <c r="E3736" s="0" t="n">
        <v>-9.5</v>
      </c>
      <c r="F3736" s="0" t="n">
        <v>6.22981659533</v>
      </c>
      <c r="G3736" s="0" t="n">
        <v>0.57581</v>
      </c>
      <c r="H3736" s="0" t="n">
        <v>2</v>
      </c>
      <c r="I3736" s="0" t="n">
        <v>3</v>
      </c>
      <c r="J3736" s="0" t="n">
        <v>2</v>
      </c>
      <c r="K3736" s="0" t="n">
        <v>2</v>
      </c>
    </row>
    <row r="3737" customFormat="false" ht="12.8" hidden="false" customHeight="false" outlineLevel="0" collapsed="false">
      <c r="A3737" s="0" t="s">
        <v>6226</v>
      </c>
      <c r="B3737" s="0" t="s">
        <v>3930</v>
      </c>
      <c r="C3737" s="0" t="s">
        <v>13</v>
      </c>
      <c r="D3737" s="0" t="n">
        <v>0.542233029903767</v>
      </c>
      <c r="E3737" s="0" t="n">
        <v>-6.9</v>
      </c>
      <c r="F3737" s="0" t="n">
        <v>6.1309808389</v>
      </c>
      <c r="G3737" s="0" t="n">
        <v>0.49843</v>
      </c>
      <c r="H3737" s="0" t="n">
        <v>2</v>
      </c>
      <c r="I3737" s="0" t="n">
        <v>3</v>
      </c>
      <c r="J3737" s="0" t="n">
        <v>2</v>
      </c>
      <c r="K3737" s="0" t="n">
        <v>2</v>
      </c>
    </row>
    <row r="3738" customFormat="false" ht="12.8" hidden="false" customHeight="false" outlineLevel="0" collapsed="false">
      <c r="A3738" s="0" t="s">
        <v>6227</v>
      </c>
      <c r="B3738" s="0" t="s">
        <v>4162</v>
      </c>
      <c r="C3738" s="0" t="s">
        <v>13</v>
      </c>
      <c r="D3738" s="0" t="n">
        <v>0.325329130560076</v>
      </c>
      <c r="E3738" s="0" t="n">
        <v>-9.3</v>
      </c>
      <c r="F3738" s="0" t="n">
        <v>6.08570943704</v>
      </c>
      <c r="G3738" s="0" t="n">
        <v>0.71213</v>
      </c>
      <c r="H3738" s="0" t="n">
        <v>2</v>
      </c>
      <c r="I3738" s="0" t="n">
        <v>3</v>
      </c>
      <c r="J3738" s="0" t="n">
        <v>2</v>
      </c>
      <c r="K3738" s="0" t="n">
        <v>2</v>
      </c>
    </row>
    <row r="3739" customFormat="false" ht="12.8" hidden="false" customHeight="false" outlineLevel="0" collapsed="false">
      <c r="A3739" s="0" t="s">
        <v>6228</v>
      </c>
      <c r="B3739" s="0" t="s">
        <v>3934</v>
      </c>
      <c r="C3739" s="0" t="s">
        <v>13</v>
      </c>
      <c r="D3739" s="0" t="n">
        <v>0.209969913560797</v>
      </c>
      <c r="E3739" s="0" t="n">
        <v>-9.5</v>
      </c>
      <c r="F3739" s="0" t="n">
        <v>6.05801517956</v>
      </c>
      <c r="G3739" s="0" t="n">
        <v>0.63704</v>
      </c>
      <c r="H3739" s="0" t="n">
        <v>2</v>
      </c>
      <c r="I3739" s="0" t="n">
        <v>3</v>
      </c>
      <c r="J3739" s="0" t="n">
        <v>2</v>
      </c>
      <c r="K3739" s="0" t="n">
        <v>2</v>
      </c>
    </row>
    <row r="3740" customFormat="false" ht="12.8" hidden="false" customHeight="false" outlineLevel="0" collapsed="false">
      <c r="A3740" s="0" t="s">
        <v>6229</v>
      </c>
      <c r="B3740" s="0" t="s">
        <v>1020</v>
      </c>
      <c r="C3740" s="0" t="s">
        <v>13</v>
      </c>
      <c r="D3740" s="0" t="n">
        <v>0.108086357737791</v>
      </c>
      <c r="E3740" s="0" t="n">
        <v>-8</v>
      </c>
      <c r="F3740" s="0" t="n">
        <v>6.07332988569</v>
      </c>
      <c r="G3740" s="0" t="n">
        <v>0.34338</v>
      </c>
      <c r="H3740" s="0" t="n">
        <v>2</v>
      </c>
      <c r="I3740" s="0" t="n">
        <v>3</v>
      </c>
      <c r="J3740" s="0" t="n">
        <v>2</v>
      </c>
      <c r="K3740" s="0" t="n">
        <v>2</v>
      </c>
    </row>
    <row r="3741" customFormat="false" ht="12.8" hidden="false" customHeight="false" outlineLevel="0" collapsed="false">
      <c r="A3741" s="0" t="s">
        <v>6230</v>
      </c>
      <c r="B3741" s="0" t="s">
        <v>1026</v>
      </c>
      <c r="C3741" s="0" t="s">
        <v>13</v>
      </c>
      <c r="D3741" s="0" t="n">
        <v>0.092696808831056</v>
      </c>
      <c r="E3741" s="0" t="n">
        <v>-8</v>
      </c>
      <c r="F3741" s="0" t="n">
        <v>6.06887416804</v>
      </c>
      <c r="G3741" s="0" t="n">
        <v>0.55087</v>
      </c>
      <c r="H3741" s="0" t="n">
        <v>2</v>
      </c>
      <c r="I3741" s="0" t="n">
        <v>3</v>
      </c>
      <c r="J3741" s="0" t="n">
        <v>2</v>
      </c>
      <c r="K3741" s="0" t="n">
        <v>2</v>
      </c>
    </row>
    <row r="3742" customFormat="false" ht="12.8" hidden="false" customHeight="false" outlineLevel="0" collapsed="false">
      <c r="A3742" s="0" t="s">
        <v>6231</v>
      </c>
      <c r="B3742" s="0" t="s">
        <v>4016</v>
      </c>
      <c r="C3742" s="0" t="s">
        <v>13</v>
      </c>
      <c r="D3742" s="0" t="n">
        <v>0.269539211619133</v>
      </c>
      <c r="E3742" s="0" t="n">
        <v>-9.2</v>
      </c>
      <c r="F3742" s="0" t="n">
        <v>6.03694189566</v>
      </c>
      <c r="G3742" s="0" t="n">
        <v>0.58075</v>
      </c>
      <c r="H3742" s="0" t="n">
        <v>2</v>
      </c>
      <c r="I3742" s="0" t="n">
        <v>3</v>
      </c>
      <c r="J3742" s="0" t="n">
        <v>2</v>
      </c>
      <c r="K3742" s="0" t="n">
        <v>2</v>
      </c>
    </row>
    <row r="3743" customFormat="false" ht="12.8" hidden="false" customHeight="false" outlineLevel="0" collapsed="false">
      <c r="A3743" s="0" t="s">
        <v>6232</v>
      </c>
      <c r="B3743" s="0" t="s">
        <v>2348</v>
      </c>
      <c r="C3743" s="0" t="s">
        <v>13</v>
      </c>
      <c r="D3743" s="0" t="n">
        <v>0.479009324377749</v>
      </c>
      <c r="E3743" s="0" t="n">
        <v>-1.4</v>
      </c>
      <c r="F3743" s="0" t="n">
        <v>6.13826503404</v>
      </c>
      <c r="G3743" s="0" t="n">
        <v>0.21722</v>
      </c>
      <c r="H3743" s="0" t="n">
        <v>2</v>
      </c>
      <c r="I3743" s="0" t="n">
        <v>3</v>
      </c>
      <c r="J3743" s="0" t="n">
        <v>2</v>
      </c>
      <c r="K3743" s="0" t="n">
        <v>2</v>
      </c>
    </row>
    <row r="3744" customFormat="false" ht="12.8" hidden="false" customHeight="false" outlineLevel="0" collapsed="false">
      <c r="A3744" s="0" t="s">
        <v>6233</v>
      </c>
      <c r="B3744" s="0" t="s">
        <v>1132</v>
      </c>
      <c r="C3744" s="0" t="s">
        <v>13</v>
      </c>
      <c r="D3744" s="0" t="n">
        <v>0.0240901428144605</v>
      </c>
      <c r="E3744" s="0" t="n">
        <v>-5.3</v>
      </c>
      <c r="F3744" s="0" t="n">
        <v>6.07572196917</v>
      </c>
      <c r="G3744" s="0" t="n">
        <v>0.21687</v>
      </c>
      <c r="H3744" s="0" t="n">
        <v>2</v>
      </c>
      <c r="I3744" s="0" t="n">
        <v>3</v>
      </c>
      <c r="J3744" s="0" t="n">
        <v>2</v>
      </c>
      <c r="K3744" s="0" t="n">
        <v>2</v>
      </c>
    </row>
    <row r="3745" customFormat="false" ht="12.8" hidden="false" customHeight="false" outlineLevel="0" collapsed="false">
      <c r="A3745" s="0" t="s">
        <v>6234</v>
      </c>
      <c r="B3745" s="0" t="s">
        <v>1612</v>
      </c>
      <c r="C3745" s="0" t="s">
        <v>13</v>
      </c>
      <c r="D3745" s="0" t="n">
        <v>0.34483205160025</v>
      </c>
      <c r="E3745" s="0" t="n">
        <v>-7.5</v>
      </c>
      <c r="F3745" s="0" t="n">
        <v>6.02345349252</v>
      </c>
      <c r="G3745" s="0" t="n">
        <v>0.3707</v>
      </c>
      <c r="H3745" s="0" t="n">
        <v>2</v>
      </c>
      <c r="I3745" s="0" t="n">
        <v>3</v>
      </c>
      <c r="J3745" s="0" t="n">
        <v>2</v>
      </c>
      <c r="K3745" s="0" t="n">
        <v>2</v>
      </c>
    </row>
    <row r="3746" customFormat="false" ht="12.8" hidden="false" customHeight="false" outlineLevel="0" collapsed="false">
      <c r="A3746" s="0" t="s">
        <v>6235</v>
      </c>
      <c r="B3746" s="0" t="s">
        <v>1216</v>
      </c>
      <c r="C3746" s="0" t="s">
        <v>13</v>
      </c>
      <c r="D3746" s="0" t="n">
        <v>0.593152137400707</v>
      </c>
      <c r="E3746" s="0" t="n">
        <v>-6.4</v>
      </c>
      <c r="F3746" s="0" t="n">
        <v>6.48955712687</v>
      </c>
      <c r="G3746" s="0" t="n">
        <v>0.29347</v>
      </c>
      <c r="H3746" s="0" t="n">
        <v>2</v>
      </c>
      <c r="I3746" s="0" t="n">
        <v>3</v>
      </c>
      <c r="J3746" s="0" t="n">
        <v>2</v>
      </c>
      <c r="K3746" s="0" t="n">
        <v>2</v>
      </c>
    </row>
    <row r="3747" customFormat="false" ht="12.8" hidden="false" customHeight="false" outlineLevel="0" collapsed="false">
      <c r="A3747" s="0" t="s">
        <v>6236</v>
      </c>
      <c r="B3747" s="0" t="s">
        <v>3946</v>
      </c>
      <c r="C3747" s="0" t="s">
        <v>13</v>
      </c>
      <c r="D3747" s="0" t="n">
        <v>0.205897826652211</v>
      </c>
      <c r="E3747" s="0" t="n">
        <v>-8.1</v>
      </c>
      <c r="F3747" s="0" t="n">
        <v>6.06469858576</v>
      </c>
      <c r="G3747" s="0" t="n">
        <v>0.61911</v>
      </c>
      <c r="H3747" s="0" t="n">
        <v>2</v>
      </c>
      <c r="I3747" s="0" t="n">
        <v>3</v>
      </c>
      <c r="J3747" s="0" t="n">
        <v>2</v>
      </c>
      <c r="K3747" s="0" t="n">
        <v>2</v>
      </c>
    </row>
    <row r="3748" customFormat="false" ht="12.8" hidden="false" customHeight="false" outlineLevel="0" collapsed="false">
      <c r="A3748" s="0" t="s">
        <v>6237</v>
      </c>
      <c r="B3748" s="0" t="s">
        <v>4824</v>
      </c>
      <c r="C3748" s="0" t="s">
        <v>13</v>
      </c>
      <c r="D3748" s="0" t="n">
        <v>0.3441846400565</v>
      </c>
      <c r="E3748" s="0" t="n">
        <v>-9.1</v>
      </c>
      <c r="F3748" s="0" t="n">
        <v>6.10261791603</v>
      </c>
      <c r="G3748" s="0" t="n">
        <v>0.32453</v>
      </c>
      <c r="H3748" s="0" t="n">
        <v>2</v>
      </c>
      <c r="I3748" s="0" t="n">
        <v>3</v>
      </c>
      <c r="J3748" s="0" t="n">
        <v>2</v>
      </c>
      <c r="K3748" s="0" t="n">
        <v>2</v>
      </c>
    </row>
    <row r="3749" customFormat="false" ht="12.8" hidden="false" customHeight="false" outlineLevel="0" collapsed="false">
      <c r="A3749" s="0" t="s">
        <v>6238</v>
      </c>
      <c r="B3749" s="0" t="s">
        <v>4400</v>
      </c>
      <c r="C3749" s="0" t="s">
        <v>13</v>
      </c>
      <c r="D3749" s="0" t="n">
        <v>0.757617243241312</v>
      </c>
      <c r="E3749" s="0" t="n">
        <v>-6.6</v>
      </c>
      <c r="F3749" s="0" t="n">
        <v>6.25675444946</v>
      </c>
      <c r="G3749" s="0" t="n">
        <v>0.45438</v>
      </c>
      <c r="H3749" s="0" t="n">
        <v>2</v>
      </c>
      <c r="I3749" s="0" t="n">
        <v>3</v>
      </c>
      <c r="J3749" s="0" t="n">
        <v>2</v>
      </c>
      <c r="K3749" s="0" t="n">
        <v>2</v>
      </c>
    </row>
    <row r="3750" customFormat="false" ht="12.8" hidden="false" customHeight="false" outlineLevel="0" collapsed="false">
      <c r="A3750" s="0" t="s">
        <v>6239</v>
      </c>
      <c r="B3750" s="0" t="s">
        <v>1632</v>
      </c>
      <c r="C3750" s="0" t="s">
        <v>16</v>
      </c>
      <c r="D3750" s="0" t="n">
        <v>0.648088601034548</v>
      </c>
      <c r="E3750" s="0" t="n">
        <v>-9.3</v>
      </c>
      <c r="F3750" s="0" t="n">
        <v>6.11216693377</v>
      </c>
      <c r="G3750" s="0" t="n">
        <v>0.47486</v>
      </c>
      <c r="H3750" s="0" t="n">
        <v>2</v>
      </c>
      <c r="I3750" s="0" t="n">
        <v>3</v>
      </c>
      <c r="J3750" s="0" t="n">
        <v>2</v>
      </c>
      <c r="K3750" s="0" t="n">
        <v>2</v>
      </c>
    </row>
    <row r="3751" customFormat="false" ht="12.8" hidden="false" customHeight="false" outlineLevel="0" collapsed="false">
      <c r="A3751" s="0" t="s">
        <v>6240</v>
      </c>
      <c r="B3751" s="0" t="s">
        <v>1634</v>
      </c>
      <c r="C3751" s="0" t="s">
        <v>13</v>
      </c>
      <c r="D3751" s="0" t="n">
        <v>0.391911945367412</v>
      </c>
      <c r="E3751" s="0" t="n">
        <v>-9.5</v>
      </c>
      <c r="F3751" s="0" t="n">
        <v>5.99858179176</v>
      </c>
      <c r="G3751" s="0" t="n">
        <v>0.7342</v>
      </c>
      <c r="H3751" s="0" t="n">
        <v>2</v>
      </c>
      <c r="I3751" s="0" t="n">
        <v>3</v>
      </c>
      <c r="J3751" s="0" t="n">
        <v>2</v>
      </c>
      <c r="K3751" s="0" t="n">
        <v>2</v>
      </c>
    </row>
    <row r="3752" customFormat="false" ht="12.8" hidden="false" customHeight="false" outlineLevel="0" collapsed="false">
      <c r="A3752" s="0" t="s">
        <v>6241</v>
      </c>
      <c r="B3752" s="0" t="s">
        <v>1640</v>
      </c>
      <c r="C3752" s="0" t="s">
        <v>13</v>
      </c>
      <c r="D3752" s="0" t="n">
        <v>0.254122955604358</v>
      </c>
      <c r="E3752" s="0" t="n">
        <v>-10.1</v>
      </c>
      <c r="F3752" s="0" t="n">
        <v>6.12321902619</v>
      </c>
      <c r="G3752" s="0" t="n">
        <v>0.35019</v>
      </c>
      <c r="H3752" s="0" t="n">
        <v>2</v>
      </c>
      <c r="I3752" s="0" t="n">
        <v>4</v>
      </c>
      <c r="J3752" s="0" t="n">
        <v>2</v>
      </c>
      <c r="K3752" s="0" t="n">
        <v>2</v>
      </c>
    </row>
    <row r="3753" customFormat="false" ht="12.8" hidden="false" customHeight="false" outlineLevel="0" collapsed="false">
      <c r="A3753" s="0" t="s">
        <v>6242</v>
      </c>
      <c r="B3753" s="0" t="s">
        <v>290</v>
      </c>
      <c r="C3753" s="0" t="s">
        <v>13</v>
      </c>
      <c r="D3753" s="0" t="n">
        <v>0.261594026232439</v>
      </c>
      <c r="E3753" s="0" t="n">
        <v>-7.5</v>
      </c>
      <c r="F3753" s="0" t="n">
        <v>6.06850808292</v>
      </c>
      <c r="G3753" s="0" t="n">
        <v>0.67161</v>
      </c>
      <c r="H3753" s="0" t="n">
        <v>2</v>
      </c>
      <c r="I3753" s="0" t="n">
        <v>4</v>
      </c>
      <c r="J3753" s="0" t="n">
        <v>2</v>
      </c>
      <c r="K3753" s="0" t="n">
        <v>2</v>
      </c>
    </row>
    <row r="3754" customFormat="false" ht="12.8" hidden="false" customHeight="false" outlineLevel="0" collapsed="false">
      <c r="A3754" s="0" t="s">
        <v>6243</v>
      </c>
      <c r="B3754" s="0" t="s">
        <v>4572</v>
      </c>
      <c r="C3754" s="0" t="s">
        <v>13</v>
      </c>
      <c r="D3754" s="0" t="n">
        <v>0.734389516979162</v>
      </c>
      <c r="E3754" s="0" t="n">
        <v>-7.6</v>
      </c>
      <c r="F3754" s="0" t="n">
        <v>6.09020667502</v>
      </c>
      <c r="G3754" s="0" t="n">
        <v>0.56435</v>
      </c>
      <c r="H3754" s="0" t="n">
        <v>2</v>
      </c>
      <c r="I3754" s="0" t="n">
        <v>4</v>
      </c>
      <c r="J3754" s="0" t="n">
        <v>2</v>
      </c>
      <c r="K3754" s="0" t="n">
        <v>2</v>
      </c>
    </row>
    <row r="3755" customFormat="false" ht="12.8" hidden="false" customHeight="false" outlineLevel="0" collapsed="false">
      <c r="A3755" s="0" t="s">
        <v>6244</v>
      </c>
      <c r="B3755" s="0" t="s">
        <v>3890</v>
      </c>
      <c r="C3755" s="0" t="s">
        <v>16</v>
      </c>
      <c r="D3755" s="0" t="n">
        <v>0.0433121678346664</v>
      </c>
      <c r="E3755" s="0" t="n">
        <v>-7.2</v>
      </c>
      <c r="F3755" s="0" t="n">
        <v>6.05902080865</v>
      </c>
      <c r="G3755" s="0" t="n">
        <v>0.56004</v>
      </c>
      <c r="H3755" s="0" t="n">
        <v>2</v>
      </c>
      <c r="I3755" s="0" t="n">
        <v>4</v>
      </c>
      <c r="J3755" s="0" t="n">
        <v>2</v>
      </c>
      <c r="K3755" s="0" t="n">
        <v>2</v>
      </c>
    </row>
    <row r="3756" customFormat="false" ht="12.8" hidden="false" customHeight="false" outlineLevel="0" collapsed="false">
      <c r="A3756" s="0" t="s">
        <v>6245</v>
      </c>
      <c r="B3756" s="0" t="s">
        <v>3894</v>
      </c>
      <c r="C3756" s="0" t="s">
        <v>13</v>
      </c>
      <c r="D3756" s="0" t="n">
        <v>0.208872947492009</v>
      </c>
      <c r="E3756" s="0" t="n">
        <v>-8.5</v>
      </c>
      <c r="F3756" s="0" t="n">
        <v>6.18544440463</v>
      </c>
      <c r="G3756" s="0" t="n">
        <v>0.51612</v>
      </c>
      <c r="H3756" s="0" t="n">
        <v>2</v>
      </c>
      <c r="I3756" s="0" t="n">
        <v>4</v>
      </c>
      <c r="J3756" s="0" t="n">
        <v>2</v>
      </c>
      <c r="K3756" s="0" t="n">
        <v>2</v>
      </c>
    </row>
    <row r="3757" customFormat="false" ht="12.8" hidden="false" customHeight="false" outlineLevel="0" collapsed="false">
      <c r="A3757" s="0" t="s">
        <v>6246</v>
      </c>
      <c r="B3757" s="0" t="s">
        <v>3972</v>
      </c>
      <c r="C3757" s="0" t="s">
        <v>13</v>
      </c>
      <c r="D3757" s="0" t="n">
        <v>0.247622984335312</v>
      </c>
      <c r="E3757" s="0" t="n">
        <v>-8.3</v>
      </c>
      <c r="F3757" s="0" t="n">
        <v>6.20132639222</v>
      </c>
      <c r="G3757" s="0" t="n">
        <v>0.42965</v>
      </c>
      <c r="H3757" s="0" t="n">
        <v>2</v>
      </c>
      <c r="I3757" s="0" t="n">
        <v>4</v>
      </c>
      <c r="J3757" s="0" t="n">
        <v>2</v>
      </c>
      <c r="K3757" s="0" t="n">
        <v>2</v>
      </c>
    </row>
    <row r="3758" customFormat="false" ht="12.8" hidden="false" customHeight="false" outlineLevel="0" collapsed="false">
      <c r="A3758" s="0" t="s">
        <v>6247</v>
      </c>
      <c r="B3758" s="0" t="s">
        <v>2406</v>
      </c>
      <c r="C3758" s="0" t="s">
        <v>13</v>
      </c>
      <c r="D3758" s="0" t="n">
        <v>0.220042760010038</v>
      </c>
      <c r="E3758" s="0" t="n">
        <v>-8.1</v>
      </c>
      <c r="F3758" s="0" t="n">
        <v>6.11757499375</v>
      </c>
      <c r="G3758" s="0" t="n">
        <v>0.71167</v>
      </c>
      <c r="H3758" s="0" t="n">
        <v>2</v>
      </c>
      <c r="I3758" s="0" t="n">
        <v>4</v>
      </c>
      <c r="J3758" s="0" t="n">
        <v>2</v>
      </c>
      <c r="K3758" s="0" t="n">
        <v>2</v>
      </c>
    </row>
    <row r="3759" customFormat="false" ht="12.8" hidden="false" customHeight="false" outlineLevel="0" collapsed="false">
      <c r="A3759" s="0" t="s">
        <v>6248</v>
      </c>
      <c r="B3759" s="0" t="s">
        <v>556</v>
      </c>
      <c r="C3759" s="0" t="s">
        <v>13</v>
      </c>
      <c r="D3759" s="0" t="n">
        <v>0.304082218941205</v>
      </c>
      <c r="E3759" s="0" t="n">
        <v>-7.2</v>
      </c>
      <c r="F3759" s="0" t="n">
        <v>6.57618488011</v>
      </c>
      <c r="G3759" s="0" t="n">
        <v>0.48398</v>
      </c>
      <c r="H3759" s="0" t="n">
        <v>2</v>
      </c>
      <c r="I3759" s="0" t="n">
        <v>4</v>
      </c>
      <c r="J3759" s="0" t="n">
        <v>2</v>
      </c>
      <c r="K3759" s="0" t="n">
        <v>2</v>
      </c>
    </row>
    <row r="3760" customFormat="false" ht="12.8" hidden="false" customHeight="false" outlineLevel="0" collapsed="false">
      <c r="A3760" s="0" t="s">
        <v>6249</v>
      </c>
      <c r="B3760" s="0" t="s">
        <v>4910</v>
      </c>
      <c r="C3760" s="0" t="s">
        <v>13</v>
      </c>
      <c r="D3760" s="0" t="n">
        <v>0.554617968591834</v>
      </c>
      <c r="E3760" s="0" t="n">
        <v>-5.9</v>
      </c>
      <c r="F3760" s="0" t="n">
        <v>6.12516699128</v>
      </c>
      <c r="G3760" s="0" t="n">
        <v>0.67909</v>
      </c>
      <c r="H3760" s="0" t="n">
        <v>2</v>
      </c>
      <c r="I3760" s="0" t="n">
        <v>5</v>
      </c>
      <c r="J3760" s="0" t="n">
        <v>2</v>
      </c>
      <c r="K3760" s="0" t="n">
        <v>2</v>
      </c>
    </row>
    <row r="3761" customFormat="false" ht="12.8" hidden="false" customHeight="false" outlineLevel="0" collapsed="false">
      <c r="A3761" s="0" t="s">
        <v>6250</v>
      </c>
      <c r="B3761" s="0" t="s">
        <v>4802</v>
      </c>
      <c r="C3761" s="0" t="s">
        <v>13</v>
      </c>
      <c r="D3761" s="0" t="n">
        <v>0.358522391052902</v>
      </c>
      <c r="E3761" s="0" t="n">
        <v>-6.1</v>
      </c>
      <c r="F3761" s="0" t="n">
        <v>6.0844452412</v>
      </c>
      <c r="G3761" s="0" t="n">
        <v>0.63294</v>
      </c>
      <c r="H3761" s="0" t="n">
        <v>2</v>
      </c>
      <c r="I3761" s="0" t="n">
        <v>5</v>
      </c>
      <c r="J3761" s="0" t="n">
        <v>2</v>
      </c>
      <c r="K3761" s="0" t="n">
        <v>2</v>
      </c>
    </row>
    <row r="3762" customFormat="false" ht="12.8" hidden="false" customHeight="false" outlineLevel="0" collapsed="false">
      <c r="A3762" s="0" t="s">
        <v>6251</v>
      </c>
      <c r="B3762" s="0" t="s">
        <v>1812</v>
      </c>
      <c r="C3762" s="0" t="s">
        <v>13</v>
      </c>
      <c r="D3762" s="0" t="n">
        <v>0.187159211884175</v>
      </c>
      <c r="E3762" s="0" t="n">
        <v>-7.6</v>
      </c>
      <c r="F3762" s="0" t="n">
        <v>6.08531223434</v>
      </c>
      <c r="G3762" s="0" t="n">
        <v>0.44524</v>
      </c>
      <c r="H3762" s="0" t="n">
        <v>2</v>
      </c>
      <c r="I3762" s="0" t="n">
        <v>5</v>
      </c>
      <c r="J3762" s="0" t="n">
        <v>2</v>
      </c>
      <c r="K3762" s="0" t="n">
        <v>2</v>
      </c>
    </row>
    <row r="3763" customFormat="false" ht="12.8" hidden="false" customHeight="false" outlineLevel="0" collapsed="false">
      <c r="A3763" s="0" t="s">
        <v>6252</v>
      </c>
      <c r="B3763" s="0" t="s">
        <v>1072</v>
      </c>
      <c r="C3763" s="0" t="s">
        <v>13</v>
      </c>
      <c r="D3763" s="0" t="n">
        <v>0.374558343627995</v>
      </c>
      <c r="E3763" s="0" t="n">
        <v>-7.5</v>
      </c>
      <c r="F3763" s="0" t="n">
        <v>6.19462789043</v>
      </c>
      <c r="G3763" s="0" t="n">
        <v>0.44042</v>
      </c>
      <c r="H3763" s="0" t="n">
        <v>2</v>
      </c>
      <c r="I3763" s="0" t="n">
        <v>5</v>
      </c>
      <c r="J3763" s="0" t="n">
        <v>2</v>
      </c>
      <c r="K3763" s="0" t="n">
        <v>2</v>
      </c>
    </row>
    <row r="3764" customFormat="false" ht="12.8" hidden="false" customHeight="false" outlineLevel="0" collapsed="false">
      <c r="A3764" s="0" t="s">
        <v>6253</v>
      </c>
      <c r="B3764" s="0" t="s">
        <v>1314</v>
      </c>
      <c r="C3764" s="0" t="s">
        <v>13</v>
      </c>
      <c r="D3764" s="0" t="n">
        <v>0.629084497929698</v>
      </c>
      <c r="E3764" s="0" t="n">
        <v>-5.2</v>
      </c>
      <c r="F3764" s="0" t="n">
        <v>6.12490656194</v>
      </c>
      <c r="G3764" s="0" t="n">
        <v>0.26826</v>
      </c>
      <c r="H3764" s="0" t="n">
        <v>3</v>
      </c>
      <c r="I3764" s="0" t="n">
        <v>1</v>
      </c>
      <c r="J3764" s="0" t="n">
        <v>2</v>
      </c>
      <c r="K3764" s="0" t="n">
        <v>2</v>
      </c>
    </row>
    <row r="3765" customFormat="false" ht="12.8" hidden="false" customHeight="false" outlineLevel="0" collapsed="false">
      <c r="A3765" s="0" t="s">
        <v>6254</v>
      </c>
      <c r="B3765" s="0" t="s">
        <v>1646</v>
      </c>
      <c r="C3765" s="0" t="s">
        <v>13</v>
      </c>
      <c r="D3765" s="0" t="n">
        <v>0.655267471732308</v>
      </c>
      <c r="E3765" s="0" t="n">
        <v>-3.6</v>
      </c>
      <c r="F3765" s="0" t="n">
        <v>6.23926967195</v>
      </c>
      <c r="G3765" s="0" t="n">
        <v>0.42576</v>
      </c>
      <c r="H3765" s="0" t="n">
        <v>3</v>
      </c>
      <c r="I3765" s="0" t="n">
        <v>1</v>
      </c>
      <c r="J3765" s="0" t="n">
        <v>2</v>
      </c>
      <c r="K3765" s="0" t="n">
        <v>2</v>
      </c>
    </row>
    <row r="3766" customFormat="false" ht="12.8" hidden="false" customHeight="false" outlineLevel="0" collapsed="false">
      <c r="A3766" s="0" t="s">
        <v>6255</v>
      </c>
      <c r="B3766" s="0" t="s">
        <v>4044</v>
      </c>
      <c r="C3766" s="0" t="s">
        <v>16</v>
      </c>
      <c r="D3766" s="0" t="n">
        <v>0.472158538157414</v>
      </c>
      <c r="E3766" s="0" t="n">
        <v>-9.1</v>
      </c>
      <c r="F3766" s="0" t="n">
        <v>6.37539145017</v>
      </c>
      <c r="G3766" s="0" t="n">
        <v>0.32597</v>
      </c>
      <c r="H3766" s="0" t="n">
        <v>3</v>
      </c>
      <c r="I3766" s="0" t="n">
        <v>1</v>
      </c>
      <c r="J3766" s="0" t="n">
        <v>2</v>
      </c>
      <c r="K3766" s="0" t="n">
        <v>2</v>
      </c>
    </row>
    <row r="3767" customFormat="false" ht="12.8" hidden="false" customHeight="false" outlineLevel="0" collapsed="false">
      <c r="A3767" s="0" t="s">
        <v>6256</v>
      </c>
      <c r="B3767" s="0" t="s">
        <v>4046</v>
      </c>
      <c r="C3767" s="0" t="s">
        <v>13</v>
      </c>
      <c r="D3767" s="0" t="n">
        <v>0.43451116246394</v>
      </c>
      <c r="E3767" s="0" t="n">
        <v>-6.9</v>
      </c>
      <c r="F3767" s="0" t="n">
        <v>6.17018316429</v>
      </c>
      <c r="G3767" s="0" t="n">
        <v>0.47573</v>
      </c>
      <c r="H3767" s="0" t="n">
        <v>3</v>
      </c>
      <c r="I3767" s="0" t="n">
        <v>1</v>
      </c>
      <c r="J3767" s="0" t="n">
        <v>2</v>
      </c>
      <c r="K3767" s="0" t="n">
        <v>2</v>
      </c>
    </row>
    <row r="3768" customFormat="false" ht="12.8" hidden="false" customHeight="false" outlineLevel="0" collapsed="false">
      <c r="A3768" s="0" t="s">
        <v>6257</v>
      </c>
      <c r="B3768" s="0" t="s">
        <v>2050</v>
      </c>
      <c r="C3768" s="0" t="s">
        <v>13</v>
      </c>
      <c r="D3768" s="0" t="n">
        <v>0.451919660164662</v>
      </c>
      <c r="E3768" s="0" t="n">
        <v>-6.1</v>
      </c>
      <c r="F3768" s="0" t="n">
        <v>6.08578213514</v>
      </c>
      <c r="G3768" s="0" t="n">
        <v>0.32231</v>
      </c>
      <c r="H3768" s="0" t="n">
        <v>3</v>
      </c>
      <c r="I3768" s="0" t="n">
        <v>1</v>
      </c>
      <c r="J3768" s="0" t="n">
        <v>2</v>
      </c>
      <c r="K3768" s="0" t="n">
        <v>2</v>
      </c>
    </row>
    <row r="3769" customFormat="false" ht="12.8" hidden="false" customHeight="false" outlineLevel="0" collapsed="false">
      <c r="A3769" s="0" t="s">
        <v>6258</v>
      </c>
      <c r="B3769" s="0" t="s">
        <v>2212</v>
      </c>
      <c r="C3769" s="0" t="s">
        <v>13</v>
      </c>
      <c r="D3769" s="0" t="n">
        <v>0.58575595022376</v>
      </c>
      <c r="E3769" s="0" t="n">
        <v>-6.4</v>
      </c>
      <c r="F3769" s="0" t="n">
        <v>6.05573682534</v>
      </c>
      <c r="G3769" s="0" t="n">
        <v>0.37266</v>
      </c>
      <c r="H3769" s="0" t="n">
        <v>3</v>
      </c>
      <c r="I3769" s="0" t="n">
        <v>1</v>
      </c>
      <c r="J3769" s="0" t="n">
        <v>2</v>
      </c>
      <c r="K3769" s="0" t="n">
        <v>2</v>
      </c>
    </row>
    <row r="3770" customFormat="false" ht="12.8" hidden="false" customHeight="false" outlineLevel="0" collapsed="false">
      <c r="A3770" s="0" t="s">
        <v>6259</v>
      </c>
      <c r="B3770" s="0" t="s">
        <v>1344</v>
      </c>
      <c r="C3770" s="0" t="s">
        <v>13</v>
      </c>
      <c r="D3770" s="0" t="n">
        <v>0.490375516340738</v>
      </c>
      <c r="E3770" s="0" t="n">
        <v>-6.9</v>
      </c>
      <c r="F3770" s="0" t="n">
        <v>6.3215843197</v>
      </c>
      <c r="G3770" s="0" t="n">
        <v>0.2006</v>
      </c>
      <c r="H3770" s="0" t="n">
        <v>3</v>
      </c>
      <c r="I3770" s="0" t="n">
        <v>1</v>
      </c>
      <c r="J3770" s="0" t="n">
        <v>2</v>
      </c>
      <c r="K3770" s="0" t="n">
        <v>2</v>
      </c>
    </row>
    <row r="3771" customFormat="false" ht="12.8" hidden="false" customHeight="false" outlineLevel="0" collapsed="false">
      <c r="A3771" s="0" t="s">
        <v>6260</v>
      </c>
      <c r="B3771" s="0" t="s">
        <v>1360</v>
      </c>
      <c r="C3771" s="0" t="s">
        <v>13</v>
      </c>
      <c r="D3771" s="0" t="n">
        <v>0.600224411854128</v>
      </c>
      <c r="E3771" s="0" t="n">
        <v>-6.1</v>
      </c>
      <c r="F3771" s="0" t="n">
        <v>6.00055854411</v>
      </c>
      <c r="G3771" s="0" t="n">
        <v>0.17831</v>
      </c>
      <c r="H3771" s="0" t="n">
        <v>3</v>
      </c>
      <c r="I3771" s="0" t="n">
        <v>1</v>
      </c>
      <c r="J3771" s="0" t="n">
        <v>2</v>
      </c>
      <c r="K3771" s="0" t="n">
        <v>2</v>
      </c>
    </row>
    <row r="3772" customFormat="false" ht="12.8" hidden="false" customHeight="false" outlineLevel="0" collapsed="false">
      <c r="A3772" s="0" t="s">
        <v>6261</v>
      </c>
      <c r="B3772" s="0" t="s">
        <v>2082</v>
      </c>
      <c r="C3772" s="0" t="s">
        <v>13</v>
      </c>
      <c r="D3772" s="0" t="n">
        <v>0.736730803921868</v>
      </c>
      <c r="E3772" s="0" t="n">
        <v>-4.1</v>
      </c>
      <c r="F3772" s="0" t="n">
        <v>6.07245834887</v>
      </c>
      <c r="G3772" s="0" t="n">
        <v>0.38344</v>
      </c>
      <c r="H3772" s="0" t="n">
        <v>3</v>
      </c>
      <c r="I3772" s="0" t="n">
        <v>1</v>
      </c>
      <c r="J3772" s="0" t="n">
        <v>2</v>
      </c>
      <c r="K3772" s="0" t="n">
        <v>2</v>
      </c>
    </row>
    <row r="3773" customFormat="false" ht="12.8" hidden="false" customHeight="false" outlineLevel="0" collapsed="false">
      <c r="A3773" s="0" t="s">
        <v>6262</v>
      </c>
      <c r="B3773" s="0" t="s">
        <v>1398</v>
      </c>
      <c r="C3773" s="0" t="s">
        <v>13</v>
      </c>
      <c r="D3773" s="0" t="n">
        <v>0.329551349911815</v>
      </c>
      <c r="E3773" s="0" t="n">
        <v>-7.6</v>
      </c>
      <c r="F3773" s="0" t="n">
        <v>6.24330105017</v>
      </c>
      <c r="G3773" s="0" t="n">
        <v>0.55359</v>
      </c>
      <c r="H3773" s="0" t="n">
        <v>3</v>
      </c>
      <c r="I3773" s="0" t="n">
        <v>1</v>
      </c>
      <c r="J3773" s="0" t="n">
        <v>2</v>
      </c>
      <c r="K3773" s="0" t="n">
        <v>2</v>
      </c>
    </row>
    <row r="3774" customFormat="false" ht="12.8" hidden="false" customHeight="false" outlineLevel="0" collapsed="false">
      <c r="A3774" s="0" t="s">
        <v>6263</v>
      </c>
      <c r="B3774" s="0" t="s">
        <v>4078</v>
      </c>
      <c r="C3774" s="0" t="s">
        <v>13</v>
      </c>
      <c r="D3774" s="0" t="n">
        <v>0.46049831888856</v>
      </c>
      <c r="E3774" s="0" t="n">
        <v>-8.3</v>
      </c>
      <c r="F3774" s="0" t="n">
        <v>6.15419091891</v>
      </c>
      <c r="G3774" s="0" t="n">
        <v>0.26658</v>
      </c>
      <c r="H3774" s="0" t="n">
        <v>3</v>
      </c>
      <c r="I3774" s="0" t="n">
        <v>1</v>
      </c>
      <c r="J3774" s="0" t="n">
        <v>2</v>
      </c>
      <c r="K3774" s="0" t="n">
        <v>2</v>
      </c>
    </row>
    <row r="3775" customFormat="false" ht="12.8" hidden="false" customHeight="false" outlineLevel="0" collapsed="false">
      <c r="A3775" s="0" t="s">
        <v>6264</v>
      </c>
      <c r="B3775" s="0" t="s">
        <v>3982</v>
      </c>
      <c r="C3775" s="0" t="s">
        <v>13</v>
      </c>
      <c r="D3775" s="0" t="n">
        <v>0.450147911613984</v>
      </c>
      <c r="E3775" s="0" t="n">
        <v>-7.7</v>
      </c>
      <c r="F3775" s="0" t="n">
        <v>5.97801535079</v>
      </c>
      <c r="G3775" s="0" t="n">
        <v>0.51523</v>
      </c>
      <c r="H3775" s="0" t="n">
        <v>3</v>
      </c>
      <c r="I3775" s="0" t="n">
        <v>1</v>
      </c>
      <c r="J3775" s="0" t="n">
        <v>2</v>
      </c>
      <c r="K3775" s="0" t="n">
        <v>2</v>
      </c>
    </row>
    <row r="3776" customFormat="false" ht="12.8" hidden="false" customHeight="false" outlineLevel="0" collapsed="false">
      <c r="A3776" s="0" t="s">
        <v>6265</v>
      </c>
      <c r="B3776" s="0" t="s">
        <v>4294</v>
      </c>
      <c r="C3776" s="0" t="s">
        <v>13</v>
      </c>
      <c r="D3776" s="0" t="n">
        <v>0.471837466289725</v>
      </c>
      <c r="E3776" s="0" t="n">
        <v>-9.2</v>
      </c>
      <c r="F3776" s="0" t="n">
        <v>6.10538623117</v>
      </c>
      <c r="G3776" s="0" t="n">
        <v>0.78425</v>
      </c>
      <c r="H3776" s="0" t="n">
        <v>3</v>
      </c>
      <c r="I3776" s="0" t="n">
        <v>1</v>
      </c>
      <c r="J3776" s="0" t="n">
        <v>2</v>
      </c>
      <c r="K3776" s="0" t="n">
        <v>2</v>
      </c>
    </row>
    <row r="3777" customFormat="false" ht="12.8" hidden="false" customHeight="false" outlineLevel="0" collapsed="false">
      <c r="A3777" s="0" t="s">
        <v>6266</v>
      </c>
      <c r="B3777" s="0" t="s">
        <v>2236</v>
      </c>
      <c r="C3777" s="0" t="s">
        <v>13</v>
      </c>
      <c r="D3777" s="0" t="n">
        <v>0.399162692090553</v>
      </c>
      <c r="E3777" s="0" t="n">
        <v>-8.2</v>
      </c>
      <c r="F3777" s="0" t="n">
        <v>6.09301901116</v>
      </c>
      <c r="G3777" s="0" t="n">
        <v>0.62879</v>
      </c>
      <c r="H3777" s="0" t="n">
        <v>3</v>
      </c>
      <c r="I3777" s="0" t="n">
        <v>1</v>
      </c>
      <c r="J3777" s="0" t="n">
        <v>2</v>
      </c>
      <c r="K3777" s="0" t="n">
        <v>2</v>
      </c>
    </row>
    <row r="3778" customFormat="false" ht="12.8" hidden="false" customHeight="false" outlineLevel="0" collapsed="false">
      <c r="A3778" s="0" t="s">
        <v>6267</v>
      </c>
      <c r="B3778" s="0" t="s">
        <v>1696</v>
      </c>
      <c r="C3778" s="0" t="s">
        <v>16</v>
      </c>
      <c r="D3778" s="0" t="n">
        <v>0.501246192777773</v>
      </c>
      <c r="E3778" s="0" t="n">
        <v>-8</v>
      </c>
      <c r="F3778" s="0" t="n">
        <v>6.22460041943</v>
      </c>
      <c r="G3778" s="0" t="n">
        <v>0.4415</v>
      </c>
      <c r="H3778" s="0" t="n">
        <v>3</v>
      </c>
      <c r="I3778" s="0" t="n">
        <v>1</v>
      </c>
      <c r="J3778" s="0" t="n">
        <v>2</v>
      </c>
      <c r="K3778" s="0" t="n">
        <v>2</v>
      </c>
    </row>
    <row r="3779" customFormat="false" ht="12.8" hidden="false" customHeight="false" outlineLevel="0" collapsed="false">
      <c r="A3779" s="0" t="s">
        <v>6268</v>
      </c>
      <c r="B3779" s="0" t="s">
        <v>1784</v>
      </c>
      <c r="C3779" s="0" t="s">
        <v>13</v>
      </c>
      <c r="D3779" s="0" t="n">
        <v>0.386126486617726</v>
      </c>
      <c r="E3779" s="0" t="n">
        <v>-7.4</v>
      </c>
      <c r="F3779" s="0" t="n">
        <v>6.14218456604</v>
      </c>
      <c r="G3779" s="0" t="n">
        <v>0.24162</v>
      </c>
      <c r="H3779" s="0" t="n">
        <v>3</v>
      </c>
      <c r="I3779" s="0" t="n">
        <v>1</v>
      </c>
      <c r="J3779" s="0" t="n">
        <v>2</v>
      </c>
      <c r="K3779" s="0" t="n">
        <v>2</v>
      </c>
    </row>
    <row r="3780" customFormat="false" ht="12.8" hidden="false" customHeight="false" outlineLevel="0" collapsed="false">
      <c r="A3780" s="0" t="s">
        <v>6269</v>
      </c>
      <c r="B3780" s="0" t="s">
        <v>3996</v>
      </c>
      <c r="C3780" s="0" t="s">
        <v>13</v>
      </c>
      <c r="D3780" s="0" t="n">
        <v>0.650721760321181</v>
      </c>
      <c r="E3780" s="0" t="n">
        <v>2.4</v>
      </c>
      <c r="F3780" s="0" t="n">
        <v>6.05966965912</v>
      </c>
      <c r="G3780" s="0" t="n">
        <v>0.44276</v>
      </c>
      <c r="H3780" s="0" t="n">
        <v>3</v>
      </c>
      <c r="I3780" s="0" t="n">
        <v>1</v>
      </c>
      <c r="J3780" s="0" t="n">
        <v>2</v>
      </c>
      <c r="K3780" s="0" t="n">
        <v>2</v>
      </c>
    </row>
    <row r="3781" customFormat="false" ht="12.8" hidden="false" customHeight="false" outlineLevel="0" collapsed="false">
      <c r="A3781" s="0" t="s">
        <v>6270</v>
      </c>
      <c r="B3781" s="0" t="s">
        <v>1724</v>
      </c>
      <c r="C3781" s="0" t="s">
        <v>13</v>
      </c>
      <c r="D3781" s="0" t="n">
        <v>0.546085058560486</v>
      </c>
      <c r="E3781" s="0" t="n">
        <v>-3.2</v>
      </c>
      <c r="F3781" s="0" t="n">
        <v>6.07327280351</v>
      </c>
      <c r="G3781" s="0" t="n">
        <v>0.34236</v>
      </c>
      <c r="H3781" s="0" t="n">
        <v>3</v>
      </c>
      <c r="I3781" s="0" t="n">
        <v>1</v>
      </c>
      <c r="J3781" s="0" t="n">
        <v>2</v>
      </c>
      <c r="K3781" s="0" t="n">
        <v>2</v>
      </c>
    </row>
    <row r="3782" customFormat="false" ht="12.8" hidden="false" customHeight="false" outlineLevel="0" collapsed="false">
      <c r="A3782" s="0" t="s">
        <v>6271</v>
      </c>
      <c r="B3782" s="0" t="s">
        <v>1490</v>
      </c>
      <c r="C3782" s="0" t="s">
        <v>13</v>
      </c>
      <c r="D3782" s="0" t="n">
        <v>0.504066978923175</v>
      </c>
      <c r="E3782" s="0" t="n">
        <v>-6.8</v>
      </c>
      <c r="F3782" s="0" t="n">
        <v>6.12282609012</v>
      </c>
      <c r="G3782" s="0" t="n">
        <v>0.25965</v>
      </c>
      <c r="H3782" s="0" t="n">
        <v>3</v>
      </c>
      <c r="I3782" s="0" t="n">
        <v>1</v>
      </c>
      <c r="J3782" s="0" t="n">
        <v>2</v>
      </c>
      <c r="K3782" s="0" t="n">
        <v>2</v>
      </c>
    </row>
    <row r="3783" customFormat="false" ht="12.8" hidden="false" customHeight="false" outlineLevel="0" collapsed="false">
      <c r="A3783" s="0" t="s">
        <v>6272</v>
      </c>
      <c r="B3783" s="0" t="s">
        <v>2250</v>
      </c>
      <c r="C3783" s="0" t="s">
        <v>13</v>
      </c>
      <c r="D3783" s="0" t="n">
        <v>0.37411370111319</v>
      </c>
      <c r="E3783" s="0" t="n">
        <v>-4.6</v>
      </c>
      <c r="F3783" s="0" t="n">
        <v>6.05136327527</v>
      </c>
      <c r="G3783" s="0" t="n">
        <v>0.2532</v>
      </c>
      <c r="H3783" s="0" t="n">
        <v>3</v>
      </c>
      <c r="I3783" s="0" t="n">
        <v>1</v>
      </c>
      <c r="J3783" s="0" t="n">
        <v>2</v>
      </c>
      <c r="K3783" s="0" t="n">
        <v>2</v>
      </c>
    </row>
    <row r="3784" customFormat="false" ht="12.8" hidden="false" customHeight="false" outlineLevel="0" collapsed="false">
      <c r="A3784" s="0" t="s">
        <v>6273</v>
      </c>
      <c r="B3784" s="0" t="s">
        <v>4470</v>
      </c>
      <c r="C3784" s="0" t="s">
        <v>13</v>
      </c>
      <c r="D3784" s="0" t="n">
        <v>0.36755785613507</v>
      </c>
      <c r="E3784" s="0" t="n">
        <v>-6.4</v>
      </c>
      <c r="F3784" s="0" t="n">
        <v>6.06235226171</v>
      </c>
      <c r="G3784" s="0" t="n">
        <v>0.32987</v>
      </c>
      <c r="H3784" s="0" t="n">
        <v>3</v>
      </c>
      <c r="I3784" s="0" t="n">
        <v>1</v>
      </c>
      <c r="J3784" s="0" t="n">
        <v>2</v>
      </c>
      <c r="K3784" s="0" t="n">
        <v>2</v>
      </c>
    </row>
    <row r="3785" customFormat="false" ht="12.8" hidden="false" customHeight="false" outlineLevel="0" collapsed="false">
      <c r="A3785" s="0" t="s">
        <v>6274</v>
      </c>
      <c r="B3785" s="0" t="s">
        <v>4000</v>
      </c>
      <c r="C3785" s="0" t="s">
        <v>13</v>
      </c>
      <c r="D3785" s="0" t="n">
        <v>0.48240692396055</v>
      </c>
      <c r="E3785" s="0" t="n">
        <v>-7.1</v>
      </c>
      <c r="F3785" s="0" t="n">
        <v>6.01396321997</v>
      </c>
      <c r="G3785" s="0" t="n">
        <v>0.44327</v>
      </c>
      <c r="H3785" s="0" t="n">
        <v>3</v>
      </c>
      <c r="I3785" s="0" t="n">
        <v>1</v>
      </c>
      <c r="J3785" s="0" t="n">
        <v>2</v>
      </c>
      <c r="K3785" s="0" t="n">
        <v>2</v>
      </c>
    </row>
    <row r="3786" customFormat="false" ht="12.8" hidden="false" customHeight="false" outlineLevel="0" collapsed="false">
      <c r="A3786" s="0" t="s">
        <v>6275</v>
      </c>
      <c r="B3786" s="0" t="s">
        <v>4556</v>
      </c>
      <c r="C3786" s="0" t="s">
        <v>13</v>
      </c>
      <c r="D3786" s="0" t="n">
        <v>0.434954772394914</v>
      </c>
      <c r="E3786" s="0" t="n">
        <v>-7.4</v>
      </c>
      <c r="F3786" s="0" t="n">
        <v>6.1089450282</v>
      </c>
      <c r="G3786" s="0" t="n">
        <v>0.34553</v>
      </c>
      <c r="H3786" s="0" t="n">
        <v>3</v>
      </c>
      <c r="I3786" s="0" t="n">
        <v>1</v>
      </c>
      <c r="J3786" s="0" t="n">
        <v>2</v>
      </c>
      <c r="K3786" s="0" t="n">
        <v>2</v>
      </c>
    </row>
    <row r="3787" customFormat="false" ht="12.8" hidden="false" customHeight="false" outlineLevel="0" collapsed="false">
      <c r="A3787" s="0" t="s">
        <v>6276</v>
      </c>
      <c r="B3787" s="0" t="s">
        <v>1790</v>
      </c>
      <c r="C3787" s="0" t="s">
        <v>13</v>
      </c>
      <c r="D3787" s="0" t="n">
        <v>0.170985954566696</v>
      </c>
      <c r="E3787" s="0" t="n">
        <v>-5.4</v>
      </c>
      <c r="F3787" s="0" t="n">
        <v>6.05507832957</v>
      </c>
      <c r="G3787" s="0" t="n">
        <v>0.54261</v>
      </c>
      <c r="H3787" s="0" t="n">
        <v>3</v>
      </c>
      <c r="I3787" s="0" t="n">
        <v>1</v>
      </c>
      <c r="J3787" s="0" t="n">
        <v>2</v>
      </c>
      <c r="K3787" s="0" t="n">
        <v>2</v>
      </c>
    </row>
    <row r="3788" customFormat="false" ht="12.8" hidden="false" customHeight="false" outlineLevel="0" collapsed="false">
      <c r="A3788" s="0" t="s">
        <v>6277</v>
      </c>
      <c r="B3788" s="0" t="s">
        <v>4348</v>
      </c>
      <c r="C3788" s="0" t="s">
        <v>13</v>
      </c>
      <c r="D3788" s="0" t="n">
        <v>0.459824957764309</v>
      </c>
      <c r="E3788" s="0" t="n">
        <v>-9.2</v>
      </c>
      <c r="F3788" s="0" t="n">
        <v>6.12467119857</v>
      </c>
      <c r="G3788" s="0" t="n">
        <v>0.70017</v>
      </c>
      <c r="H3788" s="0" t="n">
        <v>3</v>
      </c>
      <c r="I3788" s="0" t="n">
        <v>1</v>
      </c>
      <c r="J3788" s="0" t="n">
        <v>2</v>
      </c>
      <c r="K3788" s="0" t="n">
        <v>2</v>
      </c>
    </row>
    <row r="3789" customFormat="false" ht="12.8" hidden="false" customHeight="false" outlineLevel="0" collapsed="false">
      <c r="A3789" s="0" t="s">
        <v>6278</v>
      </c>
      <c r="B3789" s="0" t="s">
        <v>1762</v>
      </c>
      <c r="C3789" s="0" t="s">
        <v>13</v>
      </c>
      <c r="D3789" s="0" t="n">
        <v>0.554287946460546</v>
      </c>
      <c r="E3789" s="0" t="n">
        <v>-5.8</v>
      </c>
      <c r="F3789" s="0" t="n">
        <v>6.15175381435</v>
      </c>
      <c r="G3789" s="0" t="n">
        <v>0.18619</v>
      </c>
      <c r="H3789" s="0" t="n">
        <v>3</v>
      </c>
      <c r="I3789" s="0" t="n">
        <v>1</v>
      </c>
      <c r="J3789" s="0" t="n">
        <v>2</v>
      </c>
      <c r="K3789" s="0" t="n">
        <v>2</v>
      </c>
    </row>
    <row r="3790" customFormat="false" ht="12.8" hidden="false" customHeight="false" outlineLevel="0" collapsed="false">
      <c r="A3790" s="0" t="s">
        <v>6279</v>
      </c>
      <c r="B3790" s="0" t="s">
        <v>4038</v>
      </c>
      <c r="C3790" s="0" t="s">
        <v>13</v>
      </c>
      <c r="D3790" s="0" t="n">
        <v>0.282100121318987</v>
      </c>
      <c r="E3790" s="0" t="n">
        <v>-5.5</v>
      </c>
      <c r="F3790" s="0" t="n">
        <v>6.00393918059</v>
      </c>
      <c r="G3790" s="0" t="n">
        <v>0.4284</v>
      </c>
      <c r="H3790" s="0" t="n">
        <v>3</v>
      </c>
      <c r="I3790" s="0" t="n">
        <v>1</v>
      </c>
      <c r="J3790" s="0" t="n">
        <v>2</v>
      </c>
      <c r="K3790" s="0" t="n">
        <v>2</v>
      </c>
    </row>
    <row r="3791" customFormat="false" ht="12.8" hidden="false" customHeight="false" outlineLevel="0" collapsed="false">
      <c r="A3791" s="0" t="s">
        <v>6280</v>
      </c>
      <c r="B3791" s="0" t="s">
        <v>48</v>
      </c>
      <c r="C3791" s="0" t="s">
        <v>13</v>
      </c>
      <c r="D3791" s="0" t="n">
        <v>0.39659931822951</v>
      </c>
      <c r="E3791" s="0" t="n">
        <v>-5.9</v>
      </c>
      <c r="F3791" s="0" t="n">
        <v>6.03696425618</v>
      </c>
      <c r="G3791" s="0" t="n">
        <v>0.27389</v>
      </c>
      <c r="H3791" s="0" t="n">
        <v>3</v>
      </c>
      <c r="I3791" s="0" t="n">
        <v>2</v>
      </c>
      <c r="J3791" s="0" t="n">
        <v>2</v>
      </c>
      <c r="K3791" s="0" t="n">
        <v>2</v>
      </c>
    </row>
    <row r="3792" customFormat="false" ht="12.8" hidden="false" customHeight="false" outlineLevel="0" collapsed="false">
      <c r="A3792" s="0" t="s">
        <v>6281</v>
      </c>
      <c r="B3792" s="0" t="s">
        <v>4042</v>
      </c>
      <c r="C3792" s="0" t="s">
        <v>13</v>
      </c>
      <c r="D3792" s="0" t="n">
        <v>0.590095156370971</v>
      </c>
      <c r="E3792" s="0" t="n">
        <v>-4</v>
      </c>
      <c r="F3792" s="0" t="n">
        <v>6.28294622331</v>
      </c>
      <c r="G3792" s="0" t="n">
        <v>0.19172</v>
      </c>
      <c r="H3792" s="0" t="n">
        <v>3</v>
      </c>
      <c r="I3792" s="0" t="n">
        <v>2</v>
      </c>
      <c r="J3792" s="0" t="n">
        <v>2</v>
      </c>
      <c r="K3792" s="0" t="n">
        <v>2</v>
      </c>
    </row>
    <row r="3793" customFormat="false" ht="12.8" hidden="false" customHeight="false" outlineLevel="0" collapsed="false">
      <c r="A3793" s="0" t="s">
        <v>6282</v>
      </c>
      <c r="B3793" s="0" t="s">
        <v>2208</v>
      </c>
      <c r="C3793" s="0" t="s">
        <v>13</v>
      </c>
      <c r="D3793" s="0" t="n">
        <v>0.51261543108224</v>
      </c>
      <c r="E3793" s="0" t="n">
        <v>-0.8</v>
      </c>
      <c r="F3793" s="0" t="n">
        <v>6.03873546867</v>
      </c>
      <c r="G3793" s="0" t="n">
        <v>0.24328</v>
      </c>
      <c r="H3793" s="0" t="n">
        <v>3</v>
      </c>
      <c r="I3793" s="0" t="n">
        <v>2</v>
      </c>
      <c r="J3793" s="0" t="n">
        <v>2</v>
      </c>
      <c r="K3793" s="0" t="n">
        <v>2</v>
      </c>
    </row>
    <row r="3794" customFormat="false" ht="12.8" hidden="false" customHeight="false" outlineLevel="0" collapsed="false">
      <c r="A3794" s="0" t="s">
        <v>6283</v>
      </c>
      <c r="B3794" s="0" t="s">
        <v>230</v>
      </c>
      <c r="C3794" s="0" t="s">
        <v>13</v>
      </c>
      <c r="D3794" s="0" t="n">
        <v>0.311102391475699</v>
      </c>
      <c r="E3794" s="0" t="n">
        <v>-7.9</v>
      </c>
      <c r="F3794" s="0" t="n">
        <v>6.01384079335</v>
      </c>
      <c r="G3794" s="0" t="n">
        <v>0.36534</v>
      </c>
      <c r="H3794" s="0" t="n">
        <v>3</v>
      </c>
      <c r="I3794" s="0" t="n">
        <v>2</v>
      </c>
      <c r="J3794" s="0" t="n">
        <v>2</v>
      </c>
      <c r="K3794" s="0" t="n">
        <v>2</v>
      </c>
    </row>
    <row r="3795" customFormat="false" ht="12.8" hidden="false" customHeight="false" outlineLevel="0" collapsed="false">
      <c r="A3795" s="0" t="s">
        <v>6284</v>
      </c>
      <c r="B3795" s="0" t="s">
        <v>4070</v>
      </c>
      <c r="C3795" s="0" t="s">
        <v>13</v>
      </c>
      <c r="D3795" s="0" t="n">
        <v>0.619335716469899</v>
      </c>
      <c r="E3795" s="0" t="n">
        <v>-6.6</v>
      </c>
      <c r="F3795" s="0" t="n">
        <v>6.20652436005</v>
      </c>
      <c r="G3795" s="0" t="n">
        <v>0.16927</v>
      </c>
      <c r="H3795" s="0" t="n">
        <v>3</v>
      </c>
      <c r="I3795" s="0" t="n">
        <v>2</v>
      </c>
      <c r="J3795" s="0" t="n">
        <v>2</v>
      </c>
      <c r="K3795" s="0" t="n">
        <v>2</v>
      </c>
    </row>
    <row r="3796" customFormat="false" ht="12.8" hidden="false" customHeight="false" outlineLevel="0" collapsed="false">
      <c r="A3796" s="0" t="s">
        <v>6285</v>
      </c>
      <c r="B3796" s="0" t="s">
        <v>4208</v>
      </c>
      <c r="C3796" s="0" t="s">
        <v>13</v>
      </c>
      <c r="D3796" s="0" t="n">
        <v>0.29811631065333</v>
      </c>
      <c r="E3796" s="0" t="n">
        <v>-7.9</v>
      </c>
      <c r="F3796" s="0" t="n">
        <v>6.229364768</v>
      </c>
      <c r="G3796" s="0" t="n">
        <v>0.57893</v>
      </c>
      <c r="H3796" s="0" t="n">
        <v>3</v>
      </c>
      <c r="I3796" s="0" t="n">
        <v>2</v>
      </c>
      <c r="J3796" s="0" t="n">
        <v>2</v>
      </c>
      <c r="K3796" s="0" t="n">
        <v>2</v>
      </c>
    </row>
    <row r="3797" customFormat="false" ht="12.8" hidden="false" customHeight="false" outlineLevel="0" collapsed="false">
      <c r="A3797" s="0" t="s">
        <v>6286</v>
      </c>
      <c r="B3797" s="0" t="s">
        <v>1908</v>
      </c>
      <c r="C3797" s="0" t="s">
        <v>13</v>
      </c>
      <c r="D3797" s="0" t="n">
        <v>0.449184339400658</v>
      </c>
      <c r="E3797" s="0" t="n">
        <v>-6.2</v>
      </c>
      <c r="F3797" s="0" t="n">
        <v>6.2378429104</v>
      </c>
      <c r="G3797" s="0" t="n">
        <v>0.39563</v>
      </c>
      <c r="H3797" s="0" t="n">
        <v>3</v>
      </c>
      <c r="I3797" s="0" t="n">
        <v>2</v>
      </c>
      <c r="J3797" s="0" t="n">
        <v>2</v>
      </c>
      <c r="K3797" s="0" t="n">
        <v>2</v>
      </c>
    </row>
    <row r="3798" customFormat="false" ht="12.8" hidden="false" customHeight="false" outlineLevel="0" collapsed="false">
      <c r="A3798" s="0" t="s">
        <v>6287</v>
      </c>
      <c r="B3798" s="0" t="s">
        <v>622</v>
      </c>
      <c r="C3798" s="0" t="s">
        <v>13</v>
      </c>
      <c r="D3798" s="0" t="n">
        <v>0.0727593866601862</v>
      </c>
      <c r="E3798" s="0" t="n">
        <v>-8</v>
      </c>
      <c r="F3798" s="0" t="n">
        <v>6.02987825482</v>
      </c>
      <c r="G3798" s="0" t="n">
        <v>0.51552</v>
      </c>
      <c r="H3798" s="0" t="n">
        <v>3</v>
      </c>
      <c r="I3798" s="0" t="n">
        <v>2</v>
      </c>
      <c r="J3798" s="0" t="n">
        <v>2</v>
      </c>
      <c r="K3798" s="0" t="n">
        <v>2</v>
      </c>
    </row>
    <row r="3799" customFormat="false" ht="12.8" hidden="false" customHeight="false" outlineLevel="0" collapsed="false">
      <c r="A3799" s="0" t="s">
        <v>6288</v>
      </c>
      <c r="B3799" s="0" t="s">
        <v>1726</v>
      </c>
      <c r="C3799" s="0" t="s">
        <v>13</v>
      </c>
      <c r="D3799" s="0" t="n">
        <v>0.304858813195419</v>
      </c>
      <c r="E3799" s="0" t="n">
        <v>-5.7</v>
      </c>
      <c r="F3799" s="0" t="n">
        <v>6.05082003141</v>
      </c>
      <c r="G3799" s="0" t="n">
        <v>0.35757</v>
      </c>
      <c r="H3799" s="0" t="n">
        <v>3</v>
      </c>
      <c r="I3799" s="0" t="n">
        <v>2</v>
      </c>
      <c r="J3799" s="0" t="n">
        <v>2</v>
      </c>
      <c r="K3799" s="0" t="n">
        <v>2</v>
      </c>
    </row>
    <row r="3800" customFormat="false" ht="12.8" hidden="false" customHeight="false" outlineLevel="0" collapsed="false">
      <c r="A3800" s="0" t="s">
        <v>6289</v>
      </c>
      <c r="B3800" s="0" t="s">
        <v>772</v>
      </c>
      <c r="C3800" s="0" t="s">
        <v>13</v>
      </c>
      <c r="D3800" s="0" t="n">
        <v>0.295020238112181</v>
      </c>
      <c r="E3800" s="0" t="n">
        <v>-6.9</v>
      </c>
      <c r="F3800" s="0" t="n">
        <v>6.12812414753</v>
      </c>
      <c r="G3800" s="0" t="n">
        <v>0.42936</v>
      </c>
      <c r="H3800" s="0" t="n">
        <v>3</v>
      </c>
      <c r="I3800" s="0" t="n">
        <v>2</v>
      </c>
      <c r="J3800" s="0" t="n">
        <v>2</v>
      </c>
      <c r="K3800" s="0" t="n">
        <v>2</v>
      </c>
    </row>
    <row r="3801" customFormat="false" ht="12.8" hidden="false" customHeight="false" outlineLevel="0" collapsed="false">
      <c r="A3801" s="0" t="s">
        <v>6290</v>
      </c>
      <c r="B3801" s="0" t="s">
        <v>2256</v>
      </c>
      <c r="C3801" s="0" t="s">
        <v>13</v>
      </c>
      <c r="D3801" s="0" t="n">
        <v>0.465269047297729</v>
      </c>
      <c r="E3801" s="0" t="n">
        <v>-8.3</v>
      </c>
      <c r="F3801" s="0" t="n">
        <v>6.24261086407</v>
      </c>
      <c r="G3801" s="0" t="n">
        <v>0.45134</v>
      </c>
      <c r="H3801" s="0" t="n">
        <v>3</v>
      </c>
      <c r="I3801" s="0" t="n">
        <v>2</v>
      </c>
      <c r="J3801" s="0" t="n">
        <v>2</v>
      </c>
      <c r="K3801" s="0" t="n">
        <v>2</v>
      </c>
    </row>
    <row r="3802" customFormat="false" ht="12.8" hidden="false" customHeight="false" outlineLevel="0" collapsed="false">
      <c r="A3802" s="0" t="s">
        <v>6291</v>
      </c>
      <c r="B3802" s="0" t="s">
        <v>844</v>
      </c>
      <c r="C3802" s="0" t="s">
        <v>13</v>
      </c>
      <c r="D3802" s="0" t="n">
        <v>0.518349654798221</v>
      </c>
      <c r="E3802" s="0" t="n">
        <v>-7.8</v>
      </c>
      <c r="F3802" s="0" t="n">
        <v>6.14491095331</v>
      </c>
      <c r="G3802" s="0" t="n">
        <v>0.67367</v>
      </c>
      <c r="H3802" s="0" t="n">
        <v>3</v>
      </c>
      <c r="I3802" s="0" t="n">
        <v>2</v>
      </c>
      <c r="J3802" s="0" t="n">
        <v>2</v>
      </c>
      <c r="K3802" s="0" t="n">
        <v>2</v>
      </c>
    </row>
    <row r="3803" customFormat="false" ht="12.8" hidden="false" customHeight="false" outlineLevel="0" collapsed="false">
      <c r="A3803" s="0" t="s">
        <v>6292</v>
      </c>
      <c r="B3803" s="0" t="s">
        <v>1744</v>
      </c>
      <c r="C3803" s="0" t="s">
        <v>13</v>
      </c>
      <c r="D3803" s="0" t="n">
        <v>0.509892057563261</v>
      </c>
      <c r="E3803" s="0" t="n">
        <v>-7</v>
      </c>
      <c r="F3803" s="0" t="n">
        <v>6.10524312671</v>
      </c>
      <c r="G3803" s="0" t="n">
        <v>0.60339</v>
      </c>
      <c r="H3803" s="0" t="n">
        <v>3</v>
      </c>
      <c r="I3803" s="0" t="n">
        <v>2</v>
      </c>
      <c r="J3803" s="0" t="n">
        <v>2</v>
      </c>
      <c r="K3803" s="0" t="n">
        <v>2</v>
      </c>
    </row>
    <row r="3804" customFormat="false" ht="12.8" hidden="false" customHeight="false" outlineLevel="0" collapsed="false">
      <c r="A3804" s="0" t="s">
        <v>6293</v>
      </c>
      <c r="B3804" s="0" t="s">
        <v>1748</v>
      </c>
      <c r="C3804" s="0" t="s">
        <v>13</v>
      </c>
      <c r="D3804" s="0" t="n">
        <v>0.495233933234015</v>
      </c>
      <c r="E3804" s="0" t="n">
        <v>-3.3</v>
      </c>
      <c r="F3804" s="0" t="n">
        <v>6.52304551722</v>
      </c>
      <c r="G3804" s="0" t="n">
        <v>0.39251</v>
      </c>
      <c r="H3804" s="0" t="n">
        <v>3</v>
      </c>
      <c r="I3804" s="0" t="n">
        <v>2</v>
      </c>
      <c r="J3804" s="0" t="n">
        <v>2</v>
      </c>
      <c r="K3804" s="0" t="n">
        <v>2</v>
      </c>
    </row>
    <row r="3805" customFormat="false" ht="12.8" hidden="false" customHeight="false" outlineLevel="0" collapsed="false">
      <c r="A3805" s="0" t="s">
        <v>6294</v>
      </c>
      <c r="B3805" s="0" t="s">
        <v>4228</v>
      </c>
      <c r="C3805" s="0" t="s">
        <v>13</v>
      </c>
      <c r="D3805" s="0" t="n">
        <v>0.211534544651575</v>
      </c>
      <c r="E3805" s="0" t="n">
        <v>-2.1</v>
      </c>
      <c r="F3805" s="0" t="n">
        <v>6.05538398545</v>
      </c>
      <c r="G3805" s="0" t="n">
        <v>0.17604</v>
      </c>
      <c r="H3805" s="0" t="n">
        <v>3</v>
      </c>
      <c r="I3805" s="0" t="n">
        <v>2</v>
      </c>
      <c r="J3805" s="0" t="n">
        <v>2</v>
      </c>
      <c r="K3805" s="0" t="n">
        <v>2</v>
      </c>
    </row>
    <row r="3806" customFormat="false" ht="12.8" hidden="false" customHeight="false" outlineLevel="0" collapsed="false">
      <c r="A3806" s="0" t="s">
        <v>6295</v>
      </c>
      <c r="B3806" s="0" t="s">
        <v>4848</v>
      </c>
      <c r="C3806" s="0" t="s">
        <v>13</v>
      </c>
      <c r="D3806" s="0" t="n">
        <v>0.801547681008694</v>
      </c>
      <c r="E3806" s="0" t="n">
        <v>-8.3</v>
      </c>
      <c r="F3806" s="0" t="n">
        <v>6.16205033528</v>
      </c>
      <c r="G3806" s="0" t="n">
        <v>0.56935</v>
      </c>
      <c r="H3806" s="0" t="n">
        <v>3</v>
      </c>
      <c r="I3806" s="0" t="n">
        <v>2</v>
      </c>
      <c r="J3806" s="0" t="n">
        <v>2</v>
      </c>
      <c r="K3806" s="0" t="n">
        <v>2</v>
      </c>
    </row>
    <row r="3807" customFormat="false" ht="12.8" hidden="false" customHeight="false" outlineLevel="0" collapsed="false">
      <c r="A3807" s="0" t="s">
        <v>6296</v>
      </c>
      <c r="B3807" s="0" t="s">
        <v>1110</v>
      </c>
      <c r="C3807" s="0" t="s">
        <v>13</v>
      </c>
      <c r="D3807" s="0" t="n">
        <v>0.283684738209428</v>
      </c>
      <c r="E3807" s="0" t="n">
        <v>-7.2</v>
      </c>
      <c r="F3807" s="0" t="n">
        <v>6.05602646232</v>
      </c>
      <c r="G3807" s="0" t="n">
        <v>0.42785</v>
      </c>
      <c r="H3807" s="0" t="n">
        <v>3</v>
      </c>
      <c r="I3807" s="0" t="n">
        <v>2</v>
      </c>
      <c r="J3807" s="0" t="n">
        <v>2</v>
      </c>
      <c r="K3807" s="0" t="n">
        <v>2</v>
      </c>
    </row>
    <row r="3808" customFormat="false" ht="12.8" hidden="false" customHeight="false" outlineLevel="0" collapsed="false">
      <c r="A3808" s="0" t="s">
        <v>6297</v>
      </c>
      <c r="B3808" s="0" t="s">
        <v>4170</v>
      </c>
      <c r="C3808" s="0" t="s">
        <v>13</v>
      </c>
      <c r="D3808" s="0" t="n">
        <v>0.227956968391563</v>
      </c>
      <c r="E3808" s="0" t="n">
        <v>-7.7</v>
      </c>
      <c r="F3808" s="0" t="n">
        <v>6.09007811725</v>
      </c>
      <c r="G3808" s="0" t="n">
        <v>0.29299</v>
      </c>
      <c r="H3808" s="0" t="n">
        <v>3</v>
      </c>
      <c r="I3808" s="0" t="n">
        <v>2</v>
      </c>
      <c r="J3808" s="0" t="n">
        <v>2</v>
      </c>
      <c r="K3808" s="0" t="n">
        <v>2</v>
      </c>
    </row>
    <row r="3809" customFormat="false" ht="12.8" hidden="false" customHeight="false" outlineLevel="0" collapsed="false">
      <c r="A3809" s="0" t="s">
        <v>6298</v>
      </c>
      <c r="B3809" s="0" t="s">
        <v>1756</v>
      </c>
      <c r="C3809" s="0" t="s">
        <v>13</v>
      </c>
      <c r="D3809" s="0" t="n">
        <v>0.153392349365096</v>
      </c>
      <c r="E3809" s="0" t="n">
        <v>-6.2</v>
      </c>
      <c r="F3809" s="0" t="n">
        <v>6.15317346289</v>
      </c>
      <c r="G3809" s="0" t="n">
        <v>0.50458</v>
      </c>
      <c r="H3809" s="0" t="n">
        <v>3</v>
      </c>
      <c r="I3809" s="0" t="n">
        <v>2</v>
      </c>
      <c r="J3809" s="0" t="n">
        <v>2</v>
      </c>
      <c r="K3809" s="0" t="n">
        <v>2</v>
      </c>
    </row>
    <row r="3810" customFormat="false" ht="12.8" hidden="false" customHeight="false" outlineLevel="0" collapsed="false">
      <c r="A3810" s="0" t="s">
        <v>6299</v>
      </c>
      <c r="B3810" s="0" t="s">
        <v>4134</v>
      </c>
      <c r="C3810" s="0" t="s">
        <v>13</v>
      </c>
      <c r="D3810" s="0" t="n">
        <v>0.252025673481732</v>
      </c>
      <c r="E3810" s="0" t="n">
        <v>-7.8</v>
      </c>
      <c r="F3810" s="0" t="n">
        <v>6.04509801587</v>
      </c>
      <c r="G3810" s="0" t="n">
        <v>0.45481</v>
      </c>
      <c r="H3810" s="0" t="n">
        <v>3</v>
      </c>
      <c r="I3810" s="0" t="n">
        <v>2</v>
      </c>
      <c r="J3810" s="0" t="n">
        <v>2</v>
      </c>
      <c r="K3810" s="0" t="n">
        <v>2</v>
      </c>
    </row>
    <row r="3811" customFormat="false" ht="12.8" hidden="false" customHeight="false" outlineLevel="0" collapsed="false">
      <c r="A3811" s="0" t="s">
        <v>6300</v>
      </c>
      <c r="B3811" s="0" t="s">
        <v>2506</v>
      </c>
      <c r="C3811" s="0" t="s">
        <v>13</v>
      </c>
      <c r="D3811" s="0" t="n">
        <v>0.344415183630099</v>
      </c>
      <c r="E3811" s="0" t="n">
        <v>-8</v>
      </c>
      <c r="F3811" s="0" t="n">
        <v>6.08930083207</v>
      </c>
      <c r="G3811" s="0" t="n">
        <v>0.50998</v>
      </c>
      <c r="H3811" s="0" t="n">
        <v>3</v>
      </c>
      <c r="I3811" s="0" t="n">
        <v>2</v>
      </c>
      <c r="J3811" s="0" t="n">
        <v>2</v>
      </c>
      <c r="K3811" s="0" t="n">
        <v>2</v>
      </c>
    </row>
    <row r="3812" customFormat="false" ht="12.8" hidden="false" customHeight="false" outlineLevel="0" collapsed="false">
      <c r="A3812" s="0" t="s">
        <v>6301</v>
      </c>
      <c r="B3812" s="0" t="s">
        <v>2284</v>
      </c>
      <c r="C3812" s="0" t="s">
        <v>13</v>
      </c>
      <c r="D3812" s="0" t="n">
        <v>0.483320485553641</v>
      </c>
      <c r="E3812" s="0" t="n">
        <v>-7.8</v>
      </c>
      <c r="F3812" s="0" t="n">
        <v>6.2146301585</v>
      </c>
      <c r="G3812" s="0" t="n">
        <v>0.38261</v>
      </c>
      <c r="H3812" s="0" t="n">
        <v>3</v>
      </c>
      <c r="I3812" s="0" t="n">
        <v>3</v>
      </c>
      <c r="J3812" s="0" t="n">
        <v>2</v>
      </c>
      <c r="K3812" s="0" t="n">
        <v>2</v>
      </c>
    </row>
    <row r="3813" customFormat="false" ht="12.8" hidden="false" customHeight="false" outlineLevel="0" collapsed="false">
      <c r="A3813" s="0" t="s">
        <v>6302</v>
      </c>
      <c r="B3813" s="0" t="s">
        <v>1860</v>
      </c>
      <c r="C3813" s="0" t="s">
        <v>13</v>
      </c>
      <c r="D3813" s="0" t="n">
        <v>0.702205764654153</v>
      </c>
      <c r="E3813" s="0" t="n">
        <v>-7.1</v>
      </c>
      <c r="F3813" s="0" t="n">
        <v>6.16838482304</v>
      </c>
      <c r="G3813" s="0" t="n">
        <v>0.36625</v>
      </c>
      <c r="H3813" s="0" t="n">
        <v>3</v>
      </c>
      <c r="I3813" s="0" t="n">
        <v>3</v>
      </c>
      <c r="J3813" s="0" t="n">
        <v>2</v>
      </c>
      <c r="K3813" s="0" t="n">
        <v>2</v>
      </c>
    </row>
    <row r="3814" customFormat="false" ht="12.8" hidden="false" customHeight="false" outlineLevel="0" collapsed="false">
      <c r="A3814" s="0" t="s">
        <v>6303</v>
      </c>
      <c r="B3814" s="0" t="s">
        <v>4242</v>
      </c>
      <c r="C3814" s="0" t="s">
        <v>13</v>
      </c>
      <c r="D3814" s="0" t="n">
        <v>0.524211241085339</v>
      </c>
      <c r="E3814" s="0" t="n">
        <v>-3.1</v>
      </c>
      <c r="F3814" s="0" t="n">
        <v>6.37006380879</v>
      </c>
      <c r="G3814" s="0" t="n">
        <v>0.26199</v>
      </c>
      <c r="H3814" s="0" t="n">
        <v>3</v>
      </c>
      <c r="I3814" s="0" t="n">
        <v>3</v>
      </c>
      <c r="J3814" s="0" t="n">
        <v>2</v>
      </c>
      <c r="K3814" s="0" t="n">
        <v>2</v>
      </c>
    </row>
    <row r="3815" customFormat="false" ht="12.8" hidden="false" customHeight="false" outlineLevel="0" collapsed="false">
      <c r="A3815" s="0" t="s">
        <v>6304</v>
      </c>
      <c r="B3815" s="0" t="s">
        <v>4244</v>
      </c>
      <c r="C3815" s="0" t="s">
        <v>13</v>
      </c>
      <c r="D3815" s="0" t="n">
        <v>0.385866781469797</v>
      </c>
      <c r="E3815" s="0" t="n">
        <v>-6.6</v>
      </c>
      <c r="F3815" s="0" t="n">
        <v>6.22422585895</v>
      </c>
      <c r="G3815" s="0" t="n">
        <v>0.34395</v>
      </c>
      <c r="H3815" s="0" t="n">
        <v>3</v>
      </c>
      <c r="I3815" s="0" t="n">
        <v>3</v>
      </c>
      <c r="J3815" s="0" t="n">
        <v>2</v>
      </c>
      <c r="K3815" s="0" t="n">
        <v>2</v>
      </c>
    </row>
    <row r="3816" customFormat="false" ht="12.8" hidden="false" customHeight="false" outlineLevel="0" collapsed="false">
      <c r="A3816" s="0" t="s">
        <v>6305</v>
      </c>
      <c r="B3816" s="0" t="s">
        <v>2452</v>
      </c>
      <c r="C3816" s="0" t="s">
        <v>13</v>
      </c>
      <c r="D3816" s="0" t="n">
        <v>0.534249819466261</v>
      </c>
      <c r="E3816" s="0" t="n">
        <v>-1.8</v>
      </c>
      <c r="F3816" s="0" t="n">
        <v>6.35756868408</v>
      </c>
      <c r="G3816" s="0" t="n">
        <v>0.40647</v>
      </c>
      <c r="H3816" s="0" t="n">
        <v>3</v>
      </c>
      <c r="I3816" s="0" t="n">
        <v>3</v>
      </c>
      <c r="J3816" s="0" t="n">
        <v>2</v>
      </c>
      <c r="K3816" s="0" t="n">
        <v>2</v>
      </c>
    </row>
    <row r="3817" customFormat="false" ht="12.8" hidden="false" customHeight="false" outlineLevel="0" collapsed="false">
      <c r="A3817" s="0" t="s">
        <v>6306</v>
      </c>
      <c r="B3817" s="0" t="s">
        <v>3970</v>
      </c>
      <c r="C3817" s="0" t="s">
        <v>13</v>
      </c>
      <c r="D3817" s="0" t="n">
        <v>0.533235814723284</v>
      </c>
      <c r="E3817" s="0" t="n">
        <v>-4.8</v>
      </c>
      <c r="F3817" s="0" t="n">
        <v>6.31543803503</v>
      </c>
      <c r="G3817" s="0" t="n">
        <v>0.09506</v>
      </c>
      <c r="H3817" s="0" t="n">
        <v>3</v>
      </c>
      <c r="I3817" s="0" t="n">
        <v>3</v>
      </c>
      <c r="J3817" s="0" t="n">
        <v>2</v>
      </c>
      <c r="K3817" s="0" t="n">
        <v>2</v>
      </c>
    </row>
    <row r="3818" customFormat="false" ht="12.8" hidden="false" customHeight="false" outlineLevel="0" collapsed="false">
      <c r="A3818" s="0" t="s">
        <v>6307</v>
      </c>
      <c r="B3818" s="0" t="s">
        <v>1456</v>
      </c>
      <c r="C3818" s="0" t="s">
        <v>13</v>
      </c>
      <c r="D3818" s="0" t="n">
        <v>0.509391486276273</v>
      </c>
      <c r="E3818" s="0" t="n">
        <v>-7.7</v>
      </c>
      <c r="F3818" s="0" t="n">
        <v>6.14444369945</v>
      </c>
      <c r="G3818" s="0" t="n">
        <v>0.2683</v>
      </c>
      <c r="H3818" s="0" t="n">
        <v>3</v>
      </c>
      <c r="I3818" s="0" t="n">
        <v>3</v>
      </c>
      <c r="J3818" s="0" t="n">
        <v>2</v>
      </c>
      <c r="K3818" s="0" t="n">
        <v>2</v>
      </c>
    </row>
    <row r="3819" customFormat="false" ht="12.8" hidden="false" customHeight="false" outlineLevel="0" collapsed="false">
      <c r="A3819" s="0" t="s">
        <v>6308</v>
      </c>
      <c r="B3819" s="0" t="s">
        <v>1920</v>
      </c>
      <c r="C3819" s="0" t="s">
        <v>13</v>
      </c>
      <c r="D3819" s="0" t="n">
        <v>0.268446224771423</v>
      </c>
      <c r="E3819" s="0" t="n">
        <v>-4.3</v>
      </c>
      <c r="F3819" s="0" t="n">
        <v>6.11600186193</v>
      </c>
      <c r="G3819" s="0" t="n">
        <v>0.29144</v>
      </c>
      <c r="H3819" s="0" t="n">
        <v>3</v>
      </c>
      <c r="I3819" s="0" t="n">
        <v>3</v>
      </c>
      <c r="J3819" s="0" t="n">
        <v>2</v>
      </c>
      <c r="K3819" s="0" t="n">
        <v>2</v>
      </c>
    </row>
    <row r="3820" customFormat="false" ht="12.8" hidden="false" customHeight="false" outlineLevel="0" collapsed="false">
      <c r="A3820" s="0" t="s">
        <v>6309</v>
      </c>
      <c r="B3820" s="0" t="s">
        <v>4550</v>
      </c>
      <c r="C3820" s="0" t="s">
        <v>13</v>
      </c>
      <c r="D3820" s="0" t="n">
        <v>0.421070955537412</v>
      </c>
      <c r="E3820" s="0" t="n">
        <v>-8.7</v>
      </c>
      <c r="F3820" s="0" t="n">
        <v>6.03494913623</v>
      </c>
      <c r="G3820" s="0" t="n">
        <v>0.48668</v>
      </c>
      <c r="H3820" s="0" t="n">
        <v>3</v>
      </c>
      <c r="I3820" s="0" t="n">
        <v>3</v>
      </c>
      <c r="J3820" s="0" t="n">
        <v>2</v>
      </c>
      <c r="K3820" s="0" t="n">
        <v>2</v>
      </c>
    </row>
    <row r="3821" customFormat="false" ht="12.8" hidden="false" customHeight="false" outlineLevel="0" collapsed="false">
      <c r="A3821" s="0" t="s">
        <v>6310</v>
      </c>
      <c r="B3821" s="0" t="s">
        <v>4258</v>
      </c>
      <c r="C3821" s="0" t="s">
        <v>13</v>
      </c>
      <c r="D3821" s="0" t="n">
        <v>0.160151186369765</v>
      </c>
      <c r="E3821" s="0" t="n">
        <v>-7.7</v>
      </c>
      <c r="F3821" s="0" t="n">
        <v>6.0800037183</v>
      </c>
      <c r="G3821" s="0" t="n">
        <v>0.28147</v>
      </c>
      <c r="H3821" s="0" t="n">
        <v>3</v>
      </c>
      <c r="I3821" s="0" t="n">
        <v>3</v>
      </c>
      <c r="J3821" s="0" t="n">
        <v>2</v>
      </c>
      <c r="K3821" s="0" t="n">
        <v>2</v>
      </c>
    </row>
    <row r="3822" customFormat="false" ht="12.8" hidden="false" customHeight="false" outlineLevel="0" collapsed="false">
      <c r="A3822" s="0" t="s">
        <v>6311</v>
      </c>
      <c r="B3822" s="0" t="s">
        <v>686</v>
      </c>
      <c r="C3822" s="0" t="s">
        <v>13</v>
      </c>
      <c r="D3822" s="0" t="n">
        <v>0.289717445186765</v>
      </c>
      <c r="E3822" s="0" t="n">
        <v>-9.2</v>
      </c>
      <c r="F3822" s="0" t="n">
        <v>6.05712629155</v>
      </c>
      <c r="G3822" s="0" t="n">
        <v>0.31241</v>
      </c>
      <c r="H3822" s="0" t="n">
        <v>3</v>
      </c>
      <c r="I3822" s="0" t="n">
        <v>3</v>
      </c>
      <c r="J3822" s="0" t="n">
        <v>2</v>
      </c>
      <c r="K3822" s="0" t="n">
        <v>2</v>
      </c>
    </row>
    <row r="3823" customFormat="false" ht="12.8" hidden="false" customHeight="false" outlineLevel="0" collapsed="false">
      <c r="A3823" s="0" t="s">
        <v>6312</v>
      </c>
      <c r="B3823" s="0" t="s">
        <v>1484</v>
      </c>
      <c r="C3823" s="0" t="s">
        <v>13</v>
      </c>
      <c r="D3823" s="0" t="n">
        <v>0.384077401391604</v>
      </c>
      <c r="E3823" s="0" t="n">
        <v>-8.2</v>
      </c>
      <c r="F3823" s="0" t="n">
        <v>6.05945581514</v>
      </c>
      <c r="G3823" s="0" t="n">
        <v>0.19654</v>
      </c>
      <c r="H3823" s="0" t="n">
        <v>3</v>
      </c>
      <c r="I3823" s="0" t="n">
        <v>3</v>
      </c>
      <c r="J3823" s="0" t="n">
        <v>2</v>
      </c>
      <c r="K3823" s="0" t="n">
        <v>2</v>
      </c>
    </row>
    <row r="3824" customFormat="false" ht="12.8" hidden="false" customHeight="false" outlineLevel="0" collapsed="false">
      <c r="A3824" s="0" t="s">
        <v>6313</v>
      </c>
      <c r="B3824" s="0" t="s">
        <v>2126</v>
      </c>
      <c r="C3824" s="0" t="s">
        <v>13</v>
      </c>
      <c r="D3824" s="0" t="n">
        <v>0.303053863706143</v>
      </c>
      <c r="E3824" s="0" t="n">
        <v>-5.8</v>
      </c>
      <c r="F3824" s="0" t="n">
        <v>6.14617325761</v>
      </c>
      <c r="G3824" s="0" t="n">
        <v>0.32921</v>
      </c>
      <c r="H3824" s="0" t="n">
        <v>3</v>
      </c>
      <c r="I3824" s="0" t="n">
        <v>3</v>
      </c>
      <c r="J3824" s="0" t="n">
        <v>2</v>
      </c>
      <c r="K3824" s="0" t="n">
        <v>2</v>
      </c>
    </row>
    <row r="3825" customFormat="false" ht="12.8" hidden="false" customHeight="false" outlineLevel="0" collapsed="false">
      <c r="A3825" s="0" t="s">
        <v>6314</v>
      </c>
      <c r="B3825" s="0" t="s">
        <v>1488</v>
      </c>
      <c r="C3825" s="0" t="s">
        <v>13</v>
      </c>
      <c r="D3825" s="0" t="n">
        <v>0.286069982183225</v>
      </c>
      <c r="E3825" s="0" t="n">
        <v>-8.2</v>
      </c>
      <c r="F3825" s="0" t="n">
        <v>6.18455139168</v>
      </c>
      <c r="G3825" s="0" t="n">
        <v>0.34227</v>
      </c>
      <c r="H3825" s="0" t="n">
        <v>3</v>
      </c>
      <c r="I3825" s="0" t="n">
        <v>3</v>
      </c>
      <c r="J3825" s="0" t="n">
        <v>2</v>
      </c>
      <c r="K3825" s="0" t="n">
        <v>2</v>
      </c>
    </row>
    <row r="3826" customFormat="false" ht="12.8" hidden="false" customHeight="false" outlineLevel="0" collapsed="false">
      <c r="A3826" s="0" t="s">
        <v>6315</v>
      </c>
      <c r="B3826" s="0" t="s">
        <v>2130</v>
      </c>
      <c r="C3826" s="0" t="s">
        <v>13</v>
      </c>
      <c r="D3826" s="0" t="n">
        <v>0.260669999264328</v>
      </c>
      <c r="E3826" s="0" t="n">
        <v>-4.4</v>
      </c>
      <c r="F3826" s="0" t="n">
        <v>6.03505781767</v>
      </c>
      <c r="G3826" s="0" t="n">
        <v>0.12613</v>
      </c>
      <c r="H3826" s="0" t="n">
        <v>3</v>
      </c>
      <c r="I3826" s="0" t="n">
        <v>3</v>
      </c>
      <c r="J3826" s="0" t="n">
        <v>2</v>
      </c>
      <c r="K3826" s="0" t="n">
        <v>2</v>
      </c>
    </row>
    <row r="3827" customFormat="false" ht="12.8" hidden="false" customHeight="false" outlineLevel="0" collapsed="false">
      <c r="A3827" s="0" t="s">
        <v>6316</v>
      </c>
      <c r="B3827" s="0" t="s">
        <v>2504</v>
      </c>
      <c r="C3827" s="0" t="s">
        <v>13</v>
      </c>
      <c r="D3827" s="0" t="n">
        <v>0.449550466022904</v>
      </c>
      <c r="E3827" s="0" t="n">
        <v>-4.3</v>
      </c>
      <c r="F3827" s="0" t="n">
        <v>6.00966817643</v>
      </c>
      <c r="G3827" s="0" t="n">
        <v>0.50465</v>
      </c>
      <c r="H3827" s="0" t="n">
        <v>3</v>
      </c>
      <c r="I3827" s="0" t="n">
        <v>3</v>
      </c>
      <c r="J3827" s="0" t="n">
        <v>2</v>
      </c>
      <c r="K3827" s="0" t="n">
        <v>2</v>
      </c>
    </row>
    <row r="3828" customFormat="false" ht="12.8" hidden="false" customHeight="false" outlineLevel="0" collapsed="false">
      <c r="A3828" s="0" t="s">
        <v>6317</v>
      </c>
      <c r="B3828" s="0" t="s">
        <v>4338</v>
      </c>
      <c r="C3828" s="0" t="s">
        <v>13</v>
      </c>
      <c r="D3828" s="0" t="n">
        <v>0.168279913204441</v>
      </c>
      <c r="E3828" s="0" t="n">
        <v>-6.4</v>
      </c>
      <c r="F3828" s="0" t="n">
        <v>6.03549189933</v>
      </c>
      <c r="G3828" s="0" t="n">
        <v>0.31571</v>
      </c>
      <c r="H3828" s="0" t="n">
        <v>3</v>
      </c>
      <c r="I3828" s="0" t="n">
        <v>3</v>
      </c>
      <c r="J3828" s="0" t="n">
        <v>2</v>
      </c>
      <c r="K3828" s="0" t="n">
        <v>2</v>
      </c>
    </row>
    <row r="3829" customFormat="false" ht="12.8" hidden="false" customHeight="false" outlineLevel="0" collapsed="false">
      <c r="A3829" s="0" t="s">
        <v>6318</v>
      </c>
      <c r="B3829" s="0" t="s">
        <v>3922</v>
      </c>
      <c r="C3829" s="0" t="s">
        <v>13</v>
      </c>
      <c r="D3829" s="0" t="n">
        <v>0.454963349009007</v>
      </c>
      <c r="E3829" s="0" t="n">
        <v>-7.5</v>
      </c>
      <c r="F3829" s="0" t="n">
        <v>6.12519531145</v>
      </c>
      <c r="G3829" s="0" t="n">
        <v>0.16772</v>
      </c>
      <c r="H3829" s="0" t="n">
        <v>3</v>
      </c>
      <c r="I3829" s="0" t="n">
        <v>3</v>
      </c>
      <c r="J3829" s="0" t="n">
        <v>2</v>
      </c>
      <c r="K3829" s="0" t="n">
        <v>2</v>
      </c>
    </row>
    <row r="3830" customFormat="false" ht="12.8" hidden="false" customHeight="false" outlineLevel="0" collapsed="false">
      <c r="A3830" s="0" t="s">
        <v>6319</v>
      </c>
      <c r="B3830" s="0" t="s">
        <v>2156</v>
      </c>
      <c r="C3830" s="0" t="s">
        <v>13</v>
      </c>
      <c r="D3830" s="0" t="n">
        <v>0.335750324920926</v>
      </c>
      <c r="E3830" s="0" t="n">
        <v>-8</v>
      </c>
      <c r="F3830" s="0" t="n">
        <v>6.14553669373</v>
      </c>
      <c r="G3830" s="0" t="n">
        <v>0.16894</v>
      </c>
      <c r="H3830" s="0" t="n">
        <v>3</v>
      </c>
      <c r="I3830" s="0" t="n">
        <v>3</v>
      </c>
      <c r="J3830" s="0" t="n">
        <v>2</v>
      </c>
      <c r="K3830" s="0" t="n">
        <v>2</v>
      </c>
    </row>
    <row r="3831" customFormat="false" ht="12.8" hidden="false" customHeight="false" outlineLevel="0" collapsed="false">
      <c r="A3831" s="0" t="s">
        <v>6320</v>
      </c>
      <c r="B3831" s="0" t="s">
        <v>3932</v>
      </c>
      <c r="C3831" s="0" t="s">
        <v>13</v>
      </c>
      <c r="D3831" s="0" t="n">
        <v>0.503841844606479</v>
      </c>
      <c r="E3831" s="0" t="n">
        <v>-7.9</v>
      </c>
      <c r="F3831" s="0" t="n">
        <v>6.35708895869</v>
      </c>
      <c r="G3831" s="0" t="n">
        <v>0.55129</v>
      </c>
      <c r="H3831" s="0" t="n">
        <v>3</v>
      </c>
      <c r="I3831" s="0" t="n">
        <v>3</v>
      </c>
      <c r="J3831" s="0" t="n">
        <v>2</v>
      </c>
      <c r="K3831" s="0" t="n">
        <v>2</v>
      </c>
    </row>
    <row r="3832" customFormat="false" ht="12.8" hidden="false" customHeight="false" outlineLevel="0" collapsed="false">
      <c r="A3832" s="0" t="s">
        <v>6321</v>
      </c>
      <c r="B3832" s="0" t="s">
        <v>4462</v>
      </c>
      <c r="C3832" s="0" t="s">
        <v>13</v>
      </c>
      <c r="D3832" s="0" t="n">
        <v>0.121399691809431</v>
      </c>
      <c r="E3832" s="0" t="n">
        <v>-5.8</v>
      </c>
      <c r="F3832" s="0" t="n">
        <v>5.99632346097</v>
      </c>
      <c r="G3832" s="0" t="n">
        <v>0.05352</v>
      </c>
      <c r="H3832" s="0" t="n">
        <v>3</v>
      </c>
      <c r="I3832" s="0" t="n">
        <v>3</v>
      </c>
      <c r="J3832" s="0" t="n">
        <v>2</v>
      </c>
      <c r="K3832" s="0" t="n">
        <v>2</v>
      </c>
    </row>
    <row r="3833" customFormat="false" ht="12.8" hidden="false" customHeight="false" outlineLevel="0" collapsed="false">
      <c r="A3833" s="0" t="s">
        <v>6322</v>
      </c>
      <c r="B3833" s="0" t="s">
        <v>4464</v>
      </c>
      <c r="C3833" s="0" t="s">
        <v>13</v>
      </c>
      <c r="D3833" s="0" t="n">
        <v>0.252466292094728</v>
      </c>
      <c r="E3833" s="0" t="n">
        <v>-3.9</v>
      </c>
      <c r="F3833" s="0" t="n">
        <v>6.04792029226</v>
      </c>
      <c r="G3833" s="0" t="n">
        <v>0.15787</v>
      </c>
      <c r="H3833" s="0" t="n">
        <v>3</v>
      </c>
      <c r="I3833" s="0" t="n">
        <v>3</v>
      </c>
      <c r="J3833" s="0" t="n">
        <v>2</v>
      </c>
      <c r="K3833" s="0" t="n">
        <v>2</v>
      </c>
    </row>
    <row r="3834" customFormat="false" ht="12.8" hidden="false" customHeight="false" outlineLevel="0" collapsed="false">
      <c r="A3834" s="0" t="s">
        <v>6323</v>
      </c>
      <c r="B3834" s="0" t="s">
        <v>4888</v>
      </c>
      <c r="C3834" s="0" t="s">
        <v>13</v>
      </c>
      <c r="D3834" s="0" t="n">
        <v>0.340990390302154</v>
      </c>
      <c r="E3834" s="0" t="n">
        <v>-9.1</v>
      </c>
      <c r="F3834" s="0" t="n">
        <v>6.06221222546</v>
      </c>
      <c r="G3834" s="0" t="n">
        <v>0.56304</v>
      </c>
      <c r="H3834" s="0" t="n">
        <v>3</v>
      </c>
      <c r="I3834" s="0" t="n">
        <v>3</v>
      </c>
      <c r="J3834" s="0" t="n">
        <v>2</v>
      </c>
      <c r="K3834" s="0" t="n">
        <v>2</v>
      </c>
    </row>
    <row r="3835" customFormat="false" ht="12.8" hidden="false" customHeight="false" outlineLevel="0" collapsed="false">
      <c r="A3835" s="0" t="s">
        <v>6324</v>
      </c>
      <c r="B3835" s="0" t="s">
        <v>2004</v>
      </c>
      <c r="C3835" s="0" t="s">
        <v>13</v>
      </c>
      <c r="D3835" s="0" t="n">
        <v>0.837027871441324</v>
      </c>
      <c r="E3835" s="0" t="n">
        <v>-3.1</v>
      </c>
      <c r="F3835" s="0" t="n">
        <v>6.0446007039</v>
      </c>
      <c r="G3835" s="0" t="n">
        <v>0.20969</v>
      </c>
      <c r="H3835" s="0" t="n">
        <v>3</v>
      </c>
      <c r="I3835" s="0" t="n">
        <v>3</v>
      </c>
      <c r="J3835" s="0" t="n">
        <v>2</v>
      </c>
      <c r="K3835" s="0" t="n">
        <v>2</v>
      </c>
    </row>
    <row r="3836" customFormat="false" ht="12.8" hidden="false" customHeight="false" outlineLevel="0" collapsed="false">
      <c r="A3836" s="0" t="s">
        <v>6325</v>
      </c>
      <c r="B3836" s="0" t="s">
        <v>1146</v>
      </c>
      <c r="C3836" s="0" t="s">
        <v>13</v>
      </c>
      <c r="D3836" s="0" t="n">
        <v>0.372650999187149</v>
      </c>
      <c r="E3836" s="0" t="n">
        <v>-6.6</v>
      </c>
      <c r="F3836" s="0" t="n">
        <v>6.05771342984</v>
      </c>
      <c r="G3836" s="0" t="n">
        <v>0.35088</v>
      </c>
      <c r="H3836" s="0" t="n">
        <v>3</v>
      </c>
      <c r="I3836" s="0" t="n">
        <v>3</v>
      </c>
      <c r="J3836" s="0" t="n">
        <v>2</v>
      </c>
      <c r="K3836" s="0" t="n">
        <v>2</v>
      </c>
    </row>
    <row r="3837" customFormat="false" ht="12.8" hidden="false" customHeight="false" outlineLevel="0" collapsed="false">
      <c r="A3837" s="0" t="s">
        <v>6326</v>
      </c>
      <c r="B3837" s="0" t="s">
        <v>4034</v>
      </c>
      <c r="C3837" s="0" t="s">
        <v>13</v>
      </c>
      <c r="D3837" s="0" t="n">
        <v>0.432498779415036</v>
      </c>
      <c r="E3837" s="0" t="n">
        <v>-5</v>
      </c>
      <c r="F3837" s="0" t="n">
        <v>6.10458011807</v>
      </c>
      <c r="G3837" s="0" t="n">
        <v>0.22704</v>
      </c>
      <c r="H3837" s="0" t="n">
        <v>3</v>
      </c>
      <c r="I3837" s="0" t="n">
        <v>3</v>
      </c>
      <c r="J3837" s="0" t="n">
        <v>2</v>
      </c>
      <c r="K3837" s="0" t="n">
        <v>2</v>
      </c>
    </row>
    <row r="3838" customFormat="false" ht="12.8" hidden="false" customHeight="false" outlineLevel="0" collapsed="false">
      <c r="A3838" s="0" t="s">
        <v>6327</v>
      </c>
      <c r="B3838" s="0" t="s">
        <v>4896</v>
      </c>
      <c r="C3838" s="0" t="s">
        <v>13</v>
      </c>
      <c r="D3838" s="0" t="n">
        <v>0.195190797947815</v>
      </c>
      <c r="E3838" s="0" t="n">
        <v>-5.2</v>
      </c>
      <c r="F3838" s="0" t="n">
        <v>6.04399107344</v>
      </c>
      <c r="G3838" s="0" t="n">
        <v>0.32692</v>
      </c>
      <c r="H3838" s="0" t="n">
        <v>3</v>
      </c>
      <c r="I3838" s="0" t="n">
        <v>4</v>
      </c>
      <c r="J3838" s="0" t="n">
        <v>2</v>
      </c>
      <c r="K3838" s="0" t="n">
        <v>2</v>
      </c>
    </row>
    <row r="3839" customFormat="false" ht="12.8" hidden="false" customHeight="false" outlineLevel="0" collapsed="false">
      <c r="A3839" s="0" t="s">
        <v>6328</v>
      </c>
      <c r="B3839" s="0" t="s">
        <v>4548</v>
      </c>
      <c r="C3839" s="0" t="s">
        <v>13</v>
      </c>
      <c r="D3839" s="0" t="n">
        <v>0.551112729230907</v>
      </c>
      <c r="E3839" s="0" t="n">
        <v>-8</v>
      </c>
      <c r="F3839" s="0" t="n">
        <v>6.48112552111</v>
      </c>
      <c r="G3839" s="0" t="n">
        <v>0.43806</v>
      </c>
      <c r="H3839" s="0" t="n">
        <v>3</v>
      </c>
      <c r="I3839" s="0" t="n">
        <v>4</v>
      </c>
      <c r="J3839" s="0" t="n">
        <v>2</v>
      </c>
      <c r="K3839" s="0" t="n">
        <v>2</v>
      </c>
    </row>
    <row r="3840" customFormat="false" ht="12.8" hidden="false" customHeight="false" outlineLevel="0" collapsed="false">
      <c r="A3840" s="0" t="s">
        <v>6329</v>
      </c>
      <c r="B3840" s="0" t="s">
        <v>1986</v>
      </c>
      <c r="C3840" s="0" t="s">
        <v>16</v>
      </c>
      <c r="D3840" s="0" t="n">
        <v>0.3985271310975</v>
      </c>
      <c r="E3840" s="0" t="n">
        <v>-8.4</v>
      </c>
      <c r="F3840" s="0" t="n">
        <v>6.10485100553</v>
      </c>
      <c r="G3840" s="0" t="n">
        <v>0.66349</v>
      </c>
      <c r="H3840" s="0" t="n">
        <v>3</v>
      </c>
      <c r="I3840" s="0" t="n">
        <v>4</v>
      </c>
      <c r="J3840" s="0" t="n">
        <v>2</v>
      </c>
      <c r="K3840" s="0" t="n">
        <v>2</v>
      </c>
    </row>
    <row r="3841" customFormat="false" ht="12.8" hidden="false" customHeight="false" outlineLevel="0" collapsed="false">
      <c r="A3841" s="0" t="s">
        <v>6330</v>
      </c>
      <c r="B3841" s="0" t="s">
        <v>4760</v>
      </c>
      <c r="C3841" s="0" t="s">
        <v>13</v>
      </c>
      <c r="D3841" s="0" t="n">
        <v>0.556688402963605</v>
      </c>
      <c r="E3841" s="0" t="n">
        <v>-2.9</v>
      </c>
      <c r="F3841" s="0" t="n">
        <v>6.33197431752</v>
      </c>
      <c r="G3841" s="0" t="n">
        <v>0.19217</v>
      </c>
      <c r="H3841" s="0" t="n">
        <v>3</v>
      </c>
      <c r="I3841" s="0" t="n">
        <v>4</v>
      </c>
      <c r="J3841" s="0" t="n">
        <v>2</v>
      </c>
      <c r="K3841" s="0" t="n">
        <v>2</v>
      </c>
    </row>
    <row r="3842" customFormat="false" ht="12.8" hidden="false" customHeight="false" outlineLevel="0" collapsed="false">
      <c r="A3842" s="0" t="s">
        <v>6331</v>
      </c>
      <c r="B3842" s="0" t="s">
        <v>2022</v>
      </c>
      <c r="C3842" s="0" t="s">
        <v>13</v>
      </c>
      <c r="D3842" s="0" t="n">
        <v>0.3021656005406</v>
      </c>
      <c r="E3842" s="0" t="n">
        <v>-7.9</v>
      </c>
      <c r="F3842" s="0" t="n">
        <v>6.177117995</v>
      </c>
      <c r="G3842" s="0" t="n">
        <v>0.42941</v>
      </c>
      <c r="H3842" s="0" t="n">
        <v>3</v>
      </c>
      <c r="I3842" s="0" t="n">
        <v>4</v>
      </c>
      <c r="J3842" s="0" t="n">
        <v>2</v>
      </c>
      <c r="K3842" s="0" t="n">
        <v>2</v>
      </c>
    </row>
    <row r="3843" customFormat="false" ht="12.8" hidden="false" customHeight="false" outlineLevel="0" collapsed="false">
      <c r="A3843" s="0" t="s">
        <v>6332</v>
      </c>
      <c r="B3843" s="0" t="s">
        <v>3950</v>
      </c>
      <c r="C3843" s="0" t="s">
        <v>13</v>
      </c>
      <c r="D3843" s="0" t="n">
        <v>0.154098487503529</v>
      </c>
      <c r="E3843" s="0" t="n">
        <v>-7.9</v>
      </c>
      <c r="F3843" s="0" t="n">
        <v>6.05449218795</v>
      </c>
      <c r="G3843" s="0" t="n">
        <v>0.35147</v>
      </c>
      <c r="H3843" s="0" t="n">
        <v>3</v>
      </c>
      <c r="I3843" s="0" t="n">
        <v>4</v>
      </c>
      <c r="J3843" s="0" t="n">
        <v>2</v>
      </c>
      <c r="K3843" s="0" t="n">
        <v>2</v>
      </c>
    </row>
    <row r="3844" customFormat="false" ht="12.8" hidden="false" customHeight="false" outlineLevel="0" collapsed="false">
      <c r="A3844" s="0" t="s">
        <v>6333</v>
      </c>
      <c r="B3844" s="0" t="s">
        <v>650</v>
      </c>
      <c r="C3844" s="0" t="s">
        <v>13</v>
      </c>
      <c r="D3844" s="0" t="n">
        <v>0.153047362313062</v>
      </c>
      <c r="E3844" s="0" t="n">
        <v>-8.8</v>
      </c>
      <c r="F3844" s="0" t="n">
        <v>6.11503330387</v>
      </c>
      <c r="G3844" s="0" t="n">
        <v>0.43456</v>
      </c>
      <c r="H3844" s="0" t="n">
        <v>3</v>
      </c>
      <c r="I3844" s="0" t="n">
        <v>5</v>
      </c>
      <c r="J3844" s="0" t="n">
        <v>2</v>
      </c>
      <c r="K3844" s="0" t="n">
        <v>2</v>
      </c>
    </row>
    <row r="3845" customFormat="false" ht="12.8" hidden="false" customHeight="false" outlineLevel="0" collapsed="false">
      <c r="A3845" s="0" t="s">
        <v>6334</v>
      </c>
      <c r="B3845" s="0" t="s">
        <v>4116</v>
      </c>
      <c r="C3845" s="0" t="s">
        <v>13</v>
      </c>
      <c r="D3845" s="0" t="n">
        <v>0.22263023045639</v>
      </c>
      <c r="E3845" s="0" t="n">
        <v>-9.1</v>
      </c>
      <c r="F3845" s="0" t="n">
        <v>6.14736638797</v>
      </c>
      <c r="G3845" s="0" t="n">
        <v>0.64059</v>
      </c>
      <c r="H3845" s="0" t="n">
        <v>3</v>
      </c>
      <c r="I3845" s="0" t="n">
        <v>5</v>
      </c>
      <c r="J3845" s="0" t="n">
        <v>2</v>
      </c>
      <c r="K3845" s="0" t="n">
        <v>2</v>
      </c>
    </row>
    <row r="3846" customFormat="false" ht="12.8" hidden="false" customHeight="false" outlineLevel="0" collapsed="false">
      <c r="A3846" s="0" t="s">
        <v>6335</v>
      </c>
      <c r="B3846" s="0" t="s">
        <v>4906</v>
      </c>
      <c r="C3846" s="0" t="s">
        <v>13</v>
      </c>
      <c r="D3846" s="0" t="n">
        <v>0.226805920047602</v>
      </c>
      <c r="E3846" s="0" t="n">
        <v>-6.2</v>
      </c>
      <c r="F3846" s="0" t="n">
        <v>6.01056141895</v>
      </c>
      <c r="G3846" s="0" t="n">
        <v>0.52919</v>
      </c>
      <c r="H3846" s="0" t="n">
        <v>3</v>
      </c>
      <c r="I3846" s="0" t="n">
        <v>5</v>
      </c>
      <c r="J3846" s="0" t="n">
        <v>2</v>
      </c>
      <c r="K3846" s="0" t="n">
        <v>2</v>
      </c>
    </row>
    <row r="3847" customFormat="false" ht="12.8" hidden="false" customHeight="false" outlineLevel="0" collapsed="false">
      <c r="A3847" s="0" t="s">
        <v>6336</v>
      </c>
      <c r="B3847" s="0" t="s">
        <v>2496</v>
      </c>
      <c r="C3847" s="0" t="s">
        <v>13</v>
      </c>
      <c r="D3847" s="0" t="n">
        <v>0.141035472539556</v>
      </c>
      <c r="E3847" s="0" t="n">
        <v>-7.1</v>
      </c>
      <c r="F3847" s="0" t="n">
        <v>6.41580608532</v>
      </c>
      <c r="G3847" s="0" t="n">
        <v>0.48332</v>
      </c>
      <c r="H3847" s="0" t="n">
        <v>3</v>
      </c>
      <c r="I3847" s="0" t="n">
        <v>6</v>
      </c>
      <c r="J3847" s="0" t="n">
        <v>2</v>
      </c>
      <c r="K3847" s="0" t="n">
        <v>2</v>
      </c>
    </row>
    <row r="3848" customFormat="false" ht="12.8" hidden="false" customHeight="false" outlineLevel="0" collapsed="false">
      <c r="A3848" s="0" t="s">
        <v>6337</v>
      </c>
      <c r="B3848" s="0" t="s">
        <v>2488</v>
      </c>
      <c r="C3848" s="0" t="s">
        <v>16</v>
      </c>
      <c r="D3848" s="0" t="n">
        <v>0.359353264352091</v>
      </c>
      <c r="E3848" s="0" t="n">
        <v>-6.1</v>
      </c>
      <c r="F3848" s="0" t="n">
        <v>6.09817131166</v>
      </c>
      <c r="G3848" s="0" t="n">
        <v>0.71616</v>
      </c>
      <c r="H3848" s="0" t="n">
        <v>3</v>
      </c>
      <c r="I3848" s="0" t="n">
        <v>6</v>
      </c>
      <c r="J3848" s="0" t="n">
        <v>2</v>
      </c>
      <c r="K3848" s="0" t="n">
        <v>2</v>
      </c>
    </row>
    <row r="3849" customFormat="false" ht="12.8" hidden="false" customHeight="false" outlineLevel="0" collapsed="false">
      <c r="A3849" s="0" t="s">
        <v>6338</v>
      </c>
      <c r="B3849" s="0" t="s">
        <v>2206</v>
      </c>
      <c r="C3849" s="0" t="s">
        <v>13</v>
      </c>
      <c r="D3849" s="0" t="n">
        <v>0.412761361433349</v>
      </c>
      <c r="E3849" s="0" t="n">
        <v>-5.6</v>
      </c>
      <c r="F3849" s="0" t="n">
        <v>6.17115287599</v>
      </c>
      <c r="G3849" s="0" t="n">
        <v>0.34537</v>
      </c>
      <c r="H3849" s="0" t="n">
        <v>4</v>
      </c>
      <c r="I3849" s="0" t="n">
        <v>1</v>
      </c>
      <c r="J3849" s="0" t="n">
        <v>2</v>
      </c>
      <c r="K3849" s="0" t="n">
        <v>2</v>
      </c>
    </row>
    <row r="3850" customFormat="false" ht="12.8" hidden="false" customHeight="false" outlineLevel="0" collapsed="false">
      <c r="A3850" s="0" t="s">
        <v>6339</v>
      </c>
      <c r="B3850" s="0" t="s">
        <v>1666</v>
      </c>
      <c r="C3850" s="0" t="s">
        <v>13</v>
      </c>
      <c r="D3850" s="0" t="n">
        <v>0.475207922491432</v>
      </c>
      <c r="E3850" s="0" t="n">
        <v>-5.6</v>
      </c>
      <c r="F3850" s="0" t="n">
        <v>6.19070182207</v>
      </c>
      <c r="G3850" s="0" t="n">
        <v>0.45233</v>
      </c>
      <c r="H3850" s="0" t="n">
        <v>4</v>
      </c>
      <c r="I3850" s="0" t="n">
        <v>1</v>
      </c>
      <c r="J3850" s="0" t="n">
        <v>2</v>
      </c>
      <c r="K3850" s="0" t="n">
        <v>2</v>
      </c>
    </row>
    <row r="3851" customFormat="false" ht="12.8" hidden="false" customHeight="false" outlineLevel="0" collapsed="false">
      <c r="A3851" s="0" t="s">
        <v>6340</v>
      </c>
      <c r="B3851" s="0" t="s">
        <v>2080</v>
      </c>
      <c r="C3851" s="0" t="s">
        <v>13</v>
      </c>
      <c r="D3851" s="0" t="n">
        <v>0.52665002191221</v>
      </c>
      <c r="E3851" s="0" t="n">
        <v>-5.6</v>
      </c>
      <c r="F3851" s="0" t="n">
        <v>6.03028217678</v>
      </c>
      <c r="G3851" s="0" t="n">
        <v>0.52435</v>
      </c>
      <c r="H3851" s="0" t="n">
        <v>4</v>
      </c>
      <c r="I3851" s="0" t="n">
        <v>1</v>
      </c>
      <c r="J3851" s="0" t="n">
        <v>2</v>
      </c>
      <c r="K3851" s="0" t="n">
        <v>2</v>
      </c>
    </row>
    <row r="3852" customFormat="false" ht="12.8" hidden="false" customHeight="false" outlineLevel="0" collapsed="false">
      <c r="A3852" s="0" t="s">
        <v>6341</v>
      </c>
      <c r="B3852" s="0" t="s">
        <v>4102</v>
      </c>
      <c r="C3852" s="0" t="s">
        <v>13</v>
      </c>
      <c r="D3852" s="0" t="n">
        <v>0.459331713115902</v>
      </c>
      <c r="E3852" s="0" t="n">
        <v>-5.9</v>
      </c>
      <c r="F3852" s="0" t="n">
        <v>6.23419933979</v>
      </c>
      <c r="G3852" s="0" t="n">
        <v>0.24293</v>
      </c>
      <c r="H3852" s="0" t="n">
        <v>4</v>
      </c>
      <c r="I3852" s="0" t="n">
        <v>1</v>
      </c>
      <c r="J3852" s="0" t="n">
        <v>2</v>
      </c>
      <c r="K3852" s="0" t="n">
        <v>2</v>
      </c>
    </row>
    <row r="3853" customFormat="false" ht="12.8" hidden="false" customHeight="false" outlineLevel="0" collapsed="false">
      <c r="A3853" s="0" t="s">
        <v>6342</v>
      </c>
      <c r="B3853" s="0" t="s">
        <v>4584</v>
      </c>
      <c r="C3853" s="0" t="s">
        <v>13</v>
      </c>
      <c r="D3853" s="0" t="n">
        <v>0.414116159926382</v>
      </c>
      <c r="E3853" s="0" t="n">
        <v>-6.2</v>
      </c>
      <c r="F3853" s="0" t="n">
        <v>6.36710225519</v>
      </c>
      <c r="G3853" s="0" t="n">
        <v>0.14526</v>
      </c>
      <c r="H3853" s="0" t="n">
        <v>4</v>
      </c>
      <c r="I3853" s="0" t="n">
        <v>1</v>
      </c>
      <c r="J3853" s="0" t="n">
        <v>2</v>
      </c>
      <c r="K3853" s="0" t="n">
        <v>2</v>
      </c>
    </row>
    <row r="3854" customFormat="false" ht="12.8" hidden="false" customHeight="false" outlineLevel="0" collapsed="false">
      <c r="A3854" s="0" t="s">
        <v>6343</v>
      </c>
      <c r="B3854" s="0" t="s">
        <v>4344</v>
      </c>
      <c r="C3854" s="0" t="s">
        <v>13</v>
      </c>
      <c r="D3854" s="0" t="n">
        <v>0.42186276131881</v>
      </c>
      <c r="E3854" s="0" t="n">
        <v>-4.3</v>
      </c>
      <c r="F3854" s="0" t="n">
        <v>6.1065333883</v>
      </c>
      <c r="G3854" s="0" t="n">
        <v>0.18545</v>
      </c>
      <c r="H3854" s="0" t="n">
        <v>4</v>
      </c>
      <c r="I3854" s="0" t="n">
        <v>1</v>
      </c>
      <c r="J3854" s="0" t="n">
        <v>2</v>
      </c>
      <c r="K3854" s="0" t="n">
        <v>2</v>
      </c>
    </row>
    <row r="3855" customFormat="false" ht="12.8" hidden="false" customHeight="false" outlineLevel="0" collapsed="false">
      <c r="A3855" s="0" t="s">
        <v>6344</v>
      </c>
      <c r="B3855" s="0" t="s">
        <v>4394</v>
      </c>
      <c r="C3855" s="0" t="s">
        <v>13</v>
      </c>
      <c r="D3855" s="0" t="n">
        <v>0.143996605101747</v>
      </c>
      <c r="E3855" s="0" t="n">
        <v>-4.6</v>
      </c>
      <c r="F3855" s="0" t="n">
        <v>5.97667961651</v>
      </c>
      <c r="G3855" s="0" t="n">
        <v>0.60526</v>
      </c>
      <c r="H3855" s="0" t="n">
        <v>4</v>
      </c>
      <c r="I3855" s="0" t="n">
        <v>1</v>
      </c>
      <c r="J3855" s="0" t="n">
        <v>2</v>
      </c>
      <c r="K3855" s="0" t="n">
        <v>2</v>
      </c>
    </row>
    <row r="3856" customFormat="false" ht="12.8" hidden="false" customHeight="false" outlineLevel="0" collapsed="false">
      <c r="A3856" s="0" t="s">
        <v>6345</v>
      </c>
      <c r="B3856" s="0" t="s">
        <v>4438</v>
      </c>
      <c r="C3856" s="0" t="s">
        <v>13</v>
      </c>
      <c r="D3856" s="0" t="n">
        <v>0.44724800983386</v>
      </c>
      <c r="E3856" s="0" t="n">
        <v>-7.2</v>
      </c>
      <c r="F3856" s="0" t="n">
        <v>6.11353142436</v>
      </c>
      <c r="G3856" s="0" t="n">
        <v>0.3161</v>
      </c>
      <c r="H3856" s="0" t="n">
        <v>4</v>
      </c>
      <c r="I3856" s="0" t="n">
        <v>1</v>
      </c>
      <c r="J3856" s="0" t="n">
        <v>2</v>
      </c>
      <c r="K3856" s="0" t="n">
        <v>2</v>
      </c>
    </row>
    <row r="3857" customFormat="false" ht="12.8" hidden="false" customHeight="false" outlineLevel="0" collapsed="false">
      <c r="A3857" s="0" t="s">
        <v>6346</v>
      </c>
      <c r="B3857" s="0" t="s">
        <v>4562</v>
      </c>
      <c r="C3857" s="0" t="s">
        <v>13</v>
      </c>
      <c r="D3857" s="0" t="n">
        <v>0.567908092841577</v>
      </c>
      <c r="E3857" s="0" t="n">
        <v>-6.3</v>
      </c>
      <c r="F3857" s="0" t="n">
        <v>6.03587931222</v>
      </c>
      <c r="G3857" s="0" t="n">
        <v>0.36071</v>
      </c>
      <c r="H3857" s="0" t="n">
        <v>4</v>
      </c>
      <c r="I3857" s="0" t="n">
        <v>1</v>
      </c>
      <c r="J3857" s="0" t="n">
        <v>2</v>
      </c>
      <c r="K3857" s="0" t="n">
        <v>2</v>
      </c>
    </row>
    <row r="3858" customFormat="false" ht="12.8" hidden="false" customHeight="false" outlineLevel="0" collapsed="false">
      <c r="A3858" s="0" t="s">
        <v>6347</v>
      </c>
      <c r="B3858" s="0" t="s">
        <v>2312</v>
      </c>
      <c r="C3858" s="0" t="s">
        <v>13</v>
      </c>
      <c r="D3858" s="0" t="n">
        <v>0.856912504147501</v>
      </c>
      <c r="E3858" s="0" t="n">
        <v>-7</v>
      </c>
      <c r="F3858" s="0" t="n">
        <v>6.12196966148</v>
      </c>
      <c r="G3858" s="0" t="n">
        <v>0.5577</v>
      </c>
      <c r="H3858" s="0" t="n">
        <v>4</v>
      </c>
      <c r="I3858" s="0" t="n">
        <v>1</v>
      </c>
      <c r="J3858" s="0" t="n">
        <v>2</v>
      </c>
      <c r="K3858" s="0" t="n">
        <v>2</v>
      </c>
    </row>
    <row r="3859" customFormat="false" ht="12.8" hidden="false" customHeight="false" outlineLevel="0" collapsed="false">
      <c r="A3859" s="0" t="s">
        <v>6348</v>
      </c>
      <c r="B3859" s="0" t="s">
        <v>4144</v>
      </c>
      <c r="C3859" s="0" t="s">
        <v>13</v>
      </c>
      <c r="D3859" s="0" t="n">
        <v>0.531572009851772</v>
      </c>
      <c r="E3859" s="0" t="n">
        <v>-5</v>
      </c>
      <c r="F3859" s="0" t="n">
        <v>6.22144074817</v>
      </c>
      <c r="G3859" s="0" t="n">
        <v>0.20294</v>
      </c>
      <c r="H3859" s="0" t="n">
        <v>4</v>
      </c>
      <c r="I3859" s="0" t="n">
        <v>1</v>
      </c>
      <c r="J3859" s="0" t="n">
        <v>2</v>
      </c>
      <c r="K3859" s="0" t="n">
        <v>2</v>
      </c>
    </row>
    <row r="3860" customFormat="false" ht="12.8" hidden="false" customHeight="false" outlineLevel="0" collapsed="false">
      <c r="A3860" s="0" t="s">
        <v>6349</v>
      </c>
      <c r="B3860" s="0" t="s">
        <v>4356</v>
      </c>
      <c r="C3860" s="0" t="s">
        <v>13</v>
      </c>
      <c r="D3860" s="0" t="n">
        <v>0.503383931031385</v>
      </c>
      <c r="E3860" s="0" t="n">
        <v>-4</v>
      </c>
      <c r="F3860" s="0" t="n">
        <v>6.18231033057</v>
      </c>
      <c r="G3860" s="0" t="n">
        <v>0.16118</v>
      </c>
      <c r="H3860" s="0" t="n">
        <v>4</v>
      </c>
      <c r="I3860" s="0" t="n">
        <v>2</v>
      </c>
      <c r="J3860" s="0" t="n">
        <v>2</v>
      </c>
      <c r="K3860" s="0" t="n">
        <v>2</v>
      </c>
    </row>
    <row r="3861" customFormat="false" ht="12.8" hidden="false" customHeight="false" outlineLevel="0" collapsed="false">
      <c r="A3861" s="0" t="s">
        <v>6350</v>
      </c>
      <c r="B3861" s="0" t="s">
        <v>2502</v>
      </c>
      <c r="C3861" s="0" t="s">
        <v>13</v>
      </c>
      <c r="D3861" s="0" t="n">
        <v>0.47346933983583</v>
      </c>
      <c r="E3861" s="0" t="n">
        <v>-2.7</v>
      </c>
      <c r="F3861" s="0" t="n">
        <v>6.29549763902</v>
      </c>
      <c r="G3861" s="0" t="n">
        <v>0.31186</v>
      </c>
      <c r="H3861" s="0" t="n">
        <v>4</v>
      </c>
      <c r="I3861" s="0" t="n">
        <v>2</v>
      </c>
      <c r="J3861" s="0" t="n">
        <v>2</v>
      </c>
      <c r="K3861" s="0" t="n">
        <v>2</v>
      </c>
    </row>
    <row r="3862" customFormat="false" ht="12.8" hidden="false" customHeight="false" outlineLevel="0" collapsed="false">
      <c r="A3862" s="0" t="s">
        <v>6351</v>
      </c>
      <c r="B3862" s="0" t="s">
        <v>1894</v>
      </c>
      <c r="C3862" s="0" t="s">
        <v>13</v>
      </c>
      <c r="D3862" s="0" t="n">
        <v>0.0670947736113347</v>
      </c>
      <c r="E3862" s="0" t="n">
        <v>-6</v>
      </c>
      <c r="F3862" s="0" t="n">
        <v>6.04271484114</v>
      </c>
      <c r="G3862" s="0" t="n">
        <v>0.56472</v>
      </c>
      <c r="H3862" s="0" t="n">
        <v>4</v>
      </c>
      <c r="I3862" s="0" t="n">
        <v>2</v>
      </c>
      <c r="J3862" s="0" t="n">
        <v>2</v>
      </c>
      <c r="K3862" s="0" t="n">
        <v>2</v>
      </c>
    </row>
    <row r="3863" customFormat="false" ht="12.8" hidden="false" customHeight="false" outlineLevel="0" collapsed="false">
      <c r="A3863" s="0" t="s">
        <v>6352</v>
      </c>
      <c r="B3863" s="0" t="s">
        <v>2326</v>
      </c>
      <c r="C3863" s="0" t="s">
        <v>13</v>
      </c>
      <c r="D3863" s="0" t="n">
        <v>0.161195708085814</v>
      </c>
      <c r="E3863" s="0" t="n">
        <v>-5.8</v>
      </c>
      <c r="F3863" s="0" t="n">
        <v>6.05963784581</v>
      </c>
      <c r="G3863" s="0" t="n">
        <v>0.41999</v>
      </c>
      <c r="H3863" s="0" t="n">
        <v>4</v>
      </c>
      <c r="I3863" s="0" t="n">
        <v>2</v>
      </c>
      <c r="J3863" s="0" t="n">
        <v>2</v>
      </c>
      <c r="K3863" s="0" t="n">
        <v>2</v>
      </c>
    </row>
    <row r="3864" customFormat="false" ht="12.8" hidden="false" customHeight="false" outlineLevel="0" collapsed="false">
      <c r="A3864" s="0" t="s">
        <v>6353</v>
      </c>
      <c r="B3864" s="0" t="s">
        <v>4334</v>
      </c>
      <c r="C3864" s="0" t="s">
        <v>13</v>
      </c>
      <c r="D3864" s="0" t="n">
        <v>0.231452609977065</v>
      </c>
      <c r="E3864" s="0" t="n">
        <v>-0.4</v>
      </c>
      <c r="F3864" s="0" t="n">
        <v>6.02732700998</v>
      </c>
      <c r="G3864" s="0" t="n">
        <v>0.52001</v>
      </c>
      <c r="H3864" s="0" t="n">
        <v>4</v>
      </c>
      <c r="I3864" s="0" t="n">
        <v>2</v>
      </c>
      <c r="J3864" s="0" t="n">
        <v>2</v>
      </c>
      <c r="K3864" s="0" t="n">
        <v>2</v>
      </c>
    </row>
    <row r="3865" customFormat="false" ht="12.8" hidden="false" customHeight="false" outlineLevel="0" collapsed="false">
      <c r="A3865" s="0" t="s">
        <v>6354</v>
      </c>
      <c r="B3865" s="0" t="s">
        <v>1710</v>
      </c>
      <c r="C3865" s="0" t="s">
        <v>13</v>
      </c>
      <c r="D3865" s="0" t="n">
        <v>0.307273471531217</v>
      </c>
      <c r="E3865" s="0" t="n">
        <v>-9.2</v>
      </c>
      <c r="F3865" s="0" t="n">
        <v>6.07248748414</v>
      </c>
      <c r="G3865" s="0" t="n">
        <v>0.60183</v>
      </c>
      <c r="H3865" s="0" t="n">
        <v>4</v>
      </c>
      <c r="I3865" s="0" t="n">
        <v>2</v>
      </c>
      <c r="J3865" s="0" t="n">
        <v>2</v>
      </c>
      <c r="K3865" s="0" t="n">
        <v>2</v>
      </c>
    </row>
    <row r="3866" customFormat="false" ht="12.8" hidden="false" customHeight="false" outlineLevel="0" collapsed="false">
      <c r="A3866" s="0" t="s">
        <v>6355</v>
      </c>
      <c r="B3866" s="0" t="s">
        <v>4342</v>
      </c>
      <c r="C3866" s="0" t="s">
        <v>13</v>
      </c>
      <c r="D3866" s="0" t="n">
        <v>0.439540746175685</v>
      </c>
      <c r="E3866" s="0" t="n">
        <v>-4.2</v>
      </c>
      <c r="F3866" s="0" t="n">
        <v>6.37313985967</v>
      </c>
      <c r="G3866" s="0" t="n">
        <v>0.3938</v>
      </c>
      <c r="H3866" s="0" t="n">
        <v>4</v>
      </c>
      <c r="I3866" s="0" t="n">
        <v>2</v>
      </c>
      <c r="J3866" s="0" t="n">
        <v>2</v>
      </c>
      <c r="K3866" s="0" t="n">
        <v>2</v>
      </c>
    </row>
    <row r="3867" customFormat="false" ht="12.8" hidden="false" customHeight="false" outlineLevel="0" collapsed="false">
      <c r="A3867" s="0" t="s">
        <v>6356</v>
      </c>
      <c r="B3867" s="0" t="s">
        <v>4308</v>
      </c>
      <c r="C3867" s="0" t="s">
        <v>13</v>
      </c>
      <c r="D3867" s="0" t="n">
        <v>0.386846898080164</v>
      </c>
      <c r="E3867" s="0" t="n">
        <v>-6.1</v>
      </c>
      <c r="F3867" s="0" t="n">
        <v>5.97171569164</v>
      </c>
      <c r="G3867" s="0" t="n">
        <v>0.58744</v>
      </c>
      <c r="H3867" s="0" t="n">
        <v>4</v>
      </c>
      <c r="I3867" s="0" t="n">
        <v>2</v>
      </c>
      <c r="J3867" s="0" t="n">
        <v>2</v>
      </c>
      <c r="K3867" s="0" t="n">
        <v>2</v>
      </c>
    </row>
    <row r="3868" customFormat="false" ht="12.8" hidden="false" customHeight="false" outlineLevel="0" collapsed="false">
      <c r="A3868" s="0" t="s">
        <v>6357</v>
      </c>
      <c r="B3868" s="0" t="s">
        <v>1046</v>
      </c>
      <c r="C3868" s="0" t="s">
        <v>13</v>
      </c>
      <c r="D3868" s="0" t="n">
        <v>0.408840822890534</v>
      </c>
      <c r="E3868" s="0" t="n">
        <v>-7.5</v>
      </c>
      <c r="F3868" s="0" t="n">
        <v>6.03813257144</v>
      </c>
      <c r="G3868" s="0" t="n">
        <v>0.21954</v>
      </c>
      <c r="H3868" s="0" t="n">
        <v>4</v>
      </c>
      <c r="I3868" s="0" t="n">
        <v>2</v>
      </c>
      <c r="J3868" s="0" t="n">
        <v>2</v>
      </c>
      <c r="K3868" s="0" t="n">
        <v>2</v>
      </c>
    </row>
    <row r="3869" customFormat="false" ht="12.8" hidden="false" customHeight="false" outlineLevel="0" collapsed="false">
      <c r="A3869" s="0" t="s">
        <v>6358</v>
      </c>
      <c r="B3869" s="0" t="s">
        <v>2354</v>
      </c>
      <c r="C3869" s="0" t="s">
        <v>13</v>
      </c>
      <c r="D3869" s="0" t="n">
        <v>0.475947181930176</v>
      </c>
      <c r="E3869" s="0" t="n">
        <v>-5.8</v>
      </c>
      <c r="F3869" s="0" t="n">
        <v>6.17110533726</v>
      </c>
      <c r="G3869" s="0" t="n">
        <v>0.1992</v>
      </c>
      <c r="H3869" s="0" t="n">
        <v>4</v>
      </c>
      <c r="I3869" s="0" t="n">
        <v>2</v>
      </c>
      <c r="J3869" s="0" t="n">
        <v>2</v>
      </c>
      <c r="K3869" s="0" t="n">
        <v>2</v>
      </c>
    </row>
    <row r="3870" customFormat="false" ht="12.8" hidden="false" customHeight="false" outlineLevel="0" collapsed="false">
      <c r="A3870" s="0" t="s">
        <v>6359</v>
      </c>
      <c r="B3870" s="0" t="s">
        <v>4778</v>
      </c>
      <c r="C3870" s="0" t="s">
        <v>13</v>
      </c>
      <c r="D3870" s="0" t="n">
        <v>0.203476520123492</v>
      </c>
      <c r="E3870" s="0" t="n">
        <v>-6.1</v>
      </c>
      <c r="F3870" s="0" t="n">
        <v>5.9738535662</v>
      </c>
      <c r="G3870" s="0" t="n">
        <v>0.65195</v>
      </c>
      <c r="H3870" s="0" t="n">
        <v>4</v>
      </c>
      <c r="I3870" s="0" t="n">
        <v>2</v>
      </c>
      <c r="J3870" s="0" t="n">
        <v>2</v>
      </c>
      <c r="K3870" s="0" t="n">
        <v>2</v>
      </c>
    </row>
    <row r="3871" customFormat="false" ht="12.8" hidden="false" customHeight="false" outlineLevel="0" collapsed="false">
      <c r="A3871" s="0" t="s">
        <v>6360</v>
      </c>
      <c r="B3871" s="0" t="s">
        <v>4720</v>
      </c>
      <c r="C3871" s="0" t="s">
        <v>13</v>
      </c>
      <c r="D3871" s="0" t="n">
        <v>0.476941616415778</v>
      </c>
      <c r="E3871" s="0" t="n">
        <v>-6.1</v>
      </c>
      <c r="F3871" s="0" t="n">
        <v>6.20205430672</v>
      </c>
      <c r="G3871" s="0" t="n">
        <v>0.35292</v>
      </c>
      <c r="H3871" s="0" t="n">
        <v>4</v>
      </c>
      <c r="I3871" s="0" t="n">
        <v>3</v>
      </c>
      <c r="J3871" s="0" t="n">
        <v>2</v>
      </c>
      <c r="K3871" s="0" t="n">
        <v>2</v>
      </c>
    </row>
    <row r="3872" customFormat="false" ht="12.8" hidden="false" customHeight="false" outlineLevel="0" collapsed="false">
      <c r="A3872" s="0" t="s">
        <v>6361</v>
      </c>
      <c r="B3872" s="0" t="s">
        <v>1868</v>
      </c>
      <c r="C3872" s="0" t="s">
        <v>13</v>
      </c>
      <c r="D3872" s="0" t="n">
        <v>0.526904005377658</v>
      </c>
      <c r="E3872" s="0" t="n">
        <v>-1.2</v>
      </c>
      <c r="F3872" s="0" t="n">
        <v>6.1839948161</v>
      </c>
      <c r="G3872" s="0" t="n">
        <v>0.29177</v>
      </c>
      <c r="H3872" s="0" t="n">
        <v>4</v>
      </c>
      <c r="I3872" s="0" t="n">
        <v>3</v>
      </c>
      <c r="J3872" s="0" t="n">
        <v>2</v>
      </c>
      <c r="K3872" s="0" t="n">
        <v>2</v>
      </c>
    </row>
    <row r="3873" customFormat="false" ht="12.8" hidden="false" customHeight="false" outlineLevel="0" collapsed="false">
      <c r="A3873" s="0" t="s">
        <v>6362</v>
      </c>
      <c r="B3873" s="0" t="s">
        <v>4926</v>
      </c>
      <c r="C3873" s="0" t="s">
        <v>13</v>
      </c>
      <c r="D3873" s="0" t="n">
        <v>0.19718602659157</v>
      </c>
      <c r="E3873" s="0" t="n">
        <v>-6.8</v>
      </c>
      <c r="F3873" s="0" t="n">
        <v>6.14907847136</v>
      </c>
      <c r="G3873" s="0" t="n">
        <v>0.15781</v>
      </c>
      <c r="H3873" s="0" t="n">
        <v>4</v>
      </c>
      <c r="I3873" s="0" t="n">
        <v>3</v>
      </c>
      <c r="J3873" s="0" t="n">
        <v>2</v>
      </c>
      <c r="K3873" s="0" t="n">
        <v>2</v>
      </c>
    </row>
    <row r="3874" customFormat="false" ht="12.8" hidden="false" customHeight="false" outlineLevel="0" collapsed="false">
      <c r="A3874" s="0" t="s">
        <v>6363</v>
      </c>
      <c r="B3874" s="0" t="s">
        <v>1578</v>
      </c>
      <c r="C3874" s="0" t="s">
        <v>13</v>
      </c>
      <c r="D3874" s="0" t="n">
        <v>0.330539187175811</v>
      </c>
      <c r="E3874" s="0" t="n">
        <v>-5.9</v>
      </c>
      <c r="F3874" s="0" t="n">
        <v>5.98249983688</v>
      </c>
      <c r="G3874" s="0" t="n">
        <v>0.38462</v>
      </c>
      <c r="H3874" s="0" t="n">
        <v>4</v>
      </c>
      <c r="I3874" s="0" t="n">
        <v>3</v>
      </c>
      <c r="J3874" s="0" t="n">
        <v>2</v>
      </c>
      <c r="K3874" s="0" t="n">
        <v>2</v>
      </c>
    </row>
    <row r="3875" customFormat="false" ht="12.8" hidden="false" customHeight="false" outlineLevel="0" collapsed="false">
      <c r="A3875" s="0" t="s">
        <v>6364</v>
      </c>
      <c r="B3875" s="0" t="s">
        <v>2444</v>
      </c>
      <c r="C3875" s="0" t="s">
        <v>13</v>
      </c>
      <c r="D3875" s="0" t="n">
        <v>0.444447188414472</v>
      </c>
      <c r="E3875" s="0" t="n">
        <v>-6.3</v>
      </c>
      <c r="F3875" s="0" t="n">
        <v>6.07056675823</v>
      </c>
      <c r="G3875" s="0" t="n">
        <v>0.16588</v>
      </c>
      <c r="H3875" s="0" t="n">
        <v>4</v>
      </c>
      <c r="I3875" s="0" t="n">
        <v>3</v>
      </c>
      <c r="J3875" s="0" t="n">
        <v>2</v>
      </c>
      <c r="K3875" s="0" t="n">
        <v>2</v>
      </c>
    </row>
    <row r="3876" customFormat="false" ht="12.8" hidden="false" customHeight="false" outlineLevel="0" collapsed="false">
      <c r="A3876" s="0" t="s">
        <v>6365</v>
      </c>
      <c r="B3876" s="0" t="s">
        <v>4236</v>
      </c>
      <c r="C3876" s="0" t="s">
        <v>13</v>
      </c>
      <c r="D3876" s="0" t="n">
        <v>0.463934992559005</v>
      </c>
      <c r="E3876" s="0" t="n">
        <v>-5.2</v>
      </c>
      <c r="F3876" s="0" t="n">
        <v>6.30929988015</v>
      </c>
      <c r="G3876" s="0" t="n">
        <v>0.46716</v>
      </c>
      <c r="H3876" s="0" t="n">
        <v>4</v>
      </c>
      <c r="I3876" s="0" t="n">
        <v>3</v>
      </c>
      <c r="J3876" s="0" t="n">
        <v>2</v>
      </c>
      <c r="K3876" s="0" t="n">
        <v>2</v>
      </c>
    </row>
    <row r="3877" customFormat="false" ht="12.8" hidden="false" customHeight="false" outlineLevel="0" collapsed="false">
      <c r="A3877" s="0" t="s">
        <v>6366</v>
      </c>
      <c r="B3877" s="0" t="s">
        <v>4668</v>
      </c>
      <c r="C3877" s="0" t="s">
        <v>13</v>
      </c>
      <c r="D3877" s="0" t="n">
        <v>0.329098421371721</v>
      </c>
      <c r="E3877" s="0" t="n">
        <v>-5.8</v>
      </c>
      <c r="F3877" s="0" t="n">
        <v>6.13588883602</v>
      </c>
      <c r="G3877" s="0" t="n">
        <v>0.44595</v>
      </c>
      <c r="H3877" s="0" t="n">
        <v>4</v>
      </c>
      <c r="I3877" s="0" t="n">
        <v>4</v>
      </c>
      <c r="J3877" s="0" t="n">
        <v>2</v>
      </c>
      <c r="K3877" s="0" t="n">
        <v>2</v>
      </c>
    </row>
    <row r="3878" customFormat="false" ht="12.8" hidden="false" customHeight="false" outlineLevel="0" collapsed="false">
      <c r="A3878" s="0" t="s">
        <v>6367</v>
      </c>
      <c r="B3878" s="0" t="s">
        <v>3892</v>
      </c>
      <c r="C3878" s="0" t="s">
        <v>13</v>
      </c>
      <c r="D3878" s="0" t="n">
        <v>0.055066264891011</v>
      </c>
      <c r="E3878" s="0" t="n">
        <v>-6.1</v>
      </c>
      <c r="F3878" s="0" t="n">
        <v>6.03282987309</v>
      </c>
      <c r="G3878" s="0" t="n">
        <v>0.38517</v>
      </c>
      <c r="H3878" s="0" t="n">
        <v>4</v>
      </c>
      <c r="I3878" s="0" t="n">
        <v>4</v>
      </c>
      <c r="J3878" s="0" t="n">
        <v>2</v>
      </c>
      <c r="K3878" s="0" t="n">
        <v>2</v>
      </c>
    </row>
    <row r="3879" customFormat="false" ht="12.8" hidden="false" customHeight="false" outlineLevel="0" collapsed="false">
      <c r="A3879" s="0" t="s">
        <v>6368</v>
      </c>
      <c r="B3879" s="0" t="s">
        <v>1918</v>
      </c>
      <c r="C3879" s="0" t="s">
        <v>13</v>
      </c>
      <c r="D3879" s="0" t="n">
        <v>0.410944325276528</v>
      </c>
      <c r="E3879" s="0" t="n">
        <v>-3.8</v>
      </c>
      <c r="F3879" s="0" t="n">
        <v>6.17368785559</v>
      </c>
      <c r="G3879" s="0" t="n">
        <v>0.22673</v>
      </c>
      <c r="H3879" s="0" t="n">
        <v>4</v>
      </c>
      <c r="I3879" s="0" t="n">
        <v>4</v>
      </c>
      <c r="J3879" s="0" t="n">
        <v>2</v>
      </c>
      <c r="K3879" s="0" t="n">
        <v>2</v>
      </c>
    </row>
    <row r="3880" customFormat="false" ht="12.8" hidden="false" customHeight="false" outlineLevel="0" collapsed="false">
      <c r="A3880" s="0" t="s">
        <v>6369</v>
      </c>
      <c r="B3880" s="0" t="s">
        <v>4862</v>
      </c>
      <c r="C3880" s="0" t="s">
        <v>13</v>
      </c>
      <c r="D3880" s="0" t="n">
        <v>0.0647435265545719</v>
      </c>
      <c r="E3880" s="0" t="n">
        <v>-5.7</v>
      </c>
      <c r="F3880" s="0" t="n">
        <v>6.0719446968</v>
      </c>
      <c r="G3880" s="0" t="n">
        <v>0.59025</v>
      </c>
      <c r="H3880" s="0" t="n">
        <v>4</v>
      </c>
      <c r="I3880" s="0" t="n">
        <v>5</v>
      </c>
      <c r="J3880" s="0" t="n">
        <v>2</v>
      </c>
      <c r="K3880" s="0" t="n">
        <v>2</v>
      </c>
    </row>
    <row r="3881" customFormat="false" ht="12.8" hidden="false" customHeight="false" outlineLevel="0" collapsed="false">
      <c r="A3881" s="0" t="s">
        <v>6370</v>
      </c>
      <c r="B3881" s="0" t="s">
        <v>4512</v>
      </c>
      <c r="C3881" s="0" t="s">
        <v>13</v>
      </c>
      <c r="D3881" s="0" t="n">
        <v>0.317636671848569</v>
      </c>
      <c r="E3881" s="0" t="n">
        <v>-6.8</v>
      </c>
      <c r="F3881" s="0" t="n">
        <v>6.27024176454</v>
      </c>
      <c r="G3881" s="0" t="n">
        <v>0.37828</v>
      </c>
      <c r="H3881" s="0" t="n">
        <v>4</v>
      </c>
      <c r="I3881" s="0" t="n">
        <v>6</v>
      </c>
      <c r="J3881" s="0" t="n">
        <v>2</v>
      </c>
      <c r="K3881" s="0" t="n">
        <v>2</v>
      </c>
    </row>
    <row r="3882" customFormat="false" ht="12.8" hidden="false" customHeight="false" outlineLevel="0" collapsed="false">
      <c r="A3882" s="0" t="s">
        <v>6371</v>
      </c>
      <c r="B3882" s="0" t="s">
        <v>4564</v>
      </c>
      <c r="C3882" s="0" t="s">
        <v>13</v>
      </c>
      <c r="D3882" s="0" t="n">
        <v>0.31160157098479</v>
      </c>
      <c r="E3882" s="0" t="n">
        <v>-5.8</v>
      </c>
      <c r="F3882" s="0" t="n">
        <v>6.17612970458</v>
      </c>
      <c r="G3882" s="0" t="n">
        <v>0.38118</v>
      </c>
      <c r="H3882" s="0" t="n">
        <v>4</v>
      </c>
      <c r="I3882" s="0" t="n">
        <v>6</v>
      </c>
      <c r="J3882" s="0" t="n">
        <v>2</v>
      </c>
      <c r="K3882" s="0" t="n">
        <v>2</v>
      </c>
    </row>
    <row r="3883" customFormat="false" ht="12.8" hidden="false" customHeight="false" outlineLevel="0" collapsed="false">
      <c r="A3883" s="0" t="s">
        <v>6372</v>
      </c>
      <c r="B3883" s="0" t="s">
        <v>4958</v>
      </c>
      <c r="C3883" s="0" t="s">
        <v>13</v>
      </c>
      <c r="D3883" s="0" t="n">
        <v>0.0318084443940317</v>
      </c>
      <c r="E3883" s="0" t="n">
        <v>-5.8</v>
      </c>
      <c r="F3883" s="0" t="n">
        <v>6.0368201376</v>
      </c>
      <c r="G3883" s="0" t="n">
        <v>0.7532</v>
      </c>
      <c r="H3883" s="0" t="n">
        <v>4</v>
      </c>
      <c r="I3883" s="0" t="n">
        <v>7</v>
      </c>
      <c r="J3883" s="0" t="n">
        <v>2</v>
      </c>
      <c r="K3883" s="0" t="n">
        <v>2</v>
      </c>
    </row>
    <row r="3884" customFormat="false" ht="12.8" hidden="false" customHeight="false" outlineLevel="0" collapsed="false">
      <c r="A3884" s="0" t="s">
        <v>6373</v>
      </c>
      <c r="B3884" s="0" t="s">
        <v>1750</v>
      </c>
      <c r="C3884" s="0" t="s">
        <v>13</v>
      </c>
      <c r="D3884" s="0" t="n">
        <v>0.492174427001338</v>
      </c>
      <c r="E3884" s="0" t="n">
        <v>-7.6</v>
      </c>
      <c r="F3884" s="0" t="n">
        <v>6.05086559954</v>
      </c>
      <c r="G3884" s="0" t="n">
        <v>0.60605</v>
      </c>
      <c r="H3884" s="0" t="n">
        <v>5</v>
      </c>
      <c r="I3884" s="0" t="n">
        <v>1</v>
      </c>
      <c r="J3884" s="0" t="n">
        <v>2</v>
      </c>
      <c r="K3884" s="0" t="n">
        <v>2</v>
      </c>
    </row>
    <row r="3885" customFormat="false" ht="12.8" hidden="false" customHeight="false" outlineLevel="0" collapsed="false">
      <c r="A3885" s="0" t="s">
        <v>6374</v>
      </c>
      <c r="B3885" s="0" t="s">
        <v>2442</v>
      </c>
      <c r="C3885" s="0" t="s">
        <v>13</v>
      </c>
      <c r="D3885" s="0" t="n">
        <v>0.401611836175485</v>
      </c>
      <c r="E3885" s="0" t="n">
        <v>-7</v>
      </c>
      <c r="F3885" s="0" t="n">
        <v>6.09445683737</v>
      </c>
      <c r="G3885" s="0" t="n">
        <v>0.47111</v>
      </c>
      <c r="H3885" s="0" t="n">
        <v>5</v>
      </c>
      <c r="I3885" s="0" t="n">
        <v>1</v>
      </c>
      <c r="J3885" s="0" t="n">
        <v>2</v>
      </c>
      <c r="K3885" s="0" t="n">
        <v>2</v>
      </c>
    </row>
    <row r="3886" customFormat="false" ht="12.8" hidden="false" customHeight="false" outlineLevel="0" collapsed="false">
      <c r="A3886" s="0" t="s">
        <v>6375</v>
      </c>
      <c r="B3886" s="0" t="s">
        <v>4870</v>
      </c>
      <c r="C3886" s="0" t="s">
        <v>13</v>
      </c>
      <c r="D3886" s="0" t="n">
        <v>0.339260992731494</v>
      </c>
      <c r="E3886" s="0" t="n">
        <v>-6.5</v>
      </c>
      <c r="F3886" s="0" t="n">
        <v>6.15772153311</v>
      </c>
      <c r="G3886" s="0" t="n">
        <v>0.51835</v>
      </c>
      <c r="H3886" s="0" t="n">
        <v>5</v>
      </c>
      <c r="I3886" s="0" t="n">
        <v>2</v>
      </c>
      <c r="J3886" s="0" t="n">
        <v>2</v>
      </c>
      <c r="K3886" s="0" t="n">
        <v>2</v>
      </c>
    </row>
    <row r="3887" customFormat="false" ht="12.8" hidden="false" customHeight="false" outlineLevel="0" collapsed="false">
      <c r="A3887" s="0" t="s">
        <v>6376</v>
      </c>
      <c r="B3887" s="0" t="s">
        <v>2446</v>
      </c>
      <c r="C3887" s="0" t="s">
        <v>13</v>
      </c>
      <c r="D3887" s="0" t="n">
        <v>0.686827089753974</v>
      </c>
      <c r="E3887" s="0" t="n">
        <v>-6.7</v>
      </c>
      <c r="F3887" s="0" t="n">
        <v>6.14098623065</v>
      </c>
      <c r="G3887" s="0" t="n">
        <v>0.35023</v>
      </c>
      <c r="H3887" s="0" t="n">
        <v>5</v>
      </c>
      <c r="I3887" s="0" t="n">
        <v>2</v>
      </c>
      <c r="J3887" s="0" t="n">
        <v>2</v>
      </c>
      <c r="K3887" s="0" t="n">
        <v>2</v>
      </c>
    </row>
    <row r="3888" customFormat="false" ht="12.8" hidden="false" customHeight="false" outlineLevel="0" collapsed="false">
      <c r="A3888" s="0" t="s">
        <v>6377</v>
      </c>
      <c r="B3888" s="0" t="s">
        <v>2372</v>
      </c>
      <c r="C3888" s="0" t="s">
        <v>13</v>
      </c>
      <c r="D3888" s="0" t="n">
        <v>0.400598601282168</v>
      </c>
      <c r="E3888" s="0" t="n">
        <v>-6.1</v>
      </c>
      <c r="F3888" s="0" t="n">
        <v>6.02494211858</v>
      </c>
      <c r="G3888" s="0" t="n">
        <v>0.55768</v>
      </c>
      <c r="H3888" s="0" t="n">
        <v>5</v>
      </c>
      <c r="I3888" s="0" t="n">
        <v>3</v>
      </c>
      <c r="J3888" s="0" t="n">
        <v>2</v>
      </c>
      <c r="K3888" s="0" t="n">
        <v>2</v>
      </c>
    </row>
    <row r="3889" customFormat="false" ht="12.8" hidden="false" customHeight="false" outlineLevel="0" collapsed="false">
      <c r="A3889" s="0" t="s">
        <v>6378</v>
      </c>
      <c r="B3889" s="0" t="s">
        <v>4844</v>
      </c>
      <c r="C3889" s="0" t="s">
        <v>13</v>
      </c>
      <c r="D3889" s="0" t="n">
        <v>0.499832787818575</v>
      </c>
      <c r="E3889" s="0" t="n">
        <v>-2.7</v>
      </c>
      <c r="F3889" s="0" t="n">
        <v>6.25160458844</v>
      </c>
      <c r="G3889" s="0" t="n">
        <v>0.31</v>
      </c>
      <c r="H3889" s="0" t="n">
        <v>5</v>
      </c>
      <c r="I3889" s="0" t="n">
        <v>3</v>
      </c>
      <c r="J3889" s="0" t="n">
        <v>2</v>
      </c>
      <c r="K3889" s="0" t="n">
        <v>2</v>
      </c>
    </row>
    <row r="3890" customFormat="false" ht="12.8" hidden="false" customHeight="false" outlineLevel="0" collapsed="false">
      <c r="A3890" s="0" t="s">
        <v>6379</v>
      </c>
      <c r="B3890" s="0" t="s">
        <v>2374</v>
      </c>
      <c r="C3890" s="0" t="s">
        <v>13</v>
      </c>
      <c r="D3890" s="0" t="n">
        <v>0.242602365176588</v>
      </c>
      <c r="E3890" s="0" t="n">
        <v>-3.8</v>
      </c>
      <c r="F3890" s="0" t="n">
        <v>6.04055048734</v>
      </c>
      <c r="G3890" s="0" t="n">
        <v>0.54736</v>
      </c>
      <c r="H3890" s="0" t="n">
        <v>5</v>
      </c>
      <c r="I3890" s="0" t="n">
        <v>3</v>
      </c>
      <c r="J3890" s="0" t="n">
        <v>2</v>
      </c>
      <c r="K3890" s="0" t="n">
        <v>2</v>
      </c>
    </row>
    <row r="3891" customFormat="false" ht="12.8" hidden="false" customHeight="false" outlineLevel="0" collapsed="false">
      <c r="A3891" s="0" t="s">
        <v>6380</v>
      </c>
      <c r="B3891" s="0" t="s">
        <v>4728</v>
      </c>
      <c r="C3891" s="0" t="s">
        <v>13</v>
      </c>
      <c r="D3891" s="0" t="n">
        <v>0.600838646143274</v>
      </c>
      <c r="E3891" s="0" t="n">
        <v>-6.7</v>
      </c>
      <c r="F3891" s="0" t="n">
        <v>6.15095427951</v>
      </c>
      <c r="G3891" s="0" t="n">
        <v>0.35171</v>
      </c>
      <c r="H3891" s="0" t="n">
        <v>5</v>
      </c>
      <c r="I3891" s="0" t="n">
        <v>3</v>
      </c>
      <c r="J3891" s="0" t="n">
        <v>2</v>
      </c>
      <c r="K3891" s="0" t="n">
        <v>2</v>
      </c>
    </row>
    <row r="3892" customFormat="false" ht="12.8" hidden="false" customHeight="false" outlineLevel="0" collapsed="false">
      <c r="A3892" s="0" t="s">
        <v>6381</v>
      </c>
      <c r="B3892" s="0" t="s">
        <v>2476</v>
      </c>
      <c r="C3892" s="0" t="s">
        <v>13</v>
      </c>
      <c r="D3892" s="0" t="n">
        <v>0.838403086231465</v>
      </c>
      <c r="E3892" s="0" t="n">
        <v>-5.8</v>
      </c>
      <c r="F3892" s="0" t="n">
        <v>6.12914494497</v>
      </c>
      <c r="G3892" s="0" t="n">
        <v>0.48151</v>
      </c>
      <c r="H3892" s="0" t="n">
        <v>5</v>
      </c>
      <c r="I3892" s="0" t="n">
        <v>3</v>
      </c>
      <c r="J3892" s="0" t="n">
        <v>2</v>
      </c>
      <c r="K3892" s="0" t="n">
        <v>2</v>
      </c>
    </row>
    <row r="3893" customFormat="false" ht="12.8" hidden="false" customHeight="false" outlineLevel="0" collapsed="false">
      <c r="A3893" s="0" t="s">
        <v>6382</v>
      </c>
      <c r="B3893" s="0" t="s">
        <v>4660</v>
      </c>
      <c r="C3893" s="0" t="s">
        <v>13</v>
      </c>
      <c r="D3893" s="0" t="n">
        <v>0.185415278556494</v>
      </c>
      <c r="E3893" s="0" t="n">
        <v>-7.1</v>
      </c>
      <c r="F3893" s="0" t="n">
        <v>6.01205477612</v>
      </c>
      <c r="G3893" s="0" t="n">
        <v>0.44055</v>
      </c>
      <c r="H3893" s="0" t="n">
        <v>5</v>
      </c>
      <c r="I3893" s="0" t="n">
        <v>3</v>
      </c>
      <c r="J3893" s="0" t="n">
        <v>2</v>
      </c>
      <c r="K3893" s="0" t="n">
        <v>2</v>
      </c>
    </row>
    <row r="3894" customFormat="false" ht="12.8" hidden="false" customHeight="false" outlineLevel="0" collapsed="false">
      <c r="A3894" s="0" t="s">
        <v>6383</v>
      </c>
      <c r="B3894" s="0" t="s">
        <v>1670</v>
      </c>
      <c r="C3894" s="0" t="s">
        <v>13</v>
      </c>
      <c r="D3894" s="0" t="n">
        <v>0.0423598351112056</v>
      </c>
      <c r="E3894" s="0" t="n">
        <v>-5.6</v>
      </c>
      <c r="F3894" s="0" t="n">
        <v>6.01931249166</v>
      </c>
      <c r="G3894" s="0" t="n">
        <v>0.40039</v>
      </c>
      <c r="H3894" s="0" t="n">
        <v>5</v>
      </c>
      <c r="I3894" s="0" t="n">
        <v>4</v>
      </c>
      <c r="J3894" s="0" t="n">
        <v>2</v>
      </c>
      <c r="K3894" s="0" t="n">
        <v>2</v>
      </c>
    </row>
    <row r="3895" customFormat="false" ht="12.8" hidden="false" customHeight="false" outlineLevel="0" collapsed="false">
      <c r="A3895" s="0" t="s">
        <v>6384</v>
      </c>
      <c r="B3895" s="0" t="s">
        <v>4808</v>
      </c>
      <c r="C3895" s="0" t="s">
        <v>13</v>
      </c>
      <c r="D3895" s="0" t="n">
        <v>0.284278435371503</v>
      </c>
      <c r="E3895" s="0" t="n">
        <v>-6.1</v>
      </c>
      <c r="F3895" s="0" t="n">
        <v>6.0846087602</v>
      </c>
      <c r="G3895" s="0" t="n">
        <v>0.40261</v>
      </c>
      <c r="H3895" s="0" t="n">
        <v>5</v>
      </c>
      <c r="I3895" s="0" t="n">
        <v>4</v>
      </c>
      <c r="J3895" s="0" t="n">
        <v>2</v>
      </c>
      <c r="K3895" s="0" t="n">
        <v>2</v>
      </c>
    </row>
    <row r="3896" customFormat="false" ht="12.8" hidden="false" customHeight="false" outlineLevel="0" collapsed="false">
      <c r="A3896" s="0" t="s">
        <v>6385</v>
      </c>
      <c r="B3896" s="0" t="s">
        <v>4846</v>
      </c>
      <c r="C3896" s="0" t="s">
        <v>13</v>
      </c>
      <c r="D3896" s="0" t="n">
        <v>0.139170803344513</v>
      </c>
      <c r="E3896" s="0" t="n">
        <v>-6.9</v>
      </c>
      <c r="F3896" s="0" t="n">
        <v>6.04724812396</v>
      </c>
      <c r="G3896" s="0" t="n">
        <v>0.4108</v>
      </c>
      <c r="H3896" s="0" t="n">
        <v>5</v>
      </c>
      <c r="I3896" s="0" t="n">
        <v>5</v>
      </c>
      <c r="J3896" s="0" t="n">
        <v>2</v>
      </c>
      <c r="K3896" s="0" t="n">
        <v>2</v>
      </c>
    </row>
    <row r="3897" customFormat="false" ht="12.8" hidden="false" customHeight="false" outlineLevel="0" collapsed="false">
      <c r="A3897" s="0" t="s">
        <v>6386</v>
      </c>
      <c r="B3897" s="0" t="s">
        <v>2460</v>
      </c>
      <c r="C3897" s="0" t="s">
        <v>13</v>
      </c>
      <c r="D3897" s="0" t="n">
        <v>0.121926411175195</v>
      </c>
      <c r="E3897" s="0" t="n">
        <v>-6.2</v>
      </c>
      <c r="F3897" s="0" t="n">
        <v>5.99074362332</v>
      </c>
      <c r="G3897" s="0" t="n">
        <v>0.58875</v>
      </c>
      <c r="H3897" s="0" t="n">
        <v>5</v>
      </c>
      <c r="I3897" s="0" t="n">
        <v>6</v>
      </c>
      <c r="J3897" s="0" t="n">
        <v>2</v>
      </c>
      <c r="K3897" s="0" t="n">
        <v>2</v>
      </c>
    </row>
    <row r="3898" customFormat="false" ht="12.8" hidden="false" customHeight="false" outlineLevel="0" collapsed="false">
      <c r="A3898" s="0" t="s">
        <v>6387</v>
      </c>
      <c r="B3898" s="0" t="s">
        <v>4894</v>
      </c>
      <c r="C3898" s="0" t="s">
        <v>13</v>
      </c>
      <c r="D3898" s="0" t="n">
        <v>0.54766962539298</v>
      </c>
      <c r="E3898" s="0" t="n">
        <v>-5.6</v>
      </c>
      <c r="F3898" s="0" t="n">
        <v>6.01587565034</v>
      </c>
      <c r="G3898" s="0" t="n">
        <v>0.46358</v>
      </c>
      <c r="H3898" s="0" t="n">
        <v>5</v>
      </c>
      <c r="I3898" s="0" t="n">
        <v>6</v>
      </c>
      <c r="J3898" s="0" t="n">
        <v>2</v>
      </c>
      <c r="K3898" s="0" t="n">
        <v>2</v>
      </c>
    </row>
    <row r="3899" customFormat="false" ht="12.8" hidden="false" customHeight="false" outlineLevel="0" collapsed="false">
      <c r="A3899" s="0" t="s">
        <v>6388</v>
      </c>
      <c r="B3899" s="0" t="s">
        <v>4740</v>
      </c>
      <c r="C3899" s="0" t="s">
        <v>13</v>
      </c>
      <c r="D3899" s="0" t="n">
        <v>0.306511329114794</v>
      </c>
      <c r="E3899" s="0" t="n">
        <v>-6.4</v>
      </c>
      <c r="F3899" s="0" t="n">
        <v>6.12040699328</v>
      </c>
      <c r="G3899" s="0" t="n">
        <v>0.51028</v>
      </c>
      <c r="H3899" s="0" t="n">
        <v>6</v>
      </c>
      <c r="I3899" s="0" t="n">
        <v>2</v>
      </c>
      <c r="J3899" s="0" t="n">
        <v>2</v>
      </c>
      <c r="K3899" s="0" t="n">
        <v>2</v>
      </c>
    </row>
    <row r="3900" customFormat="false" ht="12.8" hidden="false" customHeight="false" outlineLevel="0" collapsed="false">
      <c r="A3900" s="0" t="s">
        <v>6389</v>
      </c>
      <c r="B3900" s="0" t="s">
        <v>2514</v>
      </c>
      <c r="C3900" s="0" t="s">
        <v>13</v>
      </c>
      <c r="D3900" s="0" t="n">
        <v>0.01350441278151</v>
      </c>
      <c r="E3900" s="0" t="n">
        <v>-3.9</v>
      </c>
      <c r="F3900" s="0" t="n">
        <v>5.9670348655</v>
      </c>
      <c r="G3900" s="0" t="n">
        <v>0.52432</v>
      </c>
      <c r="H3900" s="0" t="n">
        <v>6</v>
      </c>
      <c r="I3900" s="0" t="n">
        <v>4</v>
      </c>
      <c r="J3900" s="0" t="n">
        <v>2</v>
      </c>
      <c r="K3900" s="0" t="n">
        <v>2</v>
      </c>
    </row>
    <row r="3901" customFormat="false" ht="12.8" hidden="false" customHeight="false" outlineLevel="0" collapsed="false">
      <c r="A3901" s="0" t="s">
        <v>6390</v>
      </c>
      <c r="B3901" s="0" t="s">
        <v>4866</v>
      </c>
      <c r="C3901" s="0" t="s">
        <v>13</v>
      </c>
      <c r="D3901" s="0" t="n">
        <v>0.676929208417376</v>
      </c>
      <c r="E3901" s="0" t="n">
        <v>-5.1</v>
      </c>
      <c r="F3901" s="0" t="n">
        <v>5.97282990208</v>
      </c>
      <c r="G3901" s="0" t="n">
        <v>0.39505</v>
      </c>
      <c r="H3901" s="0" t="n">
        <v>8</v>
      </c>
      <c r="I3901" s="0" t="n">
        <v>1</v>
      </c>
      <c r="J3901" s="0" t="n">
        <v>2</v>
      </c>
      <c r="K3901" s="0" t="n">
        <v>2</v>
      </c>
    </row>
    <row r="3902" customFormat="false" ht="12.8" hidden="false" customHeight="false" outlineLevel="0" collapsed="false">
      <c r="A3902" s="0" t="s">
        <v>6391</v>
      </c>
      <c r="B3902" s="0" t="s">
        <v>3506</v>
      </c>
      <c r="C3902" s="0" t="s">
        <v>13</v>
      </c>
      <c r="D3902" s="0" t="n">
        <v>0.5187091529768</v>
      </c>
      <c r="E3902" s="0" t="n">
        <v>-8.8</v>
      </c>
      <c r="F3902" s="0" t="n">
        <v>6.1362430975</v>
      </c>
      <c r="G3902" s="0" t="n">
        <v>0.39871</v>
      </c>
      <c r="H3902" s="0" t="n">
        <v>1</v>
      </c>
      <c r="I3902" s="0" t="n">
        <v>1</v>
      </c>
      <c r="J3902" s="0" t="n">
        <v>3</v>
      </c>
      <c r="K3902" s="0" t="n">
        <v>2</v>
      </c>
    </row>
    <row r="3903" customFormat="false" ht="12.8" hidden="false" customHeight="false" outlineLevel="0" collapsed="false">
      <c r="A3903" s="0" t="s">
        <v>6392</v>
      </c>
      <c r="B3903" s="0" t="s">
        <v>4860</v>
      </c>
      <c r="C3903" s="0" t="s">
        <v>13</v>
      </c>
      <c r="D3903" s="0" t="n">
        <v>0.407480746096134</v>
      </c>
      <c r="E3903" s="0" t="n">
        <v>-7.9</v>
      </c>
      <c r="F3903" s="0" t="n">
        <v>6.01362837725</v>
      </c>
      <c r="G3903" s="0" t="n">
        <v>0.52322</v>
      </c>
      <c r="H3903" s="0" t="n">
        <v>1</v>
      </c>
      <c r="I3903" s="0" t="n">
        <v>1</v>
      </c>
      <c r="J3903" s="0" t="n">
        <v>3</v>
      </c>
      <c r="K3903" s="0" t="n">
        <v>2</v>
      </c>
    </row>
    <row r="3904" customFormat="false" ht="12.8" hidden="false" customHeight="false" outlineLevel="0" collapsed="false">
      <c r="A3904" s="0" t="s">
        <v>6393</v>
      </c>
      <c r="B3904" s="0" t="s">
        <v>2056</v>
      </c>
      <c r="C3904" s="0" t="s">
        <v>13</v>
      </c>
      <c r="D3904" s="0" t="n">
        <v>0.577326572403477</v>
      </c>
      <c r="E3904" s="0" t="n">
        <v>-9.3</v>
      </c>
      <c r="F3904" s="0" t="n">
        <v>6.09095441472</v>
      </c>
      <c r="G3904" s="0" t="n">
        <v>0.51677</v>
      </c>
      <c r="H3904" s="0" t="n">
        <v>1</v>
      </c>
      <c r="I3904" s="0" t="n">
        <v>1</v>
      </c>
      <c r="J3904" s="0" t="n">
        <v>3</v>
      </c>
      <c r="K3904" s="0" t="n">
        <v>2</v>
      </c>
    </row>
    <row r="3905" customFormat="false" ht="12.8" hidden="false" customHeight="false" outlineLevel="0" collapsed="false">
      <c r="A3905" s="0" t="s">
        <v>6394</v>
      </c>
      <c r="B3905" s="0" t="s">
        <v>3758</v>
      </c>
      <c r="C3905" s="0" t="s">
        <v>13</v>
      </c>
      <c r="D3905" s="0" t="n">
        <v>0.482658287455563</v>
      </c>
      <c r="E3905" s="0" t="n">
        <v>-5.6</v>
      </c>
      <c r="F3905" s="0" t="n">
        <v>6.00879204401</v>
      </c>
      <c r="G3905" s="0" t="n">
        <v>0.2739</v>
      </c>
      <c r="H3905" s="0" t="n">
        <v>1</v>
      </c>
      <c r="I3905" s="0" t="n">
        <v>1</v>
      </c>
      <c r="J3905" s="0" t="n">
        <v>3</v>
      </c>
      <c r="K3905" s="0" t="n">
        <v>2</v>
      </c>
    </row>
    <row r="3906" customFormat="false" ht="12.8" hidden="false" customHeight="false" outlineLevel="0" collapsed="false">
      <c r="A3906" s="0" t="s">
        <v>6395</v>
      </c>
      <c r="B3906" s="0" t="s">
        <v>2238</v>
      </c>
      <c r="C3906" s="0" t="s">
        <v>13</v>
      </c>
      <c r="D3906" s="0" t="n">
        <v>0.440289596134589</v>
      </c>
      <c r="E3906" s="0" t="n">
        <v>-8.9</v>
      </c>
      <c r="F3906" s="0" t="n">
        <v>6.05759975344</v>
      </c>
      <c r="G3906" s="0" t="n">
        <v>0.51017</v>
      </c>
      <c r="H3906" s="0" t="n">
        <v>1</v>
      </c>
      <c r="I3906" s="0" t="n">
        <v>1</v>
      </c>
      <c r="J3906" s="0" t="n">
        <v>3</v>
      </c>
      <c r="K3906" s="0" t="n">
        <v>2</v>
      </c>
    </row>
    <row r="3907" customFormat="false" ht="12.8" hidden="false" customHeight="false" outlineLevel="0" collapsed="false">
      <c r="A3907" s="0" t="s">
        <v>6396</v>
      </c>
      <c r="B3907" s="0" t="s">
        <v>2240</v>
      </c>
      <c r="C3907" s="0" t="s">
        <v>13</v>
      </c>
      <c r="D3907" s="0" t="n">
        <v>0.471033309920496</v>
      </c>
      <c r="E3907" s="0" t="n">
        <v>-10.6</v>
      </c>
      <c r="F3907" s="0" t="n">
        <v>6.11364103266</v>
      </c>
      <c r="G3907" s="0" t="n">
        <v>0.36465</v>
      </c>
      <c r="H3907" s="0" t="n">
        <v>1</v>
      </c>
      <c r="I3907" s="0" t="n">
        <v>1</v>
      </c>
      <c r="J3907" s="0" t="n">
        <v>3</v>
      </c>
      <c r="K3907" s="0" t="n">
        <v>2</v>
      </c>
    </row>
    <row r="3908" customFormat="false" ht="12.8" hidden="false" customHeight="false" outlineLevel="0" collapsed="false">
      <c r="A3908" s="0" t="s">
        <v>6397</v>
      </c>
      <c r="B3908" s="0" t="s">
        <v>2106</v>
      </c>
      <c r="C3908" s="0" t="s">
        <v>13</v>
      </c>
      <c r="D3908" s="0" t="n">
        <v>0.378518461012266</v>
      </c>
      <c r="E3908" s="0" t="n">
        <v>-8.1</v>
      </c>
      <c r="F3908" s="0" t="n">
        <v>6.06229385708</v>
      </c>
      <c r="G3908" s="0" t="n">
        <v>0.47481</v>
      </c>
      <c r="H3908" s="0" t="n">
        <v>1</v>
      </c>
      <c r="I3908" s="0" t="n">
        <v>1</v>
      </c>
      <c r="J3908" s="0" t="n">
        <v>3</v>
      </c>
      <c r="K3908" s="0" t="n">
        <v>2</v>
      </c>
    </row>
    <row r="3909" customFormat="false" ht="12.8" hidden="false" customHeight="false" outlineLevel="0" collapsed="false">
      <c r="A3909" s="0" t="s">
        <v>6398</v>
      </c>
      <c r="B3909" s="0" t="s">
        <v>2242</v>
      </c>
      <c r="C3909" s="0" t="s">
        <v>13</v>
      </c>
      <c r="D3909" s="0" t="n">
        <v>0.232337244661885</v>
      </c>
      <c r="E3909" s="0" t="n">
        <v>-7.6</v>
      </c>
      <c r="F3909" s="0" t="n">
        <v>6.15194263741</v>
      </c>
      <c r="G3909" s="0" t="n">
        <v>0.51499</v>
      </c>
      <c r="H3909" s="0" t="n">
        <v>1</v>
      </c>
      <c r="I3909" s="0" t="n">
        <v>1</v>
      </c>
      <c r="J3909" s="0" t="n">
        <v>3</v>
      </c>
      <c r="K3909" s="0" t="n">
        <v>2</v>
      </c>
    </row>
    <row r="3910" customFormat="false" ht="12.8" hidden="false" customHeight="false" outlineLevel="0" collapsed="false">
      <c r="A3910" s="0" t="s">
        <v>6399</v>
      </c>
      <c r="B3910" s="0" t="s">
        <v>4772</v>
      </c>
      <c r="C3910" s="0" t="s">
        <v>13</v>
      </c>
      <c r="D3910" s="0" t="n">
        <v>0.425534347654168</v>
      </c>
      <c r="E3910" s="0" t="n">
        <v>-7.7</v>
      </c>
      <c r="F3910" s="0" t="n">
        <v>6.10226665457</v>
      </c>
      <c r="G3910" s="0" t="n">
        <v>0.32353</v>
      </c>
      <c r="H3910" s="0" t="n">
        <v>1</v>
      </c>
      <c r="I3910" s="0" t="n">
        <v>1</v>
      </c>
      <c r="J3910" s="0" t="n">
        <v>3</v>
      </c>
      <c r="K3910" s="0" t="n">
        <v>2</v>
      </c>
    </row>
    <row r="3911" customFormat="false" ht="12.8" hidden="false" customHeight="false" outlineLevel="0" collapsed="false">
      <c r="A3911" s="0" t="s">
        <v>6400</v>
      </c>
      <c r="B3911" s="0" t="s">
        <v>4754</v>
      </c>
      <c r="C3911" s="0" t="s">
        <v>13</v>
      </c>
      <c r="D3911" s="0" t="n">
        <v>0.460125564648823</v>
      </c>
      <c r="E3911" s="0" t="n">
        <v>-7.7</v>
      </c>
      <c r="F3911" s="0" t="n">
        <v>6.06169341528</v>
      </c>
      <c r="G3911" s="0" t="n">
        <v>0.31184</v>
      </c>
      <c r="H3911" s="0" t="n">
        <v>1</v>
      </c>
      <c r="I3911" s="0" t="n">
        <v>1</v>
      </c>
      <c r="J3911" s="0" t="n">
        <v>3</v>
      </c>
      <c r="K3911" s="0" t="n">
        <v>2</v>
      </c>
    </row>
    <row r="3912" customFormat="false" ht="12.8" hidden="false" customHeight="false" outlineLevel="0" collapsed="false">
      <c r="A3912" s="0" t="s">
        <v>6401</v>
      </c>
      <c r="B3912" s="0" t="s">
        <v>2114</v>
      </c>
      <c r="C3912" s="0" t="s">
        <v>13</v>
      </c>
      <c r="D3912" s="0" t="n">
        <v>0.387680003180437</v>
      </c>
      <c r="E3912" s="0" t="n">
        <v>-8.3</v>
      </c>
      <c r="F3912" s="0" t="n">
        <v>6.05278338485</v>
      </c>
      <c r="G3912" s="0" t="n">
        <v>0.25115</v>
      </c>
      <c r="H3912" s="0" t="n">
        <v>1</v>
      </c>
      <c r="I3912" s="0" t="n">
        <v>1</v>
      </c>
      <c r="J3912" s="0" t="n">
        <v>3</v>
      </c>
      <c r="K3912" s="0" t="n">
        <v>2</v>
      </c>
    </row>
    <row r="3913" customFormat="false" ht="12.8" hidden="false" customHeight="false" outlineLevel="0" collapsed="false">
      <c r="A3913" s="0" t="s">
        <v>6402</v>
      </c>
      <c r="B3913" s="0" t="s">
        <v>3558</v>
      </c>
      <c r="C3913" s="0" t="s">
        <v>13</v>
      </c>
      <c r="D3913" s="0" t="n">
        <v>0.575800226994002</v>
      </c>
      <c r="E3913" s="0" t="n">
        <v>-8.1</v>
      </c>
      <c r="F3913" s="0" t="n">
        <v>6.00159280837</v>
      </c>
      <c r="G3913" s="0" t="n">
        <v>0.4118</v>
      </c>
      <c r="H3913" s="0" t="n">
        <v>1</v>
      </c>
      <c r="I3913" s="0" t="n">
        <v>1</v>
      </c>
      <c r="J3913" s="0" t="n">
        <v>3</v>
      </c>
      <c r="K3913" s="0" t="n">
        <v>2</v>
      </c>
    </row>
    <row r="3914" customFormat="false" ht="12.8" hidden="false" customHeight="false" outlineLevel="0" collapsed="false">
      <c r="A3914" s="0" t="s">
        <v>6403</v>
      </c>
      <c r="B3914" s="0" t="s">
        <v>2386</v>
      </c>
      <c r="C3914" s="0" t="s">
        <v>13</v>
      </c>
      <c r="D3914" s="0" t="n">
        <v>0.55974826172842</v>
      </c>
      <c r="E3914" s="0" t="n">
        <v>-9.3</v>
      </c>
      <c r="F3914" s="0" t="n">
        <v>6.06205964545</v>
      </c>
      <c r="G3914" s="0" t="n">
        <v>0.40029</v>
      </c>
      <c r="H3914" s="0" t="n">
        <v>1</v>
      </c>
      <c r="I3914" s="0" t="n">
        <v>1</v>
      </c>
      <c r="J3914" s="0" t="n">
        <v>3</v>
      </c>
      <c r="K3914" s="0" t="n">
        <v>2</v>
      </c>
    </row>
    <row r="3915" customFormat="false" ht="12.8" hidden="false" customHeight="false" outlineLevel="0" collapsed="false">
      <c r="A3915" s="0" t="s">
        <v>6404</v>
      </c>
      <c r="B3915" s="0" t="s">
        <v>2416</v>
      </c>
      <c r="C3915" s="0" t="s">
        <v>13</v>
      </c>
      <c r="D3915" s="0" t="n">
        <v>0.667007148089497</v>
      </c>
      <c r="E3915" s="0" t="n">
        <v>-3.9</v>
      </c>
      <c r="F3915" s="0" t="n">
        <v>6.24012469106</v>
      </c>
      <c r="G3915" s="0" t="n">
        <v>0.21672</v>
      </c>
      <c r="H3915" s="0" t="n">
        <v>1</v>
      </c>
      <c r="I3915" s="0" t="n">
        <v>1</v>
      </c>
      <c r="J3915" s="0" t="n">
        <v>3</v>
      </c>
      <c r="K3915" s="0" t="n">
        <v>2</v>
      </c>
    </row>
    <row r="3916" customFormat="false" ht="12.8" hidden="false" customHeight="false" outlineLevel="0" collapsed="false">
      <c r="A3916" s="0" t="s">
        <v>6405</v>
      </c>
      <c r="B3916" s="0" t="s">
        <v>2438</v>
      </c>
      <c r="C3916" s="0" t="s">
        <v>13</v>
      </c>
      <c r="D3916" s="0" t="n">
        <v>0.378867936999791</v>
      </c>
      <c r="E3916" s="0" t="n">
        <v>-7.8</v>
      </c>
      <c r="F3916" s="0" t="n">
        <v>6.04323213106</v>
      </c>
      <c r="G3916" s="0" t="n">
        <v>0.42579</v>
      </c>
      <c r="H3916" s="0" t="n">
        <v>1</v>
      </c>
      <c r="I3916" s="0" t="n">
        <v>1</v>
      </c>
      <c r="J3916" s="0" t="n">
        <v>3</v>
      </c>
      <c r="K3916" s="0" t="n">
        <v>2</v>
      </c>
    </row>
    <row r="3917" customFormat="false" ht="12.8" hidden="false" customHeight="false" outlineLevel="0" collapsed="false">
      <c r="A3917" s="0" t="s">
        <v>6406</v>
      </c>
      <c r="B3917" s="0" t="s">
        <v>2420</v>
      </c>
      <c r="C3917" s="0" t="s">
        <v>13</v>
      </c>
      <c r="D3917" s="0" t="n">
        <v>0.38890031445144</v>
      </c>
      <c r="E3917" s="0" t="n">
        <v>-9.4</v>
      </c>
      <c r="F3917" s="0" t="n">
        <v>6.2811721857</v>
      </c>
      <c r="G3917" s="0" t="n">
        <v>0.62928</v>
      </c>
      <c r="H3917" s="0" t="n">
        <v>1</v>
      </c>
      <c r="I3917" s="0" t="n">
        <v>1</v>
      </c>
      <c r="J3917" s="0" t="n">
        <v>3</v>
      </c>
      <c r="K3917" s="0" t="n">
        <v>2</v>
      </c>
    </row>
    <row r="3918" customFormat="false" ht="12.8" hidden="false" customHeight="false" outlineLevel="0" collapsed="false">
      <c r="A3918" s="0" t="s">
        <v>6407</v>
      </c>
      <c r="B3918" s="0" t="s">
        <v>2134</v>
      </c>
      <c r="C3918" s="0" t="s">
        <v>13</v>
      </c>
      <c r="D3918" s="0" t="n">
        <v>0.3952077595197</v>
      </c>
      <c r="E3918" s="0" t="n">
        <v>-7.8</v>
      </c>
      <c r="F3918" s="0" t="n">
        <v>6.01146201895</v>
      </c>
      <c r="G3918" s="0" t="n">
        <v>0.54819</v>
      </c>
      <c r="H3918" s="0" t="n">
        <v>1</v>
      </c>
      <c r="I3918" s="0" t="n">
        <v>1</v>
      </c>
      <c r="J3918" s="0" t="n">
        <v>3</v>
      </c>
      <c r="K3918" s="0" t="n">
        <v>2</v>
      </c>
    </row>
    <row r="3919" customFormat="false" ht="12.8" hidden="false" customHeight="false" outlineLevel="0" collapsed="false">
      <c r="A3919" s="0" t="s">
        <v>6408</v>
      </c>
      <c r="B3919" s="0" t="s">
        <v>2142</v>
      </c>
      <c r="C3919" s="0" t="s">
        <v>13</v>
      </c>
      <c r="D3919" s="0" t="n">
        <v>0.358405742975793</v>
      </c>
      <c r="E3919" s="0" t="n">
        <v>-9.5</v>
      </c>
      <c r="F3919" s="0" t="n">
        <v>6.06185560434</v>
      </c>
      <c r="G3919" s="0" t="n">
        <v>0.1958</v>
      </c>
      <c r="H3919" s="0" t="n">
        <v>1</v>
      </c>
      <c r="I3919" s="0" t="n">
        <v>1</v>
      </c>
      <c r="J3919" s="0" t="n">
        <v>3</v>
      </c>
      <c r="K3919" s="0" t="n">
        <v>2</v>
      </c>
    </row>
    <row r="3920" customFormat="false" ht="12.8" hidden="false" customHeight="false" outlineLevel="0" collapsed="false">
      <c r="A3920" s="0" t="s">
        <v>6409</v>
      </c>
      <c r="B3920" s="0" t="s">
        <v>3772</v>
      </c>
      <c r="C3920" s="0" t="s">
        <v>13</v>
      </c>
      <c r="D3920" s="0" t="n">
        <v>0.0412157188891361</v>
      </c>
      <c r="E3920" s="0" t="n">
        <v>-4.7</v>
      </c>
      <c r="F3920" s="0" t="n">
        <v>6.01792397847</v>
      </c>
      <c r="G3920" s="0" t="n">
        <v>0.63482</v>
      </c>
      <c r="H3920" s="0" t="n">
        <v>1</v>
      </c>
      <c r="I3920" s="0" t="n">
        <v>1</v>
      </c>
      <c r="J3920" s="0" t="n">
        <v>3</v>
      </c>
      <c r="K3920" s="0" t="n">
        <v>2</v>
      </c>
    </row>
    <row r="3921" customFormat="false" ht="12.8" hidden="false" customHeight="false" outlineLevel="0" collapsed="false">
      <c r="A3921" s="0" t="s">
        <v>6410</v>
      </c>
      <c r="B3921" s="0" t="s">
        <v>4654</v>
      </c>
      <c r="C3921" s="0" t="s">
        <v>13</v>
      </c>
      <c r="D3921" s="0" t="n">
        <v>0.520354863523113</v>
      </c>
      <c r="E3921" s="0" t="n">
        <v>-8.3</v>
      </c>
      <c r="F3921" s="0" t="n">
        <v>6.16665915266</v>
      </c>
      <c r="G3921" s="0" t="n">
        <v>0.19589</v>
      </c>
      <c r="H3921" s="0" t="n">
        <v>1</v>
      </c>
      <c r="I3921" s="0" t="n">
        <v>1</v>
      </c>
      <c r="J3921" s="0" t="n">
        <v>3</v>
      </c>
      <c r="K3921" s="0" t="n">
        <v>2</v>
      </c>
    </row>
    <row r="3922" customFormat="false" ht="12.8" hidden="false" customHeight="false" outlineLevel="0" collapsed="false">
      <c r="A3922" s="0" t="s">
        <v>6411</v>
      </c>
      <c r="B3922" s="0" t="s">
        <v>2260</v>
      </c>
      <c r="C3922" s="0" t="s">
        <v>13</v>
      </c>
      <c r="D3922" s="0" t="n">
        <v>0.456215072810774</v>
      </c>
      <c r="E3922" s="0" t="n">
        <v>-9.6</v>
      </c>
      <c r="F3922" s="0" t="n">
        <v>6.04617761053</v>
      </c>
      <c r="G3922" s="0" t="n">
        <v>0.44589</v>
      </c>
      <c r="H3922" s="0" t="n">
        <v>1</v>
      </c>
      <c r="I3922" s="0" t="n">
        <v>1</v>
      </c>
      <c r="J3922" s="0" t="n">
        <v>3</v>
      </c>
      <c r="K3922" s="0" t="n">
        <v>2</v>
      </c>
    </row>
    <row r="3923" customFormat="false" ht="12.8" hidden="false" customHeight="false" outlineLevel="0" collapsed="false">
      <c r="A3923" s="0" t="s">
        <v>6412</v>
      </c>
      <c r="B3923" s="0" t="s">
        <v>3602</v>
      </c>
      <c r="C3923" s="0" t="s">
        <v>13</v>
      </c>
      <c r="D3923" s="0" t="n">
        <v>0.544963373692827</v>
      </c>
      <c r="E3923" s="0" t="n">
        <v>-10</v>
      </c>
      <c r="F3923" s="0" t="n">
        <v>6.05259980533</v>
      </c>
      <c r="G3923" s="0" t="n">
        <v>0.42216</v>
      </c>
      <c r="H3923" s="0" t="n">
        <v>1</v>
      </c>
      <c r="I3923" s="0" t="n">
        <v>1</v>
      </c>
      <c r="J3923" s="0" t="n">
        <v>3</v>
      </c>
      <c r="K3923" s="0" t="n">
        <v>2</v>
      </c>
    </row>
    <row r="3924" customFormat="false" ht="12.8" hidden="false" customHeight="false" outlineLevel="0" collapsed="false">
      <c r="A3924" s="0" t="s">
        <v>6413</v>
      </c>
      <c r="B3924" s="0" t="s">
        <v>2520</v>
      </c>
      <c r="C3924" s="0" t="s">
        <v>13</v>
      </c>
      <c r="D3924" s="0" t="n">
        <v>0.172778628523941</v>
      </c>
      <c r="E3924" s="0" t="n">
        <v>-8.2</v>
      </c>
      <c r="F3924" s="0" t="n">
        <v>6.00383270749</v>
      </c>
      <c r="G3924" s="0" t="n">
        <v>0.67562</v>
      </c>
      <c r="H3924" s="0" t="n">
        <v>1</v>
      </c>
      <c r="I3924" s="0" t="n">
        <v>1</v>
      </c>
      <c r="J3924" s="0" t="n">
        <v>3</v>
      </c>
      <c r="K3924" s="0" t="n">
        <v>2</v>
      </c>
    </row>
    <row r="3925" customFormat="false" ht="12.8" hidden="false" customHeight="false" outlineLevel="0" collapsed="false">
      <c r="A3925" s="0" t="s">
        <v>6414</v>
      </c>
      <c r="B3925" s="0" t="s">
        <v>3666</v>
      </c>
      <c r="C3925" s="0" t="s">
        <v>13</v>
      </c>
      <c r="D3925" s="0" t="n">
        <v>0.621919912880247</v>
      </c>
      <c r="E3925" s="0" t="n">
        <v>-5.1</v>
      </c>
      <c r="F3925" s="0" t="n">
        <v>6.32687141117</v>
      </c>
      <c r="G3925" s="0" t="n">
        <v>0.21682</v>
      </c>
      <c r="H3925" s="0" t="n">
        <v>1</v>
      </c>
      <c r="I3925" s="0" t="n">
        <v>1</v>
      </c>
      <c r="J3925" s="0" t="n">
        <v>3</v>
      </c>
      <c r="K3925" s="0" t="n">
        <v>2</v>
      </c>
    </row>
    <row r="3926" customFormat="false" ht="12.8" hidden="false" customHeight="false" outlineLevel="0" collapsed="false">
      <c r="A3926" s="0" t="s">
        <v>6415</v>
      </c>
      <c r="B3926" s="0" t="s">
        <v>2186</v>
      </c>
      <c r="C3926" s="0" t="s">
        <v>13</v>
      </c>
      <c r="D3926" s="0" t="n">
        <v>0.466062648401504</v>
      </c>
      <c r="E3926" s="0" t="n">
        <v>-7.7</v>
      </c>
      <c r="F3926" s="0" t="n">
        <v>6.06409462937</v>
      </c>
      <c r="G3926" s="0" t="n">
        <v>0.31931</v>
      </c>
      <c r="H3926" s="0" t="n">
        <v>1</v>
      </c>
      <c r="I3926" s="0" t="n">
        <v>1</v>
      </c>
      <c r="J3926" s="0" t="n">
        <v>3</v>
      </c>
      <c r="K3926" s="0" t="n">
        <v>2</v>
      </c>
    </row>
    <row r="3927" customFormat="false" ht="12.8" hidden="false" customHeight="false" outlineLevel="0" collapsed="false">
      <c r="A3927" s="0" t="s">
        <v>6416</v>
      </c>
      <c r="B3927" s="0" t="s">
        <v>2274</v>
      </c>
      <c r="C3927" s="0" t="s">
        <v>13</v>
      </c>
      <c r="D3927" s="0" t="n">
        <v>0.484355914910016</v>
      </c>
      <c r="E3927" s="0" t="n">
        <v>-8.2</v>
      </c>
      <c r="F3927" s="0" t="n">
        <v>6.01766475624</v>
      </c>
      <c r="G3927" s="0" t="n">
        <v>0.25294</v>
      </c>
      <c r="H3927" s="0" t="n">
        <v>1</v>
      </c>
      <c r="I3927" s="0" t="n">
        <v>1</v>
      </c>
      <c r="J3927" s="0" t="n">
        <v>3</v>
      </c>
      <c r="K3927" s="0" t="n">
        <v>2</v>
      </c>
    </row>
    <row r="3928" customFormat="false" ht="12.8" hidden="false" customHeight="false" outlineLevel="0" collapsed="false">
      <c r="A3928" s="0" t="s">
        <v>6417</v>
      </c>
      <c r="B3928" s="0" t="s">
        <v>2432</v>
      </c>
      <c r="C3928" s="0" t="s">
        <v>13</v>
      </c>
      <c r="D3928" s="0" t="n">
        <v>0.0769617147559563</v>
      </c>
      <c r="E3928" s="0" t="n">
        <v>-8.1</v>
      </c>
      <c r="F3928" s="0" t="n">
        <v>6.02917541677</v>
      </c>
      <c r="G3928" s="0" t="n">
        <v>0.66085</v>
      </c>
      <c r="H3928" s="0" t="n">
        <v>1</v>
      </c>
      <c r="I3928" s="0" t="n">
        <v>1</v>
      </c>
      <c r="J3928" s="0" t="n">
        <v>3</v>
      </c>
      <c r="K3928" s="0" t="n">
        <v>2</v>
      </c>
    </row>
    <row r="3929" customFormat="false" ht="12.8" hidden="false" customHeight="false" outlineLevel="0" collapsed="false">
      <c r="A3929" s="0" t="s">
        <v>6418</v>
      </c>
      <c r="B3929" s="0" t="s">
        <v>4676</v>
      </c>
      <c r="C3929" s="0" t="s">
        <v>13</v>
      </c>
      <c r="D3929" s="0" t="n">
        <v>0.398124723414066</v>
      </c>
      <c r="E3929" s="0" t="n">
        <v>-9</v>
      </c>
      <c r="F3929" s="0" t="n">
        <v>6.04781536577</v>
      </c>
      <c r="G3929" s="0" t="n">
        <v>0.56466</v>
      </c>
      <c r="H3929" s="0" t="n">
        <v>1</v>
      </c>
      <c r="I3929" s="0" t="n">
        <v>1</v>
      </c>
      <c r="J3929" s="0" t="n">
        <v>3</v>
      </c>
      <c r="K3929" s="0" t="n">
        <v>2</v>
      </c>
    </row>
    <row r="3930" customFormat="false" ht="12.8" hidden="false" customHeight="false" outlineLevel="0" collapsed="false">
      <c r="A3930" s="0" t="s">
        <v>6419</v>
      </c>
      <c r="B3930" s="0" t="s">
        <v>2434</v>
      </c>
      <c r="C3930" s="0" t="s">
        <v>13</v>
      </c>
      <c r="D3930" s="0" t="n">
        <v>0.464685674537206</v>
      </c>
      <c r="E3930" s="0" t="n">
        <v>-8.7</v>
      </c>
      <c r="F3930" s="0" t="n">
        <v>6.2338464463</v>
      </c>
      <c r="G3930" s="0" t="n">
        <v>0.65026</v>
      </c>
      <c r="H3930" s="0" t="n">
        <v>1</v>
      </c>
      <c r="I3930" s="0" t="n">
        <v>1</v>
      </c>
      <c r="J3930" s="0" t="n">
        <v>3</v>
      </c>
      <c r="K3930" s="0" t="n">
        <v>2</v>
      </c>
    </row>
    <row r="3931" customFormat="false" ht="12.8" hidden="false" customHeight="false" outlineLevel="0" collapsed="false">
      <c r="A3931" s="0" t="s">
        <v>6420</v>
      </c>
      <c r="B3931" s="0" t="s">
        <v>2310</v>
      </c>
      <c r="C3931" s="0" t="s">
        <v>13</v>
      </c>
      <c r="D3931" s="0" t="n">
        <v>0.372636532409559</v>
      </c>
      <c r="E3931" s="0" t="n">
        <v>-9.3</v>
      </c>
      <c r="F3931" s="0" t="n">
        <v>6.12171355785</v>
      </c>
      <c r="G3931" s="0" t="n">
        <v>0.30867</v>
      </c>
      <c r="H3931" s="0" t="n">
        <v>1</v>
      </c>
      <c r="I3931" s="0" t="n">
        <v>1</v>
      </c>
      <c r="J3931" s="0" t="n">
        <v>3</v>
      </c>
      <c r="K3931" s="0" t="n">
        <v>2</v>
      </c>
    </row>
    <row r="3932" customFormat="false" ht="12.8" hidden="false" customHeight="false" outlineLevel="0" collapsed="false">
      <c r="A3932" s="0" t="s">
        <v>6421</v>
      </c>
      <c r="B3932" s="0" t="s">
        <v>3830</v>
      </c>
      <c r="C3932" s="0" t="s">
        <v>13</v>
      </c>
      <c r="D3932" s="0" t="n">
        <v>0.680482689323188</v>
      </c>
      <c r="E3932" s="0" t="n">
        <v>-7.8</v>
      </c>
      <c r="F3932" s="0" t="n">
        <v>6.18664762655</v>
      </c>
      <c r="G3932" s="0" t="n">
        <v>0.29335</v>
      </c>
      <c r="H3932" s="0" t="n">
        <v>1</v>
      </c>
      <c r="I3932" s="0" t="n">
        <v>2</v>
      </c>
      <c r="J3932" s="0" t="n">
        <v>3</v>
      </c>
      <c r="K3932" s="0" t="n">
        <v>2</v>
      </c>
    </row>
    <row r="3933" customFormat="false" ht="12.8" hidden="false" customHeight="false" outlineLevel="0" collapsed="false">
      <c r="A3933" s="0" t="s">
        <v>6422</v>
      </c>
      <c r="B3933" s="0" t="s">
        <v>2210</v>
      </c>
      <c r="C3933" s="0" t="s">
        <v>13</v>
      </c>
      <c r="D3933" s="0" t="n">
        <v>0.343459084774159</v>
      </c>
      <c r="E3933" s="0" t="n">
        <v>-9.4</v>
      </c>
      <c r="F3933" s="0" t="n">
        <v>6.0709804741</v>
      </c>
      <c r="G3933" s="0" t="n">
        <v>0.38386</v>
      </c>
      <c r="H3933" s="0" t="n">
        <v>1</v>
      </c>
      <c r="I3933" s="0" t="n">
        <v>2</v>
      </c>
      <c r="J3933" s="0" t="n">
        <v>3</v>
      </c>
      <c r="K3933" s="0" t="n">
        <v>2</v>
      </c>
    </row>
    <row r="3934" customFormat="false" ht="12.8" hidden="false" customHeight="false" outlineLevel="0" collapsed="false">
      <c r="A3934" s="0" t="s">
        <v>6423</v>
      </c>
      <c r="B3934" s="0" t="s">
        <v>4632</v>
      </c>
      <c r="C3934" s="0" t="s">
        <v>13</v>
      </c>
      <c r="D3934" s="0" t="n">
        <v>0.412330357246912</v>
      </c>
      <c r="E3934" s="0" t="n">
        <v>-8.4</v>
      </c>
      <c r="F3934" s="0" t="n">
        <v>6.06780036908</v>
      </c>
      <c r="G3934" s="0" t="n">
        <v>0.34265</v>
      </c>
      <c r="H3934" s="0" t="n">
        <v>1</v>
      </c>
      <c r="I3934" s="0" t="n">
        <v>2</v>
      </c>
      <c r="J3934" s="0" t="n">
        <v>3</v>
      </c>
      <c r="K3934" s="0" t="n">
        <v>2</v>
      </c>
    </row>
    <row r="3935" customFormat="false" ht="12.8" hidden="false" customHeight="false" outlineLevel="0" collapsed="false">
      <c r="A3935" s="0" t="s">
        <v>6424</v>
      </c>
      <c r="B3935" s="0" t="s">
        <v>3686</v>
      </c>
      <c r="C3935" s="0" t="s">
        <v>13</v>
      </c>
      <c r="D3935" s="0" t="n">
        <v>0.213133360992526</v>
      </c>
      <c r="E3935" s="0" t="n">
        <v>-8.8</v>
      </c>
      <c r="F3935" s="0" t="n">
        <v>6.06826845838</v>
      </c>
      <c r="G3935" s="0" t="n">
        <v>0.50405</v>
      </c>
      <c r="H3935" s="0" t="n">
        <v>1</v>
      </c>
      <c r="I3935" s="0" t="n">
        <v>2</v>
      </c>
      <c r="J3935" s="0" t="n">
        <v>3</v>
      </c>
      <c r="K3935" s="0" t="n">
        <v>2</v>
      </c>
    </row>
    <row r="3936" customFormat="false" ht="12.8" hidden="false" customHeight="false" outlineLevel="0" collapsed="false">
      <c r="A3936" s="0" t="s">
        <v>6425</v>
      </c>
      <c r="B3936" s="0" t="s">
        <v>2230</v>
      </c>
      <c r="C3936" s="0" t="s">
        <v>13</v>
      </c>
      <c r="D3936" s="0" t="n">
        <v>0.426250039433725</v>
      </c>
      <c r="E3936" s="0" t="n">
        <v>-10.5</v>
      </c>
      <c r="F3936" s="0" t="n">
        <v>6.06583462023</v>
      </c>
      <c r="G3936" s="0" t="n">
        <v>0.30944</v>
      </c>
      <c r="H3936" s="0" t="n">
        <v>1</v>
      </c>
      <c r="I3936" s="0" t="n">
        <v>2</v>
      </c>
      <c r="J3936" s="0" t="n">
        <v>3</v>
      </c>
      <c r="K3936" s="0" t="n">
        <v>2</v>
      </c>
    </row>
    <row r="3937" customFormat="false" ht="12.8" hidden="false" customHeight="false" outlineLevel="0" collapsed="false">
      <c r="A3937" s="0" t="s">
        <v>6426</v>
      </c>
      <c r="B3937" s="0" t="s">
        <v>1922</v>
      </c>
      <c r="C3937" s="0" t="s">
        <v>13</v>
      </c>
      <c r="D3937" s="0" t="n">
        <v>0.552412529713703</v>
      </c>
      <c r="E3937" s="0" t="n">
        <v>-9.6</v>
      </c>
      <c r="F3937" s="0" t="n">
        <v>6.029688967</v>
      </c>
      <c r="G3937" s="0" t="n">
        <v>0.46838</v>
      </c>
      <c r="H3937" s="0" t="n">
        <v>1</v>
      </c>
      <c r="I3937" s="0" t="n">
        <v>2</v>
      </c>
      <c r="J3937" s="0" t="n">
        <v>3</v>
      </c>
      <c r="K3937" s="0" t="n">
        <v>2</v>
      </c>
    </row>
    <row r="3938" customFormat="false" ht="12.8" hidden="false" customHeight="false" outlineLevel="0" collapsed="false">
      <c r="A3938" s="0" t="s">
        <v>6427</v>
      </c>
      <c r="B3938" s="0" t="s">
        <v>3652</v>
      </c>
      <c r="C3938" s="0" t="s">
        <v>16</v>
      </c>
      <c r="D3938" s="0" t="n">
        <v>0.846525713121737</v>
      </c>
      <c r="E3938" s="0" t="n">
        <v>-9.2</v>
      </c>
      <c r="F3938" s="0" t="n">
        <v>6.15275606414</v>
      </c>
      <c r="G3938" s="0" t="n">
        <v>0.3792</v>
      </c>
      <c r="H3938" s="0" t="n">
        <v>1</v>
      </c>
      <c r="I3938" s="0" t="n">
        <v>2</v>
      </c>
      <c r="J3938" s="0" t="n">
        <v>3</v>
      </c>
      <c r="K3938" s="0" t="n">
        <v>2</v>
      </c>
    </row>
    <row r="3939" customFormat="false" ht="12.8" hidden="false" customHeight="false" outlineLevel="0" collapsed="false">
      <c r="A3939" s="0" t="s">
        <v>6428</v>
      </c>
      <c r="B3939" s="0" t="s">
        <v>1928</v>
      </c>
      <c r="C3939" s="0" t="s">
        <v>13</v>
      </c>
      <c r="D3939" s="0" t="n">
        <v>0.230245381130842</v>
      </c>
      <c r="E3939" s="0" t="n">
        <v>-8.8</v>
      </c>
      <c r="F3939" s="0" t="n">
        <v>5.99768910879</v>
      </c>
      <c r="G3939" s="0" t="n">
        <v>0.46296</v>
      </c>
      <c r="H3939" s="0" t="n">
        <v>1</v>
      </c>
      <c r="I3939" s="0" t="n">
        <v>2</v>
      </c>
      <c r="J3939" s="0" t="n">
        <v>3</v>
      </c>
      <c r="K3939" s="0" t="n">
        <v>2</v>
      </c>
    </row>
    <row r="3940" customFormat="false" ht="12.8" hidden="false" customHeight="false" outlineLevel="0" collapsed="false">
      <c r="A3940" s="0" t="s">
        <v>6429</v>
      </c>
      <c r="B3940" s="0" t="s">
        <v>2412</v>
      </c>
      <c r="C3940" s="0" t="s">
        <v>13</v>
      </c>
      <c r="D3940" s="0" t="n">
        <v>0.577868769085108</v>
      </c>
      <c r="E3940" s="0" t="n">
        <v>-0.7</v>
      </c>
      <c r="F3940" s="0" t="n">
        <v>6.27967375916</v>
      </c>
      <c r="G3940" s="0" t="n">
        <v>0.26972</v>
      </c>
      <c r="H3940" s="0" t="n">
        <v>1</v>
      </c>
      <c r="I3940" s="0" t="n">
        <v>2</v>
      </c>
      <c r="J3940" s="0" t="n">
        <v>3</v>
      </c>
      <c r="K3940" s="0" t="n">
        <v>2</v>
      </c>
    </row>
    <row r="3941" customFormat="false" ht="12.8" hidden="false" customHeight="false" outlineLevel="0" collapsed="false">
      <c r="A3941" s="0" t="s">
        <v>6430</v>
      </c>
      <c r="B3941" s="0" t="s">
        <v>3426</v>
      </c>
      <c r="C3941" s="0" t="s">
        <v>13</v>
      </c>
      <c r="D3941" s="0" t="n">
        <v>0.474485617659838</v>
      </c>
      <c r="E3941" s="0" t="n">
        <v>-8.6</v>
      </c>
      <c r="F3941" s="0" t="n">
        <v>6.05326673636</v>
      </c>
      <c r="G3941" s="0" t="n">
        <v>0.4091</v>
      </c>
      <c r="H3941" s="0" t="n">
        <v>1</v>
      </c>
      <c r="I3941" s="0" t="n">
        <v>2</v>
      </c>
      <c r="J3941" s="0" t="n">
        <v>3</v>
      </c>
      <c r="K3941" s="0" t="n">
        <v>2</v>
      </c>
    </row>
    <row r="3942" customFormat="false" ht="12.8" hidden="false" customHeight="false" outlineLevel="0" collapsed="false">
      <c r="A3942" s="0" t="s">
        <v>6431</v>
      </c>
      <c r="B3942" s="0" t="s">
        <v>2246</v>
      </c>
      <c r="C3942" s="0" t="s">
        <v>13</v>
      </c>
      <c r="D3942" s="0" t="n">
        <v>0.516831821770673</v>
      </c>
      <c r="E3942" s="0" t="n">
        <v>-8.5</v>
      </c>
      <c r="F3942" s="0" t="n">
        <v>6.21675141294</v>
      </c>
      <c r="G3942" s="0" t="n">
        <v>0.30061</v>
      </c>
      <c r="H3942" s="0" t="n">
        <v>1</v>
      </c>
      <c r="I3942" s="0" t="n">
        <v>2</v>
      </c>
      <c r="J3942" s="0" t="n">
        <v>3</v>
      </c>
      <c r="K3942" s="0" t="n">
        <v>2</v>
      </c>
    </row>
    <row r="3943" customFormat="false" ht="12.8" hidden="false" customHeight="false" outlineLevel="0" collapsed="false">
      <c r="A3943" s="0" t="s">
        <v>6432</v>
      </c>
      <c r="B3943" s="0" t="s">
        <v>3698</v>
      </c>
      <c r="C3943" s="0" t="s">
        <v>13</v>
      </c>
      <c r="D3943" s="0" t="n">
        <v>0.400645722486617</v>
      </c>
      <c r="E3943" s="0" t="n">
        <v>-9.9</v>
      </c>
      <c r="F3943" s="0" t="n">
        <v>6.0686533251</v>
      </c>
      <c r="G3943" s="0" t="n">
        <v>0.57362</v>
      </c>
      <c r="H3943" s="0" t="n">
        <v>1</v>
      </c>
      <c r="I3943" s="0" t="n">
        <v>2</v>
      </c>
      <c r="J3943" s="0" t="n">
        <v>3</v>
      </c>
      <c r="K3943" s="0" t="n">
        <v>2</v>
      </c>
    </row>
    <row r="3944" customFormat="false" ht="12.8" hidden="false" customHeight="false" outlineLevel="0" collapsed="false">
      <c r="A3944" s="0" t="s">
        <v>6433</v>
      </c>
      <c r="B3944" s="0" t="s">
        <v>4744</v>
      </c>
      <c r="C3944" s="0" t="s">
        <v>13</v>
      </c>
      <c r="D3944" s="0" t="n">
        <v>0.210070265072373</v>
      </c>
      <c r="E3944" s="0" t="n">
        <v>-7.4</v>
      </c>
      <c r="F3944" s="0" t="n">
        <v>6.45530401579</v>
      </c>
      <c r="G3944" s="0" t="n">
        <v>0.34709</v>
      </c>
      <c r="H3944" s="0" t="n">
        <v>1</v>
      </c>
      <c r="I3944" s="0" t="n">
        <v>2</v>
      </c>
      <c r="J3944" s="0" t="n">
        <v>3</v>
      </c>
      <c r="K3944" s="0" t="n">
        <v>2</v>
      </c>
    </row>
    <row r="3945" customFormat="false" ht="12.8" hidden="false" customHeight="false" outlineLevel="0" collapsed="false">
      <c r="A3945" s="0" t="s">
        <v>6434</v>
      </c>
      <c r="B3945" s="0" t="s">
        <v>3776</v>
      </c>
      <c r="C3945" s="0" t="s">
        <v>13</v>
      </c>
      <c r="D3945" s="0" t="n">
        <v>0.62105801098261</v>
      </c>
      <c r="E3945" s="0" t="n">
        <v>-9.5</v>
      </c>
      <c r="F3945" s="0" t="n">
        <v>6.01558560467</v>
      </c>
      <c r="G3945" s="0" t="n">
        <v>0.52179</v>
      </c>
      <c r="H3945" s="0" t="n">
        <v>1</v>
      </c>
      <c r="I3945" s="0" t="n">
        <v>2</v>
      </c>
      <c r="J3945" s="0" t="n">
        <v>3</v>
      </c>
      <c r="K3945" s="0" t="n">
        <v>2</v>
      </c>
    </row>
    <row r="3946" customFormat="false" ht="12.8" hidden="false" customHeight="false" outlineLevel="0" collapsed="false">
      <c r="A3946" s="0" t="s">
        <v>6435</v>
      </c>
      <c r="B3946" s="0" t="s">
        <v>2344</v>
      </c>
      <c r="C3946" s="0" t="s">
        <v>13</v>
      </c>
      <c r="D3946" s="0" t="n">
        <v>0.163124781740169</v>
      </c>
      <c r="E3946" s="0" t="n">
        <v>-8</v>
      </c>
      <c r="F3946" s="0" t="n">
        <v>6.08146162516</v>
      </c>
      <c r="G3946" s="0" t="n">
        <v>0.28355</v>
      </c>
      <c r="H3946" s="0" t="n">
        <v>1</v>
      </c>
      <c r="I3946" s="0" t="n">
        <v>2</v>
      </c>
      <c r="J3946" s="0" t="n">
        <v>3</v>
      </c>
      <c r="K3946" s="0" t="n">
        <v>2</v>
      </c>
    </row>
    <row r="3947" customFormat="false" ht="12.8" hidden="false" customHeight="false" outlineLevel="0" collapsed="false">
      <c r="A3947" s="0" t="s">
        <v>6436</v>
      </c>
      <c r="B3947" s="0" t="s">
        <v>3670</v>
      </c>
      <c r="C3947" s="0" t="s">
        <v>13</v>
      </c>
      <c r="D3947" s="0" t="n">
        <v>0.13528074129939</v>
      </c>
      <c r="E3947" s="0" t="n">
        <v>-7.7</v>
      </c>
      <c r="F3947" s="0" t="n">
        <v>6.0628886716</v>
      </c>
      <c r="G3947" s="0" t="n">
        <v>0.42421</v>
      </c>
      <c r="H3947" s="0" t="n">
        <v>1</v>
      </c>
      <c r="I3947" s="0" t="n">
        <v>2</v>
      </c>
      <c r="J3947" s="0" t="n">
        <v>3</v>
      </c>
      <c r="K3947" s="0" t="n">
        <v>2</v>
      </c>
    </row>
    <row r="3948" customFormat="false" ht="12.8" hidden="false" customHeight="false" outlineLevel="0" collapsed="false">
      <c r="A3948" s="0" t="s">
        <v>6437</v>
      </c>
      <c r="B3948" s="0" t="s">
        <v>3692</v>
      </c>
      <c r="C3948" s="0" t="s">
        <v>13</v>
      </c>
      <c r="D3948" s="0" t="n">
        <v>0.276131579846118</v>
      </c>
      <c r="E3948" s="0" t="n">
        <v>-8.1</v>
      </c>
      <c r="F3948" s="0" t="n">
        <v>5.98875494407</v>
      </c>
      <c r="G3948" s="0" t="n">
        <v>0.51523</v>
      </c>
      <c r="H3948" s="0" t="n">
        <v>1</v>
      </c>
      <c r="I3948" s="0" t="n">
        <v>2</v>
      </c>
      <c r="J3948" s="0" t="n">
        <v>3</v>
      </c>
      <c r="K3948" s="0" t="n">
        <v>2</v>
      </c>
    </row>
    <row r="3949" customFormat="false" ht="12.8" hidden="false" customHeight="false" outlineLevel="0" collapsed="false">
      <c r="A3949" s="0" t="s">
        <v>6438</v>
      </c>
      <c r="B3949" s="0" t="s">
        <v>2358</v>
      </c>
      <c r="C3949" s="0" t="s">
        <v>13</v>
      </c>
      <c r="D3949" s="0" t="n">
        <v>0.599050296669172</v>
      </c>
      <c r="E3949" s="0" t="n">
        <v>-3.9</v>
      </c>
      <c r="F3949" s="0" t="n">
        <v>6.37261853342</v>
      </c>
      <c r="G3949" s="0" t="n">
        <v>0.20266</v>
      </c>
      <c r="H3949" s="0" t="n">
        <v>1</v>
      </c>
      <c r="I3949" s="0" t="n">
        <v>2</v>
      </c>
      <c r="J3949" s="0" t="n">
        <v>3</v>
      </c>
      <c r="K3949" s="0" t="n">
        <v>2</v>
      </c>
    </row>
    <row r="3950" customFormat="false" ht="12.8" hidden="false" customHeight="false" outlineLevel="0" collapsed="false">
      <c r="A3950" s="0" t="s">
        <v>6439</v>
      </c>
      <c r="B3950" s="0" t="s">
        <v>1828</v>
      </c>
      <c r="C3950" s="0" t="s">
        <v>13</v>
      </c>
      <c r="D3950" s="0" t="n">
        <v>0.457998592983006</v>
      </c>
      <c r="E3950" s="0" t="n">
        <v>-10.1</v>
      </c>
      <c r="F3950" s="0" t="n">
        <v>6.16505174399</v>
      </c>
      <c r="G3950" s="0" t="n">
        <v>0.41436</v>
      </c>
      <c r="H3950" s="0" t="n">
        <v>1</v>
      </c>
      <c r="I3950" s="0" t="n">
        <v>3</v>
      </c>
      <c r="J3950" s="0" t="n">
        <v>3</v>
      </c>
      <c r="K3950" s="0" t="n">
        <v>2</v>
      </c>
    </row>
    <row r="3951" customFormat="false" ht="12.8" hidden="false" customHeight="false" outlineLevel="0" collapsed="false">
      <c r="A3951" s="0" t="s">
        <v>6440</v>
      </c>
      <c r="B3951" s="0" t="s">
        <v>3500</v>
      </c>
      <c r="C3951" s="0" t="s">
        <v>13</v>
      </c>
      <c r="D3951" s="0" t="n">
        <v>0.456054422606649</v>
      </c>
      <c r="E3951" s="0" t="n">
        <v>-7.6</v>
      </c>
      <c r="F3951" s="0" t="n">
        <v>6.14274606831</v>
      </c>
      <c r="G3951" s="0" t="n">
        <v>0.27821</v>
      </c>
      <c r="H3951" s="0" t="n">
        <v>1</v>
      </c>
      <c r="I3951" s="0" t="n">
        <v>3</v>
      </c>
      <c r="J3951" s="0" t="n">
        <v>3</v>
      </c>
      <c r="K3951" s="0" t="n">
        <v>2</v>
      </c>
    </row>
    <row r="3952" customFormat="false" ht="12.8" hidden="false" customHeight="false" outlineLevel="0" collapsed="false">
      <c r="A3952" s="0" t="s">
        <v>6441</v>
      </c>
      <c r="B3952" s="0" t="s">
        <v>1844</v>
      </c>
      <c r="C3952" s="0" t="s">
        <v>13</v>
      </c>
      <c r="D3952" s="0" t="n">
        <v>0.129007557895519</v>
      </c>
      <c r="E3952" s="0" t="n">
        <v>-8.4</v>
      </c>
      <c r="F3952" s="0" t="n">
        <v>6.01402269556</v>
      </c>
      <c r="G3952" s="0" t="n">
        <v>0.63644</v>
      </c>
      <c r="H3952" s="0" t="n">
        <v>1</v>
      </c>
      <c r="I3952" s="0" t="n">
        <v>3</v>
      </c>
      <c r="J3952" s="0" t="n">
        <v>3</v>
      </c>
      <c r="K3952" s="0" t="n">
        <v>2</v>
      </c>
    </row>
    <row r="3953" customFormat="false" ht="12.8" hidden="false" customHeight="false" outlineLevel="0" collapsed="false">
      <c r="A3953" s="0" t="s">
        <v>6442</v>
      </c>
      <c r="B3953" s="0" t="s">
        <v>3704</v>
      </c>
      <c r="C3953" s="0" t="s">
        <v>13</v>
      </c>
      <c r="D3953" s="0" t="n">
        <v>0.0865843011533131</v>
      </c>
      <c r="E3953" s="0" t="n">
        <v>-5.7</v>
      </c>
      <c r="F3953" s="0" t="n">
        <v>6.00920116223</v>
      </c>
      <c r="G3953" s="0" t="n">
        <v>0.25946</v>
      </c>
      <c r="H3953" s="0" t="n">
        <v>1</v>
      </c>
      <c r="I3953" s="0" t="n">
        <v>3</v>
      </c>
      <c r="J3953" s="0" t="n">
        <v>3</v>
      </c>
      <c r="K3953" s="0" t="n">
        <v>2</v>
      </c>
    </row>
    <row r="3954" customFormat="false" ht="12.8" hidden="false" customHeight="false" outlineLevel="0" collapsed="false">
      <c r="A3954" s="0" t="s">
        <v>6443</v>
      </c>
      <c r="B3954" s="0" t="s">
        <v>2058</v>
      </c>
      <c r="C3954" s="0" t="s">
        <v>13</v>
      </c>
      <c r="D3954" s="0" t="n">
        <v>0.382068927761218</v>
      </c>
      <c r="E3954" s="0" t="n">
        <v>-9</v>
      </c>
      <c r="F3954" s="0" t="n">
        <v>6.05626296834</v>
      </c>
      <c r="G3954" s="0" t="n">
        <v>0.50886</v>
      </c>
      <c r="H3954" s="0" t="n">
        <v>1</v>
      </c>
      <c r="I3954" s="0" t="n">
        <v>3</v>
      </c>
      <c r="J3954" s="0" t="n">
        <v>3</v>
      </c>
      <c r="K3954" s="0" t="n">
        <v>2</v>
      </c>
    </row>
    <row r="3955" customFormat="false" ht="12.8" hidden="false" customHeight="false" outlineLevel="0" collapsed="false">
      <c r="A3955" s="0" t="s">
        <v>6444</v>
      </c>
      <c r="B3955" s="0" t="s">
        <v>2064</v>
      </c>
      <c r="C3955" s="0" t="s">
        <v>13</v>
      </c>
      <c r="D3955" s="0" t="n">
        <v>0.507312499307335</v>
      </c>
      <c r="E3955" s="0" t="n">
        <v>-3.5</v>
      </c>
      <c r="F3955" s="0" t="n">
        <v>6.21204975207</v>
      </c>
      <c r="G3955" s="0" t="n">
        <v>0.26758</v>
      </c>
      <c r="H3955" s="0" t="n">
        <v>1</v>
      </c>
      <c r="I3955" s="0" t="n">
        <v>3</v>
      </c>
      <c r="J3955" s="0" t="n">
        <v>3</v>
      </c>
      <c r="K3955" s="0" t="n">
        <v>2</v>
      </c>
    </row>
    <row r="3956" customFormat="false" ht="12.8" hidden="false" customHeight="false" outlineLevel="0" collapsed="false">
      <c r="A3956" s="0" t="s">
        <v>6445</v>
      </c>
      <c r="B3956" s="0" t="s">
        <v>3708</v>
      </c>
      <c r="C3956" s="0" t="s">
        <v>13</v>
      </c>
      <c r="D3956" s="0" t="n">
        <v>0.336472809929357</v>
      </c>
      <c r="E3956" s="0" t="n">
        <v>-8.7</v>
      </c>
      <c r="F3956" s="0" t="n">
        <v>6.09660871873</v>
      </c>
      <c r="G3956" s="0" t="n">
        <v>0.28776</v>
      </c>
      <c r="H3956" s="0" t="n">
        <v>1</v>
      </c>
      <c r="I3956" s="0" t="n">
        <v>3</v>
      </c>
      <c r="J3956" s="0" t="n">
        <v>3</v>
      </c>
      <c r="K3956" s="0" t="n">
        <v>2</v>
      </c>
    </row>
    <row r="3957" customFormat="false" ht="12.8" hidden="false" customHeight="false" outlineLevel="0" collapsed="false">
      <c r="A3957" s="0" t="s">
        <v>6446</v>
      </c>
      <c r="B3957" s="0" t="s">
        <v>3398</v>
      </c>
      <c r="C3957" s="0" t="s">
        <v>13</v>
      </c>
      <c r="D3957" s="0" t="n">
        <v>0.198908699355056</v>
      </c>
      <c r="E3957" s="0" t="n">
        <v>-8.8</v>
      </c>
      <c r="F3957" s="0" t="n">
        <v>6.27677990005</v>
      </c>
      <c r="G3957" s="0" t="n">
        <v>0.20631</v>
      </c>
      <c r="H3957" s="0" t="n">
        <v>1</v>
      </c>
      <c r="I3957" s="0" t="n">
        <v>3</v>
      </c>
      <c r="J3957" s="0" t="n">
        <v>3</v>
      </c>
      <c r="K3957" s="0" t="n">
        <v>2</v>
      </c>
    </row>
    <row r="3958" customFormat="false" ht="12.8" hidden="false" customHeight="false" outlineLevel="0" collapsed="false">
      <c r="A3958" s="0" t="s">
        <v>6447</v>
      </c>
      <c r="B3958" s="0" t="s">
        <v>4684</v>
      </c>
      <c r="C3958" s="0" t="s">
        <v>13</v>
      </c>
      <c r="D3958" s="0" t="n">
        <v>0.518138608940055</v>
      </c>
      <c r="E3958" s="0" t="n">
        <v>-0.7</v>
      </c>
      <c r="F3958" s="0" t="n">
        <v>6.38016985199</v>
      </c>
      <c r="G3958" s="0" t="n">
        <v>0.27731</v>
      </c>
      <c r="H3958" s="0" t="n">
        <v>1</v>
      </c>
      <c r="I3958" s="0" t="n">
        <v>3</v>
      </c>
      <c r="J3958" s="0" t="n">
        <v>3</v>
      </c>
      <c r="K3958" s="0" t="n">
        <v>2</v>
      </c>
    </row>
    <row r="3959" customFormat="false" ht="12.8" hidden="false" customHeight="false" outlineLevel="0" collapsed="false">
      <c r="A3959" s="0" t="s">
        <v>6448</v>
      </c>
      <c r="B3959" s="0" t="s">
        <v>3530</v>
      </c>
      <c r="C3959" s="0" t="s">
        <v>13</v>
      </c>
      <c r="D3959" s="0" t="n">
        <v>0.392847927221449</v>
      </c>
      <c r="E3959" s="0" t="n">
        <v>-7</v>
      </c>
      <c r="F3959" s="0" t="n">
        <v>6.10125653383</v>
      </c>
      <c r="G3959" s="0" t="n">
        <v>0.13691</v>
      </c>
      <c r="H3959" s="0" t="n">
        <v>1</v>
      </c>
      <c r="I3959" s="0" t="n">
        <v>3</v>
      </c>
      <c r="J3959" s="0" t="n">
        <v>3</v>
      </c>
      <c r="K3959" s="0" t="n">
        <v>2</v>
      </c>
    </row>
    <row r="3960" customFormat="false" ht="12.8" hidden="false" customHeight="false" outlineLevel="0" collapsed="false">
      <c r="A3960" s="0" t="s">
        <v>6449</v>
      </c>
      <c r="B3960" s="0" t="s">
        <v>4686</v>
      </c>
      <c r="C3960" s="0" t="s">
        <v>13</v>
      </c>
      <c r="D3960" s="0" t="n">
        <v>0.203730380796546</v>
      </c>
      <c r="E3960" s="0" t="n">
        <v>-8.3</v>
      </c>
      <c r="F3960" s="0" t="n">
        <v>6.09122201699</v>
      </c>
      <c r="G3960" s="0" t="n">
        <v>0.46529</v>
      </c>
      <c r="H3960" s="0" t="n">
        <v>1</v>
      </c>
      <c r="I3960" s="0" t="n">
        <v>3</v>
      </c>
      <c r="J3960" s="0" t="n">
        <v>3</v>
      </c>
      <c r="K3960" s="0" t="n">
        <v>2</v>
      </c>
    </row>
    <row r="3961" customFormat="false" ht="12.8" hidden="false" customHeight="false" outlineLevel="0" collapsed="false">
      <c r="A3961" s="0" t="s">
        <v>6450</v>
      </c>
      <c r="B3961" s="0" t="s">
        <v>1900</v>
      </c>
      <c r="C3961" s="0" t="s">
        <v>13</v>
      </c>
      <c r="D3961" s="0" t="n">
        <v>0.0949928226074369</v>
      </c>
      <c r="E3961" s="0" t="n">
        <v>-7.5</v>
      </c>
      <c r="F3961" s="0" t="n">
        <v>5.95298082968</v>
      </c>
      <c r="G3961" s="0" t="n">
        <v>0.3612</v>
      </c>
      <c r="H3961" s="0" t="n">
        <v>1</v>
      </c>
      <c r="I3961" s="0" t="n">
        <v>3</v>
      </c>
      <c r="J3961" s="0" t="n">
        <v>3</v>
      </c>
      <c r="K3961" s="0" t="n">
        <v>2</v>
      </c>
    </row>
    <row r="3962" customFormat="false" ht="12.8" hidden="false" customHeight="false" outlineLevel="0" collapsed="false">
      <c r="A3962" s="0" t="s">
        <v>6451</v>
      </c>
      <c r="B3962" s="0" t="s">
        <v>3538</v>
      </c>
      <c r="C3962" s="0" t="s">
        <v>13</v>
      </c>
      <c r="D3962" s="0" t="n">
        <v>0.303808800693173</v>
      </c>
      <c r="E3962" s="0" t="n">
        <v>-8.4</v>
      </c>
      <c r="F3962" s="0" t="n">
        <v>6.11355849714</v>
      </c>
      <c r="G3962" s="0" t="n">
        <v>0.2995</v>
      </c>
      <c r="H3962" s="0" t="n">
        <v>1</v>
      </c>
      <c r="I3962" s="0" t="n">
        <v>3</v>
      </c>
      <c r="J3962" s="0" t="n">
        <v>3</v>
      </c>
      <c r="K3962" s="0" t="n">
        <v>2</v>
      </c>
    </row>
    <row r="3963" customFormat="false" ht="12.8" hidden="false" customHeight="false" outlineLevel="0" collapsed="false">
      <c r="A3963" s="0" t="s">
        <v>6452</v>
      </c>
      <c r="B3963" s="0" t="s">
        <v>3540</v>
      </c>
      <c r="C3963" s="0" t="s">
        <v>13</v>
      </c>
      <c r="D3963" s="0" t="n">
        <v>0.190383397577592</v>
      </c>
      <c r="E3963" s="0" t="n">
        <v>-8</v>
      </c>
      <c r="F3963" s="0" t="n">
        <v>6.19118497042</v>
      </c>
      <c r="G3963" s="0" t="n">
        <v>0.5314</v>
      </c>
      <c r="H3963" s="0" t="n">
        <v>1</v>
      </c>
      <c r="I3963" s="0" t="n">
        <v>3</v>
      </c>
      <c r="J3963" s="0" t="n">
        <v>3</v>
      </c>
      <c r="K3963" s="0" t="n">
        <v>2</v>
      </c>
    </row>
    <row r="3964" customFormat="false" ht="12.8" hidden="false" customHeight="false" outlineLevel="0" collapsed="false">
      <c r="A3964" s="0" t="s">
        <v>6453</v>
      </c>
      <c r="B3964" s="0" t="s">
        <v>3418</v>
      </c>
      <c r="C3964" s="0" t="s">
        <v>13</v>
      </c>
      <c r="D3964" s="0" t="n">
        <v>0.337484386437859</v>
      </c>
      <c r="E3964" s="0" t="n">
        <v>-8.8</v>
      </c>
      <c r="F3964" s="0" t="n">
        <v>6.21211864659</v>
      </c>
      <c r="G3964" s="0" t="n">
        <v>0.41966</v>
      </c>
      <c r="H3964" s="0" t="n">
        <v>1</v>
      </c>
      <c r="I3964" s="0" t="n">
        <v>3</v>
      </c>
      <c r="J3964" s="0" t="n">
        <v>3</v>
      </c>
      <c r="K3964" s="0" t="n">
        <v>2</v>
      </c>
    </row>
    <row r="3965" customFormat="false" ht="12.8" hidden="false" customHeight="false" outlineLevel="0" collapsed="false">
      <c r="A3965" s="0" t="s">
        <v>6454</v>
      </c>
      <c r="B3965" s="0" t="s">
        <v>3424</v>
      </c>
      <c r="C3965" s="0" t="s">
        <v>13</v>
      </c>
      <c r="D3965" s="0" t="n">
        <v>0.412597766898013</v>
      </c>
      <c r="E3965" s="0" t="n">
        <v>-5</v>
      </c>
      <c r="F3965" s="0" t="n">
        <v>5.9836705732</v>
      </c>
      <c r="G3965" s="0" t="n">
        <v>0.1824</v>
      </c>
      <c r="H3965" s="0" t="n">
        <v>1</v>
      </c>
      <c r="I3965" s="0" t="n">
        <v>3</v>
      </c>
      <c r="J3965" s="0" t="n">
        <v>3</v>
      </c>
      <c r="K3965" s="0" t="n">
        <v>2</v>
      </c>
    </row>
    <row r="3966" customFormat="false" ht="12.8" hidden="false" customHeight="false" outlineLevel="0" collapsed="false">
      <c r="A3966" s="0" t="s">
        <v>6455</v>
      </c>
      <c r="B3966" s="0" t="s">
        <v>2306</v>
      </c>
      <c r="C3966" s="0" t="s">
        <v>13</v>
      </c>
      <c r="D3966" s="0" t="n">
        <v>0.458368582872073</v>
      </c>
      <c r="E3966" s="0" t="n">
        <v>-9.4</v>
      </c>
      <c r="F3966" s="0" t="n">
        <v>6.21762380999</v>
      </c>
      <c r="G3966" s="0" t="n">
        <v>0.46205</v>
      </c>
      <c r="H3966" s="0" t="n">
        <v>1</v>
      </c>
      <c r="I3966" s="0" t="n">
        <v>3</v>
      </c>
      <c r="J3966" s="0" t="n">
        <v>3</v>
      </c>
      <c r="K3966" s="0" t="n">
        <v>2</v>
      </c>
    </row>
    <row r="3967" customFormat="false" ht="12.8" hidden="false" customHeight="false" outlineLevel="0" collapsed="false">
      <c r="A3967" s="0" t="s">
        <v>6456</v>
      </c>
      <c r="B3967" s="0" t="s">
        <v>2140</v>
      </c>
      <c r="C3967" s="0" t="s">
        <v>13</v>
      </c>
      <c r="D3967" s="0" t="n">
        <v>0.468360205228677</v>
      </c>
      <c r="E3967" s="0" t="n">
        <v>-8.6</v>
      </c>
      <c r="F3967" s="0" t="n">
        <v>6.31337888886</v>
      </c>
      <c r="G3967" s="0" t="n">
        <v>0.25335</v>
      </c>
      <c r="H3967" s="0" t="n">
        <v>1</v>
      </c>
      <c r="I3967" s="0" t="n">
        <v>3</v>
      </c>
      <c r="J3967" s="0" t="n">
        <v>3</v>
      </c>
      <c r="K3967" s="0" t="n">
        <v>2</v>
      </c>
    </row>
    <row r="3968" customFormat="false" ht="12.8" hidden="false" customHeight="false" outlineLevel="0" collapsed="false">
      <c r="A3968" s="0" t="s">
        <v>6457</v>
      </c>
      <c r="B3968" s="0" t="s">
        <v>3582</v>
      </c>
      <c r="C3968" s="0" t="s">
        <v>13</v>
      </c>
      <c r="D3968" s="0" t="n">
        <v>0.309753877310407</v>
      </c>
      <c r="E3968" s="0" t="n">
        <v>-8.6</v>
      </c>
      <c r="F3968" s="0" t="n">
        <v>6.00593850177</v>
      </c>
      <c r="G3968" s="0" t="n">
        <v>0.44591</v>
      </c>
      <c r="H3968" s="0" t="n">
        <v>1</v>
      </c>
      <c r="I3968" s="0" t="n">
        <v>3</v>
      </c>
      <c r="J3968" s="0" t="n">
        <v>3</v>
      </c>
      <c r="K3968" s="0" t="n">
        <v>2</v>
      </c>
    </row>
    <row r="3969" customFormat="false" ht="12.8" hidden="false" customHeight="false" outlineLevel="0" collapsed="false">
      <c r="A3969" s="0" t="s">
        <v>6458</v>
      </c>
      <c r="B3969" s="0" t="s">
        <v>3794</v>
      </c>
      <c r="C3969" s="0" t="s">
        <v>13</v>
      </c>
      <c r="D3969" s="0" t="n">
        <v>0.344035907033042</v>
      </c>
      <c r="E3969" s="0" t="n">
        <v>-8.3</v>
      </c>
      <c r="F3969" s="0" t="n">
        <v>6.11604529486</v>
      </c>
      <c r="G3969" s="0" t="n">
        <v>0.35827</v>
      </c>
      <c r="H3969" s="0" t="n">
        <v>1</v>
      </c>
      <c r="I3969" s="0" t="n">
        <v>3</v>
      </c>
      <c r="J3969" s="0" t="n">
        <v>3</v>
      </c>
      <c r="K3969" s="0" t="n">
        <v>2</v>
      </c>
    </row>
    <row r="3970" customFormat="false" ht="12.8" hidden="false" customHeight="false" outlineLevel="0" collapsed="false">
      <c r="A3970" s="0" t="s">
        <v>6459</v>
      </c>
      <c r="B3970" s="0" t="s">
        <v>4692</v>
      </c>
      <c r="C3970" s="0" t="s">
        <v>13</v>
      </c>
      <c r="D3970" s="0" t="n">
        <v>0.353758261934889</v>
      </c>
      <c r="E3970" s="0" t="n">
        <v>-9.6</v>
      </c>
      <c r="F3970" s="0" t="n">
        <v>6.08270178369</v>
      </c>
      <c r="G3970" s="0" t="n">
        <v>0.51875</v>
      </c>
      <c r="H3970" s="0" t="n">
        <v>1</v>
      </c>
      <c r="I3970" s="0" t="n">
        <v>3</v>
      </c>
      <c r="J3970" s="0" t="n">
        <v>3</v>
      </c>
      <c r="K3970" s="0" t="n">
        <v>2</v>
      </c>
    </row>
    <row r="3971" customFormat="false" ht="12.8" hidden="false" customHeight="false" outlineLevel="0" collapsed="false">
      <c r="A3971" s="0" t="s">
        <v>6460</v>
      </c>
      <c r="B3971" s="0" t="s">
        <v>1982</v>
      </c>
      <c r="C3971" s="0" t="s">
        <v>13</v>
      </c>
      <c r="D3971" s="0" t="n">
        <v>0.341823480938407</v>
      </c>
      <c r="E3971" s="0" t="n">
        <v>-7.9</v>
      </c>
      <c r="F3971" s="0" t="n">
        <v>6.43143302187</v>
      </c>
      <c r="G3971" s="0" t="n">
        <v>0.32751</v>
      </c>
      <c r="H3971" s="0" t="n">
        <v>1</v>
      </c>
      <c r="I3971" s="0" t="n">
        <v>3</v>
      </c>
      <c r="J3971" s="0" t="n">
        <v>3</v>
      </c>
      <c r="K3971" s="0" t="n">
        <v>2</v>
      </c>
    </row>
    <row r="3972" customFormat="false" ht="12.8" hidden="false" customHeight="false" outlineLevel="0" collapsed="false">
      <c r="A3972" s="0" t="s">
        <v>6461</v>
      </c>
      <c r="B3972" s="0" t="s">
        <v>3606</v>
      </c>
      <c r="C3972" s="0" t="s">
        <v>13</v>
      </c>
      <c r="D3972" s="0" t="n">
        <v>0.495589945321261</v>
      </c>
      <c r="E3972" s="0" t="n">
        <v>-4.1</v>
      </c>
      <c r="F3972" s="0" t="n">
        <v>6.38213122286</v>
      </c>
      <c r="G3972" s="0" t="n">
        <v>0.27322</v>
      </c>
      <c r="H3972" s="0" t="n">
        <v>1</v>
      </c>
      <c r="I3972" s="0" t="n">
        <v>3</v>
      </c>
      <c r="J3972" s="0" t="n">
        <v>3</v>
      </c>
      <c r="K3972" s="0" t="n">
        <v>2</v>
      </c>
    </row>
    <row r="3973" customFormat="false" ht="12.8" hidden="false" customHeight="false" outlineLevel="0" collapsed="false">
      <c r="A3973" s="0" t="s">
        <v>6462</v>
      </c>
      <c r="B3973" s="0" t="s">
        <v>1992</v>
      </c>
      <c r="C3973" s="0" t="s">
        <v>13</v>
      </c>
      <c r="D3973" s="0" t="n">
        <v>0.438388081818627</v>
      </c>
      <c r="E3973" s="0" t="n">
        <v>-7.7</v>
      </c>
      <c r="F3973" s="0" t="n">
        <v>6.17066446392</v>
      </c>
      <c r="G3973" s="0" t="n">
        <v>0.601</v>
      </c>
      <c r="H3973" s="0" t="n">
        <v>1</v>
      </c>
      <c r="I3973" s="0" t="n">
        <v>3</v>
      </c>
      <c r="J3973" s="0" t="n">
        <v>3</v>
      </c>
      <c r="K3973" s="0" t="n">
        <v>2</v>
      </c>
    </row>
    <row r="3974" customFormat="false" ht="12.8" hidden="false" customHeight="false" outlineLevel="0" collapsed="false">
      <c r="A3974" s="0" t="s">
        <v>6463</v>
      </c>
      <c r="B3974" s="0" t="s">
        <v>2180</v>
      </c>
      <c r="C3974" s="0" t="s">
        <v>13</v>
      </c>
      <c r="D3974" s="0" t="n">
        <v>0.270810120318764</v>
      </c>
      <c r="E3974" s="0" t="n">
        <v>-5.7</v>
      </c>
      <c r="F3974" s="0" t="n">
        <v>6.04459996142</v>
      </c>
      <c r="G3974" s="0" t="n">
        <v>0.1426</v>
      </c>
      <c r="H3974" s="0" t="n">
        <v>1</v>
      </c>
      <c r="I3974" s="0" t="n">
        <v>3</v>
      </c>
      <c r="J3974" s="0" t="n">
        <v>3</v>
      </c>
      <c r="K3974" s="0" t="n">
        <v>2</v>
      </c>
    </row>
    <row r="3975" customFormat="false" ht="12.8" hidden="false" customHeight="false" outlineLevel="0" collapsed="false">
      <c r="A3975" s="0" t="s">
        <v>6464</v>
      </c>
      <c r="B3975" s="0" t="s">
        <v>2352</v>
      </c>
      <c r="C3975" s="0" t="s">
        <v>13</v>
      </c>
      <c r="D3975" s="0" t="n">
        <v>0.385635672571937</v>
      </c>
      <c r="E3975" s="0" t="n">
        <v>-8.3</v>
      </c>
      <c r="F3975" s="0" t="n">
        <v>6.05445993628</v>
      </c>
      <c r="G3975" s="0" t="n">
        <v>0.43914</v>
      </c>
      <c r="H3975" s="0" t="n">
        <v>1</v>
      </c>
      <c r="I3975" s="0" t="n">
        <v>3</v>
      </c>
      <c r="J3975" s="0" t="n">
        <v>3</v>
      </c>
      <c r="K3975" s="0" t="n">
        <v>2</v>
      </c>
    </row>
    <row r="3976" customFormat="false" ht="12.8" hidden="false" customHeight="false" outlineLevel="0" collapsed="false">
      <c r="A3976" s="0" t="s">
        <v>6465</v>
      </c>
      <c r="B3976" s="0" t="s">
        <v>3722</v>
      </c>
      <c r="C3976" s="0" t="s">
        <v>13</v>
      </c>
      <c r="D3976" s="0" t="n">
        <v>0.317069700275998</v>
      </c>
      <c r="E3976" s="0" t="n">
        <v>-9.8</v>
      </c>
      <c r="F3976" s="0" t="n">
        <v>6.07544490868</v>
      </c>
      <c r="G3976" s="0" t="n">
        <v>0.45272</v>
      </c>
      <c r="H3976" s="0" t="n">
        <v>1</v>
      </c>
      <c r="I3976" s="0" t="n">
        <v>3</v>
      </c>
      <c r="J3976" s="0" t="n">
        <v>3</v>
      </c>
      <c r="K3976" s="0" t="n">
        <v>2</v>
      </c>
    </row>
    <row r="3977" customFormat="false" ht="12.8" hidden="false" customHeight="false" outlineLevel="0" collapsed="false">
      <c r="A3977" s="0" t="s">
        <v>6466</v>
      </c>
      <c r="B3977" s="0" t="s">
        <v>3472</v>
      </c>
      <c r="C3977" s="0" t="s">
        <v>13</v>
      </c>
      <c r="D3977" s="0" t="n">
        <v>0.257682278987646</v>
      </c>
      <c r="E3977" s="0" t="n">
        <v>-7</v>
      </c>
      <c r="F3977" s="0" t="n">
        <v>6.07318324413</v>
      </c>
      <c r="G3977" s="0" t="n">
        <v>0.08384</v>
      </c>
      <c r="H3977" s="0" t="n">
        <v>1</v>
      </c>
      <c r="I3977" s="0" t="n">
        <v>3</v>
      </c>
      <c r="J3977" s="0" t="n">
        <v>3</v>
      </c>
      <c r="K3977" s="0" t="n">
        <v>2</v>
      </c>
    </row>
    <row r="3978" customFormat="false" ht="12.8" hidden="false" customHeight="false" outlineLevel="0" collapsed="false">
      <c r="A3978" s="0" t="s">
        <v>6467</v>
      </c>
      <c r="B3978" s="0" t="s">
        <v>3474</v>
      </c>
      <c r="C3978" s="0" t="s">
        <v>13</v>
      </c>
      <c r="D3978" s="0" t="n">
        <v>0.530266605168954</v>
      </c>
      <c r="E3978" s="0" t="n">
        <v>-8.6</v>
      </c>
      <c r="F3978" s="0" t="n">
        <v>6.46387931639</v>
      </c>
      <c r="G3978" s="0" t="n">
        <v>0.51628</v>
      </c>
      <c r="H3978" s="0" t="n">
        <v>1</v>
      </c>
      <c r="I3978" s="0" t="n">
        <v>3</v>
      </c>
      <c r="J3978" s="0" t="n">
        <v>3</v>
      </c>
      <c r="K3978" s="0" t="n">
        <v>2</v>
      </c>
    </row>
    <row r="3979" customFormat="false" ht="12.8" hidden="false" customHeight="false" outlineLevel="0" collapsed="false">
      <c r="A3979" s="0" t="s">
        <v>6468</v>
      </c>
      <c r="B3979" s="0" t="s">
        <v>4934</v>
      </c>
      <c r="C3979" s="0" t="s">
        <v>13</v>
      </c>
      <c r="D3979" s="0" t="n">
        <v>0.427886692870024</v>
      </c>
      <c r="E3979" s="0" t="n">
        <v>-6.6</v>
      </c>
      <c r="F3979" s="0" t="n">
        <v>6.01639132504</v>
      </c>
      <c r="G3979" s="0" t="n">
        <v>0.40684</v>
      </c>
      <c r="H3979" s="0" t="n">
        <v>1</v>
      </c>
      <c r="I3979" s="0" t="n">
        <v>3</v>
      </c>
      <c r="J3979" s="0" t="n">
        <v>3</v>
      </c>
      <c r="K3979" s="0" t="n">
        <v>2</v>
      </c>
    </row>
    <row r="3980" customFormat="false" ht="12.8" hidden="false" customHeight="false" outlineLevel="0" collapsed="false">
      <c r="A3980" s="0" t="s">
        <v>6469</v>
      </c>
      <c r="B3980" s="0" t="s">
        <v>2054</v>
      </c>
      <c r="C3980" s="0" t="s">
        <v>13</v>
      </c>
      <c r="D3980" s="0" t="n">
        <v>0.169404994786852</v>
      </c>
      <c r="E3980" s="0" t="n">
        <v>-9.2</v>
      </c>
      <c r="F3980" s="0" t="n">
        <v>6.06860216607</v>
      </c>
      <c r="G3980" s="0" t="n">
        <v>0.69062</v>
      </c>
      <c r="H3980" s="0" t="n">
        <v>1</v>
      </c>
      <c r="I3980" s="0" t="n">
        <v>4</v>
      </c>
      <c r="J3980" s="0" t="n">
        <v>3</v>
      </c>
      <c r="K3980" s="0" t="n">
        <v>2</v>
      </c>
    </row>
    <row r="3981" customFormat="false" ht="12.8" hidden="false" customHeight="false" outlineLevel="0" collapsed="false">
      <c r="A3981" s="0" t="s">
        <v>6470</v>
      </c>
      <c r="B3981" s="0" t="s">
        <v>1858</v>
      </c>
      <c r="C3981" s="0" t="s">
        <v>13</v>
      </c>
      <c r="D3981" s="0" t="n">
        <v>0.148265300497342</v>
      </c>
      <c r="E3981" s="0" t="n">
        <v>-8.5</v>
      </c>
      <c r="F3981" s="0" t="n">
        <v>5.9931242062</v>
      </c>
      <c r="G3981" s="0" t="n">
        <v>0.65795</v>
      </c>
      <c r="H3981" s="0" t="n">
        <v>1</v>
      </c>
      <c r="I3981" s="0" t="n">
        <v>4</v>
      </c>
      <c r="J3981" s="0" t="n">
        <v>3</v>
      </c>
      <c r="K3981" s="0" t="n">
        <v>2</v>
      </c>
    </row>
    <row r="3982" customFormat="false" ht="12.8" hidden="false" customHeight="false" outlineLevel="0" collapsed="false">
      <c r="A3982" s="0" t="s">
        <v>6471</v>
      </c>
      <c r="B3982" s="0" t="s">
        <v>4762</v>
      </c>
      <c r="C3982" s="0" t="s">
        <v>13</v>
      </c>
      <c r="D3982" s="0" t="n">
        <v>0.245907922290406</v>
      </c>
      <c r="E3982" s="0" t="n">
        <v>-7.4</v>
      </c>
      <c r="F3982" s="0" t="n">
        <v>6.06177820845</v>
      </c>
      <c r="G3982" s="0" t="n">
        <v>0.32055</v>
      </c>
      <c r="H3982" s="0" t="n">
        <v>1</v>
      </c>
      <c r="I3982" s="0" t="n">
        <v>4</v>
      </c>
      <c r="J3982" s="0" t="n">
        <v>3</v>
      </c>
      <c r="K3982" s="0" t="n">
        <v>2</v>
      </c>
    </row>
    <row r="3983" customFormat="false" ht="12.8" hidden="false" customHeight="false" outlineLevel="0" collapsed="false">
      <c r="A3983" s="0" t="s">
        <v>6472</v>
      </c>
      <c r="B3983" s="0" t="s">
        <v>3428</v>
      </c>
      <c r="C3983" s="0" t="s">
        <v>13</v>
      </c>
      <c r="D3983" s="0" t="n">
        <v>0.0759064761816217</v>
      </c>
      <c r="E3983" s="0" t="n">
        <v>-7.9</v>
      </c>
      <c r="F3983" s="0" t="n">
        <v>5.97446627238</v>
      </c>
      <c r="G3983" s="0" t="n">
        <v>0.40336</v>
      </c>
      <c r="H3983" s="0" t="n">
        <v>1</v>
      </c>
      <c r="I3983" s="0" t="n">
        <v>4</v>
      </c>
      <c r="J3983" s="0" t="n">
        <v>3</v>
      </c>
      <c r="K3983" s="0" t="n">
        <v>2</v>
      </c>
    </row>
    <row r="3984" customFormat="false" ht="12.8" hidden="false" customHeight="false" outlineLevel="0" collapsed="false">
      <c r="A3984" s="0" t="s">
        <v>6473</v>
      </c>
      <c r="B3984" s="0" t="s">
        <v>4714</v>
      </c>
      <c r="C3984" s="0" t="s">
        <v>13</v>
      </c>
      <c r="D3984" s="0" t="n">
        <v>0.0408316385255035</v>
      </c>
      <c r="E3984" s="0" t="n">
        <v>-7.4</v>
      </c>
      <c r="F3984" s="0" t="n">
        <v>6.00873192582</v>
      </c>
      <c r="G3984" s="0" t="n">
        <v>0.54639</v>
      </c>
      <c r="H3984" s="0" t="n">
        <v>1</v>
      </c>
      <c r="I3984" s="0" t="n">
        <v>4</v>
      </c>
      <c r="J3984" s="0" t="n">
        <v>3</v>
      </c>
      <c r="K3984" s="0" t="n">
        <v>2</v>
      </c>
    </row>
    <row r="3985" customFormat="false" ht="12.8" hidden="false" customHeight="false" outlineLevel="0" collapsed="false">
      <c r="A3985" s="0" t="s">
        <v>6474</v>
      </c>
      <c r="B3985" s="0" t="s">
        <v>2270</v>
      </c>
      <c r="C3985" s="0" t="s">
        <v>13</v>
      </c>
      <c r="D3985" s="0" t="n">
        <v>0.0726271316809646</v>
      </c>
      <c r="E3985" s="0" t="n">
        <v>-7.2</v>
      </c>
      <c r="F3985" s="0" t="n">
        <v>6.01576495639</v>
      </c>
      <c r="G3985" s="0" t="n">
        <v>0.80826</v>
      </c>
      <c r="H3985" s="0" t="n">
        <v>1</v>
      </c>
      <c r="I3985" s="0" t="n">
        <v>4</v>
      </c>
      <c r="J3985" s="0" t="n">
        <v>3</v>
      </c>
      <c r="K3985" s="0" t="n">
        <v>2</v>
      </c>
    </row>
    <row r="3986" customFormat="false" ht="12.8" hidden="false" customHeight="false" outlineLevel="0" collapsed="false">
      <c r="A3986" s="0" t="s">
        <v>6475</v>
      </c>
      <c r="B3986" s="0" t="s">
        <v>4708</v>
      </c>
      <c r="C3986" s="0" t="s">
        <v>13</v>
      </c>
      <c r="D3986" s="0" t="n">
        <v>0.295863876673452</v>
      </c>
      <c r="E3986" s="0" t="n">
        <v>-9.6</v>
      </c>
      <c r="F3986" s="0" t="n">
        <v>6.18640616433</v>
      </c>
      <c r="G3986" s="0" t="n">
        <v>0.52075</v>
      </c>
      <c r="H3986" s="0" t="n">
        <v>1</v>
      </c>
      <c r="I3986" s="0" t="n">
        <v>4</v>
      </c>
      <c r="J3986" s="0" t="n">
        <v>3</v>
      </c>
      <c r="K3986" s="0" t="n">
        <v>2</v>
      </c>
    </row>
    <row r="3987" customFormat="false" ht="12.8" hidden="false" customHeight="false" outlineLevel="0" collapsed="false">
      <c r="A3987" s="0" t="s">
        <v>6476</v>
      </c>
      <c r="B3987" s="0" t="s">
        <v>2026</v>
      </c>
      <c r="C3987" s="0" t="s">
        <v>13</v>
      </c>
      <c r="D3987" s="0" t="n">
        <v>0.137755178019499</v>
      </c>
      <c r="E3987" s="0" t="n">
        <v>-8</v>
      </c>
      <c r="F3987" s="0" t="n">
        <v>6.05756245171</v>
      </c>
      <c r="G3987" s="0" t="n">
        <v>0.49218</v>
      </c>
      <c r="H3987" s="0" t="n">
        <v>1</v>
      </c>
      <c r="I3987" s="0" t="n">
        <v>4</v>
      </c>
      <c r="J3987" s="0" t="n">
        <v>3</v>
      </c>
      <c r="K3987" s="0" t="n">
        <v>2</v>
      </c>
    </row>
    <row r="3988" customFormat="false" ht="12.8" hidden="false" customHeight="false" outlineLevel="0" collapsed="false">
      <c r="A3988" s="0" t="s">
        <v>6477</v>
      </c>
      <c r="B3988" s="0" t="s">
        <v>3784</v>
      </c>
      <c r="C3988" s="0" t="s">
        <v>13</v>
      </c>
      <c r="D3988" s="0" t="n">
        <v>0.077401103246988</v>
      </c>
      <c r="E3988" s="0" t="n">
        <v>-6.6</v>
      </c>
      <c r="F3988" s="0" t="n">
        <v>5.96678268877</v>
      </c>
      <c r="G3988" s="0" t="n">
        <v>0.60832</v>
      </c>
      <c r="H3988" s="0" t="n">
        <v>1</v>
      </c>
      <c r="I3988" s="0" t="n">
        <v>4</v>
      </c>
      <c r="J3988" s="0" t="n">
        <v>3</v>
      </c>
      <c r="K3988" s="0" t="n">
        <v>2</v>
      </c>
    </row>
    <row r="3989" customFormat="false" ht="12.8" hidden="false" customHeight="false" outlineLevel="0" collapsed="false">
      <c r="A3989" s="0" t="s">
        <v>6478</v>
      </c>
      <c r="B3989" s="0" t="s">
        <v>2424</v>
      </c>
      <c r="C3989" s="0" t="s">
        <v>13</v>
      </c>
      <c r="D3989" s="0" t="n">
        <v>0.191715470169371</v>
      </c>
      <c r="E3989" s="0" t="n">
        <v>-10.3</v>
      </c>
      <c r="F3989" s="0" t="n">
        <v>6.3349238844</v>
      </c>
      <c r="G3989" s="0" t="n">
        <v>0.5639</v>
      </c>
      <c r="H3989" s="0" t="n">
        <v>1</v>
      </c>
      <c r="I3989" s="0" t="n">
        <v>5</v>
      </c>
      <c r="J3989" s="0" t="n">
        <v>3</v>
      </c>
      <c r="K3989" s="0" t="n">
        <v>2</v>
      </c>
    </row>
    <row r="3990" customFormat="false" ht="12.8" hidden="false" customHeight="false" outlineLevel="0" collapsed="false">
      <c r="A3990" s="0" t="s">
        <v>6479</v>
      </c>
      <c r="B3990" s="0" t="s">
        <v>4656</v>
      </c>
      <c r="C3990" s="0" t="s">
        <v>13</v>
      </c>
      <c r="D3990" s="0" t="n">
        <v>0.503027311996508</v>
      </c>
      <c r="E3990" s="0" t="n">
        <v>-9.4</v>
      </c>
      <c r="F3990" s="0" t="n">
        <v>6.12169160171</v>
      </c>
      <c r="G3990" s="0" t="n">
        <v>0.51376</v>
      </c>
      <c r="H3990" s="0" t="n">
        <v>1</v>
      </c>
      <c r="I3990" s="0" t="n">
        <v>5</v>
      </c>
      <c r="J3990" s="0" t="n">
        <v>3</v>
      </c>
      <c r="K3990" s="0" t="n">
        <v>2</v>
      </c>
    </row>
    <row r="3991" customFormat="false" ht="12.8" hidden="false" customHeight="false" outlineLevel="0" collapsed="false">
      <c r="A3991" s="0" t="s">
        <v>6480</v>
      </c>
      <c r="B3991" s="0" t="s">
        <v>3798</v>
      </c>
      <c r="C3991" s="0" t="s">
        <v>13</v>
      </c>
      <c r="D3991" s="0" t="n">
        <v>0.175208734858898</v>
      </c>
      <c r="E3991" s="0" t="n">
        <v>-8.6</v>
      </c>
      <c r="F3991" s="0" t="n">
        <v>6.04918111453</v>
      </c>
      <c r="G3991" s="0" t="n">
        <v>0.69457</v>
      </c>
      <c r="H3991" s="0" t="n">
        <v>1</v>
      </c>
      <c r="I3991" s="0" t="n">
        <v>5</v>
      </c>
      <c r="J3991" s="0" t="n">
        <v>3</v>
      </c>
      <c r="K3991" s="0" t="n">
        <v>2</v>
      </c>
    </row>
    <row r="3992" customFormat="false" ht="12.8" hidden="false" customHeight="false" outlineLevel="0" collapsed="false">
      <c r="A3992" s="0" t="s">
        <v>6481</v>
      </c>
      <c r="B3992" s="0" t="s">
        <v>2030</v>
      </c>
      <c r="C3992" s="0" t="s">
        <v>13</v>
      </c>
      <c r="D3992" s="0" t="n">
        <v>0.079771473864152</v>
      </c>
      <c r="E3992" s="0" t="n">
        <v>-7.1</v>
      </c>
      <c r="F3992" s="0" t="n">
        <v>5.97631958252</v>
      </c>
      <c r="G3992" s="0" t="n">
        <v>0.44649</v>
      </c>
      <c r="H3992" s="0" t="n">
        <v>1</v>
      </c>
      <c r="I3992" s="0" t="n">
        <v>5</v>
      </c>
      <c r="J3992" s="0" t="n">
        <v>3</v>
      </c>
      <c r="K3992" s="0" t="n">
        <v>2</v>
      </c>
    </row>
    <row r="3993" customFormat="false" ht="12.8" hidden="false" customHeight="false" outlineLevel="0" collapsed="false">
      <c r="A3993" s="0" t="s">
        <v>6482</v>
      </c>
      <c r="B3993" s="0" t="s">
        <v>3782</v>
      </c>
      <c r="C3993" s="0" t="s">
        <v>13</v>
      </c>
      <c r="D3993" s="0" t="n">
        <v>0.0628155464678275</v>
      </c>
      <c r="E3993" s="0" t="n">
        <v>-6.5</v>
      </c>
      <c r="F3993" s="0" t="n">
        <v>6.01558084867</v>
      </c>
      <c r="G3993" s="0" t="n">
        <v>0.5824</v>
      </c>
      <c r="H3993" s="0" t="n">
        <v>1</v>
      </c>
      <c r="I3993" s="0" t="n">
        <v>6</v>
      </c>
      <c r="J3993" s="0" t="n">
        <v>3</v>
      </c>
      <c r="K3993" s="0" t="n">
        <v>2</v>
      </c>
    </row>
    <row r="3994" customFormat="false" ht="12.8" hidden="false" customHeight="false" outlineLevel="0" collapsed="false">
      <c r="A3994" s="0" t="s">
        <v>6483</v>
      </c>
      <c r="B3994" s="0" t="s">
        <v>2848</v>
      </c>
      <c r="C3994" s="0" t="s">
        <v>13</v>
      </c>
      <c r="D3994" s="0" t="n">
        <v>0.583642728156379</v>
      </c>
      <c r="E3994" s="0" t="n">
        <v>-1.6</v>
      </c>
      <c r="F3994" s="0" t="n">
        <v>6.30439681054</v>
      </c>
      <c r="G3994" s="0" t="n">
        <v>0.34577</v>
      </c>
      <c r="H3994" s="0" t="n">
        <v>2</v>
      </c>
      <c r="I3994" s="0" t="n">
        <v>1</v>
      </c>
      <c r="J3994" s="0" t="n">
        <v>3</v>
      </c>
      <c r="K3994" s="0" t="n">
        <v>2</v>
      </c>
    </row>
    <row r="3995" customFormat="false" ht="12.8" hidden="false" customHeight="false" outlineLevel="0" collapsed="false">
      <c r="A3995" s="0" t="s">
        <v>6484</v>
      </c>
      <c r="B3995" s="0" t="s">
        <v>1648</v>
      </c>
      <c r="C3995" s="0" t="s">
        <v>13</v>
      </c>
      <c r="D3995" s="0" t="n">
        <v>0.603153255945552</v>
      </c>
      <c r="E3995" s="0" t="n">
        <v>-9.2</v>
      </c>
      <c r="F3995" s="0" t="n">
        <v>6.16741122569</v>
      </c>
      <c r="G3995" s="0" t="n">
        <v>0.64483</v>
      </c>
      <c r="H3995" s="0" t="n">
        <v>2</v>
      </c>
      <c r="I3995" s="0" t="n">
        <v>1</v>
      </c>
      <c r="J3995" s="0" t="n">
        <v>3</v>
      </c>
      <c r="K3995" s="0" t="n">
        <v>2</v>
      </c>
    </row>
    <row r="3996" customFormat="false" ht="12.8" hidden="false" customHeight="false" outlineLevel="0" collapsed="false">
      <c r="A3996" s="0" t="s">
        <v>6485</v>
      </c>
      <c r="B3996" s="0" t="s">
        <v>1324</v>
      </c>
      <c r="C3996" s="0" t="s">
        <v>13</v>
      </c>
      <c r="D3996" s="0" t="n">
        <v>0.44685502018229</v>
      </c>
      <c r="E3996" s="0" t="n">
        <v>-8.1</v>
      </c>
      <c r="F3996" s="0" t="n">
        <v>6.10140175112</v>
      </c>
      <c r="G3996" s="0" t="n">
        <v>0.4162</v>
      </c>
      <c r="H3996" s="0" t="n">
        <v>2</v>
      </c>
      <c r="I3996" s="0" t="n">
        <v>1</v>
      </c>
      <c r="J3996" s="0" t="n">
        <v>3</v>
      </c>
      <c r="K3996" s="0" t="n">
        <v>2</v>
      </c>
    </row>
    <row r="3997" customFormat="false" ht="12.8" hidden="false" customHeight="false" outlineLevel="0" collapsed="false">
      <c r="A3997" s="0" t="s">
        <v>6486</v>
      </c>
      <c r="B3997" s="0" t="s">
        <v>2872</v>
      </c>
      <c r="C3997" s="0" t="s">
        <v>13</v>
      </c>
      <c r="D3997" s="0" t="n">
        <v>0.376708186356006</v>
      </c>
      <c r="E3997" s="0" t="n">
        <v>-9</v>
      </c>
      <c r="F3997" s="0" t="n">
        <v>6.04774321758</v>
      </c>
      <c r="G3997" s="0" t="n">
        <v>0.39336</v>
      </c>
      <c r="H3997" s="0" t="n">
        <v>2</v>
      </c>
      <c r="I3997" s="0" t="n">
        <v>1</v>
      </c>
      <c r="J3997" s="0" t="n">
        <v>3</v>
      </c>
      <c r="K3997" s="0" t="n">
        <v>2</v>
      </c>
    </row>
    <row r="3998" customFormat="false" ht="12.8" hidden="false" customHeight="false" outlineLevel="0" collapsed="false">
      <c r="A3998" s="0" t="s">
        <v>6487</v>
      </c>
      <c r="B3998" s="0" t="s">
        <v>1652</v>
      </c>
      <c r="C3998" s="0" t="s">
        <v>13</v>
      </c>
      <c r="D3998" s="0" t="n">
        <v>0.158765392354884</v>
      </c>
      <c r="E3998" s="0" t="n">
        <v>-7.8</v>
      </c>
      <c r="F3998" s="0" t="n">
        <v>6.01666433906</v>
      </c>
      <c r="G3998" s="0" t="n">
        <v>0.19495</v>
      </c>
      <c r="H3998" s="0" t="n">
        <v>2</v>
      </c>
      <c r="I3998" s="0" t="n">
        <v>1</v>
      </c>
      <c r="J3998" s="0" t="n">
        <v>3</v>
      </c>
      <c r="K3998" s="0" t="n">
        <v>2</v>
      </c>
    </row>
    <row r="3999" customFormat="false" ht="12.8" hidden="false" customHeight="false" outlineLevel="0" collapsed="false">
      <c r="A3999" s="0" t="s">
        <v>6488</v>
      </c>
      <c r="B3999" s="0" t="s">
        <v>1654</v>
      </c>
      <c r="C3999" s="0" t="s">
        <v>13</v>
      </c>
      <c r="D3999" s="0" t="n">
        <v>0.601272175014157</v>
      </c>
      <c r="E3999" s="0" t="n">
        <v>-7.3</v>
      </c>
      <c r="F3999" s="0" t="n">
        <v>6.46614922161</v>
      </c>
      <c r="G3999" s="0" t="n">
        <v>0.15481</v>
      </c>
      <c r="H3999" s="0" t="n">
        <v>2</v>
      </c>
      <c r="I3999" s="0" t="n">
        <v>1</v>
      </c>
      <c r="J3999" s="0" t="n">
        <v>3</v>
      </c>
      <c r="K3999" s="0" t="n">
        <v>2</v>
      </c>
    </row>
    <row r="4000" customFormat="false" ht="12.8" hidden="false" customHeight="false" outlineLevel="0" collapsed="false">
      <c r="A4000" s="0" t="s">
        <v>6489</v>
      </c>
      <c r="B4000" s="0" t="s">
        <v>3220</v>
      </c>
      <c r="C4000" s="0" t="s">
        <v>13</v>
      </c>
      <c r="D4000" s="0" t="n">
        <v>0.184320044357944</v>
      </c>
      <c r="E4000" s="0" t="n">
        <v>-7</v>
      </c>
      <c r="F4000" s="0" t="n">
        <v>6.00826554267</v>
      </c>
      <c r="G4000" s="0" t="n">
        <v>0.49805</v>
      </c>
      <c r="H4000" s="0" t="n">
        <v>2</v>
      </c>
      <c r="I4000" s="0" t="n">
        <v>1</v>
      </c>
      <c r="J4000" s="0" t="n">
        <v>3</v>
      </c>
      <c r="K4000" s="0" t="n">
        <v>2</v>
      </c>
    </row>
    <row r="4001" customFormat="false" ht="12.8" hidden="false" customHeight="false" outlineLevel="0" collapsed="false">
      <c r="A4001" s="0" t="s">
        <v>6490</v>
      </c>
      <c r="B4001" s="0" t="s">
        <v>3730</v>
      </c>
      <c r="C4001" s="0" t="s">
        <v>13</v>
      </c>
      <c r="D4001" s="0" t="n">
        <v>0.53925506920722</v>
      </c>
      <c r="E4001" s="0" t="n">
        <v>-6.8</v>
      </c>
      <c r="F4001" s="0" t="n">
        <v>6.33129054327</v>
      </c>
      <c r="G4001" s="0" t="n">
        <v>0.47566</v>
      </c>
      <c r="H4001" s="0" t="n">
        <v>2</v>
      </c>
      <c r="I4001" s="0" t="n">
        <v>1</v>
      </c>
      <c r="J4001" s="0" t="n">
        <v>3</v>
      </c>
      <c r="K4001" s="0" t="n">
        <v>2</v>
      </c>
    </row>
    <row r="4002" customFormat="false" ht="12.8" hidden="false" customHeight="false" outlineLevel="0" collapsed="false">
      <c r="A4002" s="0" t="s">
        <v>6491</v>
      </c>
      <c r="B4002" s="0" t="s">
        <v>2910</v>
      </c>
      <c r="C4002" s="0" t="s">
        <v>13</v>
      </c>
      <c r="D4002" s="0" t="n">
        <v>0.563396955068894</v>
      </c>
      <c r="E4002" s="0" t="n">
        <v>-2.9</v>
      </c>
      <c r="F4002" s="0" t="n">
        <v>6.21129101532</v>
      </c>
      <c r="G4002" s="0" t="n">
        <v>0.54595</v>
      </c>
      <c r="H4002" s="0" t="n">
        <v>2</v>
      </c>
      <c r="I4002" s="0" t="n">
        <v>1</v>
      </c>
      <c r="J4002" s="0" t="n">
        <v>3</v>
      </c>
      <c r="K4002" s="0" t="n">
        <v>2</v>
      </c>
    </row>
    <row r="4003" customFormat="false" ht="12.8" hidden="false" customHeight="false" outlineLevel="0" collapsed="false">
      <c r="A4003" s="0" t="s">
        <v>6492</v>
      </c>
      <c r="B4003" s="0" t="s">
        <v>1664</v>
      </c>
      <c r="C4003" s="0" t="s">
        <v>13</v>
      </c>
      <c r="D4003" s="0" t="n">
        <v>0.400704050650625</v>
      </c>
      <c r="E4003" s="0" t="n">
        <v>-10.8</v>
      </c>
      <c r="F4003" s="0" t="n">
        <v>6.01485065696</v>
      </c>
      <c r="G4003" s="0" t="n">
        <v>0.6803</v>
      </c>
      <c r="H4003" s="0" t="n">
        <v>2</v>
      </c>
      <c r="I4003" s="0" t="n">
        <v>1</v>
      </c>
      <c r="J4003" s="0" t="n">
        <v>3</v>
      </c>
      <c r="K4003" s="0" t="n">
        <v>2</v>
      </c>
    </row>
    <row r="4004" customFormat="false" ht="12.8" hidden="false" customHeight="false" outlineLevel="0" collapsed="false">
      <c r="A4004" s="0" t="s">
        <v>6493</v>
      </c>
      <c r="B4004" s="0" t="s">
        <v>4598</v>
      </c>
      <c r="C4004" s="0" t="s">
        <v>13</v>
      </c>
      <c r="D4004" s="0" t="n">
        <v>0.516007181506998</v>
      </c>
      <c r="E4004" s="0" t="n">
        <v>-9.1</v>
      </c>
      <c r="F4004" s="0" t="n">
        <v>6.18053129713</v>
      </c>
      <c r="G4004" s="0" t="n">
        <v>0.42964</v>
      </c>
      <c r="H4004" s="0" t="n">
        <v>2</v>
      </c>
      <c r="I4004" s="0" t="n">
        <v>1</v>
      </c>
      <c r="J4004" s="0" t="n">
        <v>3</v>
      </c>
      <c r="K4004" s="0" t="n">
        <v>2</v>
      </c>
    </row>
    <row r="4005" customFormat="false" ht="12.8" hidden="false" customHeight="false" outlineLevel="0" collapsed="false">
      <c r="A4005" s="0" t="s">
        <v>6494</v>
      </c>
      <c r="B4005" s="0" t="s">
        <v>1382</v>
      </c>
      <c r="C4005" s="0" t="s">
        <v>13</v>
      </c>
      <c r="D4005" s="0" t="n">
        <v>0.600624634634176</v>
      </c>
      <c r="E4005" s="0" t="n">
        <v>-5.5</v>
      </c>
      <c r="F4005" s="0" t="n">
        <v>6.39160256887</v>
      </c>
      <c r="G4005" s="0" t="n">
        <v>0.15343</v>
      </c>
      <c r="H4005" s="0" t="n">
        <v>2</v>
      </c>
      <c r="I4005" s="0" t="n">
        <v>1</v>
      </c>
      <c r="J4005" s="0" t="n">
        <v>3</v>
      </c>
      <c r="K4005" s="0" t="n">
        <v>2</v>
      </c>
    </row>
    <row r="4006" customFormat="false" ht="12.8" hidden="false" customHeight="false" outlineLevel="0" collapsed="false">
      <c r="A4006" s="0" t="s">
        <v>6495</v>
      </c>
      <c r="B4006" s="0" t="s">
        <v>2944</v>
      </c>
      <c r="C4006" s="0" t="s">
        <v>13</v>
      </c>
      <c r="D4006" s="0" t="n">
        <v>0.0962525442825715</v>
      </c>
      <c r="E4006" s="0" t="n">
        <v>-8</v>
      </c>
      <c r="F4006" s="0" t="n">
        <v>6.11153390687</v>
      </c>
      <c r="G4006" s="0" t="n">
        <v>0.52274</v>
      </c>
      <c r="H4006" s="0" t="n">
        <v>2</v>
      </c>
      <c r="I4006" s="0" t="n">
        <v>1</v>
      </c>
      <c r="J4006" s="0" t="n">
        <v>3</v>
      </c>
      <c r="K4006" s="0" t="n">
        <v>2</v>
      </c>
    </row>
    <row r="4007" customFormat="false" ht="12.8" hidden="false" customHeight="false" outlineLevel="0" collapsed="false">
      <c r="A4007" s="0" t="s">
        <v>6496</v>
      </c>
      <c r="B4007" s="0" t="s">
        <v>1672</v>
      </c>
      <c r="C4007" s="0" t="s">
        <v>13</v>
      </c>
      <c r="D4007" s="0" t="n">
        <v>0.58523161128144</v>
      </c>
      <c r="E4007" s="0" t="n">
        <v>-7.6</v>
      </c>
      <c r="F4007" s="0" t="n">
        <v>6.25929184966</v>
      </c>
      <c r="G4007" s="0" t="n">
        <v>0.25506</v>
      </c>
      <c r="H4007" s="0" t="n">
        <v>2</v>
      </c>
      <c r="I4007" s="0" t="n">
        <v>1</v>
      </c>
      <c r="J4007" s="0" t="n">
        <v>3</v>
      </c>
      <c r="K4007" s="0" t="n">
        <v>2</v>
      </c>
    </row>
    <row r="4008" customFormat="false" ht="12.8" hidden="false" customHeight="false" outlineLevel="0" collapsed="false">
      <c r="A4008" s="0" t="s">
        <v>6497</v>
      </c>
      <c r="B4008" s="0" t="s">
        <v>3360</v>
      </c>
      <c r="C4008" s="0" t="s">
        <v>13</v>
      </c>
      <c r="D4008" s="0" t="n">
        <v>0.454881487748543</v>
      </c>
      <c r="E4008" s="0" t="n">
        <v>-7.3</v>
      </c>
      <c r="F4008" s="0" t="n">
        <v>6.02891362037</v>
      </c>
      <c r="G4008" s="0" t="n">
        <v>0.31499</v>
      </c>
      <c r="H4008" s="0" t="n">
        <v>2</v>
      </c>
      <c r="I4008" s="0" t="n">
        <v>1</v>
      </c>
      <c r="J4008" s="0" t="n">
        <v>3</v>
      </c>
      <c r="K4008" s="0" t="n">
        <v>2</v>
      </c>
    </row>
    <row r="4009" customFormat="false" ht="12.8" hidden="false" customHeight="false" outlineLevel="0" collapsed="false">
      <c r="A4009" s="0" t="s">
        <v>6498</v>
      </c>
      <c r="B4009" s="0" t="s">
        <v>1434</v>
      </c>
      <c r="C4009" s="0" t="s">
        <v>13</v>
      </c>
      <c r="D4009" s="0" t="n">
        <v>0.520904080023443</v>
      </c>
      <c r="E4009" s="0" t="n">
        <v>-8.3</v>
      </c>
      <c r="F4009" s="0" t="n">
        <v>6.21321695967</v>
      </c>
      <c r="G4009" s="0" t="n">
        <v>0.19778</v>
      </c>
      <c r="H4009" s="0" t="n">
        <v>2</v>
      </c>
      <c r="I4009" s="0" t="n">
        <v>1</v>
      </c>
      <c r="J4009" s="0" t="n">
        <v>3</v>
      </c>
      <c r="K4009" s="0" t="n">
        <v>2</v>
      </c>
    </row>
    <row r="4010" customFormat="false" ht="12.8" hidden="false" customHeight="false" outlineLevel="0" collapsed="false">
      <c r="A4010" s="0" t="s">
        <v>6499</v>
      </c>
      <c r="B4010" s="0" t="s">
        <v>1708</v>
      </c>
      <c r="C4010" s="0" t="s">
        <v>13</v>
      </c>
      <c r="D4010" s="0" t="n">
        <v>0.198066079815582</v>
      </c>
      <c r="E4010" s="0" t="n">
        <v>-7.4</v>
      </c>
      <c r="F4010" s="0" t="n">
        <v>6.0040647581</v>
      </c>
      <c r="G4010" s="0" t="n">
        <v>0.12304</v>
      </c>
      <c r="H4010" s="0" t="n">
        <v>2</v>
      </c>
      <c r="I4010" s="0" t="n">
        <v>1</v>
      </c>
      <c r="J4010" s="0" t="n">
        <v>3</v>
      </c>
      <c r="K4010" s="0" t="n">
        <v>2</v>
      </c>
    </row>
    <row r="4011" customFormat="false" ht="12.8" hidden="false" customHeight="false" outlineLevel="0" collapsed="false">
      <c r="A4011" s="0" t="s">
        <v>6500</v>
      </c>
      <c r="B4011" s="0" t="s">
        <v>2410</v>
      </c>
      <c r="C4011" s="0" t="s">
        <v>16</v>
      </c>
      <c r="D4011" s="0" t="n">
        <v>0.329004265640577</v>
      </c>
      <c r="E4011" s="0" t="n">
        <v>-8.1</v>
      </c>
      <c r="F4011" s="0" t="n">
        <v>6.09474310864</v>
      </c>
      <c r="G4011" s="0" t="n">
        <v>0.58133</v>
      </c>
      <c r="H4011" s="0" t="n">
        <v>2</v>
      </c>
      <c r="I4011" s="0" t="n">
        <v>1</v>
      </c>
      <c r="J4011" s="0" t="n">
        <v>3</v>
      </c>
      <c r="K4011" s="0" t="n">
        <v>2</v>
      </c>
    </row>
    <row r="4012" customFormat="false" ht="12.8" hidden="false" customHeight="false" outlineLevel="0" collapsed="false">
      <c r="A4012" s="0" t="s">
        <v>6501</v>
      </c>
      <c r="B4012" s="0" t="s">
        <v>3044</v>
      </c>
      <c r="C4012" s="0" t="s">
        <v>13</v>
      </c>
      <c r="D4012" s="0" t="n">
        <v>0.508727054668984</v>
      </c>
      <c r="E4012" s="0" t="n">
        <v>-7.6</v>
      </c>
      <c r="F4012" s="0" t="n">
        <v>6.10733797796</v>
      </c>
      <c r="G4012" s="0" t="n">
        <v>0.19874</v>
      </c>
      <c r="H4012" s="0" t="n">
        <v>2</v>
      </c>
      <c r="I4012" s="0" t="n">
        <v>1</v>
      </c>
      <c r="J4012" s="0" t="n">
        <v>3</v>
      </c>
      <c r="K4012" s="0" t="n">
        <v>2</v>
      </c>
    </row>
    <row r="4013" customFormat="false" ht="12.8" hidden="false" customHeight="false" outlineLevel="0" collapsed="false">
      <c r="A4013" s="0" t="s">
        <v>6502</v>
      </c>
      <c r="B4013" s="0" t="s">
        <v>1720</v>
      </c>
      <c r="C4013" s="0" t="s">
        <v>13</v>
      </c>
      <c r="D4013" s="0" t="n">
        <v>0.378103243612811</v>
      </c>
      <c r="E4013" s="0" t="n">
        <v>-7.3</v>
      </c>
      <c r="F4013" s="0" t="n">
        <v>6.04072058125</v>
      </c>
      <c r="G4013" s="0" t="n">
        <v>0.16446</v>
      </c>
      <c r="H4013" s="0" t="n">
        <v>2</v>
      </c>
      <c r="I4013" s="0" t="n">
        <v>1</v>
      </c>
      <c r="J4013" s="0" t="n">
        <v>3</v>
      </c>
      <c r="K4013" s="0" t="n">
        <v>2</v>
      </c>
    </row>
    <row r="4014" customFormat="false" ht="12.8" hidden="false" customHeight="false" outlineLevel="0" collapsed="false">
      <c r="A4014" s="0" t="s">
        <v>6503</v>
      </c>
      <c r="B4014" s="0" t="s">
        <v>1492</v>
      </c>
      <c r="C4014" s="0" t="s">
        <v>13</v>
      </c>
      <c r="D4014" s="0" t="n">
        <v>0.559293061971072</v>
      </c>
      <c r="E4014" s="0" t="n">
        <v>-8.3</v>
      </c>
      <c r="F4014" s="0" t="n">
        <v>6.130491868</v>
      </c>
      <c r="G4014" s="0" t="n">
        <v>0.35228</v>
      </c>
      <c r="H4014" s="0" t="n">
        <v>2</v>
      </c>
      <c r="I4014" s="0" t="n">
        <v>1</v>
      </c>
      <c r="J4014" s="0" t="n">
        <v>3</v>
      </c>
      <c r="K4014" s="0" t="n">
        <v>2</v>
      </c>
    </row>
    <row r="4015" customFormat="false" ht="12.8" hidden="false" customHeight="false" outlineLevel="0" collapsed="false">
      <c r="A4015" s="0" t="s">
        <v>6504</v>
      </c>
      <c r="B4015" s="0" t="s">
        <v>1496</v>
      </c>
      <c r="C4015" s="0" t="s">
        <v>13</v>
      </c>
      <c r="D4015" s="0" t="n">
        <v>0.608140737734828</v>
      </c>
      <c r="E4015" s="0" t="n">
        <v>-10.2</v>
      </c>
      <c r="F4015" s="0" t="n">
        <v>6.31168188275</v>
      </c>
      <c r="G4015" s="0" t="n">
        <v>0.21194</v>
      </c>
      <c r="H4015" s="0" t="n">
        <v>2</v>
      </c>
      <c r="I4015" s="0" t="n">
        <v>1</v>
      </c>
      <c r="J4015" s="0" t="n">
        <v>3</v>
      </c>
      <c r="K4015" s="0" t="n">
        <v>2</v>
      </c>
    </row>
    <row r="4016" customFormat="false" ht="12.8" hidden="false" customHeight="false" outlineLevel="0" collapsed="false">
      <c r="A4016" s="0" t="s">
        <v>6505</v>
      </c>
      <c r="B4016" s="0" t="s">
        <v>3738</v>
      </c>
      <c r="C4016" s="0" t="s">
        <v>13</v>
      </c>
      <c r="D4016" s="0" t="n">
        <v>0.549209938450209</v>
      </c>
      <c r="E4016" s="0" t="n">
        <v>-5.4</v>
      </c>
      <c r="F4016" s="0" t="n">
        <v>6.07478641695</v>
      </c>
      <c r="G4016" s="0" t="n">
        <v>0.34313</v>
      </c>
      <c r="H4016" s="0" t="n">
        <v>2</v>
      </c>
      <c r="I4016" s="0" t="n">
        <v>1</v>
      </c>
      <c r="J4016" s="0" t="n">
        <v>3</v>
      </c>
      <c r="K4016" s="0" t="n">
        <v>2</v>
      </c>
    </row>
    <row r="4017" customFormat="false" ht="12.8" hidden="false" customHeight="false" outlineLevel="0" collapsed="false">
      <c r="A4017" s="0" t="s">
        <v>6506</v>
      </c>
      <c r="B4017" s="0" t="s">
        <v>1728</v>
      </c>
      <c r="C4017" s="0" t="s">
        <v>13</v>
      </c>
      <c r="D4017" s="0" t="n">
        <v>0.405215130048309</v>
      </c>
      <c r="E4017" s="0" t="n">
        <v>-7.8</v>
      </c>
      <c r="F4017" s="0" t="n">
        <v>6.07278451127</v>
      </c>
      <c r="G4017" s="0" t="n">
        <v>0.203</v>
      </c>
      <c r="H4017" s="0" t="n">
        <v>2</v>
      </c>
      <c r="I4017" s="0" t="n">
        <v>1</v>
      </c>
      <c r="J4017" s="0" t="n">
        <v>3</v>
      </c>
      <c r="K4017" s="0" t="n">
        <v>2</v>
      </c>
    </row>
    <row r="4018" customFormat="false" ht="12.8" hidden="false" customHeight="false" outlineLevel="0" collapsed="false">
      <c r="A4018" s="0" t="s">
        <v>6507</v>
      </c>
      <c r="B4018" s="0" t="s">
        <v>3270</v>
      </c>
      <c r="C4018" s="0" t="s">
        <v>13</v>
      </c>
      <c r="D4018" s="0" t="n">
        <v>0.557502243028571</v>
      </c>
      <c r="E4018" s="0" t="n">
        <v>-8.1</v>
      </c>
      <c r="F4018" s="0" t="n">
        <v>6.13372240553</v>
      </c>
      <c r="G4018" s="0" t="n">
        <v>0.26555</v>
      </c>
      <c r="H4018" s="0" t="n">
        <v>2</v>
      </c>
      <c r="I4018" s="0" t="n">
        <v>1</v>
      </c>
      <c r="J4018" s="0" t="n">
        <v>3</v>
      </c>
      <c r="K4018" s="0" t="n">
        <v>2</v>
      </c>
    </row>
    <row r="4019" customFormat="false" ht="12.8" hidden="false" customHeight="false" outlineLevel="0" collapsed="false">
      <c r="A4019" s="0" t="s">
        <v>6508</v>
      </c>
      <c r="B4019" s="0" t="s">
        <v>3740</v>
      </c>
      <c r="C4019" s="0" t="s">
        <v>13</v>
      </c>
      <c r="D4019" s="0" t="n">
        <v>0.474522158749645</v>
      </c>
      <c r="E4019" s="0" t="n">
        <v>-7.8</v>
      </c>
      <c r="F4019" s="0" t="n">
        <v>5.953949568</v>
      </c>
      <c r="G4019" s="0" t="n">
        <v>0.65495</v>
      </c>
      <c r="H4019" s="0" t="n">
        <v>2</v>
      </c>
      <c r="I4019" s="0" t="n">
        <v>1</v>
      </c>
      <c r="J4019" s="0" t="n">
        <v>3</v>
      </c>
      <c r="K4019" s="0" t="n">
        <v>2</v>
      </c>
    </row>
    <row r="4020" customFormat="false" ht="12.8" hidden="false" customHeight="false" outlineLevel="0" collapsed="false">
      <c r="A4020" s="0" t="s">
        <v>6509</v>
      </c>
      <c r="B4020" s="0" t="s">
        <v>3086</v>
      </c>
      <c r="C4020" s="0" t="s">
        <v>13</v>
      </c>
      <c r="D4020" s="0" t="n">
        <v>0.58543125283294</v>
      </c>
      <c r="E4020" s="0" t="n">
        <v>-9.5</v>
      </c>
      <c r="F4020" s="0" t="n">
        <v>6.19092656191</v>
      </c>
      <c r="G4020" s="0" t="n">
        <v>0.65629</v>
      </c>
      <c r="H4020" s="0" t="n">
        <v>2</v>
      </c>
      <c r="I4020" s="0" t="n">
        <v>1</v>
      </c>
      <c r="J4020" s="0" t="n">
        <v>3</v>
      </c>
      <c r="K4020" s="0" t="n">
        <v>2</v>
      </c>
    </row>
    <row r="4021" customFormat="false" ht="12.8" hidden="false" customHeight="false" outlineLevel="0" collapsed="false">
      <c r="A4021" s="0" t="s">
        <v>6510</v>
      </c>
      <c r="B4021" s="0" t="s">
        <v>1536</v>
      </c>
      <c r="C4021" s="0" t="s">
        <v>13</v>
      </c>
      <c r="D4021" s="0" t="n">
        <v>0.592199853986411</v>
      </c>
      <c r="E4021" s="0" t="n">
        <v>-8.8</v>
      </c>
      <c r="F4021" s="0" t="n">
        <v>6.33026183138</v>
      </c>
      <c r="G4021" s="0" t="n">
        <v>0.59418</v>
      </c>
      <c r="H4021" s="0" t="n">
        <v>2</v>
      </c>
      <c r="I4021" s="0" t="n">
        <v>1</v>
      </c>
      <c r="J4021" s="0" t="n">
        <v>3</v>
      </c>
      <c r="K4021" s="0" t="n">
        <v>2</v>
      </c>
    </row>
    <row r="4022" customFormat="false" ht="12.8" hidden="false" customHeight="false" outlineLevel="0" collapsed="false">
      <c r="A4022" s="0" t="s">
        <v>6511</v>
      </c>
      <c r="B4022" s="0" t="s">
        <v>1736</v>
      </c>
      <c r="C4022" s="0" t="s">
        <v>13</v>
      </c>
      <c r="D4022" s="0" t="n">
        <v>0.661062434080377</v>
      </c>
      <c r="E4022" s="0" t="n">
        <v>-9.3</v>
      </c>
      <c r="F4022" s="0" t="n">
        <v>6.27869590825</v>
      </c>
      <c r="G4022" s="0" t="n">
        <v>0.46442</v>
      </c>
      <c r="H4022" s="0" t="n">
        <v>2</v>
      </c>
      <c r="I4022" s="0" t="n">
        <v>1</v>
      </c>
      <c r="J4022" s="0" t="n">
        <v>3</v>
      </c>
      <c r="K4022" s="0" t="n">
        <v>2</v>
      </c>
    </row>
    <row r="4023" customFormat="false" ht="12.8" hidden="false" customHeight="false" outlineLevel="0" collapsed="false">
      <c r="A4023" s="0" t="s">
        <v>6512</v>
      </c>
      <c r="B4023" s="0" t="s">
        <v>1548</v>
      </c>
      <c r="C4023" s="0" t="s">
        <v>13</v>
      </c>
      <c r="D4023" s="0" t="n">
        <v>0.430570371634985</v>
      </c>
      <c r="E4023" s="0" t="n">
        <v>-6</v>
      </c>
      <c r="F4023" s="0" t="n">
        <v>6.37955646008</v>
      </c>
      <c r="G4023" s="0" t="n">
        <v>0.1357</v>
      </c>
      <c r="H4023" s="0" t="n">
        <v>2</v>
      </c>
      <c r="I4023" s="0" t="n">
        <v>1</v>
      </c>
      <c r="J4023" s="0" t="n">
        <v>3</v>
      </c>
      <c r="K4023" s="0" t="n">
        <v>2</v>
      </c>
    </row>
    <row r="4024" customFormat="false" ht="12.8" hidden="false" customHeight="false" outlineLevel="0" collapsed="false">
      <c r="A4024" s="0" t="s">
        <v>6513</v>
      </c>
      <c r="B4024" s="0" t="s">
        <v>2392</v>
      </c>
      <c r="C4024" s="0" t="s">
        <v>16</v>
      </c>
      <c r="D4024" s="0" t="n">
        <v>0.71052877667228</v>
      </c>
      <c r="E4024" s="0" t="n">
        <v>-7.3</v>
      </c>
      <c r="F4024" s="0" t="n">
        <v>6.14949484843</v>
      </c>
      <c r="G4024" s="0" t="n">
        <v>0.53703</v>
      </c>
      <c r="H4024" s="0" t="n">
        <v>2</v>
      </c>
      <c r="I4024" s="0" t="n">
        <v>1</v>
      </c>
      <c r="J4024" s="0" t="n">
        <v>3</v>
      </c>
      <c r="K4024" s="0" t="n">
        <v>2</v>
      </c>
    </row>
    <row r="4025" customFormat="false" ht="12.8" hidden="false" customHeight="false" outlineLevel="0" collapsed="false">
      <c r="A4025" s="0" t="s">
        <v>6514</v>
      </c>
      <c r="B4025" s="0" t="s">
        <v>3294</v>
      </c>
      <c r="C4025" s="0" t="s">
        <v>13</v>
      </c>
      <c r="D4025" s="0" t="n">
        <v>0.540740887588012</v>
      </c>
      <c r="E4025" s="0" t="n">
        <v>-7</v>
      </c>
      <c r="F4025" s="0" t="n">
        <v>6.46159027625</v>
      </c>
      <c r="G4025" s="0" t="n">
        <v>0.19159</v>
      </c>
      <c r="H4025" s="0" t="n">
        <v>2</v>
      </c>
      <c r="I4025" s="0" t="n">
        <v>1</v>
      </c>
      <c r="J4025" s="0" t="n">
        <v>3</v>
      </c>
      <c r="K4025" s="0" t="n">
        <v>2</v>
      </c>
    </row>
    <row r="4026" customFormat="false" ht="12.8" hidden="false" customHeight="false" outlineLevel="0" collapsed="false">
      <c r="A4026" s="0" t="s">
        <v>6515</v>
      </c>
      <c r="B4026" s="0" t="s">
        <v>4614</v>
      </c>
      <c r="C4026" s="0" t="s">
        <v>13</v>
      </c>
      <c r="D4026" s="0" t="n">
        <v>0.590355633234018</v>
      </c>
      <c r="E4026" s="0" t="n">
        <v>-9.4</v>
      </c>
      <c r="F4026" s="0" t="n">
        <v>6.06905973728</v>
      </c>
      <c r="G4026" s="0" t="n">
        <v>0.53096</v>
      </c>
      <c r="H4026" s="0" t="n">
        <v>2</v>
      </c>
      <c r="I4026" s="0" t="n">
        <v>1</v>
      </c>
      <c r="J4026" s="0" t="n">
        <v>3</v>
      </c>
      <c r="K4026" s="0" t="n">
        <v>2</v>
      </c>
    </row>
    <row r="4027" customFormat="false" ht="12.8" hidden="false" customHeight="false" outlineLevel="0" collapsed="false">
      <c r="A4027" s="0" t="s">
        <v>6516</v>
      </c>
      <c r="B4027" s="0" t="s">
        <v>1752</v>
      </c>
      <c r="C4027" s="0" t="s">
        <v>13</v>
      </c>
      <c r="D4027" s="0" t="n">
        <v>0.252405555995567</v>
      </c>
      <c r="E4027" s="0" t="n">
        <v>-6.6</v>
      </c>
      <c r="F4027" s="0" t="n">
        <v>5.99330876973</v>
      </c>
      <c r="G4027" s="0" t="n">
        <v>0.46337</v>
      </c>
      <c r="H4027" s="0" t="n">
        <v>2</v>
      </c>
      <c r="I4027" s="0" t="n">
        <v>1</v>
      </c>
      <c r="J4027" s="0" t="n">
        <v>3</v>
      </c>
      <c r="K4027" s="0" t="n">
        <v>2</v>
      </c>
    </row>
    <row r="4028" customFormat="false" ht="12.8" hidden="false" customHeight="false" outlineLevel="0" collapsed="false">
      <c r="A4028" s="0" t="s">
        <v>6517</v>
      </c>
      <c r="B4028" s="0" t="s">
        <v>3318</v>
      </c>
      <c r="C4028" s="0" t="s">
        <v>13</v>
      </c>
      <c r="D4028" s="0" t="n">
        <v>0.614148025008936</v>
      </c>
      <c r="E4028" s="0" t="n">
        <v>-8.6</v>
      </c>
      <c r="F4028" s="0" t="n">
        <v>6.03506625091</v>
      </c>
      <c r="G4028" s="0" t="n">
        <v>0.24049</v>
      </c>
      <c r="H4028" s="0" t="n">
        <v>2</v>
      </c>
      <c r="I4028" s="0" t="n">
        <v>1</v>
      </c>
      <c r="J4028" s="0" t="n">
        <v>3</v>
      </c>
      <c r="K4028" s="0" t="n">
        <v>2</v>
      </c>
    </row>
    <row r="4029" customFormat="false" ht="12.8" hidden="false" customHeight="false" outlineLevel="0" collapsed="false">
      <c r="A4029" s="0" t="s">
        <v>6518</v>
      </c>
      <c r="B4029" s="0" t="s">
        <v>3170</v>
      </c>
      <c r="C4029" s="0" t="s">
        <v>13</v>
      </c>
      <c r="D4029" s="0" t="n">
        <v>0.427173808591564</v>
      </c>
      <c r="E4029" s="0" t="n">
        <v>-7.5</v>
      </c>
      <c r="F4029" s="0" t="n">
        <v>6.06388856752</v>
      </c>
      <c r="G4029" s="0" t="n">
        <v>0.3902</v>
      </c>
      <c r="H4029" s="0" t="n">
        <v>2</v>
      </c>
      <c r="I4029" s="0" t="n">
        <v>1</v>
      </c>
      <c r="J4029" s="0" t="n">
        <v>3</v>
      </c>
      <c r="K4029" s="0" t="n">
        <v>2</v>
      </c>
    </row>
    <row r="4030" customFormat="false" ht="12.8" hidden="false" customHeight="false" outlineLevel="0" collapsed="false">
      <c r="A4030" s="0" t="s">
        <v>6519</v>
      </c>
      <c r="B4030" s="0" t="s">
        <v>3174</v>
      </c>
      <c r="C4030" s="0" t="s">
        <v>16</v>
      </c>
      <c r="D4030" s="0" t="n">
        <v>0.362997522770235</v>
      </c>
      <c r="E4030" s="0" t="n">
        <v>-7.6</v>
      </c>
      <c r="F4030" s="0" t="n">
        <v>6.13000754984</v>
      </c>
      <c r="G4030" s="0" t="n">
        <v>0.31285</v>
      </c>
      <c r="H4030" s="0" t="n">
        <v>2</v>
      </c>
      <c r="I4030" s="0" t="n">
        <v>1</v>
      </c>
      <c r="J4030" s="0" t="n">
        <v>3</v>
      </c>
      <c r="K4030" s="0" t="n">
        <v>2</v>
      </c>
    </row>
    <row r="4031" customFormat="false" ht="12.8" hidden="false" customHeight="false" outlineLevel="0" collapsed="false">
      <c r="A4031" s="0" t="s">
        <v>6520</v>
      </c>
      <c r="B4031" s="0" t="s">
        <v>1764</v>
      </c>
      <c r="C4031" s="0" t="s">
        <v>13</v>
      </c>
      <c r="D4031" s="0" t="n">
        <v>0.66462761770375</v>
      </c>
      <c r="E4031" s="0" t="n">
        <v>-8</v>
      </c>
      <c r="F4031" s="0" t="n">
        <v>6.26105020835</v>
      </c>
      <c r="G4031" s="0" t="n">
        <v>0.33207</v>
      </c>
      <c r="H4031" s="0" t="n">
        <v>2</v>
      </c>
      <c r="I4031" s="0" t="n">
        <v>1</v>
      </c>
      <c r="J4031" s="0" t="n">
        <v>3</v>
      </c>
      <c r="K4031" s="0" t="n">
        <v>2</v>
      </c>
    </row>
    <row r="4032" customFormat="false" ht="12.8" hidden="false" customHeight="false" outlineLevel="0" collapsed="false">
      <c r="A4032" s="0" t="s">
        <v>6521</v>
      </c>
      <c r="B4032" s="0" t="s">
        <v>1766</v>
      </c>
      <c r="C4032" s="0" t="s">
        <v>13</v>
      </c>
      <c r="D4032" s="0" t="n">
        <v>0.492795363195156</v>
      </c>
      <c r="E4032" s="0" t="n">
        <v>-8.8</v>
      </c>
      <c r="F4032" s="0" t="n">
        <v>6.18129422515</v>
      </c>
      <c r="G4032" s="0" t="n">
        <v>0.67885</v>
      </c>
      <c r="H4032" s="0" t="n">
        <v>2</v>
      </c>
      <c r="I4032" s="0" t="n">
        <v>1</v>
      </c>
      <c r="J4032" s="0" t="n">
        <v>3</v>
      </c>
      <c r="K4032" s="0" t="n">
        <v>2</v>
      </c>
    </row>
    <row r="4033" customFormat="false" ht="12.8" hidden="false" customHeight="false" outlineLevel="0" collapsed="false">
      <c r="A4033" s="0" t="s">
        <v>6522</v>
      </c>
      <c r="B4033" s="0" t="s">
        <v>1796</v>
      </c>
      <c r="C4033" s="0" t="s">
        <v>13</v>
      </c>
      <c r="D4033" s="0" t="n">
        <v>0.411688645254447</v>
      </c>
      <c r="E4033" s="0" t="n">
        <v>-7.5</v>
      </c>
      <c r="F4033" s="0" t="n">
        <v>5.98495637167</v>
      </c>
      <c r="G4033" s="0" t="n">
        <v>0.5233</v>
      </c>
      <c r="H4033" s="0" t="n">
        <v>2</v>
      </c>
      <c r="I4033" s="0" t="n">
        <v>1</v>
      </c>
      <c r="J4033" s="0" t="n">
        <v>3</v>
      </c>
      <c r="K4033" s="0" t="n">
        <v>2</v>
      </c>
    </row>
    <row r="4034" customFormat="false" ht="12.8" hidden="false" customHeight="false" outlineLevel="0" collapsed="false">
      <c r="A4034" s="0" t="s">
        <v>6523</v>
      </c>
      <c r="B4034" s="0" t="s">
        <v>1650</v>
      </c>
      <c r="C4034" s="0" t="s">
        <v>13</v>
      </c>
      <c r="D4034" s="0" t="n">
        <v>0.523258644193737</v>
      </c>
      <c r="E4034" s="0" t="n">
        <v>-3.8</v>
      </c>
      <c r="F4034" s="0" t="n">
        <v>6.01168089635</v>
      </c>
      <c r="G4034" s="0" t="n">
        <v>0.22616</v>
      </c>
      <c r="H4034" s="0" t="n">
        <v>2</v>
      </c>
      <c r="I4034" s="0" t="n">
        <v>2</v>
      </c>
      <c r="J4034" s="0" t="n">
        <v>3</v>
      </c>
      <c r="K4034" s="0" t="n">
        <v>2</v>
      </c>
    </row>
    <row r="4035" customFormat="false" ht="12.8" hidden="false" customHeight="false" outlineLevel="0" collapsed="false">
      <c r="A4035" s="0" t="s">
        <v>6524</v>
      </c>
      <c r="B4035" s="0" t="s">
        <v>134</v>
      </c>
      <c r="C4035" s="0" t="s">
        <v>13</v>
      </c>
      <c r="D4035" s="0" t="n">
        <v>0.731910392924369</v>
      </c>
      <c r="E4035" s="0" t="n">
        <v>-6</v>
      </c>
      <c r="F4035" s="0" t="n">
        <v>6.02383253166</v>
      </c>
      <c r="G4035" s="0" t="n">
        <v>0.21347</v>
      </c>
      <c r="H4035" s="0" t="n">
        <v>2</v>
      </c>
      <c r="I4035" s="0" t="n">
        <v>2</v>
      </c>
      <c r="J4035" s="0" t="n">
        <v>3</v>
      </c>
      <c r="K4035" s="0" t="n">
        <v>2</v>
      </c>
    </row>
    <row r="4036" customFormat="false" ht="12.8" hidden="false" customHeight="false" outlineLevel="0" collapsed="false">
      <c r="A4036" s="0" t="s">
        <v>6525</v>
      </c>
      <c r="B4036" s="0" t="s">
        <v>2562</v>
      </c>
      <c r="C4036" s="0" t="s">
        <v>13</v>
      </c>
      <c r="D4036" s="0" t="n">
        <v>0.384120398914675</v>
      </c>
      <c r="E4036" s="0" t="n">
        <v>-7.1</v>
      </c>
      <c r="F4036" s="0" t="n">
        <v>6.01052723115</v>
      </c>
      <c r="G4036" s="0" t="n">
        <v>0.37155</v>
      </c>
      <c r="H4036" s="0" t="n">
        <v>2</v>
      </c>
      <c r="I4036" s="0" t="n">
        <v>2</v>
      </c>
      <c r="J4036" s="0" t="n">
        <v>3</v>
      </c>
      <c r="K4036" s="0" t="n">
        <v>2</v>
      </c>
    </row>
    <row r="4037" customFormat="false" ht="12.8" hidden="false" customHeight="false" outlineLevel="0" collapsed="false">
      <c r="A4037" s="0" t="s">
        <v>6526</v>
      </c>
      <c r="B4037" s="0" t="s">
        <v>1660</v>
      </c>
      <c r="C4037" s="0" t="s">
        <v>13</v>
      </c>
      <c r="D4037" s="0" t="n">
        <v>0.507512724811194</v>
      </c>
      <c r="E4037" s="0" t="n">
        <v>-7.7</v>
      </c>
      <c r="F4037" s="0" t="n">
        <v>6.21798577481</v>
      </c>
      <c r="G4037" s="0" t="n">
        <v>0.33797</v>
      </c>
      <c r="H4037" s="0" t="n">
        <v>2</v>
      </c>
      <c r="I4037" s="0" t="n">
        <v>2</v>
      </c>
      <c r="J4037" s="0" t="n">
        <v>3</v>
      </c>
      <c r="K4037" s="0" t="n">
        <v>2</v>
      </c>
    </row>
    <row r="4038" customFormat="false" ht="12.8" hidden="false" customHeight="false" outlineLevel="0" collapsed="false">
      <c r="A4038" s="0" t="s">
        <v>6527</v>
      </c>
      <c r="B4038" s="0" t="s">
        <v>3224</v>
      </c>
      <c r="C4038" s="0" t="s">
        <v>13</v>
      </c>
      <c r="D4038" s="0" t="n">
        <v>0.312187983793061</v>
      </c>
      <c r="E4038" s="0" t="n">
        <v>-8.2</v>
      </c>
      <c r="F4038" s="0" t="n">
        <v>6.1162168402</v>
      </c>
      <c r="G4038" s="0" t="n">
        <v>0.55039</v>
      </c>
      <c r="H4038" s="0" t="n">
        <v>2</v>
      </c>
      <c r="I4038" s="0" t="n">
        <v>2</v>
      </c>
      <c r="J4038" s="0" t="n">
        <v>3</v>
      </c>
      <c r="K4038" s="0" t="n">
        <v>2</v>
      </c>
    </row>
    <row r="4039" customFormat="false" ht="12.8" hidden="false" customHeight="false" outlineLevel="0" collapsed="false">
      <c r="A4039" s="0" t="s">
        <v>6528</v>
      </c>
      <c r="B4039" s="0" t="s">
        <v>4570</v>
      </c>
      <c r="C4039" s="0" t="s">
        <v>13</v>
      </c>
      <c r="D4039" s="0" t="n">
        <v>0.497264864781445</v>
      </c>
      <c r="E4039" s="0" t="n">
        <v>-10.6</v>
      </c>
      <c r="F4039" s="0" t="n">
        <v>6.13163137522</v>
      </c>
      <c r="G4039" s="0" t="n">
        <v>0.73905</v>
      </c>
      <c r="H4039" s="0" t="n">
        <v>2</v>
      </c>
      <c r="I4039" s="0" t="n">
        <v>2</v>
      </c>
      <c r="J4039" s="0" t="n">
        <v>3</v>
      </c>
      <c r="K4039" s="0" t="n">
        <v>2</v>
      </c>
    </row>
    <row r="4040" customFormat="false" ht="12.8" hidden="false" customHeight="false" outlineLevel="0" collapsed="false">
      <c r="A4040" s="0" t="s">
        <v>6529</v>
      </c>
      <c r="B4040" s="0" t="s">
        <v>2404</v>
      </c>
      <c r="C4040" s="0" t="s">
        <v>13</v>
      </c>
      <c r="D4040" s="0" t="n">
        <v>0.485340837765531</v>
      </c>
      <c r="E4040" s="0" t="n">
        <v>-8.9</v>
      </c>
      <c r="F4040" s="0" t="n">
        <v>6.15622200441</v>
      </c>
      <c r="G4040" s="0" t="n">
        <v>0.35108</v>
      </c>
      <c r="H4040" s="0" t="n">
        <v>2</v>
      </c>
      <c r="I4040" s="0" t="n">
        <v>2</v>
      </c>
      <c r="J4040" s="0" t="n">
        <v>3</v>
      </c>
      <c r="K4040" s="0" t="n">
        <v>2</v>
      </c>
    </row>
    <row r="4041" customFormat="false" ht="12.8" hidden="false" customHeight="false" outlineLevel="0" collapsed="false">
      <c r="A4041" s="0" t="s">
        <v>6530</v>
      </c>
      <c r="B4041" s="0" t="s">
        <v>4574</v>
      </c>
      <c r="C4041" s="0" t="s">
        <v>13</v>
      </c>
      <c r="D4041" s="0" t="n">
        <v>0.200583296713113</v>
      </c>
      <c r="E4041" s="0" t="n">
        <v>-6.1</v>
      </c>
      <c r="F4041" s="0" t="n">
        <v>6.04726696694</v>
      </c>
      <c r="G4041" s="0" t="n">
        <v>0.25175</v>
      </c>
      <c r="H4041" s="0" t="n">
        <v>2</v>
      </c>
      <c r="I4041" s="0" t="n">
        <v>2</v>
      </c>
      <c r="J4041" s="0" t="n">
        <v>3</v>
      </c>
      <c r="K4041" s="0" t="n">
        <v>2</v>
      </c>
    </row>
    <row r="4042" customFormat="false" ht="12.8" hidden="false" customHeight="false" outlineLevel="0" collapsed="false">
      <c r="A4042" s="0" t="s">
        <v>6531</v>
      </c>
      <c r="B4042" s="0" t="s">
        <v>344</v>
      </c>
      <c r="C4042" s="0" t="s">
        <v>16</v>
      </c>
      <c r="D4042" s="0" t="n">
        <v>0.190894837728616</v>
      </c>
      <c r="E4042" s="0" t="n">
        <v>-7.3</v>
      </c>
      <c r="F4042" s="0" t="n">
        <v>6.42977022486</v>
      </c>
      <c r="G4042" s="0" t="n">
        <v>0.3855</v>
      </c>
      <c r="H4042" s="0" t="n">
        <v>2</v>
      </c>
      <c r="I4042" s="0" t="n">
        <v>2</v>
      </c>
      <c r="J4042" s="0" t="n">
        <v>3</v>
      </c>
      <c r="K4042" s="0" t="n">
        <v>2</v>
      </c>
    </row>
    <row r="4043" customFormat="false" ht="12.8" hidden="false" customHeight="false" outlineLevel="0" collapsed="false">
      <c r="A4043" s="0" t="s">
        <v>6532</v>
      </c>
      <c r="B4043" s="0" t="s">
        <v>374</v>
      </c>
      <c r="C4043" s="0" t="s">
        <v>13</v>
      </c>
      <c r="D4043" s="0" t="n">
        <v>0.106152765902915</v>
      </c>
      <c r="E4043" s="0" t="n">
        <v>-7.2</v>
      </c>
      <c r="F4043" s="0" t="n">
        <v>6.02349931573</v>
      </c>
      <c r="G4043" s="0" t="n">
        <v>0.2986</v>
      </c>
      <c r="H4043" s="0" t="n">
        <v>2</v>
      </c>
      <c r="I4043" s="0" t="n">
        <v>2</v>
      </c>
      <c r="J4043" s="0" t="n">
        <v>3</v>
      </c>
      <c r="K4043" s="0" t="n">
        <v>2</v>
      </c>
    </row>
    <row r="4044" customFormat="false" ht="12.8" hidden="false" customHeight="false" outlineLevel="0" collapsed="false">
      <c r="A4044" s="0" t="s">
        <v>6533</v>
      </c>
      <c r="B4044" s="0" t="s">
        <v>1674</v>
      </c>
      <c r="C4044" s="0" t="s">
        <v>13</v>
      </c>
      <c r="D4044" s="0" t="n">
        <v>0.329902836608493</v>
      </c>
      <c r="E4044" s="0" t="n">
        <v>-7.5</v>
      </c>
      <c r="F4044" s="0" t="n">
        <v>6.2958578347</v>
      </c>
      <c r="G4044" s="0" t="n">
        <v>0.47868</v>
      </c>
      <c r="H4044" s="0" t="n">
        <v>2</v>
      </c>
      <c r="I4044" s="0" t="n">
        <v>2</v>
      </c>
      <c r="J4044" s="0" t="n">
        <v>3</v>
      </c>
      <c r="K4044" s="0" t="n">
        <v>2</v>
      </c>
    </row>
    <row r="4045" customFormat="false" ht="12.8" hidden="false" customHeight="false" outlineLevel="0" collapsed="false">
      <c r="A4045" s="0" t="s">
        <v>6534</v>
      </c>
      <c r="B4045" s="0" t="s">
        <v>1684</v>
      </c>
      <c r="C4045" s="0" t="s">
        <v>13</v>
      </c>
      <c r="D4045" s="0" t="n">
        <v>0.387319445570513</v>
      </c>
      <c r="E4045" s="0" t="n">
        <v>-8.5</v>
      </c>
      <c r="F4045" s="0" t="n">
        <v>6.21529229925</v>
      </c>
      <c r="G4045" s="0" t="n">
        <v>0.54157</v>
      </c>
      <c r="H4045" s="0" t="n">
        <v>2</v>
      </c>
      <c r="I4045" s="0" t="n">
        <v>2</v>
      </c>
      <c r="J4045" s="0" t="n">
        <v>3</v>
      </c>
      <c r="K4045" s="0" t="n">
        <v>2</v>
      </c>
    </row>
    <row r="4046" customFormat="false" ht="12.8" hidden="false" customHeight="false" outlineLevel="0" collapsed="false">
      <c r="A4046" s="0" t="s">
        <v>6535</v>
      </c>
      <c r="B4046" s="0" t="s">
        <v>3246</v>
      </c>
      <c r="C4046" s="0" t="s">
        <v>13</v>
      </c>
      <c r="D4046" s="0" t="n">
        <v>0.407799213368939</v>
      </c>
      <c r="E4046" s="0" t="n">
        <v>-9.2</v>
      </c>
      <c r="F4046" s="0" t="n">
        <v>6.24660339122</v>
      </c>
      <c r="G4046" s="0" t="n">
        <v>0.64608</v>
      </c>
      <c r="H4046" s="0" t="n">
        <v>2</v>
      </c>
      <c r="I4046" s="0" t="n">
        <v>2</v>
      </c>
      <c r="J4046" s="0" t="n">
        <v>3</v>
      </c>
      <c r="K4046" s="0" t="n">
        <v>2</v>
      </c>
    </row>
    <row r="4047" customFormat="false" ht="12.8" hidden="false" customHeight="false" outlineLevel="0" collapsed="false">
      <c r="A4047" s="0" t="s">
        <v>6536</v>
      </c>
      <c r="B4047" s="0" t="s">
        <v>1690</v>
      </c>
      <c r="C4047" s="0" t="s">
        <v>13</v>
      </c>
      <c r="D4047" s="0" t="n">
        <v>0.36407713462811</v>
      </c>
      <c r="E4047" s="0" t="n">
        <v>-6.3</v>
      </c>
      <c r="F4047" s="0" t="n">
        <v>6.01747002395</v>
      </c>
      <c r="G4047" s="0" t="n">
        <v>0.23123</v>
      </c>
      <c r="H4047" s="0" t="n">
        <v>2</v>
      </c>
      <c r="I4047" s="0" t="n">
        <v>2</v>
      </c>
      <c r="J4047" s="0" t="n">
        <v>3</v>
      </c>
      <c r="K4047" s="0" t="n">
        <v>2</v>
      </c>
    </row>
    <row r="4048" customFormat="false" ht="12.8" hidden="false" customHeight="false" outlineLevel="0" collapsed="false">
      <c r="A4048" s="0" t="s">
        <v>6537</v>
      </c>
      <c r="B4048" s="0" t="s">
        <v>2642</v>
      </c>
      <c r="C4048" s="0" t="s">
        <v>13</v>
      </c>
      <c r="D4048" s="0" t="n">
        <v>0.457134472814853</v>
      </c>
      <c r="E4048" s="0" t="n">
        <v>-8.1</v>
      </c>
      <c r="F4048" s="0" t="n">
        <v>6.09809074725</v>
      </c>
      <c r="G4048" s="0" t="n">
        <v>0.43727</v>
      </c>
      <c r="H4048" s="0" t="n">
        <v>2</v>
      </c>
      <c r="I4048" s="0" t="n">
        <v>2</v>
      </c>
      <c r="J4048" s="0" t="n">
        <v>3</v>
      </c>
      <c r="K4048" s="0" t="n">
        <v>2</v>
      </c>
    </row>
    <row r="4049" customFormat="false" ht="12.8" hidden="false" customHeight="false" outlineLevel="0" collapsed="false">
      <c r="A4049" s="0" t="s">
        <v>6538</v>
      </c>
      <c r="B4049" s="0" t="s">
        <v>1698</v>
      </c>
      <c r="C4049" s="0" t="s">
        <v>13</v>
      </c>
      <c r="D4049" s="0" t="n">
        <v>0.613972512464986</v>
      </c>
      <c r="E4049" s="0" t="n">
        <v>-9.3</v>
      </c>
      <c r="F4049" s="0" t="n">
        <v>6.18328112484</v>
      </c>
      <c r="G4049" s="0" t="n">
        <v>0.30071</v>
      </c>
      <c r="H4049" s="0" t="n">
        <v>2</v>
      </c>
      <c r="I4049" s="0" t="n">
        <v>2</v>
      </c>
      <c r="J4049" s="0" t="n">
        <v>3</v>
      </c>
      <c r="K4049" s="0" t="n">
        <v>2</v>
      </c>
    </row>
    <row r="4050" customFormat="false" ht="12.8" hidden="false" customHeight="false" outlineLevel="0" collapsed="false">
      <c r="A4050" s="0" t="s">
        <v>6539</v>
      </c>
      <c r="B4050" s="0" t="s">
        <v>1702</v>
      </c>
      <c r="C4050" s="0" t="s">
        <v>13</v>
      </c>
      <c r="D4050" s="0" t="n">
        <v>0.320196177134509</v>
      </c>
      <c r="E4050" s="0" t="n">
        <v>-8.6</v>
      </c>
      <c r="F4050" s="0" t="n">
        <v>6.08420351201</v>
      </c>
      <c r="G4050" s="0" t="n">
        <v>0.5014</v>
      </c>
      <c r="H4050" s="0" t="n">
        <v>2</v>
      </c>
      <c r="I4050" s="0" t="n">
        <v>2</v>
      </c>
      <c r="J4050" s="0" t="n">
        <v>3</v>
      </c>
      <c r="K4050" s="0" t="n">
        <v>2</v>
      </c>
    </row>
    <row r="4051" customFormat="false" ht="12.8" hidden="false" customHeight="false" outlineLevel="0" collapsed="false">
      <c r="A4051" s="0" t="s">
        <v>6540</v>
      </c>
      <c r="B4051" s="0" t="s">
        <v>3762</v>
      </c>
      <c r="C4051" s="0" t="s">
        <v>13</v>
      </c>
      <c r="D4051" s="0" t="n">
        <v>0.469474374890314</v>
      </c>
      <c r="E4051" s="0" t="n">
        <v>-8.2</v>
      </c>
      <c r="F4051" s="0" t="n">
        <v>6.30693882739</v>
      </c>
      <c r="G4051" s="0" t="n">
        <v>0.6084</v>
      </c>
      <c r="H4051" s="0" t="n">
        <v>2</v>
      </c>
      <c r="I4051" s="0" t="n">
        <v>2</v>
      </c>
      <c r="J4051" s="0" t="n">
        <v>3</v>
      </c>
      <c r="K4051" s="0" t="n">
        <v>2</v>
      </c>
    </row>
    <row r="4052" customFormat="false" ht="12.8" hidden="false" customHeight="false" outlineLevel="0" collapsed="false">
      <c r="A4052" s="0" t="s">
        <v>6541</v>
      </c>
      <c r="B4052" s="0" t="s">
        <v>3764</v>
      </c>
      <c r="C4052" s="0" t="s">
        <v>13</v>
      </c>
      <c r="D4052" s="0" t="n">
        <v>0.532738309623141</v>
      </c>
      <c r="E4052" s="0" t="n">
        <v>-5.4</v>
      </c>
      <c r="F4052" s="0" t="n">
        <v>6.50333776024</v>
      </c>
      <c r="G4052" s="0" t="n">
        <v>0.47545</v>
      </c>
      <c r="H4052" s="0" t="n">
        <v>2</v>
      </c>
      <c r="I4052" s="0" t="n">
        <v>2</v>
      </c>
      <c r="J4052" s="0" t="n">
        <v>3</v>
      </c>
      <c r="K4052" s="0" t="n">
        <v>2</v>
      </c>
    </row>
    <row r="4053" customFormat="false" ht="12.8" hidden="false" customHeight="false" outlineLevel="0" collapsed="false">
      <c r="A4053" s="0" t="s">
        <v>6542</v>
      </c>
      <c r="B4053" s="0" t="s">
        <v>2666</v>
      </c>
      <c r="C4053" s="0" t="s">
        <v>13</v>
      </c>
      <c r="D4053" s="0" t="n">
        <v>0.359383938293963</v>
      </c>
      <c r="E4053" s="0" t="n">
        <v>-7.9</v>
      </c>
      <c r="F4053" s="0" t="n">
        <v>6.0300029551</v>
      </c>
      <c r="G4053" s="0" t="n">
        <v>0.39733</v>
      </c>
      <c r="H4053" s="0" t="n">
        <v>2</v>
      </c>
      <c r="I4053" s="0" t="n">
        <v>2</v>
      </c>
      <c r="J4053" s="0" t="n">
        <v>3</v>
      </c>
      <c r="K4053" s="0" t="n">
        <v>2</v>
      </c>
    </row>
    <row r="4054" customFormat="false" ht="12.8" hidden="false" customHeight="false" outlineLevel="0" collapsed="false">
      <c r="A4054" s="0" t="s">
        <v>6543</v>
      </c>
      <c r="B4054" s="0" t="s">
        <v>2670</v>
      </c>
      <c r="C4054" s="0" t="s">
        <v>13</v>
      </c>
      <c r="D4054" s="0" t="n">
        <v>0.26987436829093</v>
      </c>
      <c r="E4054" s="0" t="n">
        <v>-9.2</v>
      </c>
      <c r="F4054" s="0" t="n">
        <v>6.06617365836</v>
      </c>
      <c r="G4054" s="0" t="n">
        <v>0.46927</v>
      </c>
      <c r="H4054" s="0" t="n">
        <v>2</v>
      </c>
      <c r="I4054" s="0" t="n">
        <v>2</v>
      </c>
      <c r="J4054" s="0" t="n">
        <v>3</v>
      </c>
      <c r="K4054" s="0" t="n">
        <v>2</v>
      </c>
    </row>
    <row r="4055" customFormat="false" ht="12.8" hidden="false" customHeight="false" outlineLevel="0" collapsed="false">
      <c r="A4055" s="0" t="s">
        <v>6544</v>
      </c>
      <c r="B4055" s="0" t="s">
        <v>626</v>
      </c>
      <c r="C4055" s="0" t="s">
        <v>13</v>
      </c>
      <c r="D4055" s="0" t="n">
        <v>0.52139617871103</v>
      </c>
      <c r="E4055" s="0" t="n">
        <v>-9.6</v>
      </c>
      <c r="F4055" s="0" t="n">
        <v>6.02844463963</v>
      </c>
      <c r="G4055" s="0" t="n">
        <v>0.38385</v>
      </c>
      <c r="H4055" s="0" t="n">
        <v>2</v>
      </c>
      <c r="I4055" s="0" t="n">
        <v>2</v>
      </c>
      <c r="J4055" s="0" t="n">
        <v>3</v>
      </c>
      <c r="K4055" s="0" t="n">
        <v>2</v>
      </c>
    </row>
    <row r="4056" customFormat="false" ht="12.8" hidden="false" customHeight="false" outlineLevel="0" collapsed="false">
      <c r="A4056" s="0" t="s">
        <v>6545</v>
      </c>
      <c r="B4056" s="0" t="s">
        <v>2678</v>
      </c>
      <c r="C4056" s="0" t="s">
        <v>13</v>
      </c>
      <c r="D4056" s="0" t="n">
        <v>0.504486271413522</v>
      </c>
      <c r="E4056" s="0" t="n">
        <v>-8.9</v>
      </c>
      <c r="F4056" s="0" t="n">
        <v>6.14736131104</v>
      </c>
      <c r="G4056" s="0" t="n">
        <v>0.55936</v>
      </c>
      <c r="H4056" s="0" t="n">
        <v>2</v>
      </c>
      <c r="I4056" s="0" t="n">
        <v>2</v>
      </c>
      <c r="J4056" s="0" t="n">
        <v>3</v>
      </c>
      <c r="K4056" s="0" t="n">
        <v>2</v>
      </c>
    </row>
    <row r="4057" customFormat="false" ht="12.8" hidden="false" customHeight="false" outlineLevel="0" collapsed="false">
      <c r="A4057" s="0" t="s">
        <v>6546</v>
      </c>
      <c r="B4057" s="0" t="s">
        <v>654</v>
      </c>
      <c r="C4057" s="0" t="s">
        <v>16</v>
      </c>
      <c r="D4057" s="0" t="n">
        <v>0.29848953828134</v>
      </c>
      <c r="E4057" s="0" t="n">
        <v>-8.4</v>
      </c>
      <c r="F4057" s="0" t="n">
        <v>6.16437426682</v>
      </c>
      <c r="G4057" s="0" t="n">
        <v>0.57241</v>
      </c>
      <c r="H4057" s="0" t="n">
        <v>2</v>
      </c>
      <c r="I4057" s="0" t="n">
        <v>2</v>
      </c>
      <c r="J4057" s="0" t="n">
        <v>3</v>
      </c>
      <c r="K4057" s="0" t="n">
        <v>2</v>
      </c>
    </row>
    <row r="4058" customFormat="false" ht="12.8" hidden="false" customHeight="false" outlineLevel="0" collapsed="false">
      <c r="A4058" s="0" t="s">
        <v>6547</v>
      </c>
      <c r="B4058" s="0" t="s">
        <v>2692</v>
      </c>
      <c r="C4058" s="0" t="s">
        <v>13</v>
      </c>
      <c r="D4058" s="0" t="n">
        <v>0.544326604756518</v>
      </c>
      <c r="E4058" s="0" t="n">
        <v>-9.3</v>
      </c>
      <c r="F4058" s="0" t="n">
        <v>6.09964690192</v>
      </c>
      <c r="G4058" s="0" t="n">
        <v>0.47055</v>
      </c>
      <c r="H4058" s="0" t="n">
        <v>2</v>
      </c>
      <c r="I4058" s="0" t="n">
        <v>2</v>
      </c>
      <c r="J4058" s="0" t="n">
        <v>3</v>
      </c>
      <c r="K4058" s="0" t="n">
        <v>2</v>
      </c>
    </row>
    <row r="4059" customFormat="false" ht="12.8" hidden="false" customHeight="false" outlineLevel="0" collapsed="false">
      <c r="A4059" s="0" t="s">
        <v>6548</v>
      </c>
      <c r="B4059" s="0" t="s">
        <v>2694</v>
      </c>
      <c r="C4059" s="0" t="s">
        <v>13</v>
      </c>
      <c r="D4059" s="0" t="n">
        <v>0.421843465537044</v>
      </c>
      <c r="E4059" s="0" t="n">
        <v>-9.2</v>
      </c>
      <c r="F4059" s="0" t="n">
        <v>6.18024232022</v>
      </c>
      <c r="G4059" s="0" t="n">
        <v>0.56337</v>
      </c>
      <c r="H4059" s="0" t="n">
        <v>2</v>
      </c>
      <c r="I4059" s="0" t="n">
        <v>2</v>
      </c>
      <c r="J4059" s="0" t="n">
        <v>3</v>
      </c>
      <c r="K4059" s="0" t="n">
        <v>2</v>
      </c>
    </row>
    <row r="4060" customFormat="false" ht="12.8" hidden="false" customHeight="false" outlineLevel="0" collapsed="false">
      <c r="A4060" s="0" t="s">
        <v>6549</v>
      </c>
      <c r="B4060" s="0" t="s">
        <v>1718</v>
      </c>
      <c r="C4060" s="0" t="s">
        <v>13</v>
      </c>
      <c r="D4060" s="0" t="n">
        <v>0.487771544281634</v>
      </c>
      <c r="E4060" s="0" t="n">
        <v>-8.6</v>
      </c>
      <c r="F4060" s="0" t="n">
        <v>6.26928484805</v>
      </c>
      <c r="G4060" s="0" t="n">
        <v>0.39001</v>
      </c>
      <c r="H4060" s="0" t="n">
        <v>2</v>
      </c>
      <c r="I4060" s="0" t="n">
        <v>2</v>
      </c>
      <c r="J4060" s="0" t="n">
        <v>3</v>
      </c>
      <c r="K4060" s="0" t="n">
        <v>2</v>
      </c>
    </row>
    <row r="4061" customFormat="false" ht="12.8" hidden="false" customHeight="false" outlineLevel="0" collapsed="false">
      <c r="A4061" s="0" t="s">
        <v>6550</v>
      </c>
      <c r="B4061" s="0" t="s">
        <v>3260</v>
      </c>
      <c r="C4061" s="0" t="s">
        <v>13</v>
      </c>
      <c r="D4061" s="0" t="n">
        <v>0.476732898757812</v>
      </c>
      <c r="E4061" s="0" t="n">
        <v>-7.7</v>
      </c>
      <c r="F4061" s="0" t="n">
        <v>6.15386544589</v>
      </c>
      <c r="G4061" s="0" t="n">
        <v>0.17365</v>
      </c>
      <c r="H4061" s="0" t="n">
        <v>2</v>
      </c>
      <c r="I4061" s="0" t="n">
        <v>2</v>
      </c>
      <c r="J4061" s="0" t="n">
        <v>3</v>
      </c>
      <c r="K4061" s="0" t="n">
        <v>2</v>
      </c>
    </row>
    <row r="4062" customFormat="false" ht="12.8" hidden="false" customHeight="false" outlineLevel="0" collapsed="false">
      <c r="A4062" s="0" t="s">
        <v>6551</v>
      </c>
      <c r="B4062" s="0" t="s">
        <v>3262</v>
      </c>
      <c r="C4062" s="0" t="s">
        <v>13</v>
      </c>
      <c r="D4062" s="0" t="n">
        <v>0.603598686421582</v>
      </c>
      <c r="E4062" s="0" t="n">
        <v>-9.5</v>
      </c>
      <c r="F4062" s="0" t="n">
        <v>6.40852353681</v>
      </c>
      <c r="G4062" s="0" t="n">
        <v>0.20511</v>
      </c>
      <c r="H4062" s="0" t="n">
        <v>2</v>
      </c>
      <c r="I4062" s="0" t="n">
        <v>2</v>
      </c>
      <c r="J4062" s="0" t="n">
        <v>3</v>
      </c>
      <c r="K4062" s="0" t="n">
        <v>2</v>
      </c>
    </row>
    <row r="4063" customFormat="false" ht="12.8" hidden="false" customHeight="false" outlineLevel="0" collapsed="false">
      <c r="A4063" s="0" t="s">
        <v>6552</v>
      </c>
      <c r="B4063" s="0" t="s">
        <v>2720</v>
      </c>
      <c r="C4063" s="0" t="s">
        <v>13</v>
      </c>
      <c r="D4063" s="0" t="n">
        <v>0.485642191591605</v>
      </c>
      <c r="E4063" s="0" t="n">
        <v>-9.3</v>
      </c>
      <c r="F4063" s="0" t="n">
        <v>6.24050452852</v>
      </c>
      <c r="G4063" s="0" t="n">
        <v>0.42768</v>
      </c>
      <c r="H4063" s="0" t="n">
        <v>2</v>
      </c>
      <c r="I4063" s="0" t="n">
        <v>2</v>
      </c>
      <c r="J4063" s="0" t="n">
        <v>3</v>
      </c>
      <c r="K4063" s="0" t="n">
        <v>2</v>
      </c>
    </row>
    <row r="4064" customFormat="false" ht="12.8" hidden="false" customHeight="false" outlineLevel="0" collapsed="false">
      <c r="A4064" s="0" t="s">
        <v>6553</v>
      </c>
      <c r="B4064" s="0" t="s">
        <v>780</v>
      </c>
      <c r="C4064" s="0" t="s">
        <v>13</v>
      </c>
      <c r="D4064" s="0" t="n">
        <v>0.0865920229235454</v>
      </c>
      <c r="E4064" s="0" t="n">
        <v>-7.4</v>
      </c>
      <c r="F4064" s="0" t="n">
        <v>5.99405393651</v>
      </c>
      <c r="G4064" s="0" t="n">
        <v>0.33541</v>
      </c>
      <c r="H4064" s="0" t="n">
        <v>2</v>
      </c>
      <c r="I4064" s="0" t="n">
        <v>2</v>
      </c>
      <c r="J4064" s="0" t="n">
        <v>3</v>
      </c>
      <c r="K4064" s="0" t="n">
        <v>2</v>
      </c>
    </row>
    <row r="4065" customFormat="false" ht="12.8" hidden="false" customHeight="false" outlineLevel="0" collapsed="false">
      <c r="A4065" s="0" t="s">
        <v>6554</v>
      </c>
      <c r="B4065" s="0" t="s">
        <v>2762</v>
      </c>
      <c r="C4065" s="0" t="s">
        <v>13</v>
      </c>
      <c r="D4065" s="0" t="n">
        <v>0.548773946556302</v>
      </c>
      <c r="E4065" s="0" t="n">
        <v>-9.1</v>
      </c>
      <c r="F4065" s="0" t="n">
        <v>6.06218257695</v>
      </c>
      <c r="G4065" s="0" t="n">
        <v>0.41762</v>
      </c>
      <c r="H4065" s="0" t="n">
        <v>2</v>
      </c>
      <c r="I4065" s="0" t="n">
        <v>2</v>
      </c>
      <c r="J4065" s="0" t="n">
        <v>3</v>
      </c>
      <c r="K4065" s="0" t="n">
        <v>2</v>
      </c>
    </row>
    <row r="4066" customFormat="false" ht="12.8" hidden="false" customHeight="false" outlineLevel="0" collapsed="false">
      <c r="A4066" s="0" t="s">
        <v>6555</v>
      </c>
      <c r="B4066" s="0" t="s">
        <v>912</v>
      </c>
      <c r="C4066" s="0" t="s">
        <v>16</v>
      </c>
      <c r="D4066" s="0" t="n">
        <v>0.0772825755642008</v>
      </c>
      <c r="E4066" s="0" t="n">
        <v>-4.7</v>
      </c>
      <c r="F4066" s="0" t="n">
        <v>5.99560968091</v>
      </c>
      <c r="G4066" s="0" t="n">
        <v>0.0982</v>
      </c>
      <c r="H4066" s="0" t="n">
        <v>2</v>
      </c>
      <c r="I4066" s="0" t="n">
        <v>2</v>
      </c>
      <c r="J4066" s="0" t="n">
        <v>3</v>
      </c>
      <c r="K4066" s="0" t="n">
        <v>2</v>
      </c>
    </row>
    <row r="4067" customFormat="false" ht="12.8" hidden="false" customHeight="false" outlineLevel="0" collapsed="false">
      <c r="A4067" s="0" t="s">
        <v>6556</v>
      </c>
      <c r="B4067" s="0" t="s">
        <v>926</v>
      </c>
      <c r="C4067" s="0" t="s">
        <v>13</v>
      </c>
      <c r="D4067" s="0" t="n">
        <v>0.269892090508496</v>
      </c>
      <c r="E4067" s="0" t="n">
        <v>-9.5</v>
      </c>
      <c r="F4067" s="0" t="n">
        <v>6.07208314035</v>
      </c>
      <c r="G4067" s="0" t="n">
        <v>0.55554</v>
      </c>
      <c r="H4067" s="0" t="n">
        <v>2</v>
      </c>
      <c r="I4067" s="0" t="n">
        <v>2</v>
      </c>
      <c r="J4067" s="0" t="n">
        <v>3</v>
      </c>
      <c r="K4067" s="0" t="n">
        <v>2</v>
      </c>
    </row>
    <row r="4068" customFormat="false" ht="12.8" hidden="false" customHeight="false" outlineLevel="0" collapsed="false">
      <c r="A4068" s="0" t="s">
        <v>6557</v>
      </c>
      <c r="B4068" s="0" t="s">
        <v>954</v>
      </c>
      <c r="C4068" s="0" t="s">
        <v>13</v>
      </c>
      <c r="D4068" s="0" t="n">
        <v>0.494585782400695</v>
      </c>
      <c r="E4068" s="0" t="n">
        <v>-9.8</v>
      </c>
      <c r="F4068" s="0" t="n">
        <v>6.0603363244</v>
      </c>
      <c r="G4068" s="0" t="n">
        <v>0.47215</v>
      </c>
      <c r="H4068" s="0" t="n">
        <v>2</v>
      </c>
      <c r="I4068" s="0" t="n">
        <v>2</v>
      </c>
      <c r="J4068" s="0" t="n">
        <v>3</v>
      </c>
      <c r="K4068" s="0" t="n">
        <v>2</v>
      </c>
    </row>
    <row r="4069" customFormat="false" ht="12.8" hidden="false" customHeight="false" outlineLevel="0" collapsed="false">
      <c r="A4069" s="0" t="s">
        <v>6558</v>
      </c>
      <c r="B4069" s="0" t="s">
        <v>3348</v>
      </c>
      <c r="C4069" s="0" t="s">
        <v>13</v>
      </c>
      <c r="D4069" s="0" t="n">
        <v>0.543899721852349</v>
      </c>
      <c r="E4069" s="0" t="n">
        <v>-9.9</v>
      </c>
      <c r="F4069" s="0" t="n">
        <v>6.11633755314</v>
      </c>
      <c r="G4069" s="0" t="n">
        <v>0.72204</v>
      </c>
      <c r="H4069" s="0" t="n">
        <v>2</v>
      </c>
      <c r="I4069" s="0" t="n">
        <v>2</v>
      </c>
      <c r="J4069" s="0" t="n">
        <v>3</v>
      </c>
      <c r="K4069" s="0" t="n">
        <v>2</v>
      </c>
    </row>
    <row r="4070" customFormat="false" ht="12.8" hidden="false" customHeight="false" outlineLevel="0" collapsed="false">
      <c r="A4070" s="0" t="s">
        <v>6559</v>
      </c>
      <c r="B4070" s="0" t="s">
        <v>976</v>
      </c>
      <c r="C4070" s="0" t="s">
        <v>13</v>
      </c>
      <c r="D4070" s="0" t="n">
        <v>0.361478567413749</v>
      </c>
      <c r="E4070" s="0" t="n">
        <v>-8.9</v>
      </c>
      <c r="F4070" s="0" t="n">
        <v>6.05435630231</v>
      </c>
      <c r="G4070" s="0" t="n">
        <v>0.29106</v>
      </c>
      <c r="H4070" s="0" t="n">
        <v>2</v>
      </c>
      <c r="I4070" s="0" t="n">
        <v>2</v>
      </c>
      <c r="J4070" s="0" t="n">
        <v>3</v>
      </c>
      <c r="K4070" s="0" t="n">
        <v>2</v>
      </c>
    </row>
    <row r="4071" customFormat="false" ht="12.8" hidden="false" customHeight="false" outlineLevel="0" collapsed="false">
      <c r="A4071" s="0" t="s">
        <v>6560</v>
      </c>
      <c r="B4071" s="0" t="s">
        <v>1056</v>
      </c>
      <c r="C4071" s="0" t="s">
        <v>13</v>
      </c>
      <c r="D4071" s="0" t="n">
        <v>0.603223765066927</v>
      </c>
      <c r="E4071" s="0" t="n">
        <v>-4.7</v>
      </c>
      <c r="F4071" s="0" t="n">
        <v>6.40892216116</v>
      </c>
      <c r="G4071" s="0" t="n">
        <v>0.22607</v>
      </c>
      <c r="H4071" s="0" t="n">
        <v>2</v>
      </c>
      <c r="I4071" s="0" t="n">
        <v>2</v>
      </c>
      <c r="J4071" s="0" t="n">
        <v>3</v>
      </c>
      <c r="K4071" s="0" t="n">
        <v>2</v>
      </c>
    </row>
    <row r="4072" customFormat="false" ht="12.8" hidden="false" customHeight="false" outlineLevel="0" collapsed="false">
      <c r="A4072" s="0" t="s">
        <v>6561</v>
      </c>
      <c r="B4072" s="0" t="s">
        <v>1194</v>
      </c>
      <c r="C4072" s="0" t="s">
        <v>13</v>
      </c>
      <c r="D4072" s="0" t="n">
        <v>0.565414470032525</v>
      </c>
      <c r="E4072" s="0" t="n">
        <v>-7.6</v>
      </c>
      <c r="F4072" s="0" t="n">
        <v>6.67529528157</v>
      </c>
      <c r="G4072" s="0" t="n">
        <v>0.40395</v>
      </c>
      <c r="H4072" s="0" t="n">
        <v>2</v>
      </c>
      <c r="I4072" s="0" t="n">
        <v>2</v>
      </c>
      <c r="J4072" s="0" t="n">
        <v>3</v>
      </c>
      <c r="K4072" s="0" t="n">
        <v>2</v>
      </c>
    </row>
    <row r="4073" customFormat="false" ht="12.8" hidden="false" customHeight="false" outlineLevel="0" collapsed="false">
      <c r="A4073" s="0" t="s">
        <v>6562</v>
      </c>
      <c r="B4073" s="0" t="s">
        <v>1204</v>
      </c>
      <c r="C4073" s="0" t="s">
        <v>13</v>
      </c>
      <c r="D4073" s="0" t="n">
        <v>0.575737651211417</v>
      </c>
      <c r="E4073" s="0" t="n">
        <v>-4.5</v>
      </c>
      <c r="F4073" s="0" t="n">
        <v>6.46263117531</v>
      </c>
      <c r="G4073" s="0" t="n">
        <v>0.19247</v>
      </c>
      <c r="H4073" s="0" t="n">
        <v>2</v>
      </c>
      <c r="I4073" s="0" t="n">
        <v>2</v>
      </c>
      <c r="J4073" s="0" t="n">
        <v>3</v>
      </c>
      <c r="K4073" s="0" t="n">
        <v>2</v>
      </c>
    </row>
    <row r="4074" customFormat="false" ht="12.8" hidden="false" customHeight="false" outlineLevel="0" collapsed="false">
      <c r="A4074" s="0" t="s">
        <v>6563</v>
      </c>
      <c r="B4074" s="0" t="s">
        <v>1230</v>
      </c>
      <c r="C4074" s="0" t="s">
        <v>13</v>
      </c>
      <c r="D4074" s="0" t="n">
        <v>0.806392583085712</v>
      </c>
      <c r="E4074" s="0" t="n">
        <v>-8</v>
      </c>
      <c r="F4074" s="0" t="n">
        <v>6.0107909799</v>
      </c>
      <c r="G4074" s="0" t="n">
        <v>0.43251</v>
      </c>
      <c r="H4074" s="0" t="n">
        <v>2</v>
      </c>
      <c r="I4074" s="0" t="n">
        <v>2</v>
      </c>
      <c r="J4074" s="0" t="n">
        <v>3</v>
      </c>
      <c r="K4074" s="0" t="n">
        <v>2</v>
      </c>
    </row>
    <row r="4075" customFormat="false" ht="12.8" hidden="false" customHeight="false" outlineLevel="0" collapsed="false">
      <c r="A4075" s="0" t="s">
        <v>6564</v>
      </c>
      <c r="B4075" s="0" t="s">
        <v>2840</v>
      </c>
      <c r="C4075" s="0" t="s">
        <v>13</v>
      </c>
      <c r="D4075" s="0" t="n">
        <v>0.0411793577445199</v>
      </c>
      <c r="E4075" s="0" t="n">
        <v>-5.1</v>
      </c>
      <c r="F4075" s="0" t="n">
        <v>5.96567329091</v>
      </c>
      <c r="G4075" s="0" t="n">
        <v>0.19246</v>
      </c>
      <c r="H4075" s="0" t="n">
        <v>2</v>
      </c>
      <c r="I4075" s="0" t="n">
        <v>2</v>
      </c>
      <c r="J4075" s="0" t="n">
        <v>3</v>
      </c>
      <c r="K4075" s="0" t="n">
        <v>2</v>
      </c>
    </row>
    <row r="4076" customFormat="false" ht="12.8" hidden="false" customHeight="false" outlineLevel="0" collapsed="false">
      <c r="A4076" s="0" t="s">
        <v>6565</v>
      </c>
      <c r="B4076" s="0" t="s">
        <v>1270</v>
      </c>
      <c r="C4076" s="0" t="s">
        <v>16</v>
      </c>
      <c r="D4076" s="0" t="n">
        <v>0.234505954890283</v>
      </c>
      <c r="E4076" s="0" t="n">
        <v>-8.6</v>
      </c>
      <c r="F4076" s="0" t="n">
        <v>6.05999231662</v>
      </c>
      <c r="G4076" s="0" t="n">
        <v>0.41692</v>
      </c>
      <c r="H4076" s="0" t="n">
        <v>2</v>
      </c>
      <c r="I4076" s="0" t="n">
        <v>2</v>
      </c>
      <c r="J4076" s="0" t="n">
        <v>3</v>
      </c>
      <c r="K4076" s="0" t="n">
        <v>2</v>
      </c>
    </row>
    <row r="4077" customFormat="false" ht="12.8" hidden="false" customHeight="false" outlineLevel="0" collapsed="false">
      <c r="A4077" s="0" t="s">
        <v>6566</v>
      </c>
      <c r="B4077" s="0" t="s">
        <v>4618</v>
      </c>
      <c r="C4077" s="0" t="s">
        <v>13</v>
      </c>
      <c r="D4077" s="0" t="n">
        <v>0.0380482601473222</v>
      </c>
      <c r="E4077" s="0" t="n">
        <v>-6.3</v>
      </c>
      <c r="F4077" s="0" t="n">
        <v>5.98810679587</v>
      </c>
      <c r="G4077" s="0" t="n">
        <v>0.80572</v>
      </c>
      <c r="H4077" s="0" t="n">
        <v>2</v>
      </c>
      <c r="I4077" s="0" t="n">
        <v>2</v>
      </c>
      <c r="J4077" s="0" t="n">
        <v>3</v>
      </c>
      <c r="K4077" s="0" t="n">
        <v>2</v>
      </c>
    </row>
    <row r="4078" customFormat="false" ht="12.8" hidden="false" customHeight="false" outlineLevel="0" collapsed="false">
      <c r="A4078" s="0" t="s">
        <v>6567</v>
      </c>
      <c r="B4078" s="0" t="s">
        <v>1772</v>
      </c>
      <c r="C4078" s="0" t="s">
        <v>13</v>
      </c>
      <c r="D4078" s="0" t="n">
        <v>0.480861080364715</v>
      </c>
      <c r="E4078" s="0" t="n">
        <v>-7.4</v>
      </c>
      <c r="F4078" s="0" t="n">
        <v>6.23940132077</v>
      </c>
      <c r="G4078" s="0" t="n">
        <v>0.47586</v>
      </c>
      <c r="H4078" s="0" t="n">
        <v>2</v>
      </c>
      <c r="I4078" s="0" t="n">
        <v>2</v>
      </c>
      <c r="J4078" s="0" t="n">
        <v>3</v>
      </c>
      <c r="K4078" s="0" t="n">
        <v>2</v>
      </c>
    </row>
    <row r="4079" customFormat="false" ht="12.8" hidden="false" customHeight="false" outlineLevel="0" collapsed="false">
      <c r="A4079" s="0" t="s">
        <v>6568</v>
      </c>
      <c r="B4079" s="0" t="s">
        <v>26</v>
      </c>
      <c r="C4079" s="0" t="s">
        <v>13</v>
      </c>
      <c r="D4079" s="0" t="n">
        <v>0.182020367239159</v>
      </c>
      <c r="E4079" s="0" t="n">
        <v>-6.4</v>
      </c>
      <c r="F4079" s="0" t="n">
        <v>6.01377133001</v>
      </c>
      <c r="G4079" s="0" t="n">
        <v>0.39113</v>
      </c>
      <c r="H4079" s="0" t="n">
        <v>2</v>
      </c>
      <c r="I4079" s="0" t="n">
        <v>3</v>
      </c>
      <c r="J4079" s="0" t="n">
        <v>3</v>
      </c>
      <c r="K4079" s="0" t="n">
        <v>2</v>
      </c>
    </row>
    <row r="4080" customFormat="false" ht="12.8" hidden="false" customHeight="false" outlineLevel="0" collapsed="false">
      <c r="A4080" s="0" t="s">
        <v>6569</v>
      </c>
      <c r="B4080" s="0" t="s">
        <v>2870</v>
      </c>
      <c r="C4080" s="0" t="s">
        <v>13</v>
      </c>
      <c r="D4080" s="0" t="n">
        <v>0.378329611281586</v>
      </c>
      <c r="E4080" s="0" t="n">
        <v>-9.1</v>
      </c>
      <c r="F4080" s="0" t="n">
        <v>6.18874126208</v>
      </c>
      <c r="G4080" s="0" t="n">
        <v>0.34222</v>
      </c>
      <c r="H4080" s="0" t="n">
        <v>2</v>
      </c>
      <c r="I4080" s="0" t="n">
        <v>3</v>
      </c>
      <c r="J4080" s="0" t="n">
        <v>3</v>
      </c>
      <c r="K4080" s="0" t="n">
        <v>2</v>
      </c>
    </row>
    <row r="4081" customFormat="false" ht="12.8" hidden="false" customHeight="false" outlineLevel="0" collapsed="false">
      <c r="A4081" s="0" t="s">
        <v>6570</v>
      </c>
      <c r="B4081" s="0" t="s">
        <v>2564</v>
      </c>
      <c r="C4081" s="0" t="s">
        <v>13</v>
      </c>
      <c r="D4081" s="0" t="n">
        <v>0.393791284986046</v>
      </c>
      <c r="E4081" s="0" t="n">
        <v>-6.6</v>
      </c>
      <c r="F4081" s="0" t="n">
        <v>6.15078102958</v>
      </c>
      <c r="G4081" s="0" t="n">
        <v>0.31027</v>
      </c>
      <c r="H4081" s="0" t="n">
        <v>2</v>
      </c>
      <c r="I4081" s="0" t="n">
        <v>3</v>
      </c>
      <c r="J4081" s="0" t="n">
        <v>3</v>
      </c>
      <c r="K4081" s="0" t="n">
        <v>2</v>
      </c>
    </row>
    <row r="4082" customFormat="false" ht="12.8" hidden="false" customHeight="false" outlineLevel="0" collapsed="false">
      <c r="A4082" s="0" t="s">
        <v>6571</v>
      </c>
      <c r="B4082" s="0" t="s">
        <v>1346</v>
      </c>
      <c r="C4082" s="0" t="s">
        <v>13</v>
      </c>
      <c r="D4082" s="0" t="n">
        <v>0.253441081198829</v>
      </c>
      <c r="E4082" s="0" t="n">
        <v>-8</v>
      </c>
      <c r="F4082" s="0" t="n">
        <v>6.075644083</v>
      </c>
      <c r="G4082" s="0" t="n">
        <v>0.61572</v>
      </c>
      <c r="H4082" s="0" t="n">
        <v>2</v>
      </c>
      <c r="I4082" s="0" t="n">
        <v>3</v>
      </c>
      <c r="J4082" s="0" t="n">
        <v>3</v>
      </c>
      <c r="K4082" s="0" t="n">
        <v>2</v>
      </c>
    </row>
    <row r="4083" customFormat="false" ht="12.8" hidden="false" customHeight="false" outlineLevel="0" collapsed="false">
      <c r="A4083" s="0" t="s">
        <v>6572</v>
      </c>
      <c r="B4083" s="0" t="s">
        <v>4594</v>
      </c>
      <c r="C4083" s="0" t="s">
        <v>13</v>
      </c>
      <c r="D4083" s="0" t="n">
        <v>0.415911867063147</v>
      </c>
      <c r="E4083" s="0" t="n">
        <v>-8</v>
      </c>
      <c r="F4083" s="0" t="n">
        <v>6.08461632877</v>
      </c>
      <c r="G4083" s="0" t="n">
        <v>0.4435</v>
      </c>
      <c r="H4083" s="0" t="n">
        <v>2</v>
      </c>
      <c r="I4083" s="0" t="n">
        <v>3</v>
      </c>
      <c r="J4083" s="0" t="n">
        <v>3</v>
      </c>
      <c r="K4083" s="0" t="n">
        <v>2</v>
      </c>
    </row>
    <row r="4084" customFormat="false" ht="12.8" hidden="false" customHeight="false" outlineLevel="0" collapsed="false">
      <c r="A4084" s="0" t="s">
        <v>6573</v>
      </c>
      <c r="B4084" s="0" t="s">
        <v>1352</v>
      </c>
      <c r="C4084" s="0" t="s">
        <v>16</v>
      </c>
      <c r="D4084" s="0" t="n">
        <v>0.258943188203244</v>
      </c>
      <c r="E4084" s="0" t="n">
        <v>-6.6</v>
      </c>
      <c r="F4084" s="0" t="n">
        <v>6.02163606168</v>
      </c>
      <c r="G4084" s="0" t="n">
        <v>0.42295</v>
      </c>
      <c r="H4084" s="0" t="n">
        <v>2</v>
      </c>
      <c r="I4084" s="0" t="n">
        <v>3</v>
      </c>
      <c r="J4084" s="0" t="n">
        <v>3</v>
      </c>
      <c r="K4084" s="0" t="n">
        <v>2</v>
      </c>
    </row>
    <row r="4085" customFormat="false" ht="12.8" hidden="false" customHeight="false" outlineLevel="0" collapsed="false">
      <c r="A4085" s="0" t="s">
        <v>6574</v>
      </c>
      <c r="B4085" s="0" t="s">
        <v>1774</v>
      </c>
      <c r="C4085" s="0" t="s">
        <v>13</v>
      </c>
      <c r="D4085" s="0" t="n">
        <v>0.199065140868024</v>
      </c>
      <c r="E4085" s="0" t="n">
        <v>-7.7</v>
      </c>
      <c r="F4085" s="0" t="n">
        <v>6.05424613721</v>
      </c>
      <c r="G4085" s="0" t="n">
        <v>0.65487</v>
      </c>
      <c r="H4085" s="0" t="n">
        <v>2</v>
      </c>
      <c r="I4085" s="0" t="n">
        <v>3</v>
      </c>
      <c r="J4085" s="0" t="n">
        <v>3</v>
      </c>
      <c r="K4085" s="0" t="n">
        <v>2</v>
      </c>
    </row>
    <row r="4086" customFormat="false" ht="12.8" hidden="false" customHeight="false" outlineLevel="0" collapsed="false">
      <c r="A4086" s="0" t="s">
        <v>6575</v>
      </c>
      <c r="B4086" s="0" t="s">
        <v>3732</v>
      </c>
      <c r="C4086" s="0" t="s">
        <v>13</v>
      </c>
      <c r="D4086" s="0" t="n">
        <v>0.439414790855761</v>
      </c>
      <c r="E4086" s="0" t="n">
        <v>-2.9</v>
      </c>
      <c r="F4086" s="0" t="n">
        <v>6.41906700734</v>
      </c>
      <c r="G4086" s="0" t="n">
        <v>0.31348</v>
      </c>
      <c r="H4086" s="0" t="n">
        <v>2</v>
      </c>
      <c r="I4086" s="0" t="n">
        <v>3</v>
      </c>
      <c r="J4086" s="0" t="n">
        <v>3</v>
      </c>
      <c r="K4086" s="0" t="n">
        <v>2</v>
      </c>
    </row>
    <row r="4087" customFormat="false" ht="12.8" hidden="false" customHeight="false" outlineLevel="0" collapsed="false">
      <c r="A4087" s="0" t="s">
        <v>6576</v>
      </c>
      <c r="B4087" s="0" t="s">
        <v>1364</v>
      </c>
      <c r="C4087" s="0" t="s">
        <v>13</v>
      </c>
      <c r="D4087" s="0" t="n">
        <v>0.447398604051787</v>
      </c>
      <c r="E4087" s="0" t="n">
        <v>-9.4</v>
      </c>
      <c r="F4087" s="0" t="n">
        <v>6.14151979445</v>
      </c>
      <c r="G4087" s="0" t="n">
        <v>0.46904</v>
      </c>
      <c r="H4087" s="0" t="n">
        <v>2</v>
      </c>
      <c r="I4087" s="0" t="n">
        <v>3</v>
      </c>
      <c r="J4087" s="0" t="n">
        <v>3</v>
      </c>
      <c r="K4087" s="0" t="n">
        <v>2</v>
      </c>
    </row>
    <row r="4088" customFormat="false" ht="12.8" hidden="false" customHeight="false" outlineLevel="0" collapsed="false">
      <c r="A4088" s="0" t="s">
        <v>6577</v>
      </c>
      <c r="B4088" s="0" t="s">
        <v>296</v>
      </c>
      <c r="C4088" s="0" t="s">
        <v>13</v>
      </c>
      <c r="D4088" s="0" t="n">
        <v>0.182822497962295</v>
      </c>
      <c r="E4088" s="0" t="n">
        <v>-6.9</v>
      </c>
      <c r="F4088" s="0" t="n">
        <v>6.02115995308</v>
      </c>
      <c r="G4088" s="0" t="n">
        <v>0.48458</v>
      </c>
      <c r="H4088" s="0" t="n">
        <v>2</v>
      </c>
      <c r="I4088" s="0" t="n">
        <v>3</v>
      </c>
      <c r="J4088" s="0" t="n">
        <v>3</v>
      </c>
      <c r="K4088" s="0" t="n">
        <v>2</v>
      </c>
    </row>
    <row r="4089" customFormat="false" ht="12.8" hidden="false" customHeight="false" outlineLevel="0" collapsed="false">
      <c r="A4089" s="0" t="s">
        <v>6578</v>
      </c>
      <c r="B4089" s="0" t="s">
        <v>2610</v>
      </c>
      <c r="C4089" s="0" t="s">
        <v>13</v>
      </c>
      <c r="D4089" s="0" t="n">
        <v>0.115961296797582</v>
      </c>
      <c r="E4089" s="0" t="n">
        <v>-7.7</v>
      </c>
      <c r="F4089" s="0" t="n">
        <v>5.98409763921</v>
      </c>
      <c r="G4089" s="0" t="n">
        <v>0.40951</v>
      </c>
      <c r="H4089" s="0" t="n">
        <v>2</v>
      </c>
      <c r="I4089" s="0" t="n">
        <v>3</v>
      </c>
      <c r="J4089" s="0" t="n">
        <v>3</v>
      </c>
      <c r="K4089" s="0" t="n">
        <v>2</v>
      </c>
    </row>
    <row r="4090" customFormat="false" ht="12.8" hidden="false" customHeight="false" outlineLevel="0" collapsed="false">
      <c r="A4090" s="0" t="s">
        <v>6579</v>
      </c>
      <c r="B4090" s="0" t="s">
        <v>2972</v>
      </c>
      <c r="C4090" s="0" t="s">
        <v>13</v>
      </c>
      <c r="D4090" s="0" t="n">
        <v>0.0728691117885213</v>
      </c>
      <c r="E4090" s="0" t="n">
        <v>-7.1</v>
      </c>
      <c r="F4090" s="0" t="n">
        <v>6.06909695898</v>
      </c>
      <c r="G4090" s="0" t="n">
        <v>0.34671</v>
      </c>
      <c r="H4090" s="0" t="n">
        <v>2</v>
      </c>
      <c r="I4090" s="0" t="n">
        <v>3</v>
      </c>
      <c r="J4090" s="0" t="n">
        <v>3</v>
      </c>
      <c r="K4090" s="0" t="n">
        <v>2</v>
      </c>
    </row>
    <row r="4091" customFormat="false" ht="12.8" hidden="false" customHeight="false" outlineLevel="0" collapsed="false">
      <c r="A4091" s="0" t="s">
        <v>6580</v>
      </c>
      <c r="B4091" s="0" t="s">
        <v>1406</v>
      </c>
      <c r="C4091" s="0" t="s">
        <v>13</v>
      </c>
      <c r="D4091" s="0" t="n">
        <v>0.292313773523718</v>
      </c>
      <c r="E4091" s="0" t="n">
        <v>-8</v>
      </c>
      <c r="F4091" s="0" t="n">
        <v>6.00581381774</v>
      </c>
      <c r="G4091" s="0" t="n">
        <v>0.46699</v>
      </c>
      <c r="H4091" s="0" t="n">
        <v>2</v>
      </c>
      <c r="I4091" s="0" t="n">
        <v>3</v>
      </c>
      <c r="J4091" s="0" t="n">
        <v>3</v>
      </c>
      <c r="K4091" s="0" t="n">
        <v>2</v>
      </c>
    </row>
    <row r="4092" customFormat="false" ht="12.8" hidden="false" customHeight="false" outlineLevel="0" collapsed="false">
      <c r="A4092" s="0" t="s">
        <v>6581</v>
      </c>
      <c r="B4092" s="0" t="s">
        <v>2978</v>
      </c>
      <c r="C4092" s="0" t="s">
        <v>13</v>
      </c>
      <c r="D4092" s="0" t="n">
        <v>0.196478636317124</v>
      </c>
      <c r="E4092" s="0" t="n">
        <v>-8.6</v>
      </c>
      <c r="F4092" s="0" t="n">
        <v>6.06498615337</v>
      </c>
      <c r="G4092" s="0" t="n">
        <v>0.47906</v>
      </c>
      <c r="H4092" s="0" t="n">
        <v>2</v>
      </c>
      <c r="I4092" s="0" t="n">
        <v>3</v>
      </c>
      <c r="J4092" s="0" t="n">
        <v>3</v>
      </c>
      <c r="K4092" s="0" t="n">
        <v>2</v>
      </c>
    </row>
    <row r="4093" customFormat="false" ht="12.8" hidden="false" customHeight="false" outlineLevel="0" collapsed="false">
      <c r="A4093" s="0" t="s">
        <v>6582</v>
      </c>
      <c r="B4093" s="0" t="s">
        <v>1410</v>
      </c>
      <c r="C4093" s="0" t="s">
        <v>13</v>
      </c>
      <c r="D4093" s="0" t="n">
        <v>0.372158149198805</v>
      </c>
      <c r="E4093" s="0" t="n">
        <v>-5.4</v>
      </c>
      <c r="F4093" s="0" t="n">
        <v>6.00649548354</v>
      </c>
      <c r="G4093" s="0" t="n">
        <v>0.37695</v>
      </c>
      <c r="H4093" s="0" t="n">
        <v>2</v>
      </c>
      <c r="I4093" s="0" t="n">
        <v>3</v>
      </c>
      <c r="J4093" s="0" t="n">
        <v>3</v>
      </c>
      <c r="K4093" s="0" t="n">
        <v>2</v>
      </c>
    </row>
    <row r="4094" customFormat="false" ht="12.8" hidden="false" customHeight="false" outlineLevel="0" collapsed="false">
      <c r="A4094" s="0" t="s">
        <v>6583</v>
      </c>
      <c r="B4094" s="0" t="s">
        <v>2992</v>
      </c>
      <c r="C4094" s="0" t="s">
        <v>13</v>
      </c>
      <c r="D4094" s="0" t="n">
        <v>0.55182609460868</v>
      </c>
      <c r="E4094" s="0" t="n">
        <v>-8.8</v>
      </c>
      <c r="F4094" s="0" t="n">
        <v>6.04713377252</v>
      </c>
      <c r="G4094" s="0" t="n">
        <v>0.59557</v>
      </c>
      <c r="H4094" s="0" t="n">
        <v>2</v>
      </c>
      <c r="I4094" s="0" t="n">
        <v>3</v>
      </c>
      <c r="J4094" s="0" t="n">
        <v>3</v>
      </c>
      <c r="K4094" s="0" t="n">
        <v>2</v>
      </c>
    </row>
    <row r="4095" customFormat="false" ht="12.8" hidden="false" customHeight="false" outlineLevel="0" collapsed="false">
      <c r="A4095" s="0" t="s">
        <v>6584</v>
      </c>
      <c r="B4095" s="0" t="s">
        <v>3000</v>
      </c>
      <c r="C4095" s="0" t="s">
        <v>13</v>
      </c>
      <c r="D4095" s="0" t="n">
        <v>0.334314168143565</v>
      </c>
      <c r="E4095" s="0" t="n">
        <v>-9.1</v>
      </c>
      <c r="F4095" s="0" t="n">
        <v>6.03041443873</v>
      </c>
      <c r="G4095" s="0" t="n">
        <v>0.61554</v>
      </c>
      <c r="H4095" s="0" t="n">
        <v>2</v>
      </c>
      <c r="I4095" s="0" t="n">
        <v>3</v>
      </c>
      <c r="J4095" s="0" t="n">
        <v>3</v>
      </c>
      <c r="K4095" s="0" t="n">
        <v>2</v>
      </c>
    </row>
    <row r="4096" customFormat="false" ht="12.8" hidden="false" customHeight="false" outlineLevel="0" collapsed="false">
      <c r="A4096" s="0" t="s">
        <v>6585</v>
      </c>
      <c r="B4096" s="0" t="s">
        <v>2680</v>
      </c>
      <c r="C4096" s="0" t="s">
        <v>13</v>
      </c>
      <c r="D4096" s="0" t="n">
        <v>0.223401802268981</v>
      </c>
      <c r="E4096" s="0" t="n">
        <v>-6.1</v>
      </c>
      <c r="F4096" s="0" t="n">
        <v>6.02365659492</v>
      </c>
      <c r="G4096" s="0" t="n">
        <v>0.36008</v>
      </c>
      <c r="H4096" s="0" t="n">
        <v>2</v>
      </c>
      <c r="I4096" s="0" t="n">
        <v>3</v>
      </c>
      <c r="J4096" s="0" t="n">
        <v>3</v>
      </c>
      <c r="K4096" s="0" t="n">
        <v>2</v>
      </c>
    </row>
    <row r="4097" customFormat="false" ht="12.8" hidden="false" customHeight="false" outlineLevel="0" collapsed="false">
      <c r="A4097" s="0" t="s">
        <v>6586</v>
      </c>
      <c r="B4097" s="0" t="s">
        <v>2698</v>
      </c>
      <c r="C4097" s="0" t="s">
        <v>13</v>
      </c>
      <c r="D4097" s="0" t="n">
        <v>0.289554047333255</v>
      </c>
      <c r="E4097" s="0" t="n">
        <v>-7</v>
      </c>
      <c r="F4097" s="0" t="n">
        <v>5.97406204718</v>
      </c>
      <c r="G4097" s="0" t="n">
        <v>0.317</v>
      </c>
      <c r="H4097" s="0" t="n">
        <v>2</v>
      </c>
      <c r="I4097" s="0" t="n">
        <v>3</v>
      </c>
      <c r="J4097" s="0" t="n">
        <v>3</v>
      </c>
      <c r="K4097" s="0" t="n">
        <v>2</v>
      </c>
    </row>
    <row r="4098" customFormat="false" ht="12.8" hidden="false" customHeight="false" outlineLevel="0" collapsed="false">
      <c r="A4098" s="0" t="s">
        <v>6587</v>
      </c>
      <c r="B4098" s="0" t="s">
        <v>2722</v>
      </c>
      <c r="C4098" s="0" t="s">
        <v>13</v>
      </c>
      <c r="D4098" s="0" t="n">
        <v>0.30112303912934</v>
      </c>
      <c r="E4098" s="0" t="n">
        <v>-9.9</v>
      </c>
      <c r="F4098" s="0" t="n">
        <v>6.12635309692</v>
      </c>
      <c r="G4098" s="0" t="n">
        <v>0.22708</v>
      </c>
      <c r="H4098" s="0" t="n">
        <v>2</v>
      </c>
      <c r="I4098" s="0" t="n">
        <v>3</v>
      </c>
      <c r="J4098" s="0" t="n">
        <v>3</v>
      </c>
      <c r="K4098" s="0" t="n">
        <v>2</v>
      </c>
    </row>
    <row r="4099" customFormat="false" ht="12.8" hidden="false" customHeight="false" outlineLevel="0" collapsed="false">
      <c r="A4099" s="0" t="s">
        <v>6588</v>
      </c>
      <c r="B4099" s="0" t="s">
        <v>3092</v>
      </c>
      <c r="C4099" s="0" t="s">
        <v>13</v>
      </c>
      <c r="D4099" s="0" t="n">
        <v>0.187887094859135</v>
      </c>
      <c r="E4099" s="0" t="n">
        <v>-6.1</v>
      </c>
      <c r="F4099" s="0" t="n">
        <v>6.08818329385</v>
      </c>
      <c r="G4099" s="0" t="n">
        <v>0.1483</v>
      </c>
      <c r="H4099" s="0" t="n">
        <v>2</v>
      </c>
      <c r="I4099" s="0" t="n">
        <v>3</v>
      </c>
      <c r="J4099" s="0" t="n">
        <v>3</v>
      </c>
      <c r="K4099" s="0" t="n">
        <v>2</v>
      </c>
    </row>
    <row r="4100" customFormat="false" ht="12.8" hidden="false" customHeight="false" outlineLevel="0" collapsed="false">
      <c r="A4100" s="0" t="s">
        <v>6589</v>
      </c>
      <c r="B4100" s="0" t="s">
        <v>2748</v>
      </c>
      <c r="C4100" s="0" t="s">
        <v>13</v>
      </c>
      <c r="D4100" s="0" t="n">
        <v>0.445124180508212</v>
      </c>
      <c r="E4100" s="0" t="n">
        <v>-10.4</v>
      </c>
      <c r="F4100" s="0" t="n">
        <v>6.05175344493</v>
      </c>
      <c r="G4100" s="0" t="n">
        <v>0.51755</v>
      </c>
      <c r="H4100" s="0" t="n">
        <v>2</v>
      </c>
      <c r="I4100" s="0" t="n">
        <v>3</v>
      </c>
      <c r="J4100" s="0" t="n">
        <v>3</v>
      </c>
      <c r="K4100" s="0" t="n">
        <v>2</v>
      </c>
    </row>
    <row r="4101" customFormat="false" ht="12.8" hidden="false" customHeight="false" outlineLevel="0" collapsed="false">
      <c r="A4101" s="0" t="s">
        <v>6590</v>
      </c>
      <c r="B4101" s="0" t="s">
        <v>2750</v>
      </c>
      <c r="C4101" s="0" t="s">
        <v>13</v>
      </c>
      <c r="D4101" s="0" t="n">
        <v>0.32897646131327</v>
      </c>
      <c r="E4101" s="0" t="n">
        <v>-8.3</v>
      </c>
      <c r="F4101" s="0" t="n">
        <v>6.18794972979</v>
      </c>
      <c r="G4101" s="0" t="n">
        <v>0.43384</v>
      </c>
      <c r="H4101" s="0" t="n">
        <v>2</v>
      </c>
      <c r="I4101" s="0" t="n">
        <v>3</v>
      </c>
      <c r="J4101" s="0" t="n">
        <v>3</v>
      </c>
      <c r="K4101" s="0" t="n">
        <v>2</v>
      </c>
    </row>
    <row r="4102" customFormat="false" ht="12.8" hidden="false" customHeight="false" outlineLevel="0" collapsed="false">
      <c r="A4102" s="0" t="s">
        <v>6591</v>
      </c>
      <c r="B4102" s="0" t="s">
        <v>3096</v>
      </c>
      <c r="C4102" s="0" t="s">
        <v>13</v>
      </c>
      <c r="D4102" s="0" t="n">
        <v>0.259798005967535</v>
      </c>
      <c r="E4102" s="0" t="n">
        <v>-7.9</v>
      </c>
      <c r="F4102" s="0" t="n">
        <v>5.99767865847</v>
      </c>
      <c r="G4102" s="0" t="n">
        <v>0.53417</v>
      </c>
      <c r="H4102" s="0" t="n">
        <v>2</v>
      </c>
      <c r="I4102" s="0" t="n">
        <v>3</v>
      </c>
      <c r="J4102" s="0" t="n">
        <v>3</v>
      </c>
      <c r="K4102" s="0" t="n">
        <v>2</v>
      </c>
    </row>
    <row r="4103" customFormat="false" ht="12.8" hidden="false" customHeight="false" outlineLevel="0" collapsed="false">
      <c r="A4103" s="0" t="s">
        <v>6592</v>
      </c>
      <c r="B4103" s="0" t="s">
        <v>4558</v>
      </c>
      <c r="C4103" s="0" t="s">
        <v>13</v>
      </c>
      <c r="D4103" s="0" t="n">
        <v>0.347603520710146</v>
      </c>
      <c r="E4103" s="0" t="n">
        <v>-7.2</v>
      </c>
      <c r="F4103" s="0" t="n">
        <v>6.25144437496</v>
      </c>
      <c r="G4103" s="0" t="n">
        <v>0.27816</v>
      </c>
      <c r="H4103" s="0" t="n">
        <v>2</v>
      </c>
      <c r="I4103" s="0" t="n">
        <v>3</v>
      </c>
      <c r="J4103" s="0" t="n">
        <v>3</v>
      </c>
      <c r="K4103" s="0" t="n">
        <v>2</v>
      </c>
    </row>
    <row r="4104" customFormat="false" ht="12.8" hidden="false" customHeight="false" outlineLevel="0" collapsed="false">
      <c r="A4104" s="0" t="s">
        <v>6593</v>
      </c>
      <c r="B4104" s="0" t="s">
        <v>1550</v>
      </c>
      <c r="C4104" s="0" t="s">
        <v>16</v>
      </c>
      <c r="D4104" s="0" t="n">
        <v>0.249453696234824</v>
      </c>
      <c r="E4104" s="0" t="n">
        <v>-8.9</v>
      </c>
      <c r="F4104" s="0" t="n">
        <v>6.14338397572</v>
      </c>
      <c r="G4104" s="0" t="n">
        <v>0.22926</v>
      </c>
      <c r="H4104" s="0" t="n">
        <v>2</v>
      </c>
      <c r="I4104" s="0" t="n">
        <v>3</v>
      </c>
      <c r="J4104" s="0" t="n">
        <v>3</v>
      </c>
      <c r="K4104" s="0" t="n">
        <v>2</v>
      </c>
    </row>
    <row r="4105" customFormat="false" ht="12.8" hidden="false" customHeight="false" outlineLevel="0" collapsed="false">
      <c r="A4105" s="0" t="s">
        <v>6594</v>
      </c>
      <c r="B4105" s="0" t="s">
        <v>968</v>
      </c>
      <c r="C4105" s="0" t="s">
        <v>13</v>
      </c>
      <c r="D4105" s="0" t="n">
        <v>0.0339242409723226</v>
      </c>
      <c r="E4105" s="0" t="n">
        <v>-7.3</v>
      </c>
      <c r="F4105" s="0" t="n">
        <v>6.02554657635</v>
      </c>
      <c r="G4105" s="0" t="n">
        <v>0.38049</v>
      </c>
      <c r="H4105" s="0" t="n">
        <v>2</v>
      </c>
      <c r="I4105" s="0" t="n">
        <v>3</v>
      </c>
      <c r="J4105" s="0" t="n">
        <v>3</v>
      </c>
      <c r="K4105" s="0" t="n">
        <v>2</v>
      </c>
    </row>
    <row r="4106" customFormat="false" ht="12.8" hidden="false" customHeight="false" outlineLevel="0" collapsed="false">
      <c r="A4106" s="0" t="s">
        <v>6595</v>
      </c>
      <c r="B4106" s="0" t="s">
        <v>2790</v>
      </c>
      <c r="C4106" s="0" t="s">
        <v>13</v>
      </c>
      <c r="D4106" s="0" t="n">
        <v>0.241822626060012</v>
      </c>
      <c r="E4106" s="0" t="n">
        <v>-9</v>
      </c>
      <c r="F4106" s="0" t="n">
        <v>6.07589298332</v>
      </c>
      <c r="G4106" s="0" t="n">
        <v>0.52812</v>
      </c>
      <c r="H4106" s="0" t="n">
        <v>2</v>
      </c>
      <c r="I4106" s="0" t="n">
        <v>3</v>
      </c>
      <c r="J4106" s="0" t="n">
        <v>3</v>
      </c>
      <c r="K4106" s="0" t="n">
        <v>2</v>
      </c>
    </row>
    <row r="4107" customFormat="false" ht="12.8" hidden="false" customHeight="false" outlineLevel="0" collapsed="false">
      <c r="A4107" s="0" t="s">
        <v>6596</v>
      </c>
      <c r="B4107" s="0" t="s">
        <v>4758</v>
      </c>
      <c r="C4107" s="0" t="s">
        <v>13</v>
      </c>
      <c r="D4107" s="0" t="n">
        <v>0.501679369882487</v>
      </c>
      <c r="E4107" s="0" t="n">
        <v>-8.7</v>
      </c>
      <c r="F4107" s="0" t="n">
        <v>6.18699723499</v>
      </c>
      <c r="G4107" s="0" t="n">
        <v>0.3445</v>
      </c>
      <c r="H4107" s="0" t="n">
        <v>2</v>
      </c>
      <c r="I4107" s="0" t="n">
        <v>3</v>
      </c>
      <c r="J4107" s="0" t="n">
        <v>3</v>
      </c>
      <c r="K4107" s="0" t="n">
        <v>2</v>
      </c>
    </row>
    <row r="4108" customFormat="false" ht="12.8" hidden="false" customHeight="false" outlineLevel="0" collapsed="false">
      <c r="A4108" s="0" t="s">
        <v>6597</v>
      </c>
      <c r="B4108" s="0" t="s">
        <v>3144</v>
      </c>
      <c r="C4108" s="0" t="s">
        <v>13</v>
      </c>
      <c r="D4108" s="0" t="n">
        <v>0.344431520583776</v>
      </c>
      <c r="E4108" s="0" t="n">
        <v>-8.8</v>
      </c>
      <c r="F4108" s="0" t="n">
        <v>6.05231239527</v>
      </c>
      <c r="G4108" s="0" t="n">
        <v>0.53963</v>
      </c>
      <c r="H4108" s="0" t="n">
        <v>2</v>
      </c>
      <c r="I4108" s="0" t="n">
        <v>3</v>
      </c>
      <c r="J4108" s="0" t="n">
        <v>3</v>
      </c>
      <c r="K4108" s="0" t="n">
        <v>2</v>
      </c>
    </row>
    <row r="4109" customFormat="false" ht="12.8" hidden="false" customHeight="false" outlineLevel="0" collapsed="false">
      <c r="A4109" s="0" t="s">
        <v>6598</v>
      </c>
      <c r="B4109" s="0" t="s">
        <v>1580</v>
      </c>
      <c r="C4109" s="0" t="s">
        <v>13</v>
      </c>
      <c r="D4109" s="0" t="n">
        <v>0.0476066562619096</v>
      </c>
      <c r="E4109" s="0" t="n">
        <v>-6.8</v>
      </c>
      <c r="F4109" s="0" t="n">
        <v>6.00237755691</v>
      </c>
      <c r="G4109" s="0" t="n">
        <v>0.37478</v>
      </c>
      <c r="H4109" s="0" t="n">
        <v>2</v>
      </c>
      <c r="I4109" s="0" t="n">
        <v>3</v>
      </c>
      <c r="J4109" s="0" t="n">
        <v>3</v>
      </c>
      <c r="K4109" s="0" t="n">
        <v>2</v>
      </c>
    </row>
    <row r="4110" customFormat="false" ht="12.8" hidden="false" customHeight="false" outlineLevel="0" collapsed="false">
      <c r="A4110" s="0" t="s">
        <v>6599</v>
      </c>
      <c r="B4110" s="0" t="s">
        <v>1152</v>
      </c>
      <c r="C4110" s="0" t="s">
        <v>13</v>
      </c>
      <c r="D4110" s="0" t="n">
        <v>0.344272286770341</v>
      </c>
      <c r="E4110" s="0" t="n">
        <v>-6.9</v>
      </c>
      <c r="F4110" s="0" t="n">
        <v>6.131458604</v>
      </c>
      <c r="G4110" s="0" t="n">
        <v>0.12016</v>
      </c>
      <c r="H4110" s="0" t="n">
        <v>2</v>
      </c>
      <c r="I4110" s="0" t="n">
        <v>3</v>
      </c>
      <c r="J4110" s="0" t="n">
        <v>3</v>
      </c>
      <c r="K4110" s="0" t="n">
        <v>2</v>
      </c>
    </row>
    <row r="4111" customFormat="false" ht="12.8" hidden="false" customHeight="false" outlineLevel="0" collapsed="false">
      <c r="A4111" s="0" t="s">
        <v>6600</v>
      </c>
      <c r="B4111" s="0" t="s">
        <v>2814</v>
      </c>
      <c r="C4111" s="0" t="s">
        <v>13</v>
      </c>
      <c r="D4111" s="0" t="n">
        <v>0.851904288013802</v>
      </c>
      <c r="E4111" s="0" t="n">
        <v>-9</v>
      </c>
      <c r="F4111" s="0" t="n">
        <v>6.06474760334</v>
      </c>
      <c r="G4111" s="0" t="n">
        <v>0.4707</v>
      </c>
      <c r="H4111" s="0" t="n">
        <v>2</v>
      </c>
      <c r="I4111" s="0" t="n">
        <v>3</v>
      </c>
      <c r="J4111" s="0" t="n">
        <v>3</v>
      </c>
      <c r="K4111" s="0" t="n">
        <v>2</v>
      </c>
    </row>
    <row r="4112" customFormat="false" ht="12.8" hidden="false" customHeight="false" outlineLevel="0" collapsed="false">
      <c r="A4112" s="0" t="s">
        <v>6601</v>
      </c>
      <c r="B4112" s="0" t="s">
        <v>1238</v>
      </c>
      <c r="C4112" s="0" t="s">
        <v>13</v>
      </c>
      <c r="D4112" s="0" t="n">
        <v>0.917014824181254</v>
      </c>
      <c r="E4112" s="0" t="n">
        <v>-7.8</v>
      </c>
      <c r="F4112" s="0" t="n">
        <v>6.08620836065</v>
      </c>
      <c r="G4112" s="0" t="n">
        <v>0.42694</v>
      </c>
      <c r="H4112" s="0" t="n">
        <v>2</v>
      </c>
      <c r="I4112" s="0" t="n">
        <v>3</v>
      </c>
      <c r="J4112" s="0" t="n">
        <v>3</v>
      </c>
      <c r="K4112" s="0" t="n">
        <v>2</v>
      </c>
    </row>
    <row r="4113" customFormat="false" ht="12.8" hidden="false" customHeight="false" outlineLevel="0" collapsed="false">
      <c r="A4113" s="0" t="s">
        <v>6602</v>
      </c>
      <c r="B4113" s="0" t="s">
        <v>1624</v>
      </c>
      <c r="C4113" s="0" t="s">
        <v>13</v>
      </c>
      <c r="D4113" s="0" t="n">
        <v>0.386184022262866</v>
      </c>
      <c r="E4113" s="0" t="n">
        <v>-8.1</v>
      </c>
      <c r="F4113" s="0" t="n">
        <v>6.15184584441</v>
      </c>
      <c r="G4113" s="0" t="n">
        <v>0.72109</v>
      </c>
      <c r="H4113" s="0" t="n">
        <v>2</v>
      </c>
      <c r="I4113" s="0" t="n">
        <v>3</v>
      </c>
      <c r="J4113" s="0" t="n">
        <v>3</v>
      </c>
      <c r="K4113" s="0" t="n">
        <v>2</v>
      </c>
    </row>
    <row r="4114" customFormat="false" ht="12.8" hidden="false" customHeight="false" outlineLevel="0" collapsed="false">
      <c r="A4114" s="0" t="s">
        <v>6603</v>
      </c>
      <c r="B4114" s="0" t="s">
        <v>1628</v>
      </c>
      <c r="C4114" s="0" t="s">
        <v>13</v>
      </c>
      <c r="D4114" s="0" t="n">
        <v>0.104999494866201</v>
      </c>
      <c r="E4114" s="0" t="n">
        <v>-6.9</v>
      </c>
      <c r="F4114" s="0" t="n">
        <v>6.10845846644</v>
      </c>
      <c r="G4114" s="0" t="n">
        <v>0.14218</v>
      </c>
      <c r="H4114" s="0" t="n">
        <v>2</v>
      </c>
      <c r="I4114" s="0" t="n">
        <v>3</v>
      </c>
      <c r="J4114" s="0" t="n">
        <v>3</v>
      </c>
      <c r="K4114" s="0" t="n">
        <v>2</v>
      </c>
    </row>
    <row r="4115" customFormat="false" ht="12.8" hidden="false" customHeight="false" outlineLevel="0" collapsed="false">
      <c r="A4115" s="0" t="s">
        <v>6604</v>
      </c>
      <c r="B4115" s="0" t="s">
        <v>4952</v>
      </c>
      <c r="C4115" s="0" t="s">
        <v>13</v>
      </c>
      <c r="D4115" s="0" t="n">
        <v>0.266837040013396</v>
      </c>
      <c r="E4115" s="0" t="n">
        <v>-6.4</v>
      </c>
      <c r="F4115" s="0" t="n">
        <v>6.01806470586</v>
      </c>
      <c r="G4115" s="0" t="n">
        <v>0.4196</v>
      </c>
      <c r="H4115" s="0" t="n">
        <v>2</v>
      </c>
      <c r="I4115" s="0" t="n">
        <v>3</v>
      </c>
      <c r="J4115" s="0" t="n">
        <v>3</v>
      </c>
      <c r="K4115" s="0" t="n">
        <v>2</v>
      </c>
    </row>
    <row r="4116" customFormat="false" ht="12.8" hidden="false" customHeight="false" outlineLevel="0" collapsed="false">
      <c r="A4116" s="0" t="s">
        <v>6605</v>
      </c>
      <c r="B4116" s="0" t="s">
        <v>3804</v>
      </c>
      <c r="C4116" s="0" t="s">
        <v>13</v>
      </c>
      <c r="D4116" s="0" t="n">
        <v>0.224232464860592</v>
      </c>
      <c r="E4116" s="0" t="n">
        <v>-9</v>
      </c>
      <c r="F4116" s="0" t="n">
        <v>6.00813821431</v>
      </c>
      <c r="G4116" s="0" t="n">
        <v>0.73516</v>
      </c>
      <c r="H4116" s="0" t="n">
        <v>2</v>
      </c>
      <c r="I4116" s="0" t="n">
        <v>3</v>
      </c>
      <c r="J4116" s="0" t="n">
        <v>3</v>
      </c>
      <c r="K4116" s="0" t="n">
        <v>2</v>
      </c>
    </row>
    <row r="4117" customFormat="false" ht="12.8" hidden="false" customHeight="false" outlineLevel="0" collapsed="false">
      <c r="A4117" s="0" t="s">
        <v>6606</v>
      </c>
      <c r="B4117" s="0" t="s">
        <v>1636</v>
      </c>
      <c r="C4117" s="0" t="s">
        <v>13</v>
      </c>
      <c r="D4117" s="0" t="n">
        <v>0.197208525460831</v>
      </c>
      <c r="E4117" s="0" t="n">
        <v>-8.3</v>
      </c>
      <c r="F4117" s="0" t="n">
        <v>6.0749208933</v>
      </c>
      <c r="G4117" s="0" t="n">
        <v>0.3489</v>
      </c>
      <c r="H4117" s="0" t="n">
        <v>2</v>
      </c>
      <c r="I4117" s="0" t="n">
        <v>3</v>
      </c>
      <c r="J4117" s="0" t="n">
        <v>3</v>
      </c>
      <c r="K4117" s="0" t="n">
        <v>2</v>
      </c>
    </row>
    <row r="4118" customFormat="false" ht="12.8" hidden="false" customHeight="false" outlineLevel="0" collapsed="false">
      <c r="A4118" s="0" t="s">
        <v>6607</v>
      </c>
      <c r="B4118" s="0" t="s">
        <v>4566</v>
      </c>
      <c r="C4118" s="0" t="s">
        <v>13</v>
      </c>
      <c r="D4118" s="0" t="n">
        <v>0.252807875168312</v>
      </c>
      <c r="E4118" s="0" t="n">
        <v>-7.8</v>
      </c>
      <c r="F4118" s="0" t="n">
        <v>6.02715440975</v>
      </c>
      <c r="G4118" s="0" t="n">
        <v>0.25024</v>
      </c>
      <c r="H4118" s="0" t="n">
        <v>2</v>
      </c>
      <c r="I4118" s="0" t="n">
        <v>4</v>
      </c>
      <c r="J4118" s="0" t="n">
        <v>3</v>
      </c>
      <c r="K4118" s="0" t="n">
        <v>2</v>
      </c>
    </row>
    <row r="4119" customFormat="false" ht="12.8" hidden="false" customHeight="false" outlineLevel="0" collapsed="false">
      <c r="A4119" s="0" t="s">
        <v>6608</v>
      </c>
      <c r="B4119" s="0" t="s">
        <v>3358</v>
      </c>
      <c r="C4119" s="0" t="s">
        <v>13</v>
      </c>
      <c r="D4119" s="0" t="n">
        <v>0.188695540719509</v>
      </c>
      <c r="E4119" s="0" t="n">
        <v>-7.3</v>
      </c>
      <c r="F4119" s="0" t="n">
        <v>6.07919903454</v>
      </c>
      <c r="G4119" s="0" t="n">
        <v>0.62146</v>
      </c>
      <c r="H4119" s="0" t="n">
        <v>2</v>
      </c>
      <c r="I4119" s="0" t="n">
        <v>4</v>
      </c>
      <c r="J4119" s="0" t="n">
        <v>3</v>
      </c>
      <c r="K4119" s="0" t="n">
        <v>2</v>
      </c>
    </row>
    <row r="4120" customFormat="false" ht="12.8" hidden="false" customHeight="false" outlineLevel="0" collapsed="false">
      <c r="A4120" s="0" t="s">
        <v>6609</v>
      </c>
      <c r="B4120" s="0" t="s">
        <v>1700</v>
      </c>
      <c r="C4120" s="0" t="s">
        <v>13</v>
      </c>
      <c r="D4120" s="0" t="n">
        <v>0.323045455020712</v>
      </c>
      <c r="E4120" s="0" t="n">
        <v>-7.9</v>
      </c>
      <c r="F4120" s="0" t="n">
        <v>6.21473894424</v>
      </c>
      <c r="G4120" s="0" t="n">
        <v>0.38953</v>
      </c>
      <c r="H4120" s="0" t="n">
        <v>2</v>
      </c>
      <c r="I4120" s="0" t="n">
        <v>4</v>
      </c>
      <c r="J4120" s="0" t="n">
        <v>3</v>
      </c>
      <c r="K4120" s="0" t="n">
        <v>2</v>
      </c>
    </row>
    <row r="4121" customFormat="false" ht="12.8" hidden="false" customHeight="false" outlineLevel="0" collapsed="false">
      <c r="A4121" s="0" t="s">
        <v>6610</v>
      </c>
      <c r="B4121" s="0" t="s">
        <v>1706</v>
      </c>
      <c r="C4121" s="0" t="s">
        <v>13</v>
      </c>
      <c r="D4121" s="0" t="n">
        <v>0.549923567760776</v>
      </c>
      <c r="E4121" s="0" t="n">
        <v>-8.7</v>
      </c>
      <c r="F4121" s="0" t="n">
        <v>6.22646900237</v>
      </c>
      <c r="G4121" s="0" t="n">
        <v>0.57716</v>
      </c>
      <c r="H4121" s="0" t="n">
        <v>2</v>
      </c>
      <c r="I4121" s="0" t="n">
        <v>4</v>
      </c>
      <c r="J4121" s="0" t="n">
        <v>3</v>
      </c>
      <c r="K4121" s="0" t="n">
        <v>2</v>
      </c>
    </row>
    <row r="4122" customFormat="false" ht="12.8" hidden="false" customHeight="false" outlineLevel="0" collapsed="false">
      <c r="A4122" s="0" t="s">
        <v>6611</v>
      </c>
      <c r="B4122" s="0" t="s">
        <v>4962</v>
      </c>
      <c r="C4122" s="0" t="s">
        <v>16</v>
      </c>
      <c r="D4122" s="0" t="n">
        <v>0.617208616963327</v>
      </c>
      <c r="E4122" s="0" t="n">
        <v>-9</v>
      </c>
      <c r="F4122" s="0" t="n">
        <v>6.5735956131</v>
      </c>
      <c r="G4122" s="0" t="n">
        <v>0.44664</v>
      </c>
      <c r="H4122" s="0" t="n">
        <v>2</v>
      </c>
      <c r="I4122" s="0" t="n">
        <v>4</v>
      </c>
      <c r="J4122" s="0" t="n">
        <v>3</v>
      </c>
      <c r="K4122" s="0" t="n">
        <v>2</v>
      </c>
    </row>
    <row r="4123" customFormat="false" ht="12.8" hidden="false" customHeight="false" outlineLevel="0" collapsed="false">
      <c r="A4123" s="0" t="s">
        <v>6612</v>
      </c>
      <c r="B4123" s="0" t="s">
        <v>670</v>
      </c>
      <c r="C4123" s="0" t="s">
        <v>13</v>
      </c>
      <c r="D4123" s="0" t="n">
        <v>0.142769087919551</v>
      </c>
      <c r="E4123" s="0" t="n">
        <v>-7.3</v>
      </c>
      <c r="F4123" s="0" t="n">
        <v>6.03322581462</v>
      </c>
      <c r="G4123" s="0" t="n">
        <v>0.37377</v>
      </c>
      <c r="H4123" s="0" t="n">
        <v>2</v>
      </c>
      <c r="I4123" s="0" t="n">
        <v>4</v>
      </c>
      <c r="J4123" s="0" t="n">
        <v>3</v>
      </c>
      <c r="K4123" s="0" t="n">
        <v>2</v>
      </c>
    </row>
    <row r="4124" customFormat="false" ht="12.8" hidden="false" customHeight="false" outlineLevel="0" collapsed="false">
      <c r="A4124" s="0" t="s">
        <v>6613</v>
      </c>
      <c r="B4124" s="0" t="s">
        <v>2332</v>
      </c>
      <c r="C4124" s="0" t="s">
        <v>13</v>
      </c>
      <c r="D4124" s="0" t="n">
        <v>0.179381463931496</v>
      </c>
      <c r="E4124" s="0" t="n">
        <v>-7.7</v>
      </c>
      <c r="F4124" s="0" t="n">
        <v>5.99594887789</v>
      </c>
      <c r="G4124" s="0" t="n">
        <v>0.28902</v>
      </c>
      <c r="H4124" s="0" t="n">
        <v>2</v>
      </c>
      <c r="I4124" s="0" t="n">
        <v>4</v>
      </c>
      <c r="J4124" s="0" t="n">
        <v>3</v>
      </c>
      <c r="K4124" s="0" t="n">
        <v>2</v>
      </c>
    </row>
    <row r="4125" customFormat="false" ht="12.8" hidden="false" customHeight="false" outlineLevel="0" collapsed="false">
      <c r="A4125" s="0" t="s">
        <v>6614</v>
      </c>
      <c r="B4125" s="0" t="s">
        <v>2390</v>
      </c>
      <c r="C4125" s="0" t="s">
        <v>13</v>
      </c>
      <c r="D4125" s="0" t="n">
        <v>0.0220613758191512</v>
      </c>
      <c r="E4125" s="0" t="n">
        <v>-6.6</v>
      </c>
      <c r="F4125" s="0" t="n">
        <v>6.02388018136</v>
      </c>
      <c r="G4125" s="0" t="n">
        <v>0.42617</v>
      </c>
      <c r="H4125" s="0" t="n">
        <v>2</v>
      </c>
      <c r="I4125" s="0" t="n">
        <v>4</v>
      </c>
      <c r="J4125" s="0" t="n">
        <v>3</v>
      </c>
      <c r="K4125" s="0" t="n">
        <v>2</v>
      </c>
    </row>
    <row r="4126" customFormat="false" ht="12.8" hidden="false" customHeight="false" outlineLevel="0" collapsed="false">
      <c r="A4126" s="0" t="s">
        <v>6615</v>
      </c>
      <c r="B4126" s="0" t="s">
        <v>1742</v>
      </c>
      <c r="C4126" s="0" t="s">
        <v>13</v>
      </c>
      <c r="D4126" s="0" t="n">
        <v>0.386023935457913</v>
      </c>
      <c r="E4126" s="0" t="n">
        <v>-8.8</v>
      </c>
      <c r="F4126" s="0" t="n">
        <v>6.20021740847</v>
      </c>
      <c r="G4126" s="0" t="n">
        <v>0.67982</v>
      </c>
      <c r="H4126" s="0" t="n">
        <v>2</v>
      </c>
      <c r="I4126" s="0" t="n">
        <v>4</v>
      </c>
      <c r="J4126" s="0" t="n">
        <v>3</v>
      </c>
      <c r="K4126" s="0" t="n">
        <v>2</v>
      </c>
    </row>
    <row r="4127" customFormat="false" ht="12.8" hidden="false" customHeight="false" outlineLevel="0" collapsed="false">
      <c r="A4127" s="0" t="s">
        <v>6616</v>
      </c>
      <c r="B4127" s="0" t="s">
        <v>4534</v>
      </c>
      <c r="C4127" s="0" t="s">
        <v>13</v>
      </c>
      <c r="D4127" s="0" t="n">
        <v>0.10526353236517</v>
      </c>
      <c r="E4127" s="0" t="n">
        <v>-8</v>
      </c>
      <c r="F4127" s="0" t="n">
        <v>6.17019539902</v>
      </c>
      <c r="G4127" s="0" t="n">
        <v>0.16959</v>
      </c>
      <c r="H4127" s="0" t="n">
        <v>2</v>
      </c>
      <c r="I4127" s="0" t="n">
        <v>4</v>
      </c>
      <c r="J4127" s="0" t="n">
        <v>3</v>
      </c>
      <c r="K4127" s="0" t="n">
        <v>2</v>
      </c>
    </row>
    <row r="4128" customFormat="false" ht="12.8" hidden="false" customHeight="false" outlineLevel="0" collapsed="false">
      <c r="A4128" s="0" t="s">
        <v>6617</v>
      </c>
      <c r="B4128" s="0" t="s">
        <v>2342</v>
      </c>
      <c r="C4128" s="0" t="s">
        <v>13</v>
      </c>
      <c r="D4128" s="0" t="n">
        <v>0.374864053889749</v>
      </c>
      <c r="E4128" s="0" t="n">
        <v>-7.4</v>
      </c>
      <c r="F4128" s="0" t="n">
        <v>6.21439732946</v>
      </c>
      <c r="G4128" s="0" t="n">
        <v>0.52793</v>
      </c>
      <c r="H4128" s="0" t="n">
        <v>2</v>
      </c>
      <c r="I4128" s="0" t="n">
        <v>4</v>
      </c>
      <c r="J4128" s="0" t="n">
        <v>3</v>
      </c>
      <c r="K4128" s="0" t="n">
        <v>2</v>
      </c>
    </row>
    <row r="4129" customFormat="false" ht="12.8" hidden="false" customHeight="false" outlineLevel="0" collapsed="false">
      <c r="A4129" s="0" t="s">
        <v>6618</v>
      </c>
      <c r="B4129" s="0" t="s">
        <v>3308</v>
      </c>
      <c r="C4129" s="0" t="s">
        <v>13</v>
      </c>
      <c r="D4129" s="0" t="n">
        <v>0.0783001055140409</v>
      </c>
      <c r="E4129" s="0" t="n">
        <v>-7.1</v>
      </c>
      <c r="F4129" s="0" t="n">
        <v>6.04385505017</v>
      </c>
      <c r="G4129" s="0" t="n">
        <v>0.23189</v>
      </c>
      <c r="H4129" s="0" t="n">
        <v>2</v>
      </c>
      <c r="I4129" s="0" t="n">
        <v>4</v>
      </c>
      <c r="J4129" s="0" t="n">
        <v>3</v>
      </c>
      <c r="K4129" s="0" t="n">
        <v>2</v>
      </c>
    </row>
    <row r="4130" customFormat="false" ht="12.8" hidden="false" customHeight="false" outlineLevel="0" collapsed="false">
      <c r="A4130" s="0" t="s">
        <v>6619</v>
      </c>
      <c r="B4130" s="0" t="s">
        <v>2350</v>
      </c>
      <c r="C4130" s="0" t="s">
        <v>13</v>
      </c>
      <c r="D4130" s="0" t="n">
        <v>0.170629088194343</v>
      </c>
      <c r="E4130" s="0" t="n">
        <v>-9.1</v>
      </c>
      <c r="F4130" s="0" t="n">
        <v>6.05748513574</v>
      </c>
      <c r="G4130" s="0" t="n">
        <v>0.55773</v>
      </c>
      <c r="H4130" s="0" t="n">
        <v>2</v>
      </c>
      <c r="I4130" s="0" t="n">
        <v>4</v>
      </c>
      <c r="J4130" s="0" t="n">
        <v>3</v>
      </c>
      <c r="K4130" s="0" t="n">
        <v>2</v>
      </c>
    </row>
    <row r="4131" customFormat="false" ht="12.8" hidden="false" customHeight="false" outlineLevel="0" collapsed="false">
      <c r="A4131" s="0" t="s">
        <v>6620</v>
      </c>
      <c r="B4131" s="0" t="s">
        <v>1594</v>
      </c>
      <c r="C4131" s="0" t="s">
        <v>13</v>
      </c>
      <c r="D4131" s="0" t="n">
        <v>0.0475851304157718</v>
      </c>
      <c r="E4131" s="0" t="n">
        <v>-7.1</v>
      </c>
      <c r="F4131" s="0" t="n">
        <v>6.06871904745</v>
      </c>
      <c r="G4131" s="0" t="n">
        <v>0.29263</v>
      </c>
      <c r="H4131" s="0" t="n">
        <v>2</v>
      </c>
      <c r="I4131" s="0" t="n">
        <v>4</v>
      </c>
      <c r="J4131" s="0" t="n">
        <v>3</v>
      </c>
      <c r="K4131" s="0" t="n">
        <v>2</v>
      </c>
    </row>
    <row r="4132" customFormat="false" ht="12.8" hidden="false" customHeight="false" outlineLevel="0" collapsed="false">
      <c r="A4132" s="0" t="s">
        <v>6621</v>
      </c>
      <c r="B4132" s="0" t="s">
        <v>3320</v>
      </c>
      <c r="C4132" s="0" t="s">
        <v>13</v>
      </c>
      <c r="D4132" s="0" t="n">
        <v>0.335903124750826</v>
      </c>
      <c r="E4132" s="0" t="n">
        <v>-8.4</v>
      </c>
      <c r="F4132" s="0" t="n">
        <v>6.05488964019</v>
      </c>
      <c r="G4132" s="0" t="n">
        <v>0.46589</v>
      </c>
      <c r="H4132" s="0" t="n">
        <v>2</v>
      </c>
      <c r="I4132" s="0" t="n">
        <v>4</v>
      </c>
      <c r="J4132" s="0" t="n">
        <v>3</v>
      </c>
      <c r="K4132" s="0" t="n">
        <v>2</v>
      </c>
    </row>
    <row r="4133" customFormat="false" ht="12.8" hidden="false" customHeight="false" outlineLevel="0" collapsed="false">
      <c r="A4133" s="0" t="s">
        <v>6622</v>
      </c>
      <c r="B4133" s="0" t="s">
        <v>4812</v>
      </c>
      <c r="C4133" s="0" t="s">
        <v>13</v>
      </c>
      <c r="D4133" s="0" t="n">
        <v>0.452274039689479</v>
      </c>
      <c r="E4133" s="0" t="n">
        <v>-8.2</v>
      </c>
      <c r="F4133" s="0" t="n">
        <v>6.4042669675</v>
      </c>
      <c r="G4133" s="0" t="n">
        <v>0.25777</v>
      </c>
      <c r="H4133" s="0" t="n">
        <v>2</v>
      </c>
      <c r="I4133" s="0" t="n">
        <v>5</v>
      </c>
      <c r="J4133" s="0" t="n">
        <v>3</v>
      </c>
      <c r="K4133" s="0" t="n">
        <v>2</v>
      </c>
    </row>
    <row r="4134" customFormat="false" ht="12.8" hidden="false" customHeight="false" outlineLevel="0" collapsed="false">
      <c r="A4134" s="0" t="s">
        <v>6623</v>
      </c>
      <c r="B4134" s="0" t="s">
        <v>4788</v>
      </c>
      <c r="C4134" s="0" t="s">
        <v>13</v>
      </c>
      <c r="D4134" s="0" t="n">
        <v>0.381458816449548</v>
      </c>
      <c r="E4134" s="0" t="n">
        <v>-6.8</v>
      </c>
      <c r="F4134" s="0" t="n">
        <v>6.12003427898</v>
      </c>
      <c r="G4134" s="0" t="n">
        <v>0.49813</v>
      </c>
      <c r="H4134" s="0" t="n">
        <v>2</v>
      </c>
      <c r="I4134" s="0" t="n">
        <v>5</v>
      </c>
      <c r="J4134" s="0" t="n">
        <v>3</v>
      </c>
      <c r="K4134" s="0" t="n">
        <v>2</v>
      </c>
    </row>
    <row r="4135" customFormat="false" ht="12.8" hidden="false" customHeight="false" outlineLevel="0" collapsed="false">
      <c r="A4135" s="0" t="s">
        <v>6624</v>
      </c>
      <c r="B4135" s="0" t="s">
        <v>800</v>
      </c>
      <c r="C4135" s="0" t="s">
        <v>13</v>
      </c>
      <c r="D4135" s="0" t="n">
        <v>0.0694195983793966</v>
      </c>
      <c r="E4135" s="0" t="n">
        <v>-7.6</v>
      </c>
      <c r="F4135" s="0" t="n">
        <v>6.00853438285</v>
      </c>
      <c r="G4135" s="0" t="n">
        <v>0.16841</v>
      </c>
      <c r="H4135" s="0" t="n">
        <v>2</v>
      </c>
      <c r="I4135" s="0" t="n">
        <v>5</v>
      </c>
      <c r="J4135" s="0" t="n">
        <v>3</v>
      </c>
      <c r="K4135" s="0" t="n">
        <v>2</v>
      </c>
    </row>
    <row r="4136" customFormat="false" ht="12.8" hidden="false" customHeight="false" outlineLevel="0" collapsed="false">
      <c r="A4136" s="0" t="s">
        <v>6625</v>
      </c>
      <c r="B4136" s="0" t="s">
        <v>4582</v>
      </c>
      <c r="C4136" s="0" t="s">
        <v>13</v>
      </c>
      <c r="D4136" s="0" t="n">
        <v>0.00564507639920786</v>
      </c>
      <c r="E4136" s="0" t="n">
        <v>-4.4</v>
      </c>
      <c r="F4136" s="0" t="n">
        <v>6.05168430848</v>
      </c>
      <c r="G4136" s="0" t="n">
        <v>0.72939</v>
      </c>
      <c r="H4136" s="0" t="n">
        <v>2</v>
      </c>
      <c r="I4136" s="0" t="n">
        <v>5</v>
      </c>
      <c r="J4136" s="0" t="n">
        <v>3</v>
      </c>
      <c r="K4136" s="0" t="n">
        <v>2</v>
      </c>
    </row>
    <row r="4137" customFormat="false" ht="12.8" hidden="false" customHeight="false" outlineLevel="0" collapsed="false">
      <c r="A4137" s="0" t="s">
        <v>6626</v>
      </c>
      <c r="B4137" s="0" t="s">
        <v>4830</v>
      </c>
      <c r="C4137" s="0" t="s">
        <v>13</v>
      </c>
      <c r="D4137" s="0" t="n">
        <v>0.108550403930804</v>
      </c>
      <c r="E4137" s="0" t="n">
        <v>-7.6</v>
      </c>
      <c r="F4137" s="0" t="n">
        <v>6.06352128844</v>
      </c>
      <c r="G4137" s="0" t="n">
        <v>0.64554</v>
      </c>
      <c r="H4137" s="0" t="n">
        <v>2</v>
      </c>
      <c r="I4137" s="0" t="n">
        <v>5</v>
      </c>
      <c r="J4137" s="0" t="n">
        <v>3</v>
      </c>
      <c r="K4137" s="0" t="n">
        <v>2</v>
      </c>
    </row>
    <row r="4138" customFormat="false" ht="12.8" hidden="false" customHeight="false" outlineLevel="0" collapsed="false">
      <c r="A4138" s="0" t="s">
        <v>6627</v>
      </c>
      <c r="B4138" s="0" t="s">
        <v>4750</v>
      </c>
      <c r="C4138" s="0" t="s">
        <v>13</v>
      </c>
      <c r="D4138" s="0" t="n">
        <v>0.353654902378542</v>
      </c>
      <c r="E4138" s="0" t="n">
        <v>-9.6</v>
      </c>
      <c r="F4138" s="0" t="n">
        <v>6.06017913594</v>
      </c>
      <c r="G4138" s="0" t="n">
        <v>0.21604</v>
      </c>
      <c r="H4138" s="0" t="n">
        <v>2</v>
      </c>
      <c r="I4138" s="0" t="n">
        <v>5</v>
      </c>
      <c r="J4138" s="0" t="n">
        <v>3</v>
      </c>
      <c r="K4138" s="0" t="n">
        <v>2</v>
      </c>
    </row>
    <row r="4139" customFormat="false" ht="12.8" hidden="false" customHeight="false" outlineLevel="0" collapsed="false">
      <c r="A4139" s="0" t="s">
        <v>6628</v>
      </c>
      <c r="B4139" s="0" t="s">
        <v>3364</v>
      </c>
      <c r="C4139" s="0" t="s">
        <v>13</v>
      </c>
      <c r="D4139" s="0" t="n">
        <v>0.0540773633799423</v>
      </c>
      <c r="E4139" s="0" t="n">
        <v>-7.1</v>
      </c>
      <c r="F4139" s="0" t="n">
        <v>6.06837898822</v>
      </c>
      <c r="G4139" s="0" t="n">
        <v>0.4456</v>
      </c>
      <c r="H4139" s="0" t="n">
        <v>2</v>
      </c>
      <c r="I4139" s="0" t="n">
        <v>7</v>
      </c>
      <c r="J4139" s="0" t="n">
        <v>3</v>
      </c>
      <c r="K4139" s="0" t="n">
        <v>2</v>
      </c>
    </row>
    <row r="4140" customFormat="false" ht="12.8" hidden="false" customHeight="false" outlineLevel="0" collapsed="false">
      <c r="A4140" s="0" t="s">
        <v>6629</v>
      </c>
      <c r="B4140" s="0" t="s">
        <v>4538</v>
      </c>
      <c r="C4140" s="0" t="s">
        <v>13</v>
      </c>
      <c r="D4140" s="0" t="n">
        <v>0.00493231824248386</v>
      </c>
      <c r="E4140" s="0" t="n">
        <v>-5.3</v>
      </c>
      <c r="F4140" s="0" t="n">
        <v>5.9881451783</v>
      </c>
      <c r="G4140" s="0" t="n">
        <v>0.49948</v>
      </c>
      <c r="H4140" s="0" t="n">
        <v>2</v>
      </c>
      <c r="I4140" s="0" t="n">
        <v>11</v>
      </c>
      <c r="J4140" s="0" t="n">
        <v>3</v>
      </c>
      <c r="K4140" s="0" t="n">
        <v>2</v>
      </c>
    </row>
    <row r="4141" customFormat="false" ht="12.8" hidden="false" customHeight="false" outlineLevel="0" collapsed="false">
      <c r="A4141" s="0" t="s">
        <v>6630</v>
      </c>
      <c r="B4141" s="0" t="s">
        <v>1642</v>
      </c>
      <c r="C4141" s="0" t="s">
        <v>13</v>
      </c>
      <c r="D4141" s="0" t="n">
        <v>0.616111629871355</v>
      </c>
      <c r="E4141" s="0" t="n">
        <v>-1.7</v>
      </c>
      <c r="F4141" s="0" t="n">
        <v>6.26410669815</v>
      </c>
      <c r="G4141" s="0" t="n">
        <v>0.28047</v>
      </c>
      <c r="H4141" s="0" t="n">
        <v>3</v>
      </c>
      <c r="I4141" s="0" t="n">
        <v>1</v>
      </c>
      <c r="J4141" s="0" t="n">
        <v>3</v>
      </c>
      <c r="K4141" s="0" t="n">
        <v>2</v>
      </c>
    </row>
    <row r="4142" customFormat="false" ht="12.8" hidden="false" customHeight="false" outlineLevel="0" collapsed="false">
      <c r="A4142" s="0" t="s">
        <v>6631</v>
      </c>
      <c r="B4142" s="0" t="s">
        <v>3644</v>
      </c>
      <c r="C4142" s="0" t="s">
        <v>13</v>
      </c>
      <c r="D4142" s="0" t="n">
        <v>0.374942534367498</v>
      </c>
      <c r="E4142" s="0" t="n">
        <v>-4.4</v>
      </c>
      <c r="F4142" s="0" t="n">
        <v>6.16291542648</v>
      </c>
      <c r="G4142" s="0" t="n">
        <v>0.04899</v>
      </c>
      <c r="H4142" s="0" t="n">
        <v>3</v>
      </c>
      <c r="I4142" s="0" t="n">
        <v>1</v>
      </c>
      <c r="J4142" s="0" t="n">
        <v>3</v>
      </c>
      <c r="K4142" s="0" t="n">
        <v>2</v>
      </c>
    </row>
    <row r="4143" customFormat="false" ht="12.8" hidden="false" customHeight="false" outlineLevel="0" collapsed="false">
      <c r="A4143" s="0" t="s">
        <v>6632</v>
      </c>
      <c r="B4143" s="0" t="s">
        <v>4814</v>
      </c>
      <c r="C4143" s="0" t="s">
        <v>13</v>
      </c>
      <c r="D4143" s="0" t="n">
        <v>0.463005582912642</v>
      </c>
      <c r="E4143" s="0" t="n">
        <v>-6.5</v>
      </c>
      <c r="F4143" s="0" t="n">
        <v>6.04554171255</v>
      </c>
      <c r="G4143" s="0" t="n">
        <v>0.26956</v>
      </c>
      <c r="H4143" s="0" t="n">
        <v>3</v>
      </c>
      <c r="I4143" s="0" t="n">
        <v>1</v>
      </c>
      <c r="J4143" s="0" t="n">
        <v>3</v>
      </c>
      <c r="K4143" s="0" t="n">
        <v>2</v>
      </c>
    </row>
    <row r="4144" customFormat="false" ht="12.8" hidden="false" customHeight="false" outlineLevel="0" collapsed="false">
      <c r="A4144" s="0" t="s">
        <v>6633</v>
      </c>
      <c r="B4144" s="0" t="s">
        <v>1374</v>
      </c>
      <c r="C4144" s="0" t="s">
        <v>13</v>
      </c>
      <c r="D4144" s="0" t="n">
        <v>0.434192496295521</v>
      </c>
      <c r="E4144" s="0" t="n">
        <v>-7.3</v>
      </c>
      <c r="F4144" s="0" t="n">
        <v>6.01925092392</v>
      </c>
      <c r="G4144" s="0" t="n">
        <v>0.10382</v>
      </c>
      <c r="H4144" s="0" t="n">
        <v>3</v>
      </c>
      <c r="I4144" s="0" t="n">
        <v>1</v>
      </c>
      <c r="J4144" s="0" t="n">
        <v>3</v>
      </c>
      <c r="K4144" s="0" t="n">
        <v>2</v>
      </c>
    </row>
    <row r="4145" customFormat="false" ht="12.8" hidden="false" customHeight="false" outlineLevel="0" collapsed="false">
      <c r="A4145" s="0" t="s">
        <v>6634</v>
      </c>
      <c r="B4145" s="0" t="s">
        <v>4892</v>
      </c>
      <c r="C4145" s="0" t="s">
        <v>13</v>
      </c>
      <c r="D4145" s="0" t="n">
        <v>0.107142254697269</v>
      </c>
      <c r="E4145" s="0" t="n">
        <v>-6.6</v>
      </c>
      <c r="F4145" s="0" t="n">
        <v>6.02383499712</v>
      </c>
      <c r="G4145" s="0" t="n">
        <v>0.2984</v>
      </c>
      <c r="H4145" s="0" t="n">
        <v>3</v>
      </c>
      <c r="I4145" s="0" t="n">
        <v>1</v>
      </c>
      <c r="J4145" s="0" t="n">
        <v>3</v>
      </c>
      <c r="K4145" s="0" t="n">
        <v>2</v>
      </c>
    </row>
    <row r="4146" customFormat="false" ht="12.8" hidden="false" customHeight="false" outlineLevel="0" collapsed="false">
      <c r="A4146" s="0" t="s">
        <v>6635</v>
      </c>
      <c r="B4146" s="0" t="s">
        <v>1676</v>
      </c>
      <c r="C4146" s="0" t="s">
        <v>13</v>
      </c>
      <c r="D4146" s="0" t="n">
        <v>0.368764961197713</v>
      </c>
      <c r="E4146" s="0" t="n">
        <v>-7.8</v>
      </c>
      <c r="F4146" s="0" t="n">
        <v>6.19050096987</v>
      </c>
      <c r="G4146" s="0" t="n">
        <v>0.4689</v>
      </c>
      <c r="H4146" s="0" t="n">
        <v>3</v>
      </c>
      <c r="I4146" s="0" t="n">
        <v>1</v>
      </c>
      <c r="J4146" s="0" t="n">
        <v>3</v>
      </c>
      <c r="K4146" s="0" t="n">
        <v>2</v>
      </c>
    </row>
    <row r="4147" customFormat="false" ht="12.8" hidden="false" customHeight="false" outlineLevel="0" collapsed="false">
      <c r="A4147" s="0" t="s">
        <v>6636</v>
      </c>
      <c r="B4147" s="0" t="s">
        <v>1686</v>
      </c>
      <c r="C4147" s="0" t="s">
        <v>13</v>
      </c>
      <c r="D4147" s="0" t="n">
        <v>0.194828183658353</v>
      </c>
      <c r="E4147" s="0" t="n">
        <v>-3.8</v>
      </c>
      <c r="F4147" s="0" t="n">
        <v>6.04140551119</v>
      </c>
      <c r="G4147" s="0" t="n">
        <v>0.40401</v>
      </c>
      <c r="H4147" s="0" t="n">
        <v>3</v>
      </c>
      <c r="I4147" s="0" t="n">
        <v>1</v>
      </c>
      <c r="J4147" s="0" t="n">
        <v>3</v>
      </c>
      <c r="K4147" s="0" t="n">
        <v>2</v>
      </c>
    </row>
    <row r="4148" customFormat="false" ht="12.8" hidden="false" customHeight="false" outlineLevel="0" collapsed="false">
      <c r="A4148" s="0" t="s">
        <v>6637</v>
      </c>
      <c r="B4148" s="0" t="s">
        <v>4650</v>
      </c>
      <c r="C4148" s="0" t="s">
        <v>13</v>
      </c>
      <c r="D4148" s="0" t="n">
        <v>0.50489753821696</v>
      </c>
      <c r="E4148" s="0" t="n">
        <v>-8.9</v>
      </c>
      <c r="F4148" s="0" t="n">
        <v>6.13415020707</v>
      </c>
      <c r="G4148" s="0" t="n">
        <v>0.78591</v>
      </c>
      <c r="H4148" s="0" t="n">
        <v>3</v>
      </c>
      <c r="I4148" s="0" t="n">
        <v>1</v>
      </c>
      <c r="J4148" s="0" t="n">
        <v>3</v>
      </c>
      <c r="K4148" s="0" t="n">
        <v>2</v>
      </c>
    </row>
    <row r="4149" customFormat="false" ht="12.8" hidden="false" customHeight="false" outlineLevel="0" collapsed="false">
      <c r="A4149" s="0" t="s">
        <v>6638</v>
      </c>
      <c r="B4149" s="0" t="s">
        <v>1426</v>
      </c>
      <c r="C4149" s="0" t="s">
        <v>13</v>
      </c>
      <c r="D4149" s="0" t="n">
        <v>0.592593025546248</v>
      </c>
      <c r="E4149" s="0" t="n">
        <v>-7.6</v>
      </c>
      <c r="F4149" s="0" t="n">
        <v>6.12614095136</v>
      </c>
      <c r="G4149" s="0" t="n">
        <v>0.45156</v>
      </c>
      <c r="H4149" s="0" t="n">
        <v>3</v>
      </c>
      <c r="I4149" s="0" t="n">
        <v>1</v>
      </c>
      <c r="J4149" s="0" t="n">
        <v>3</v>
      </c>
      <c r="K4149" s="0" t="n">
        <v>2</v>
      </c>
    </row>
    <row r="4150" customFormat="false" ht="12.8" hidden="false" customHeight="false" outlineLevel="0" collapsed="false">
      <c r="A4150" s="0" t="s">
        <v>6639</v>
      </c>
      <c r="B4150" s="0" t="s">
        <v>1442</v>
      </c>
      <c r="C4150" s="0" t="s">
        <v>13</v>
      </c>
      <c r="D4150" s="0" t="n">
        <v>0.41292244503746</v>
      </c>
      <c r="E4150" s="0" t="n">
        <v>-6</v>
      </c>
      <c r="F4150" s="0" t="n">
        <v>6.37330231821</v>
      </c>
      <c r="G4150" s="0" t="n">
        <v>0.2959</v>
      </c>
      <c r="H4150" s="0" t="n">
        <v>3</v>
      </c>
      <c r="I4150" s="0" t="n">
        <v>1</v>
      </c>
      <c r="J4150" s="0" t="n">
        <v>3</v>
      </c>
      <c r="K4150" s="0" t="n">
        <v>2</v>
      </c>
    </row>
    <row r="4151" customFormat="false" ht="12.8" hidden="false" customHeight="false" outlineLevel="0" collapsed="false">
      <c r="A4151" s="0" t="s">
        <v>6640</v>
      </c>
      <c r="B4151" s="0" t="s">
        <v>1462</v>
      </c>
      <c r="C4151" s="0" t="s">
        <v>13</v>
      </c>
      <c r="D4151" s="0" t="n">
        <v>0.583823856193069</v>
      </c>
      <c r="E4151" s="0" t="n">
        <v>-8.6</v>
      </c>
      <c r="F4151" s="0" t="n">
        <v>6.23948749235</v>
      </c>
      <c r="G4151" s="0" t="n">
        <v>0.37072</v>
      </c>
      <c r="H4151" s="0" t="n">
        <v>3</v>
      </c>
      <c r="I4151" s="0" t="n">
        <v>1</v>
      </c>
      <c r="J4151" s="0" t="n">
        <v>3</v>
      </c>
      <c r="K4151" s="0" t="n">
        <v>2</v>
      </c>
    </row>
    <row r="4152" customFormat="false" ht="12.8" hidden="false" customHeight="false" outlineLevel="0" collapsed="false">
      <c r="A4152" s="0" t="s">
        <v>6641</v>
      </c>
      <c r="B4152" s="0" t="s">
        <v>1466</v>
      </c>
      <c r="C4152" s="0" t="s">
        <v>13</v>
      </c>
      <c r="D4152" s="0" t="n">
        <v>0.374058143029074</v>
      </c>
      <c r="E4152" s="0" t="n">
        <v>-6.6</v>
      </c>
      <c r="F4152" s="0" t="n">
        <v>6.05568158425</v>
      </c>
      <c r="G4152" s="0" t="n">
        <v>0.0973</v>
      </c>
      <c r="H4152" s="0" t="n">
        <v>3</v>
      </c>
      <c r="I4152" s="0" t="n">
        <v>1</v>
      </c>
      <c r="J4152" s="0" t="n">
        <v>3</v>
      </c>
      <c r="K4152" s="0" t="n">
        <v>2</v>
      </c>
    </row>
    <row r="4153" customFormat="false" ht="12.8" hidden="false" customHeight="false" outlineLevel="0" collapsed="false">
      <c r="A4153" s="0" t="s">
        <v>6642</v>
      </c>
      <c r="B4153" s="0" t="s">
        <v>1712</v>
      </c>
      <c r="C4153" s="0" t="s">
        <v>13</v>
      </c>
      <c r="D4153" s="0" t="n">
        <v>0.340865302337074</v>
      </c>
      <c r="E4153" s="0" t="n">
        <v>-8.7</v>
      </c>
      <c r="F4153" s="0" t="n">
        <v>6.02270853786</v>
      </c>
      <c r="G4153" s="0" t="n">
        <v>0.54331</v>
      </c>
      <c r="H4153" s="0" t="n">
        <v>3</v>
      </c>
      <c r="I4153" s="0" t="n">
        <v>1</v>
      </c>
      <c r="J4153" s="0" t="n">
        <v>3</v>
      </c>
      <c r="K4153" s="0" t="n">
        <v>2</v>
      </c>
    </row>
    <row r="4154" customFormat="false" ht="12.8" hidden="false" customHeight="false" outlineLevel="0" collapsed="false">
      <c r="A4154" s="0" t="s">
        <v>6643</v>
      </c>
      <c r="B4154" s="0" t="s">
        <v>3052</v>
      </c>
      <c r="C4154" s="0" t="s">
        <v>13</v>
      </c>
      <c r="D4154" s="0" t="n">
        <v>0.619065695337407</v>
      </c>
      <c r="E4154" s="0" t="n">
        <v>-4.7</v>
      </c>
      <c r="F4154" s="0" t="n">
        <v>6.29565652984</v>
      </c>
      <c r="G4154" s="0" t="n">
        <v>0.22971</v>
      </c>
      <c r="H4154" s="0" t="n">
        <v>3</v>
      </c>
      <c r="I4154" s="0" t="n">
        <v>1</v>
      </c>
      <c r="J4154" s="0" t="n">
        <v>3</v>
      </c>
      <c r="K4154" s="0" t="n">
        <v>2</v>
      </c>
    </row>
    <row r="4155" customFormat="false" ht="12.8" hidden="false" customHeight="false" outlineLevel="0" collapsed="false">
      <c r="A4155" s="0" t="s">
        <v>6644</v>
      </c>
      <c r="B4155" s="0" t="s">
        <v>1804</v>
      </c>
      <c r="C4155" s="0" t="s">
        <v>13</v>
      </c>
      <c r="D4155" s="0" t="n">
        <v>0.243567962830541</v>
      </c>
      <c r="E4155" s="0" t="n">
        <v>-7.7</v>
      </c>
      <c r="F4155" s="0" t="n">
        <v>6.11927358531</v>
      </c>
      <c r="G4155" s="0" t="n">
        <v>0.5777</v>
      </c>
      <c r="H4155" s="0" t="n">
        <v>3</v>
      </c>
      <c r="I4155" s="0" t="n">
        <v>1</v>
      </c>
      <c r="J4155" s="0" t="n">
        <v>3</v>
      </c>
      <c r="K4155" s="0" t="n">
        <v>2</v>
      </c>
    </row>
    <row r="4156" customFormat="false" ht="12.8" hidden="false" customHeight="false" outlineLevel="0" collapsed="false">
      <c r="A4156" s="0" t="s">
        <v>6645</v>
      </c>
      <c r="B4156" s="0" t="s">
        <v>1732</v>
      </c>
      <c r="C4156" s="0" t="s">
        <v>13</v>
      </c>
      <c r="D4156" s="0" t="n">
        <v>0.448371740941473</v>
      </c>
      <c r="E4156" s="0" t="n">
        <v>-6.2</v>
      </c>
      <c r="F4156" s="0" t="n">
        <v>6.12874980625</v>
      </c>
      <c r="G4156" s="0" t="n">
        <v>0.18692</v>
      </c>
      <c r="H4156" s="0" t="n">
        <v>3</v>
      </c>
      <c r="I4156" s="0" t="n">
        <v>1</v>
      </c>
      <c r="J4156" s="0" t="n">
        <v>3</v>
      </c>
      <c r="K4156" s="0" t="n">
        <v>2</v>
      </c>
    </row>
    <row r="4157" customFormat="false" ht="12.8" hidden="false" customHeight="false" outlineLevel="0" collapsed="false">
      <c r="A4157" s="0" t="s">
        <v>6646</v>
      </c>
      <c r="B4157" s="0" t="s">
        <v>2136</v>
      </c>
      <c r="C4157" s="0" t="s">
        <v>13</v>
      </c>
      <c r="D4157" s="0" t="n">
        <v>0.399818062198054</v>
      </c>
      <c r="E4157" s="0" t="n">
        <v>-6</v>
      </c>
      <c r="F4157" s="0" t="n">
        <v>6.09775858469</v>
      </c>
      <c r="G4157" s="0" t="n">
        <v>0.3999</v>
      </c>
      <c r="H4157" s="0" t="n">
        <v>3</v>
      </c>
      <c r="I4157" s="0" t="n">
        <v>1</v>
      </c>
      <c r="J4157" s="0" t="n">
        <v>3</v>
      </c>
      <c r="K4157" s="0" t="n">
        <v>2</v>
      </c>
    </row>
    <row r="4158" customFormat="false" ht="12.8" hidden="false" customHeight="false" outlineLevel="0" collapsed="false">
      <c r="A4158" s="0" t="s">
        <v>6647</v>
      </c>
      <c r="B4158" s="0" t="s">
        <v>3272</v>
      </c>
      <c r="C4158" s="0" t="s">
        <v>13</v>
      </c>
      <c r="D4158" s="0" t="n">
        <v>0.3560746488289</v>
      </c>
      <c r="E4158" s="0" t="n">
        <v>-7.3</v>
      </c>
      <c r="F4158" s="0" t="n">
        <v>6.2095051915</v>
      </c>
      <c r="G4158" s="0" t="n">
        <v>0.59872</v>
      </c>
      <c r="H4158" s="0" t="n">
        <v>3</v>
      </c>
      <c r="I4158" s="0" t="n">
        <v>1</v>
      </c>
      <c r="J4158" s="0" t="n">
        <v>3</v>
      </c>
      <c r="K4158" s="0" t="n">
        <v>2</v>
      </c>
    </row>
    <row r="4159" customFormat="false" ht="12.8" hidden="false" customHeight="false" outlineLevel="0" collapsed="false">
      <c r="A4159" s="0" t="s">
        <v>6648</v>
      </c>
      <c r="B4159" s="0" t="s">
        <v>2158</v>
      </c>
      <c r="C4159" s="0" t="s">
        <v>13</v>
      </c>
      <c r="D4159" s="0" t="n">
        <v>0.588110106366735</v>
      </c>
      <c r="E4159" s="0" t="n">
        <v>-5.6</v>
      </c>
      <c r="F4159" s="0" t="n">
        <v>6.28405815589</v>
      </c>
      <c r="G4159" s="0" t="n">
        <v>0.40883</v>
      </c>
      <c r="H4159" s="0" t="n">
        <v>3</v>
      </c>
      <c r="I4159" s="0" t="n">
        <v>1</v>
      </c>
      <c r="J4159" s="0" t="n">
        <v>3</v>
      </c>
      <c r="K4159" s="0" t="n">
        <v>2</v>
      </c>
    </row>
    <row r="4160" customFormat="false" ht="12.8" hidden="false" customHeight="false" outlineLevel="0" collapsed="false">
      <c r="A4160" s="0" t="s">
        <v>6649</v>
      </c>
      <c r="B4160" s="0" t="s">
        <v>1564</v>
      </c>
      <c r="C4160" s="0" t="s">
        <v>13</v>
      </c>
      <c r="D4160" s="0" t="n">
        <v>0.644852606760233</v>
      </c>
      <c r="E4160" s="0" t="n">
        <v>-7.3</v>
      </c>
      <c r="F4160" s="0" t="n">
        <v>6.08539407355</v>
      </c>
      <c r="G4160" s="0" t="n">
        <v>0.41448</v>
      </c>
      <c r="H4160" s="0" t="n">
        <v>3</v>
      </c>
      <c r="I4160" s="0" t="n">
        <v>1</v>
      </c>
      <c r="J4160" s="0" t="n">
        <v>3</v>
      </c>
      <c r="K4160" s="0" t="n">
        <v>2</v>
      </c>
    </row>
    <row r="4161" customFormat="false" ht="12.8" hidden="false" customHeight="false" outlineLevel="0" collapsed="false">
      <c r="A4161" s="0" t="s">
        <v>6650</v>
      </c>
      <c r="B4161" s="0" t="s">
        <v>2308</v>
      </c>
      <c r="C4161" s="0" t="s">
        <v>13</v>
      </c>
      <c r="D4161" s="0" t="n">
        <v>0.655693364833004</v>
      </c>
      <c r="E4161" s="0" t="n">
        <v>-3.3</v>
      </c>
      <c r="F4161" s="0" t="n">
        <v>6.22464606912</v>
      </c>
      <c r="G4161" s="0" t="n">
        <v>0.33319</v>
      </c>
      <c r="H4161" s="0" t="n">
        <v>3</v>
      </c>
      <c r="I4161" s="0" t="n">
        <v>1</v>
      </c>
      <c r="J4161" s="0" t="n">
        <v>3</v>
      </c>
      <c r="K4161" s="0" t="n">
        <v>2</v>
      </c>
    </row>
    <row r="4162" customFormat="false" ht="12.8" hidden="false" customHeight="false" outlineLevel="0" collapsed="false">
      <c r="A4162" s="0" t="s">
        <v>6651</v>
      </c>
      <c r="B4162" s="0" t="s">
        <v>4850</v>
      </c>
      <c r="C4162" s="0" t="s">
        <v>13</v>
      </c>
      <c r="D4162" s="0" t="n">
        <v>0.484046179894531</v>
      </c>
      <c r="E4162" s="0" t="n">
        <v>-7.9</v>
      </c>
      <c r="F4162" s="0" t="n">
        <v>6.03426152485</v>
      </c>
      <c r="G4162" s="0" t="n">
        <v>0.63329</v>
      </c>
      <c r="H4162" s="0" t="n">
        <v>3</v>
      </c>
      <c r="I4162" s="0" t="n">
        <v>1</v>
      </c>
      <c r="J4162" s="0" t="n">
        <v>3</v>
      </c>
      <c r="K4162" s="0" t="n">
        <v>2</v>
      </c>
    </row>
    <row r="4163" customFormat="false" ht="12.8" hidden="false" customHeight="false" outlineLevel="0" collapsed="false">
      <c r="A4163" s="0" t="s">
        <v>6652</v>
      </c>
      <c r="B4163" s="0" t="s">
        <v>1760</v>
      </c>
      <c r="C4163" s="0" t="s">
        <v>13</v>
      </c>
      <c r="D4163" s="0" t="n">
        <v>0.501714209872618</v>
      </c>
      <c r="E4163" s="0" t="n">
        <v>-5.5</v>
      </c>
      <c r="F4163" s="0" t="n">
        <v>6.07659278023</v>
      </c>
      <c r="G4163" s="0" t="n">
        <v>0.29446</v>
      </c>
      <c r="H4163" s="0" t="n">
        <v>3</v>
      </c>
      <c r="I4163" s="0" t="n">
        <v>1</v>
      </c>
      <c r="J4163" s="0" t="n">
        <v>3</v>
      </c>
      <c r="K4163" s="0" t="n">
        <v>2</v>
      </c>
    </row>
    <row r="4164" customFormat="false" ht="12.8" hidden="false" customHeight="false" outlineLevel="0" collapsed="false">
      <c r="A4164" s="0" t="s">
        <v>6653</v>
      </c>
      <c r="B4164" s="0" t="s">
        <v>1600</v>
      </c>
      <c r="C4164" s="0" t="s">
        <v>13</v>
      </c>
      <c r="D4164" s="0" t="n">
        <v>0.45984307365486</v>
      </c>
      <c r="E4164" s="0" t="n">
        <v>-9.1</v>
      </c>
      <c r="F4164" s="0" t="n">
        <v>6.03437287632</v>
      </c>
      <c r="G4164" s="0" t="n">
        <v>0.27327</v>
      </c>
      <c r="H4164" s="0" t="n">
        <v>3</v>
      </c>
      <c r="I4164" s="0" t="n">
        <v>1</v>
      </c>
      <c r="J4164" s="0" t="n">
        <v>3</v>
      </c>
      <c r="K4164" s="0" t="n">
        <v>2</v>
      </c>
    </row>
    <row r="4165" customFormat="false" ht="12.8" hidden="false" customHeight="false" outlineLevel="0" collapsed="false">
      <c r="A4165" s="0" t="s">
        <v>6654</v>
      </c>
      <c r="B4165" s="0" t="s">
        <v>3322</v>
      </c>
      <c r="C4165" s="0" t="s">
        <v>13</v>
      </c>
      <c r="D4165" s="0" t="n">
        <v>0.732103476719483</v>
      </c>
      <c r="E4165" s="0" t="n">
        <v>-5.4</v>
      </c>
      <c r="F4165" s="0" t="n">
        <v>6.06394388897</v>
      </c>
      <c r="G4165" s="0" t="n">
        <v>0.28538</v>
      </c>
      <c r="H4165" s="0" t="n">
        <v>3</v>
      </c>
      <c r="I4165" s="0" t="n">
        <v>1</v>
      </c>
      <c r="J4165" s="0" t="n">
        <v>3</v>
      </c>
      <c r="K4165" s="0" t="n">
        <v>2</v>
      </c>
    </row>
    <row r="4166" customFormat="false" ht="12.8" hidden="false" customHeight="false" outlineLevel="0" collapsed="false">
      <c r="A4166" s="0" t="s">
        <v>6655</v>
      </c>
      <c r="B4166" s="0" t="s">
        <v>3194</v>
      </c>
      <c r="C4166" s="0" t="s">
        <v>13</v>
      </c>
      <c r="D4166" s="0" t="n">
        <v>0.58419478922961</v>
      </c>
      <c r="E4166" s="0" t="n">
        <v>-5.4</v>
      </c>
      <c r="F4166" s="0" t="n">
        <v>6.23493831917</v>
      </c>
      <c r="G4166" s="0" t="n">
        <v>0.3643</v>
      </c>
      <c r="H4166" s="0" t="n">
        <v>3</v>
      </c>
      <c r="I4166" s="0" t="n">
        <v>1</v>
      </c>
      <c r="J4166" s="0" t="n">
        <v>3</v>
      </c>
      <c r="K4166" s="0" t="n">
        <v>2</v>
      </c>
    </row>
    <row r="4167" customFormat="false" ht="12.8" hidden="false" customHeight="false" outlineLevel="0" collapsed="false">
      <c r="A4167" s="0" t="s">
        <v>6656</v>
      </c>
      <c r="B4167" s="0" t="s">
        <v>3196</v>
      </c>
      <c r="C4167" s="0" t="s">
        <v>13</v>
      </c>
      <c r="D4167" s="0" t="n">
        <v>0.859843179874984</v>
      </c>
      <c r="E4167" s="0" t="n">
        <v>-8</v>
      </c>
      <c r="F4167" s="0" t="n">
        <v>6.31362043899</v>
      </c>
      <c r="G4167" s="0" t="n">
        <v>0.34863</v>
      </c>
      <c r="H4167" s="0" t="n">
        <v>3</v>
      </c>
      <c r="I4167" s="0" t="n">
        <v>1</v>
      </c>
      <c r="J4167" s="0" t="n">
        <v>3</v>
      </c>
      <c r="K4167" s="0" t="n">
        <v>2</v>
      </c>
    </row>
    <row r="4168" customFormat="false" ht="12.8" hidden="false" customHeight="false" outlineLevel="0" collapsed="false">
      <c r="A4168" s="0" t="s">
        <v>6657</v>
      </c>
      <c r="B4168" s="0" t="s">
        <v>2282</v>
      </c>
      <c r="C4168" s="0" t="s">
        <v>13</v>
      </c>
      <c r="D4168" s="0" t="n">
        <v>0.355927772219234</v>
      </c>
      <c r="E4168" s="0" t="n">
        <v>-9.2</v>
      </c>
      <c r="F4168" s="0" t="n">
        <v>6.15145536194</v>
      </c>
      <c r="G4168" s="0" t="n">
        <v>0.51465</v>
      </c>
      <c r="H4168" s="0" t="n">
        <v>3</v>
      </c>
      <c r="I4168" s="0" t="n">
        <v>1</v>
      </c>
      <c r="J4168" s="0" t="n">
        <v>3</v>
      </c>
      <c r="K4168" s="0" t="n">
        <v>2</v>
      </c>
    </row>
    <row r="4169" customFormat="false" ht="12.8" hidden="false" customHeight="false" outlineLevel="0" collapsed="false">
      <c r="A4169" s="0" t="s">
        <v>6658</v>
      </c>
      <c r="B4169" s="0" t="s">
        <v>2552</v>
      </c>
      <c r="C4169" s="0" t="s">
        <v>13</v>
      </c>
      <c r="D4169" s="0" t="n">
        <v>0.345713297069821</v>
      </c>
      <c r="E4169" s="0" t="n">
        <v>-6.1</v>
      </c>
      <c r="F4169" s="0" t="n">
        <v>6.05246947915</v>
      </c>
      <c r="G4169" s="0" t="n">
        <v>0.17936</v>
      </c>
      <c r="H4169" s="0" t="n">
        <v>3</v>
      </c>
      <c r="I4169" s="0" t="n">
        <v>2</v>
      </c>
      <c r="J4169" s="0" t="n">
        <v>3</v>
      </c>
      <c r="K4169" s="0" t="n">
        <v>2</v>
      </c>
    </row>
    <row r="4170" customFormat="false" ht="12.8" hidden="false" customHeight="false" outlineLevel="0" collapsed="false">
      <c r="A4170" s="0" t="s">
        <v>6659</v>
      </c>
      <c r="B4170" s="0" t="s">
        <v>220</v>
      </c>
      <c r="C4170" s="0" t="s">
        <v>13</v>
      </c>
      <c r="D4170" s="0" t="n">
        <v>0.275808478350497</v>
      </c>
      <c r="E4170" s="0" t="n">
        <v>-7.5</v>
      </c>
      <c r="F4170" s="0" t="n">
        <v>6.03918753602</v>
      </c>
      <c r="G4170" s="0" t="n">
        <v>0.49899</v>
      </c>
      <c r="H4170" s="0" t="n">
        <v>3</v>
      </c>
      <c r="I4170" s="0" t="n">
        <v>2</v>
      </c>
      <c r="J4170" s="0" t="n">
        <v>3</v>
      </c>
      <c r="K4170" s="0" t="n">
        <v>2</v>
      </c>
    </row>
    <row r="4171" customFormat="false" ht="12.8" hidden="false" customHeight="false" outlineLevel="0" collapsed="false">
      <c r="A4171" s="0" t="s">
        <v>6660</v>
      </c>
      <c r="B4171" s="0" t="s">
        <v>3382</v>
      </c>
      <c r="C4171" s="0" t="s">
        <v>13</v>
      </c>
      <c r="D4171" s="0" t="n">
        <v>0.470284299370008</v>
      </c>
      <c r="E4171" s="0" t="n">
        <v>-3</v>
      </c>
      <c r="F4171" s="0" t="n">
        <v>6.16631347195</v>
      </c>
      <c r="G4171" s="0" t="n">
        <v>0.40543</v>
      </c>
      <c r="H4171" s="0" t="n">
        <v>3</v>
      </c>
      <c r="I4171" s="0" t="n">
        <v>2</v>
      </c>
      <c r="J4171" s="0" t="n">
        <v>3</v>
      </c>
      <c r="K4171" s="0" t="n">
        <v>2</v>
      </c>
    </row>
    <row r="4172" customFormat="false" ht="12.8" hidden="false" customHeight="false" outlineLevel="0" collapsed="false">
      <c r="A4172" s="0" t="s">
        <v>6661</v>
      </c>
      <c r="B4172" s="0" t="s">
        <v>2222</v>
      </c>
      <c r="C4172" s="0" t="s">
        <v>13</v>
      </c>
      <c r="D4172" s="0" t="n">
        <v>0.652423249751094</v>
      </c>
      <c r="E4172" s="0" t="n">
        <v>-7.7</v>
      </c>
      <c r="F4172" s="0" t="n">
        <v>6.39103543205</v>
      </c>
      <c r="G4172" s="0" t="n">
        <v>0.5533</v>
      </c>
      <c r="H4172" s="0" t="n">
        <v>3</v>
      </c>
      <c r="I4172" s="0" t="n">
        <v>2</v>
      </c>
      <c r="J4172" s="0" t="n">
        <v>3</v>
      </c>
      <c r="K4172" s="0" t="n">
        <v>2</v>
      </c>
    </row>
    <row r="4173" customFormat="false" ht="12.8" hidden="false" customHeight="false" outlineLevel="0" collapsed="false">
      <c r="A4173" s="0" t="s">
        <v>6662</v>
      </c>
      <c r="B4173" s="0" t="s">
        <v>4742</v>
      </c>
      <c r="C4173" s="0" t="s">
        <v>13</v>
      </c>
      <c r="D4173" s="0" t="n">
        <v>0.762367858459174</v>
      </c>
      <c r="E4173" s="0" t="n">
        <v>-1.6</v>
      </c>
      <c r="F4173" s="0" t="n">
        <v>5.98024744753</v>
      </c>
      <c r="G4173" s="0" t="n">
        <v>0.18539</v>
      </c>
      <c r="H4173" s="0" t="n">
        <v>3</v>
      </c>
      <c r="I4173" s="0" t="n">
        <v>2</v>
      </c>
      <c r="J4173" s="0" t="n">
        <v>3</v>
      </c>
      <c r="K4173" s="0" t="n">
        <v>2</v>
      </c>
    </row>
    <row r="4174" customFormat="false" ht="12.8" hidden="false" customHeight="false" outlineLevel="0" collapsed="false">
      <c r="A4174" s="0" t="s">
        <v>6663</v>
      </c>
      <c r="B4174" s="0" t="s">
        <v>452</v>
      </c>
      <c r="C4174" s="0" t="s">
        <v>13</v>
      </c>
      <c r="D4174" s="0" t="n">
        <v>0.109457307037739</v>
      </c>
      <c r="E4174" s="0" t="n">
        <v>-5.1</v>
      </c>
      <c r="F4174" s="0" t="n">
        <v>5.9822380644</v>
      </c>
      <c r="G4174" s="0" t="n">
        <v>0.46068</v>
      </c>
      <c r="H4174" s="0" t="n">
        <v>3</v>
      </c>
      <c r="I4174" s="0" t="n">
        <v>2</v>
      </c>
      <c r="J4174" s="0" t="n">
        <v>3</v>
      </c>
      <c r="K4174" s="0" t="n">
        <v>2</v>
      </c>
    </row>
    <row r="4175" customFormat="false" ht="12.8" hidden="false" customHeight="false" outlineLevel="0" collapsed="false">
      <c r="A4175" s="0" t="s">
        <v>6664</v>
      </c>
      <c r="B4175" s="0" t="s">
        <v>3240</v>
      </c>
      <c r="C4175" s="0" t="s">
        <v>13</v>
      </c>
      <c r="D4175" s="0" t="n">
        <v>0.377877091354499</v>
      </c>
      <c r="E4175" s="0" t="n">
        <v>-7.1</v>
      </c>
      <c r="F4175" s="0" t="n">
        <v>6.06153804638</v>
      </c>
      <c r="G4175" s="0" t="n">
        <v>0.29281</v>
      </c>
      <c r="H4175" s="0" t="n">
        <v>3</v>
      </c>
      <c r="I4175" s="0" t="n">
        <v>2</v>
      </c>
      <c r="J4175" s="0" t="n">
        <v>3</v>
      </c>
      <c r="K4175" s="0" t="n">
        <v>2</v>
      </c>
    </row>
    <row r="4176" customFormat="false" ht="12.8" hidden="false" customHeight="false" outlineLevel="0" collapsed="false">
      <c r="A4176" s="0" t="s">
        <v>6665</v>
      </c>
      <c r="B4176" s="0" t="s">
        <v>1688</v>
      </c>
      <c r="C4176" s="0" t="s">
        <v>13</v>
      </c>
      <c r="D4176" s="0" t="n">
        <v>0.437762944749213</v>
      </c>
      <c r="E4176" s="0" t="n">
        <v>-6.6</v>
      </c>
      <c r="F4176" s="0" t="n">
        <v>6.14524030548</v>
      </c>
      <c r="G4176" s="0" t="n">
        <v>0.49466</v>
      </c>
      <c r="H4176" s="0" t="n">
        <v>3</v>
      </c>
      <c r="I4176" s="0" t="n">
        <v>2</v>
      </c>
      <c r="J4176" s="0" t="n">
        <v>3</v>
      </c>
      <c r="K4176" s="0" t="n">
        <v>2</v>
      </c>
    </row>
    <row r="4177" customFormat="false" ht="12.8" hidden="false" customHeight="false" outlineLevel="0" collapsed="false">
      <c r="A4177" s="0" t="s">
        <v>6666</v>
      </c>
      <c r="B4177" s="0" t="s">
        <v>4532</v>
      </c>
      <c r="C4177" s="0" t="s">
        <v>13</v>
      </c>
      <c r="D4177" s="0" t="n">
        <v>0.423455401537549</v>
      </c>
      <c r="E4177" s="0" t="n">
        <v>-8.5</v>
      </c>
      <c r="F4177" s="0" t="n">
        <v>6.03574453166</v>
      </c>
      <c r="G4177" s="0" t="n">
        <v>0.54679</v>
      </c>
      <c r="H4177" s="0" t="n">
        <v>3</v>
      </c>
      <c r="I4177" s="0" t="n">
        <v>2</v>
      </c>
      <c r="J4177" s="0" t="n">
        <v>3</v>
      </c>
      <c r="K4177" s="0" t="n">
        <v>2</v>
      </c>
    </row>
    <row r="4178" customFormat="false" ht="12.8" hidden="false" customHeight="false" outlineLevel="0" collapsed="false">
      <c r="A4178" s="0" t="s">
        <v>6667</v>
      </c>
      <c r="B4178" s="0" t="s">
        <v>1704</v>
      </c>
      <c r="C4178" s="0" t="s">
        <v>13</v>
      </c>
      <c r="D4178" s="0" t="n">
        <v>0.405100457083606</v>
      </c>
      <c r="E4178" s="0" t="n">
        <v>-3.9</v>
      </c>
      <c r="F4178" s="0" t="n">
        <v>6.42693159736</v>
      </c>
      <c r="G4178" s="0" t="n">
        <v>0.17514</v>
      </c>
      <c r="H4178" s="0" t="n">
        <v>3</v>
      </c>
      <c r="I4178" s="0" t="n">
        <v>2</v>
      </c>
      <c r="J4178" s="0" t="n">
        <v>3</v>
      </c>
      <c r="K4178" s="0" t="n">
        <v>2</v>
      </c>
    </row>
    <row r="4179" customFormat="false" ht="12.8" hidden="false" customHeight="false" outlineLevel="0" collapsed="false">
      <c r="A4179" s="0" t="s">
        <v>6668</v>
      </c>
      <c r="B4179" s="0" t="s">
        <v>4578</v>
      </c>
      <c r="C4179" s="0" t="s">
        <v>13</v>
      </c>
      <c r="D4179" s="0" t="n">
        <v>0.155754865482555</v>
      </c>
      <c r="E4179" s="0" t="n">
        <v>-5.9</v>
      </c>
      <c r="F4179" s="0" t="n">
        <v>5.99375182281</v>
      </c>
      <c r="G4179" s="0" t="n">
        <v>0.53155</v>
      </c>
      <c r="H4179" s="0" t="n">
        <v>3</v>
      </c>
      <c r="I4179" s="0" t="n">
        <v>2</v>
      </c>
      <c r="J4179" s="0" t="n">
        <v>3</v>
      </c>
      <c r="K4179" s="0" t="n">
        <v>2</v>
      </c>
    </row>
    <row r="4180" customFormat="false" ht="12.8" hidden="false" customHeight="false" outlineLevel="0" collapsed="false">
      <c r="A4180" s="0" t="s">
        <v>6669</v>
      </c>
      <c r="B4180" s="0" t="s">
        <v>3256</v>
      </c>
      <c r="C4180" s="0" t="s">
        <v>16</v>
      </c>
      <c r="D4180" s="0" t="n">
        <v>0.554473920688082</v>
      </c>
      <c r="E4180" s="0" t="n">
        <v>-5.7</v>
      </c>
      <c r="F4180" s="0" t="n">
        <v>6.18119207431</v>
      </c>
      <c r="G4180" s="0" t="n">
        <v>0.24863</v>
      </c>
      <c r="H4180" s="0" t="n">
        <v>3</v>
      </c>
      <c r="I4180" s="0" t="n">
        <v>2</v>
      </c>
      <c r="J4180" s="0" t="n">
        <v>3</v>
      </c>
      <c r="K4180" s="0" t="n">
        <v>2</v>
      </c>
    </row>
    <row r="4181" customFormat="false" ht="12.8" hidden="false" customHeight="false" outlineLevel="0" collapsed="false">
      <c r="A4181" s="0" t="s">
        <v>6670</v>
      </c>
      <c r="B4181" s="0" t="s">
        <v>1716</v>
      </c>
      <c r="C4181" s="0" t="s">
        <v>13</v>
      </c>
      <c r="D4181" s="0" t="n">
        <v>0.385154808349579</v>
      </c>
      <c r="E4181" s="0" t="n">
        <v>-5.6</v>
      </c>
      <c r="F4181" s="0" t="n">
        <v>6.06303897504</v>
      </c>
      <c r="G4181" s="0" t="n">
        <v>0.3297</v>
      </c>
      <c r="H4181" s="0" t="n">
        <v>3</v>
      </c>
      <c r="I4181" s="0" t="n">
        <v>2</v>
      </c>
      <c r="J4181" s="0" t="n">
        <v>3</v>
      </c>
      <c r="K4181" s="0" t="n">
        <v>2</v>
      </c>
    </row>
    <row r="4182" customFormat="false" ht="12.8" hidden="false" customHeight="false" outlineLevel="0" collapsed="false">
      <c r="A4182" s="0" t="s">
        <v>6671</v>
      </c>
      <c r="B4182" s="0" t="s">
        <v>850</v>
      </c>
      <c r="C4182" s="0" t="s">
        <v>13</v>
      </c>
      <c r="D4182" s="0" t="n">
        <v>0.659059354272643</v>
      </c>
      <c r="E4182" s="0" t="n">
        <v>-7.6</v>
      </c>
      <c r="F4182" s="0" t="n">
        <v>6.44316037312</v>
      </c>
      <c r="G4182" s="0" t="n">
        <v>0.46356</v>
      </c>
      <c r="H4182" s="0" t="n">
        <v>3</v>
      </c>
      <c r="I4182" s="0" t="n">
        <v>2</v>
      </c>
      <c r="J4182" s="0" t="n">
        <v>3</v>
      </c>
      <c r="K4182" s="0" t="n">
        <v>2</v>
      </c>
    </row>
    <row r="4183" customFormat="false" ht="12.8" hidden="false" customHeight="false" outlineLevel="0" collapsed="false">
      <c r="A4183" s="0" t="s">
        <v>6672</v>
      </c>
      <c r="B4183" s="0" t="s">
        <v>1740</v>
      </c>
      <c r="C4183" s="0" t="s">
        <v>13</v>
      </c>
      <c r="D4183" s="0" t="n">
        <v>0.44967406074277</v>
      </c>
      <c r="E4183" s="0" t="n">
        <v>-8.1</v>
      </c>
      <c r="F4183" s="0" t="n">
        <v>6.27594779676</v>
      </c>
      <c r="G4183" s="0" t="n">
        <v>0.46737</v>
      </c>
      <c r="H4183" s="0" t="n">
        <v>3</v>
      </c>
      <c r="I4183" s="0" t="n">
        <v>2</v>
      </c>
      <c r="J4183" s="0" t="n">
        <v>3</v>
      </c>
      <c r="K4183" s="0" t="n">
        <v>2</v>
      </c>
    </row>
    <row r="4184" customFormat="false" ht="12.8" hidden="false" customHeight="false" outlineLevel="0" collapsed="false">
      <c r="A4184" s="0" t="s">
        <v>6673</v>
      </c>
      <c r="B4184" s="0" t="s">
        <v>3662</v>
      </c>
      <c r="C4184" s="0" t="s">
        <v>13</v>
      </c>
      <c r="D4184" s="0" t="n">
        <v>0.365090672862577</v>
      </c>
      <c r="E4184" s="0" t="n">
        <v>-8</v>
      </c>
      <c r="F4184" s="0" t="n">
        <v>6.08737299273</v>
      </c>
      <c r="G4184" s="0" t="n">
        <v>0.26675</v>
      </c>
      <c r="H4184" s="0" t="n">
        <v>3</v>
      </c>
      <c r="I4184" s="0" t="n">
        <v>2</v>
      </c>
      <c r="J4184" s="0" t="n">
        <v>3</v>
      </c>
      <c r="K4184" s="0" t="n">
        <v>2</v>
      </c>
    </row>
    <row r="4185" customFormat="false" ht="12.8" hidden="false" customHeight="false" outlineLevel="0" collapsed="false">
      <c r="A4185" s="0" t="s">
        <v>6674</v>
      </c>
      <c r="B4185" s="0" t="s">
        <v>3306</v>
      </c>
      <c r="C4185" s="0" t="s">
        <v>13</v>
      </c>
      <c r="D4185" s="0" t="n">
        <v>0.126921357385315</v>
      </c>
      <c r="E4185" s="0" t="n">
        <v>-7.6</v>
      </c>
      <c r="F4185" s="0" t="n">
        <v>6.04480805278</v>
      </c>
      <c r="G4185" s="0" t="n">
        <v>0.6757</v>
      </c>
      <c r="H4185" s="0" t="n">
        <v>3</v>
      </c>
      <c r="I4185" s="0" t="n">
        <v>2</v>
      </c>
      <c r="J4185" s="0" t="n">
        <v>3</v>
      </c>
      <c r="K4185" s="0" t="n">
        <v>2</v>
      </c>
    </row>
    <row r="4186" customFormat="false" ht="12.8" hidden="false" customHeight="false" outlineLevel="0" collapsed="false">
      <c r="A4186" s="0" t="s">
        <v>6675</v>
      </c>
      <c r="B4186" s="0" t="s">
        <v>1754</v>
      </c>
      <c r="C4186" s="0" t="s">
        <v>13</v>
      </c>
      <c r="D4186" s="0" t="n">
        <v>0.606371549475945</v>
      </c>
      <c r="E4186" s="0" t="n">
        <v>-5.7</v>
      </c>
      <c r="F4186" s="0" t="n">
        <v>6.38329626448</v>
      </c>
      <c r="G4186" s="0" t="n">
        <v>0.22257</v>
      </c>
      <c r="H4186" s="0" t="n">
        <v>3</v>
      </c>
      <c r="I4186" s="0" t="n">
        <v>2</v>
      </c>
      <c r="J4186" s="0" t="n">
        <v>3</v>
      </c>
      <c r="K4186" s="0" t="n">
        <v>2</v>
      </c>
    </row>
    <row r="4187" customFormat="false" ht="12.8" hidden="false" customHeight="false" outlineLevel="0" collapsed="false">
      <c r="A4187" s="0" t="s">
        <v>6676</v>
      </c>
      <c r="B4187" s="0" t="s">
        <v>2272</v>
      </c>
      <c r="C4187" s="0" t="s">
        <v>13</v>
      </c>
      <c r="D4187" s="0" t="n">
        <v>0.902868635456261</v>
      </c>
      <c r="E4187" s="0" t="n">
        <v>-6.4</v>
      </c>
      <c r="F4187" s="0" t="n">
        <v>6.07963611496</v>
      </c>
      <c r="G4187" s="0" t="n">
        <v>0.27953</v>
      </c>
      <c r="H4187" s="0" t="n">
        <v>3</v>
      </c>
      <c r="I4187" s="0" t="n">
        <v>2</v>
      </c>
      <c r="J4187" s="0" t="n">
        <v>3</v>
      </c>
      <c r="K4187" s="0" t="n">
        <v>2</v>
      </c>
    </row>
    <row r="4188" customFormat="false" ht="12.8" hidden="false" customHeight="false" outlineLevel="0" collapsed="false">
      <c r="A4188" s="0" t="s">
        <v>6677</v>
      </c>
      <c r="B4188" s="0" t="s">
        <v>1144</v>
      </c>
      <c r="C4188" s="0" t="s">
        <v>13</v>
      </c>
      <c r="D4188" s="0" t="n">
        <v>0.287915133992508</v>
      </c>
      <c r="E4188" s="0" t="n">
        <v>-8.2</v>
      </c>
      <c r="F4188" s="0" t="n">
        <v>6.14520441288</v>
      </c>
      <c r="G4188" s="0" t="n">
        <v>0.51363</v>
      </c>
      <c r="H4188" s="0" t="n">
        <v>3</v>
      </c>
      <c r="I4188" s="0" t="n">
        <v>2</v>
      </c>
      <c r="J4188" s="0" t="n">
        <v>3</v>
      </c>
      <c r="K4188" s="0" t="n">
        <v>2</v>
      </c>
    </row>
    <row r="4189" customFormat="false" ht="12.8" hidden="false" customHeight="false" outlineLevel="0" collapsed="false">
      <c r="A4189" s="0" t="s">
        <v>6678</v>
      </c>
      <c r="B4189" s="0" t="s">
        <v>3326</v>
      </c>
      <c r="C4189" s="0" t="s">
        <v>13</v>
      </c>
      <c r="D4189" s="0" t="n">
        <v>0.520481297559066</v>
      </c>
      <c r="E4189" s="0" t="n">
        <v>-2.1</v>
      </c>
      <c r="F4189" s="0" t="n">
        <v>6.15166633217</v>
      </c>
      <c r="G4189" s="0" t="n">
        <v>0.31828</v>
      </c>
      <c r="H4189" s="0" t="n">
        <v>3</v>
      </c>
      <c r="I4189" s="0" t="n">
        <v>2</v>
      </c>
      <c r="J4189" s="0" t="n">
        <v>3</v>
      </c>
      <c r="K4189" s="0" t="n">
        <v>2</v>
      </c>
    </row>
    <row r="4190" customFormat="false" ht="12.8" hidden="false" customHeight="false" outlineLevel="0" collapsed="false">
      <c r="A4190" s="0" t="s">
        <v>6679</v>
      </c>
      <c r="B4190" s="0" t="s">
        <v>174</v>
      </c>
      <c r="C4190" s="0" t="s">
        <v>13</v>
      </c>
      <c r="D4190" s="0" t="n">
        <v>0.26752877694484</v>
      </c>
      <c r="E4190" s="0" t="n">
        <v>-6.7</v>
      </c>
      <c r="F4190" s="0" t="n">
        <v>6.15741303073</v>
      </c>
      <c r="G4190" s="0" t="n">
        <v>0.20234</v>
      </c>
      <c r="H4190" s="0" t="n">
        <v>3</v>
      </c>
      <c r="I4190" s="0" t="n">
        <v>3</v>
      </c>
      <c r="J4190" s="0" t="n">
        <v>3</v>
      </c>
      <c r="K4190" s="0" t="n">
        <v>2</v>
      </c>
    </row>
    <row r="4191" customFormat="false" ht="12.8" hidden="false" customHeight="false" outlineLevel="0" collapsed="false">
      <c r="A4191" s="0" t="s">
        <v>6680</v>
      </c>
      <c r="B4191" s="0" t="s">
        <v>186</v>
      </c>
      <c r="C4191" s="0" t="s">
        <v>13</v>
      </c>
      <c r="D4191" s="0" t="n">
        <v>0.447346927626184</v>
      </c>
      <c r="E4191" s="0" t="n">
        <v>-7.3</v>
      </c>
      <c r="F4191" s="0" t="n">
        <v>6.07536016986</v>
      </c>
      <c r="G4191" s="0" t="n">
        <v>0.67809</v>
      </c>
      <c r="H4191" s="0" t="n">
        <v>3</v>
      </c>
      <c r="I4191" s="0" t="n">
        <v>3</v>
      </c>
      <c r="J4191" s="0" t="n">
        <v>3</v>
      </c>
      <c r="K4191" s="0" t="n">
        <v>2</v>
      </c>
    </row>
    <row r="4192" customFormat="false" ht="12.8" hidden="false" customHeight="false" outlineLevel="0" collapsed="false">
      <c r="A4192" s="0" t="s">
        <v>6681</v>
      </c>
      <c r="B4192" s="0" t="s">
        <v>2060</v>
      </c>
      <c r="C4192" s="0" t="s">
        <v>13</v>
      </c>
      <c r="D4192" s="0" t="n">
        <v>0.399884044623228</v>
      </c>
      <c r="E4192" s="0" t="n">
        <v>-1.1</v>
      </c>
      <c r="F4192" s="0" t="n">
        <v>6.06899687595</v>
      </c>
      <c r="G4192" s="0" t="n">
        <v>0.40551</v>
      </c>
      <c r="H4192" s="0" t="n">
        <v>3</v>
      </c>
      <c r="I4192" s="0" t="n">
        <v>3</v>
      </c>
      <c r="J4192" s="0" t="n">
        <v>3</v>
      </c>
      <c r="K4192" s="0" t="n">
        <v>2</v>
      </c>
    </row>
    <row r="4193" customFormat="false" ht="12.8" hidden="false" customHeight="false" outlineLevel="0" collapsed="false">
      <c r="A4193" s="0" t="s">
        <v>6682</v>
      </c>
      <c r="B4193" s="0" t="s">
        <v>2448</v>
      </c>
      <c r="C4193" s="0" t="s">
        <v>13</v>
      </c>
      <c r="D4193" s="0" t="n">
        <v>0.554726720476514</v>
      </c>
      <c r="E4193" s="0" t="n">
        <v>2.4</v>
      </c>
      <c r="F4193" s="0" t="n">
        <v>6.28855363155</v>
      </c>
      <c r="G4193" s="0" t="n">
        <v>0.39134</v>
      </c>
      <c r="H4193" s="0" t="n">
        <v>3</v>
      </c>
      <c r="I4193" s="0" t="n">
        <v>3</v>
      </c>
      <c r="J4193" s="0" t="n">
        <v>3</v>
      </c>
      <c r="K4193" s="0" t="n">
        <v>2</v>
      </c>
    </row>
    <row r="4194" customFormat="false" ht="12.8" hidden="false" customHeight="false" outlineLevel="0" collapsed="false">
      <c r="A4194" s="0" t="s">
        <v>6683</v>
      </c>
      <c r="B4194" s="0" t="s">
        <v>3520</v>
      </c>
      <c r="C4194" s="0" t="s">
        <v>13</v>
      </c>
      <c r="D4194" s="0" t="n">
        <v>0.0761046020224319</v>
      </c>
      <c r="E4194" s="0" t="n">
        <v>-5.9</v>
      </c>
      <c r="F4194" s="0" t="n">
        <v>6.00618459907</v>
      </c>
      <c r="G4194" s="0" t="n">
        <v>0.48744</v>
      </c>
      <c r="H4194" s="0" t="n">
        <v>3</v>
      </c>
      <c r="I4194" s="0" t="n">
        <v>3</v>
      </c>
      <c r="J4194" s="0" t="n">
        <v>3</v>
      </c>
      <c r="K4194" s="0" t="n">
        <v>2</v>
      </c>
    </row>
    <row r="4195" customFormat="false" ht="12.8" hidden="false" customHeight="false" outlineLevel="0" collapsed="false">
      <c r="A4195" s="0" t="s">
        <v>6684</v>
      </c>
      <c r="B4195" s="0" t="s">
        <v>298</v>
      </c>
      <c r="C4195" s="0" t="s">
        <v>13</v>
      </c>
      <c r="D4195" s="0" t="n">
        <v>0.101382377061702</v>
      </c>
      <c r="E4195" s="0" t="n">
        <v>-5.1</v>
      </c>
      <c r="F4195" s="0" t="n">
        <v>6.02265907245</v>
      </c>
      <c r="G4195" s="0" t="n">
        <v>0.15457</v>
      </c>
      <c r="H4195" s="0" t="n">
        <v>3</v>
      </c>
      <c r="I4195" s="0" t="n">
        <v>3</v>
      </c>
      <c r="J4195" s="0" t="n">
        <v>3</v>
      </c>
      <c r="K4195" s="0" t="n">
        <v>2</v>
      </c>
    </row>
    <row r="4196" customFormat="false" ht="12.8" hidden="false" customHeight="false" outlineLevel="0" collapsed="false">
      <c r="A4196" s="0" t="s">
        <v>6685</v>
      </c>
      <c r="B4196" s="0" t="s">
        <v>2594</v>
      </c>
      <c r="C4196" s="0" t="s">
        <v>13</v>
      </c>
      <c r="D4196" s="0" t="n">
        <v>0.20319006280013</v>
      </c>
      <c r="E4196" s="0" t="n">
        <v>-7.5</v>
      </c>
      <c r="F4196" s="0" t="n">
        <v>6.02539023393</v>
      </c>
      <c r="G4196" s="0" t="n">
        <v>0.26814</v>
      </c>
      <c r="H4196" s="0" t="n">
        <v>3</v>
      </c>
      <c r="I4196" s="0" t="n">
        <v>3</v>
      </c>
      <c r="J4196" s="0" t="n">
        <v>3</v>
      </c>
      <c r="K4196" s="0" t="n">
        <v>2</v>
      </c>
    </row>
    <row r="4197" customFormat="false" ht="12.8" hidden="false" customHeight="false" outlineLevel="0" collapsed="false">
      <c r="A4197" s="0" t="s">
        <v>6686</v>
      </c>
      <c r="B4197" s="0" t="s">
        <v>3854</v>
      </c>
      <c r="C4197" s="0" t="s">
        <v>13</v>
      </c>
      <c r="D4197" s="0" t="n">
        <v>0.114956995173423</v>
      </c>
      <c r="E4197" s="0" t="n">
        <v>-6.5</v>
      </c>
      <c r="F4197" s="0" t="n">
        <v>6.06451042979</v>
      </c>
      <c r="G4197" s="0" t="n">
        <v>0.45812</v>
      </c>
      <c r="H4197" s="0" t="n">
        <v>3</v>
      </c>
      <c r="I4197" s="0" t="n">
        <v>3</v>
      </c>
      <c r="J4197" s="0" t="n">
        <v>3</v>
      </c>
      <c r="K4197" s="0" t="n">
        <v>2</v>
      </c>
    </row>
    <row r="4198" customFormat="false" ht="12.8" hidden="false" customHeight="false" outlineLevel="0" collapsed="false">
      <c r="A4198" s="0" t="s">
        <v>6687</v>
      </c>
      <c r="B4198" s="0" t="s">
        <v>3536</v>
      </c>
      <c r="C4198" s="0" t="s">
        <v>13</v>
      </c>
      <c r="D4198" s="0" t="n">
        <v>0.0251327691759917</v>
      </c>
      <c r="E4198" s="0" t="n">
        <v>-5.8</v>
      </c>
      <c r="F4198" s="0" t="n">
        <v>6.01712604356</v>
      </c>
      <c r="G4198" s="0" t="n">
        <v>0.4622</v>
      </c>
      <c r="H4198" s="0" t="n">
        <v>3</v>
      </c>
      <c r="I4198" s="0" t="n">
        <v>3</v>
      </c>
      <c r="J4198" s="0" t="n">
        <v>3</v>
      </c>
      <c r="K4198" s="0" t="n">
        <v>2</v>
      </c>
    </row>
    <row r="4199" customFormat="false" ht="12.8" hidden="false" customHeight="false" outlineLevel="0" collapsed="false">
      <c r="A4199" s="0" t="s">
        <v>6688</v>
      </c>
      <c r="B4199" s="0" t="s">
        <v>3336</v>
      </c>
      <c r="C4199" s="0" t="s">
        <v>13</v>
      </c>
      <c r="D4199" s="0" t="n">
        <v>0.0562361917205808</v>
      </c>
      <c r="E4199" s="0" t="n">
        <v>-4.9</v>
      </c>
      <c r="F4199" s="0" t="n">
        <v>5.98536861357</v>
      </c>
      <c r="G4199" s="0" t="n">
        <v>0.31727</v>
      </c>
      <c r="H4199" s="0" t="n">
        <v>3</v>
      </c>
      <c r="I4199" s="0" t="n">
        <v>3</v>
      </c>
      <c r="J4199" s="0" t="n">
        <v>3</v>
      </c>
      <c r="K4199" s="0" t="n">
        <v>2</v>
      </c>
    </row>
    <row r="4200" customFormat="false" ht="12.8" hidden="false" customHeight="false" outlineLevel="0" collapsed="false">
      <c r="A4200" s="0" t="s">
        <v>6689</v>
      </c>
      <c r="B4200" s="0" t="s">
        <v>1446</v>
      </c>
      <c r="C4200" s="0" t="s">
        <v>13</v>
      </c>
      <c r="D4200" s="0" t="n">
        <v>0.533555989164812</v>
      </c>
      <c r="E4200" s="0" t="n">
        <v>-7.2</v>
      </c>
      <c r="F4200" s="0" t="n">
        <v>6.44697170505</v>
      </c>
      <c r="G4200" s="0" t="n">
        <v>0.29366</v>
      </c>
      <c r="H4200" s="0" t="n">
        <v>3</v>
      </c>
      <c r="I4200" s="0" t="n">
        <v>3</v>
      </c>
      <c r="J4200" s="0" t="n">
        <v>3</v>
      </c>
      <c r="K4200" s="0" t="n">
        <v>2</v>
      </c>
    </row>
    <row r="4201" customFormat="false" ht="12.8" hidden="false" customHeight="false" outlineLevel="0" collapsed="false">
      <c r="A4201" s="0" t="s">
        <v>6690</v>
      </c>
      <c r="B4201" s="0" t="s">
        <v>2110</v>
      </c>
      <c r="C4201" s="0" t="s">
        <v>13</v>
      </c>
      <c r="D4201" s="0" t="n">
        <v>0.441227440604366</v>
      </c>
      <c r="E4201" s="0" t="n">
        <v>-6.2</v>
      </c>
      <c r="F4201" s="0" t="n">
        <v>6.07155042689</v>
      </c>
      <c r="G4201" s="0" t="n">
        <v>0.43954</v>
      </c>
      <c r="H4201" s="0" t="n">
        <v>3</v>
      </c>
      <c r="I4201" s="0" t="n">
        <v>3</v>
      </c>
      <c r="J4201" s="0" t="n">
        <v>3</v>
      </c>
      <c r="K4201" s="0" t="n">
        <v>2</v>
      </c>
    </row>
    <row r="4202" customFormat="false" ht="12.8" hidden="false" customHeight="false" outlineLevel="0" collapsed="false">
      <c r="A4202" s="0" t="s">
        <v>6691</v>
      </c>
      <c r="B4202" s="0" t="s">
        <v>1482</v>
      </c>
      <c r="C4202" s="0" t="s">
        <v>13</v>
      </c>
      <c r="D4202" s="0" t="n">
        <v>0.275378211580765</v>
      </c>
      <c r="E4202" s="0" t="n">
        <v>-6.7</v>
      </c>
      <c r="F4202" s="0" t="n">
        <v>5.99834679479</v>
      </c>
      <c r="G4202" s="0" t="n">
        <v>0.30238</v>
      </c>
      <c r="H4202" s="0" t="n">
        <v>3</v>
      </c>
      <c r="I4202" s="0" t="n">
        <v>3</v>
      </c>
      <c r="J4202" s="0" t="n">
        <v>3</v>
      </c>
      <c r="K4202" s="0" t="n">
        <v>2</v>
      </c>
    </row>
    <row r="4203" customFormat="false" ht="12.8" hidden="false" customHeight="false" outlineLevel="0" collapsed="false">
      <c r="A4203" s="0" t="s">
        <v>6692</v>
      </c>
      <c r="B4203" s="0" t="s">
        <v>3422</v>
      </c>
      <c r="C4203" s="0" t="s">
        <v>16</v>
      </c>
      <c r="D4203" s="0" t="n">
        <v>0.313517541447411</v>
      </c>
      <c r="E4203" s="0" t="n">
        <v>-7.9</v>
      </c>
      <c r="F4203" s="0" t="n">
        <v>6.08479386275</v>
      </c>
      <c r="G4203" s="0" t="n">
        <v>0.26927</v>
      </c>
      <c r="H4203" s="0" t="n">
        <v>3</v>
      </c>
      <c r="I4203" s="0" t="n">
        <v>3</v>
      </c>
      <c r="J4203" s="0" t="n">
        <v>3</v>
      </c>
      <c r="K4203" s="0" t="n">
        <v>2</v>
      </c>
    </row>
    <row r="4204" customFormat="false" ht="12.8" hidden="false" customHeight="false" outlineLevel="0" collapsed="false">
      <c r="A4204" s="0" t="s">
        <v>6693</v>
      </c>
      <c r="B4204" s="0" t="s">
        <v>2512</v>
      </c>
      <c r="C4204" s="0" t="s">
        <v>13</v>
      </c>
      <c r="D4204" s="0" t="n">
        <v>0.1956654228841</v>
      </c>
      <c r="E4204" s="0" t="n">
        <v>-8.7</v>
      </c>
      <c r="F4204" s="0" t="n">
        <v>6.00323192719</v>
      </c>
      <c r="G4204" s="0" t="n">
        <v>0.55475</v>
      </c>
      <c r="H4204" s="0" t="n">
        <v>3</v>
      </c>
      <c r="I4204" s="0" t="n">
        <v>3</v>
      </c>
      <c r="J4204" s="0" t="n">
        <v>3</v>
      </c>
      <c r="K4204" s="0" t="n">
        <v>2</v>
      </c>
    </row>
    <row r="4205" customFormat="false" ht="12.8" hidden="false" customHeight="false" outlineLevel="0" collapsed="false">
      <c r="A4205" s="0" t="s">
        <v>6694</v>
      </c>
      <c r="B4205" s="0" t="s">
        <v>2766</v>
      </c>
      <c r="C4205" s="0" t="s">
        <v>13</v>
      </c>
      <c r="D4205" s="0" t="n">
        <v>0.302981421069856</v>
      </c>
      <c r="E4205" s="0" t="n">
        <v>-8.5</v>
      </c>
      <c r="F4205" s="0" t="n">
        <v>6.17567734691</v>
      </c>
      <c r="G4205" s="0" t="n">
        <v>0.31145</v>
      </c>
      <c r="H4205" s="0" t="n">
        <v>3</v>
      </c>
      <c r="I4205" s="0" t="n">
        <v>3</v>
      </c>
      <c r="J4205" s="0" t="n">
        <v>3</v>
      </c>
      <c r="K4205" s="0" t="n">
        <v>2</v>
      </c>
    </row>
    <row r="4206" customFormat="false" ht="12.8" hidden="false" customHeight="false" outlineLevel="0" collapsed="false">
      <c r="A4206" s="0" t="s">
        <v>6695</v>
      </c>
      <c r="B4206" s="0" t="s">
        <v>2164</v>
      </c>
      <c r="C4206" s="0" t="s">
        <v>13</v>
      </c>
      <c r="D4206" s="0" t="n">
        <v>0.345278684719783</v>
      </c>
      <c r="E4206" s="0" t="n">
        <v>-8.9</v>
      </c>
      <c r="F4206" s="0" t="n">
        <v>6.08026824731</v>
      </c>
      <c r="G4206" s="0" t="n">
        <v>0.59393</v>
      </c>
      <c r="H4206" s="0" t="n">
        <v>3</v>
      </c>
      <c r="I4206" s="0" t="n">
        <v>3</v>
      </c>
      <c r="J4206" s="0" t="n">
        <v>3</v>
      </c>
      <c r="K4206" s="0" t="n">
        <v>2</v>
      </c>
    </row>
    <row r="4207" customFormat="false" ht="12.8" hidden="false" customHeight="false" outlineLevel="0" collapsed="false">
      <c r="A4207" s="0" t="s">
        <v>6696</v>
      </c>
      <c r="B4207" s="0" t="s">
        <v>1976</v>
      </c>
      <c r="C4207" s="0" t="s">
        <v>13</v>
      </c>
      <c r="D4207" s="0" t="n">
        <v>0.251739526194387</v>
      </c>
      <c r="E4207" s="0" t="n">
        <v>-9.4</v>
      </c>
      <c r="F4207" s="0" t="n">
        <v>6.07329196092</v>
      </c>
      <c r="G4207" s="0" t="n">
        <v>0.57685</v>
      </c>
      <c r="H4207" s="0" t="n">
        <v>3</v>
      </c>
      <c r="I4207" s="0" t="n">
        <v>3</v>
      </c>
      <c r="J4207" s="0" t="n">
        <v>3</v>
      </c>
      <c r="K4207" s="0" t="n">
        <v>2</v>
      </c>
    </row>
    <row r="4208" customFormat="false" ht="12.8" hidden="false" customHeight="false" outlineLevel="0" collapsed="false">
      <c r="A4208" s="0" t="s">
        <v>6697</v>
      </c>
      <c r="B4208" s="0" t="s">
        <v>1592</v>
      </c>
      <c r="C4208" s="0" t="s">
        <v>13</v>
      </c>
      <c r="D4208" s="0" t="n">
        <v>0.215758555322531</v>
      </c>
      <c r="E4208" s="0" t="n">
        <v>-7.3</v>
      </c>
      <c r="F4208" s="0" t="n">
        <v>6.06206610291</v>
      </c>
      <c r="G4208" s="0" t="n">
        <v>0.34061</v>
      </c>
      <c r="H4208" s="0" t="n">
        <v>3</v>
      </c>
      <c r="I4208" s="0" t="n">
        <v>3</v>
      </c>
      <c r="J4208" s="0" t="n">
        <v>3</v>
      </c>
      <c r="K4208" s="0" t="n">
        <v>2</v>
      </c>
    </row>
    <row r="4209" customFormat="false" ht="12.8" hidden="false" customHeight="false" outlineLevel="0" collapsed="false">
      <c r="A4209" s="0" t="s">
        <v>6698</v>
      </c>
      <c r="B4209" s="0" t="s">
        <v>2478</v>
      </c>
      <c r="C4209" s="0" t="s">
        <v>13</v>
      </c>
      <c r="D4209" s="0" t="n">
        <v>0.534512709664795</v>
      </c>
      <c r="E4209" s="0" t="n">
        <v>-8.4</v>
      </c>
      <c r="F4209" s="0" t="n">
        <v>6.0413702679</v>
      </c>
      <c r="G4209" s="0" t="n">
        <v>0.35382</v>
      </c>
      <c r="H4209" s="0" t="n">
        <v>3</v>
      </c>
      <c r="I4209" s="0" t="n">
        <v>3</v>
      </c>
      <c r="J4209" s="0" t="n">
        <v>3</v>
      </c>
      <c r="K4209" s="0" t="n">
        <v>2</v>
      </c>
    </row>
    <row r="4210" customFormat="false" ht="12.8" hidden="false" customHeight="false" outlineLevel="0" collapsed="false">
      <c r="A4210" s="0" t="s">
        <v>6699</v>
      </c>
      <c r="B4210" s="0" t="s">
        <v>1200</v>
      </c>
      <c r="C4210" s="0" t="s">
        <v>13</v>
      </c>
      <c r="D4210" s="0" t="n">
        <v>0.551805394811227</v>
      </c>
      <c r="E4210" s="0" t="n">
        <v>-5</v>
      </c>
      <c r="F4210" s="0" t="n">
        <v>6.59514587465</v>
      </c>
      <c r="G4210" s="0" t="n">
        <v>0.39485</v>
      </c>
      <c r="H4210" s="0" t="n">
        <v>3</v>
      </c>
      <c r="I4210" s="0" t="n">
        <v>3</v>
      </c>
      <c r="J4210" s="0" t="n">
        <v>3</v>
      </c>
      <c r="K4210" s="0" t="n">
        <v>2</v>
      </c>
    </row>
    <row r="4211" customFormat="false" ht="12.8" hidden="false" customHeight="false" outlineLevel="0" collapsed="false">
      <c r="A4211" s="0" t="s">
        <v>6700</v>
      </c>
      <c r="B4211" s="0" t="s">
        <v>1618</v>
      </c>
      <c r="C4211" s="0" t="s">
        <v>13</v>
      </c>
      <c r="D4211" s="0" t="n">
        <v>0.260402788477754</v>
      </c>
      <c r="E4211" s="0" t="n">
        <v>-6.8</v>
      </c>
      <c r="F4211" s="0" t="n">
        <v>5.98110396154</v>
      </c>
      <c r="G4211" s="0" t="n">
        <v>0.48766</v>
      </c>
      <c r="H4211" s="0" t="n">
        <v>3</v>
      </c>
      <c r="I4211" s="0" t="n">
        <v>3</v>
      </c>
      <c r="J4211" s="0" t="n">
        <v>3</v>
      </c>
      <c r="K4211" s="0" t="n">
        <v>2</v>
      </c>
    </row>
    <row r="4212" customFormat="false" ht="12.8" hidden="false" customHeight="false" outlineLevel="0" collapsed="false">
      <c r="A4212" s="0" t="s">
        <v>6701</v>
      </c>
      <c r="B4212" s="0" t="s">
        <v>2834</v>
      </c>
      <c r="C4212" s="0" t="s">
        <v>13</v>
      </c>
      <c r="D4212" s="0" t="n">
        <v>0.203993723083769</v>
      </c>
      <c r="E4212" s="0" t="n">
        <v>-8.7</v>
      </c>
      <c r="F4212" s="0" t="n">
        <v>6.14547243113</v>
      </c>
      <c r="G4212" s="0" t="n">
        <v>0.30307</v>
      </c>
      <c r="H4212" s="0" t="n">
        <v>3</v>
      </c>
      <c r="I4212" s="0" t="n">
        <v>3</v>
      </c>
      <c r="J4212" s="0" t="n">
        <v>3</v>
      </c>
      <c r="K4212" s="0" t="n">
        <v>2</v>
      </c>
    </row>
    <row r="4213" customFormat="false" ht="12.8" hidden="false" customHeight="false" outlineLevel="0" collapsed="false">
      <c r="A4213" s="0" t="s">
        <v>6702</v>
      </c>
      <c r="B4213" s="0" t="s">
        <v>4568</v>
      </c>
      <c r="C4213" s="0" t="s">
        <v>13</v>
      </c>
      <c r="D4213" s="0" t="n">
        <v>0.82273918567559</v>
      </c>
      <c r="E4213" s="0" t="n">
        <v>-7.7</v>
      </c>
      <c r="F4213" s="0" t="n">
        <v>6.07054605076</v>
      </c>
      <c r="G4213" s="0" t="n">
        <v>0.71122</v>
      </c>
      <c r="H4213" s="0" t="n">
        <v>3</v>
      </c>
      <c r="I4213" s="0" t="n">
        <v>4</v>
      </c>
      <c r="J4213" s="0" t="n">
        <v>3</v>
      </c>
      <c r="K4213" s="0" t="n">
        <v>2</v>
      </c>
    </row>
    <row r="4214" customFormat="false" ht="12.8" hidden="false" customHeight="false" outlineLevel="0" collapsed="false">
      <c r="A4214" s="0" t="s">
        <v>6703</v>
      </c>
      <c r="B4214" s="0" t="s">
        <v>218</v>
      </c>
      <c r="C4214" s="0" t="s">
        <v>13</v>
      </c>
      <c r="D4214" s="0" t="n">
        <v>0.148081101083245</v>
      </c>
      <c r="E4214" s="0" t="n">
        <v>-8</v>
      </c>
      <c r="F4214" s="0" t="n">
        <v>6.05046238265</v>
      </c>
      <c r="G4214" s="0" t="n">
        <v>0.41205</v>
      </c>
      <c r="H4214" s="0" t="n">
        <v>3</v>
      </c>
      <c r="I4214" s="0" t="n">
        <v>4</v>
      </c>
      <c r="J4214" s="0" t="n">
        <v>3</v>
      </c>
      <c r="K4214" s="0" t="n">
        <v>2</v>
      </c>
    </row>
    <row r="4215" customFormat="false" ht="12.8" hidden="false" customHeight="false" outlineLevel="0" collapsed="false">
      <c r="A4215" s="0" t="s">
        <v>6704</v>
      </c>
      <c r="B4215" s="0" t="s">
        <v>4644</v>
      </c>
      <c r="C4215" s="0" t="s">
        <v>13</v>
      </c>
      <c r="D4215" s="0" t="n">
        <v>0.0339103492579457</v>
      </c>
      <c r="E4215" s="0" t="n">
        <v>-6.9</v>
      </c>
      <c r="F4215" s="0" t="n">
        <v>6.01361548537</v>
      </c>
      <c r="G4215" s="0" t="n">
        <v>0.68167</v>
      </c>
      <c r="H4215" s="0" t="n">
        <v>3</v>
      </c>
      <c r="I4215" s="0" t="n">
        <v>4</v>
      </c>
      <c r="J4215" s="0" t="n">
        <v>3</v>
      </c>
      <c r="K4215" s="0" t="n">
        <v>2</v>
      </c>
    </row>
    <row r="4216" customFormat="false" ht="12.8" hidden="false" customHeight="false" outlineLevel="0" collapsed="false">
      <c r="A4216" s="0" t="s">
        <v>6705</v>
      </c>
      <c r="B4216" s="0" t="s">
        <v>2450</v>
      </c>
      <c r="C4216" s="0" t="s">
        <v>13</v>
      </c>
      <c r="D4216" s="0" t="n">
        <v>0.0676191103143938</v>
      </c>
      <c r="E4216" s="0" t="n">
        <v>-6.8</v>
      </c>
      <c r="F4216" s="0" t="n">
        <v>6.02704220456</v>
      </c>
      <c r="G4216" s="0" t="n">
        <v>0.43533</v>
      </c>
      <c r="H4216" s="0" t="n">
        <v>3</v>
      </c>
      <c r="I4216" s="0" t="n">
        <v>4</v>
      </c>
      <c r="J4216" s="0" t="n">
        <v>3</v>
      </c>
      <c r="K4216" s="0" t="n">
        <v>2</v>
      </c>
    </row>
    <row r="4217" customFormat="false" ht="12.8" hidden="false" customHeight="false" outlineLevel="0" collapsed="false">
      <c r="A4217" s="0" t="s">
        <v>6706</v>
      </c>
      <c r="B4217" s="0" t="s">
        <v>4834</v>
      </c>
      <c r="C4217" s="0" t="s">
        <v>13</v>
      </c>
      <c r="D4217" s="0" t="n">
        <v>0.203755419730112</v>
      </c>
      <c r="E4217" s="0" t="n">
        <v>-7.6</v>
      </c>
      <c r="F4217" s="0" t="n">
        <v>6.08967717572</v>
      </c>
      <c r="G4217" s="0" t="n">
        <v>0.24253</v>
      </c>
      <c r="H4217" s="0" t="n">
        <v>3</v>
      </c>
      <c r="I4217" s="0" t="n">
        <v>4</v>
      </c>
      <c r="J4217" s="0" t="n">
        <v>3</v>
      </c>
      <c r="K4217" s="0" t="n">
        <v>2</v>
      </c>
    </row>
    <row r="4218" customFormat="false" ht="12.8" hidden="false" customHeight="false" outlineLevel="0" collapsed="false">
      <c r="A4218" s="0" t="s">
        <v>6707</v>
      </c>
      <c r="B4218" s="0" t="s">
        <v>3820</v>
      </c>
      <c r="C4218" s="0" t="s">
        <v>13</v>
      </c>
      <c r="D4218" s="0" t="n">
        <v>0.546527941967082</v>
      </c>
      <c r="E4218" s="0" t="n">
        <v>-0.8</v>
      </c>
      <c r="F4218" s="0" t="n">
        <v>6.3434280593</v>
      </c>
      <c r="G4218" s="0" t="n">
        <v>0.45414</v>
      </c>
      <c r="H4218" s="0" t="n">
        <v>3</v>
      </c>
      <c r="I4218" s="0" t="n">
        <v>4</v>
      </c>
      <c r="J4218" s="0" t="n">
        <v>3</v>
      </c>
      <c r="K4218" s="0" t="n">
        <v>2</v>
      </c>
    </row>
    <row r="4219" customFormat="false" ht="12.8" hidden="false" customHeight="false" outlineLevel="0" collapsed="false">
      <c r="A4219" s="0" t="s">
        <v>6708</v>
      </c>
      <c r="B4219" s="0" t="s">
        <v>620</v>
      </c>
      <c r="C4219" s="0" t="s">
        <v>13</v>
      </c>
      <c r="D4219" s="0" t="n">
        <v>0.248279071336979</v>
      </c>
      <c r="E4219" s="0" t="n">
        <v>-8.6</v>
      </c>
      <c r="F4219" s="0" t="n">
        <v>6.06545820988</v>
      </c>
      <c r="G4219" s="0" t="n">
        <v>0.42981</v>
      </c>
      <c r="H4219" s="0" t="n">
        <v>3</v>
      </c>
      <c r="I4219" s="0" t="n">
        <v>4</v>
      </c>
      <c r="J4219" s="0" t="n">
        <v>3</v>
      </c>
      <c r="K4219" s="0" t="n">
        <v>2</v>
      </c>
    </row>
    <row r="4220" customFormat="false" ht="12.8" hidden="false" customHeight="false" outlineLevel="0" collapsed="false">
      <c r="A4220" s="0" t="s">
        <v>6709</v>
      </c>
      <c r="B4220" s="0" t="s">
        <v>2458</v>
      </c>
      <c r="C4220" s="0" t="s">
        <v>13</v>
      </c>
      <c r="D4220" s="0" t="n">
        <v>0.249113331413299</v>
      </c>
      <c r="E4220" s="0" t="n">
        <v>-7.6</v>
      </c>
      <c r="F4220" s="0" t="n">
        <v>6.14481080797</v>
      </c>
      <c r="G4220" s="0" t="n">
        <v>0.35054</v>
      </c>
      <c r="H4220" s="0" t="n">
        <v>3</v>
      </c>
      <c r="I4220" s="0" t="n">
        <v>4</v>
      </c>
      <c r="J4220" s="0" t="n">
        <v>3</v>
      </c>
      <c r="K4220" s="0" t="n">
        <v>2</v>
      </c>
    </row>
    <row r="4221" customFormat="false" ht="12.8" hidden="false" customHeight="false" outlineLevel="0" collapsed="false">
      <c r="A4221" s="0" t="s">
        <v>6710</v>
      </c>
      <c r="B4221" s="0" t="s">
        <v>3266</v>
      </c>
      <c r="C4221" s="0" t="s">
        <v>13</v>
      </c>
      <c r="D4221" s="0" t="n">
        <v>0.194822472700518</v>
      </c>
      <c r="E4221" s="0" t="n">
        <v>-7.8</v>
      </c>
      <c r="F4221" s="0" t="n">
        <v>6.22065847767</v>
      </c>
      <c r="G4221" s="0" t="n">
        <v>0.58738</v>
      </c>
      <c r="H4221" s="0" t="n">
        <v>3</v>
      </c>
      <c r="I4221" s="0" t="n">
        <v>4</v>
      </c>
      <c r="J4221" s="0" t="n">
        <v>3</v>
      </c>
      <c r="K4221" s="0" t="n">
        <v>2</v>
      </c>
    </row>
    <row r="4222" customFormat="false" ht="12.8" hidden="false" customHeight="false" outlineLevel="0" collapsed="false">
      <c r="A4222" s="0" t="s">
        <v>6711</v>
      </c>
      <c r="B4222" s="0" t="s">
        <v>4586</v>
      </c>
      <c r="C4222" s="0" t="s">
        <v>13</v>
      </c>
      <c r="D4222" s="0" t="n">
        <v>0.267197565553371</v>
      </c>
      <c r="E4222" s="0" t="n">
        <v>-6.9</v>
      </c>
      <c r="F4222" s="0" t="n">
        <v>6.09959747174</v>
      </c>
      <c r="G4222" s="0" t="n">
        <v>0.33272</v>
      </c>
      <c r="H4222" s="0" t="n">
        <v>3</v>
      </c>
      <c r="I4222" s="0" t="n">
        <v>4</v>
      </c>
      <c r="J4222" s="0" t="n">
        <v>3</v>
      </c>
      <c r="K4222" s="0" t="n">
        <v>2</v>
      </c>
    </row>
    <row r="4223" customFormat="false" ht="12.8" hidden="false" customHeight="false" outlineLevel="0" collapsed="false">
      <c r="A4223" s="0" t="s">
        <v>6712</v>
      </c>
      <c r="B4223" s="0" t="s">
        <v>4908</v>
      </c>
      <c r="C4223" s="0" t="s">
        <v>13</v>
      </c>
      <c r="D4223" s="0" t="n">
        <v>0.492013607342709</v>
      </c>
      <c r="E4223" s="0" t="n">
        <v>-3.4</v>
      </c>
      <c r="F4223" s="0" t="n">
        <v>6.34896767525</v>
      </c>
      <c r="G4223" s="0" t="n">
        <v>0.28026</v>
      </c>
      <c r="H4223" s="0" t="n">
        <v>3</v>
      </c>
      <c r="I4223" s="0" t="n">
        <v>4</v>
      </c>
      <c r="J4223" s="0" t="n">
        <v>3</v>
      </c>
      <c r="K4223" s="0" t="n">
        <v>2</v>
      </c>
    </row>
    <row r="4224" customFormat="false" ht="12.8" hidden="false" customHeight="false" outlineLevel="0" collapsed="false">
      <c r="A4224" s="0" t="s">
        <v>6713</v>
      </c>
      <c r="B4224" s="0" t="s">
        <v>4588</v>
      </c>
      <c r="C4224" s="0" t="s">
        <v>13</v>
      </c>
      <c r="D4224" s="0" t="n">
        <v>0.0920117688953802</v>
      </c>
      <c r="E4224" s="0" t="n">
        <v>-7</v>
      </c>
      <c r="F4224" s="0" t="n">
        <v>6.28734914025</v>
      </c>
      <c r="G4224" s="0" t="n">
        <v>0.11022</v>
      </c>
      <c r="H4224" s="0" t="n">
        <v>3</v>
      </c>
      <c r="I4224" s="0" t="n">
        <v>4</v>
      </c>
      <c r="J4224" s="0" t="n">
        <v>3</v>
      </c>
      <c r="K4224" s="0" t="n">
        <v>2</v>
      </c>
    </row>
    <row r="4225" customFormat="false" ht="12.8" hidden="false" customHeight="false" outlineLevel="0" collapsed="false">
      <c r="A4225" s="0" t="s">
        <v>6714</v>
      </c>
      <c r="B4225" s="0" t="s">
        <v>1158</v>
      </c>
      <c r="C4225" s="0" t="s">
        <v>13</v>
      </c>
      <c r="D4225" s="0" t="n">
        <v>0.140245838059388</v>
      </c>
      <c r="E4225" s="0" t="n">
        <v>-7</v>
      </c>
      <c r="F4225" s="0" t="n">
        <v>6.01099663298</v>
      </c>
      <c r="G4225" s="0" t="n">
        <v>0.42391</v>
      </c>
      <c r="H4225" s="0" t="n">
        <v>3</v>
      </c>
      <c r="I4225" s="0" t="n">
        <v>4</v>
      </c>
      <c r="J4225" s="0" t="n">
        <v>3</v>
      </c>
      <c r="K4225" s="0" t="n">
        <v>2</v>
      </c>
    </row>
    <row r="4226" customFormat="false" ht="12.8" hidden="false" customHeight="false" outlineLevel="0" collapsed="false">
      <c r="A4226" s="0" t="s">
        <v>6715</v>
      </c>
      <c r="B4226" s="0" t="s">
        <v>4960</v>
      </c>
      <c r="C4226" s="0" t="s">
        <v>13</v>
      </c>
      <c r="D4226" s="0" t="n">
        <v>0.254305386944115</v>
      </c>
      <c r="E4226" s="0" t="n">
        <v>-5.8</v>
      </c>
      <c r="F4226" s="0" t="n">
        <v>6.05017933763</v>
      </c>
      <c r="G4226" s="0" t="n">
        <v>0.77807</v>
      </c>
      <c r="H4226" s="0" t="n">
        <v>3</v>
      </c>
      <c r="I4226" s="0" t="n">
        <v>5</v>
      </c>
      <c r="J4226" s="0" t="n">
        <v>3</v>
      </c>
      <c r="K4226" s="0" t="n">
        <v>2</v>
      </c>
    </row>
    <row r="4227" customFormat="false" ht="12.8" hidden="false" customHeight="false" outlineLevel="0" collapsed="false">
      <c r="A4227" s="0" t="s">
        <v>6716</v>
      </c>
      <c r="B4227" s="0" t="s">
        <v>4696</v>
      </c>
      <c r="C4227" s="0" t="s">
        <v>13</v>
      </c>
      <c r="D4227" s="0" t="n">
        <v>0.239634395061476</v>
      </c>
      <c r="E4227" s="0" t="n">
        <v>-8.8</v>
      </c>
      <c r="F4227" s="0" t="n">
        <v>6.33016944188</v>
      </c>
      <c r="G4227" s="0" t="n">
        <v>0.67048</v>
      </c>
      <c r="H4227" s="0" t="n">
        <v>3</v>
      </c>
      <c r="I4227" s="0" t="n">
        <v>5</v>
      </c>
      <c r="J4227" s="0" t="n">
        <v>3</v>
      </c>
      <c r="K4227" s="0" t="n">
        <v>2</v>
      </c>
    </row>
    <row r="4228" customFormat="false" ht="12.8" hidden="false" customHeight="false" outlineLevel="0" collapsed="false">
      <c r="A4228" s="0" t="s">
        <v>6717</v>
      </c>
      <c r="B4228" s="0" t="s">
        <v>4930</v>
      </c>
      <c r="C4228" s="0" t="s">
        <v>13</v>
      </c>
      <c r="D4228" s="0" t="n">
        <v>0.397387828804327</v>
      </c>
      <c r="E4228" s="0" t="n">
        <v>-7.5</v>
      </c>
      <c r="F4228" s="0" t="n">
        <v>6.17686940594</v>
      </c>
      <c r="G4228" s="0" t="n">
        <v>0.68781</v>
      </c>
      <c r="H4228" s="0" t="n">
        <v>3</v>
      </c>
      <c r="I4228" s="0" t="n">
        <v>6</v>
      </c>
      <c r="J4228" s="0" t="n">
        <v>3</v>
      </c>
      <c r="K4228" s="0" t="n">
        <v>2</v>
      </c>
    </row>
    <row r="4229" customFormat="false" ht="12.8" hidden="false" customHeight="false" outlineLevel="0" collapsed="false">
      <c r="A4229" s="0" t="s">
        <v>6718</v>
      </c>
      <c r="B4229" s="0" t="s">
        <v>4666</v>
      </c>
      <c r="C4229" s="0" t="s">
        <v>13</v>
      </c>
      <c r="D4229" s="0" t="n">
        <v>0.593551887513096</v>
      </c>
      <c r="E4229" s="0" t="n">
        <v>-6.7</v>
      </c>
      <c r="F4229" s="0" t="n">
        <v>6.39388927624</v>
      </c>
      <c r="G4229" s="0" t="n">
        <v>0.2994</v>
      </c>
      <c r="H4229" s="0" t="n">
        <v>4</v>
      </c>
      <c r="I4229" s="0" t="n">
        <v>1</v>
      </c>
      <c r="J4229" s="0" t="n">
        <v>3</v>
      </c>
      <c r="K4229" s="0" t="n">
        <v>2</v>
      </c>
    </row>
    <row r="4230" customFormat="false" ht="12.8" hidden="false" customHeight="false" outlineLevel="0" collapsed="false">
      <c r="A4230" s="0" t="s">
        <v>6719</v>
      </c>
      <c r="B4230" s="0" t="s">
        <v>2884</v>
      </c>
      <c r="C4230" s="0" t="s">
        <v>13</v>
      </c>
      <c r="D4230" s="0" t="n">
        <v>0.45698455171596</v>
      </c>
      <c r="E4230" s="0" t="n">
        <v>-5.7</v>
      </c>
      <c r="F4230" s="0" t="n">
        <v>6.10854037411</v>
      </c>
      <c r="G4230" s="0" t="n">
        <v>0.31535</v>
      </c>
      <c r="H4230" s="0" t="n">
        <v>4</v>
      </c>
      <c r="I4230" s="0" t="n">
        <v>1</v>
      </c>
      <c r="J4230" s="0" t="n">
        <v>3</v>
      </c>
      <c r="K4230" s="0" t="n">
        <v>2</v>
      </c>
    </row>
    <row r="4231" customFormat="false" ht="12.8" hidden="false" customHeight="false" outlineLevel="0" collapsed="false">
      <c r="A4231" s="0" t="s">
        <v>6720</v>
      </c>
      <c r="B4231" s="0" t="s">
        <v>2292</v>
      </c>
      <c r="C4231" s="0" t="s">
        <v>13</v>
      </c>
      <c r="D4231" s="0" t="n">
        <v>0.495026343740167</v>
      </c>
      <c r="E4231" s="0" t="n">
        <v>-8</v>
      </c>
      <c r="F4231" s="0" t="n">
        <v>6.16081028298</v>
      </c>
      <c r="G4231" s="0" t="n">
        <v>0.5824</v>
      </c>
      <c r="H4231" s="0" t="n">
        <v>4</v>
      </c>
      <c r="I4231" s="0" t="n">
        <v>1</v>
      </c>
      <c r="J4231" s="0" t="n">
        <v>3</v>
      </c>
      <c r="K4231" s="0" t="n">
        <v>2</v>
      </c>
    </row>
    <row r="4232" customFormat="false" ht="12.8" hidden="false" customHeight="false" outlineLevel="0" collapsed="false">
      <c r="A4232" s="0" t="s">
        <v>6721</v>
      </c>
      <c r="B4232" s="0" t="s">
        <v>1786</v>
      </c>
      <c r="C4232" s="0" t="s">
        <v>13</v>
      </c>
      <c r="D4232" s="0" t="n">
        <v>0.416983950394768</v>
      </c>
      <c r="E4232" s="0" t="n">
        <v>-5.6</v>
      </c>
      <c r="F4232" s="0" t="n">
        <v>6.03493367061</v>
      </c>
      <c r="G4232" s="0" t="n">
        <v>0.28371</v>
      </c>
      <c r="H4232" s="0" t="n">
        <v>4</v>
      </c>
      <c r="I4232" s="0" t="n">
        <v>1</v>
      </c>
      <c r="J4232" s="0" t="n">
        <v>3</v>
      </c>
      <c r="K4232" s="0" t="n">
        <v>2</v>
      </c>
    </row>
    <row r="4233" customFormat="false" ht="12.8" hidden="false" customHeight="false" outlineLevel="0" collapsed="false">
      <c r="A4233" s="0" t="s">
        <v>6722</v>
      </c>
      <c r="B4233" s="0" t="s">
        <v>2258</v>
      </c>
      <c r="C4233" s="0" t="s">
        <v>13</v>
      </c>
      <c r="D4233" s="0" t="n">
        <v>0.443757270844377</v>
      </c>
      <c r="E4233" s="0" t="n">
        <v>-6.7</v>
      </c>
      <c r="F4233" s="0" t="n">
        <v>6.0730739181</v>
      </c>
      <c r="G4233" s="0" t="n">
        <v>0.50009</v>
      </c>
      <c r="H4233" s="0" t="n">
        <v>4</v>
      </c>
      <c r="I4233" s="0" t="n">
        <v>1</v>
      </c>
      <c r="J4233" s="0" t="n">
        <v>3</v>
      </c>
      <c r="K4233" s="0" t="n">
        <v>2</v>
      </c>
    </row>
    <row r="4234" customFormat="false" ht="12.8" hidden="false" customHeight="false" outlineLevel="0" collapsed="false">
      <c r="A4234" s="0" t="s">
        <v>6723</v>
      </c>
      <c r="B4234" s="0" t="s">
        <v>4590</v>
      </c>
      <c r="C4234" s="0" t="s">
        <v>13</v>
      </c>
      <c r="D4234" s="0" t="n">
        <v>0.478882469099442</v>
      </c>
      <c r="E4234" s="0" t="n">
        <v>-6.1</v>
      </c>
      <c r="F4234" s="0" t="n">
        <v>6.06748796833</v>
      </c>
      <c r="G4234" s="0" t="n">
        <v>0.27099</v>
      </c>
      <c r="H4234" s="0" t="n">
        <v>4</v>
      </c>
      <c r="I4234" s="0" t="n">
        <v>1</v>
      </c>
      <c r="J4234" s="0" t="n">
        <v>3</v>
      </c>
      <c r="K4234" s="0" t="n">
        <v>2</v>
      </c>
    </row>
    <row r="4235" customFormat="false" ht="12.8" hidden="false" customHeight="false" outlineLevel="0" collapsed="false">
      <c r="A4235" s="0" t="s">
        <v>6724</v>
      </c>
      <c r="B4235" s="0" t="s">
        <v>2566</v>
      </c>
      <c r="C4235" s="0" t="s">
        <v>13</v>
      </c>
      <c r="D4235" s="0" t="n">
        <v>0.517705000326147</v>
      </c>
      <c r="E4235" s="0" t="n">
        <v>-6.3</v>
      </c>
      <c r="F4235" s="0" t="n">
        <v>6.11840632722</v>
      </c>
      <c r="G4235" s="0" t="n">
        <v>0.29067</v>
      </c>
      <c r="H4235" s="0" t="n">
        <v>4</v>
      </c>
      <c r="I4235" s="0" t="n">
        <v>2</v>
      </c>
      <c r="J4235" s="0" t="n">
        <v>3</v>
      </c>
      <c r="K4235" s="0" t="n">
        <v>2</v>
      </c>
    </row>
    <row r="4236" customFormat="false" ht="12.8" hidden="false" customHeight="false" outlineLevel="0" collapsed="false">
      <c r="A4236" s="0" t="s">
        <v>6725</v>
      </c>
      <c r="B4236" s="0" t="s">
        <v>4914</v>
      </c>
      <c r="C4236" s="0" t="s">
        <v>13</v>
      </c>
      <c r="D4236" s="0" t="n">
        <v>0.183425895907526</v>
      </c>
      <c r="E4236" s="0" t="n">
        <v>-6.6</v>
      </c>
      <c r="F4236" s="0" t="n">
        <v>6.01465012441</v>
      </c>
      <c r="G4236" s="0" t="n">
        <v>0.4652</v>
      </c>
      <c r="H4236" s="0" t="n">
        <v>4</v>
      </c>
      <c r="I4236" s="0" t="n">
        <v>2</v>
      </c>
      <c r="J4236" s="0" t="n">
        <v>3</v>
      </c>
      <c r="K4236" s="0" t="n">
        <v>2</v>
      </c>
    </row>
    <row r="4237" customFormat="false" ht="12.8" hidden="false" customHeight="false" outlineLevel="0" collapsed="false">
      <c r="A4237" s="0" t="s">
        <v>6726</v>
      </c>
      <c r="B4237" s="0" t="s">
        <v>2324</v>
      </c>
      <c r="C4237" s="0" t="s">
        <v>13</v>
      </c>
      <c r="D4237" s="0" t="n">
        <v>0.123843125045857</v>
      </c>
      <c r="E4237" s="0" t="n">
        <v>-4.2</v>
      </c>
      <c r="F4237" s="0" t="n">
        <v>6.01313716135</v>
      </c>
      <c r="G4237" s="0" t="n">
        <v>0.17378</v>
      </c>
      <c r="H4237" s="0" t="n">
        <v>4</v>
      </c>
      <c r="I4237" s="0" t="n">
        <v>2</v>
      </c>
      <c r="J4237" s="0" t="n">
        <v>3</v>
      </c>
      <c r="K4237" s="0" t="n">
        <v>2</v>
      </c>
    </row>
    <row r="4238" customFormat="false" ht="12.8" hidden="false" customHeight="false" outlineLevel="0" collapsed="false">
      <c r="A4238" s="0" t="s">
        <v>6727</v>
      </c>
      <c r="B4238" s="0" t="s">
        <v>1714</v>
      </c>
      <c r="C4238" s="0" t="s">
        <v>13</v>
      </c>
      <c r="D4238" s="0" t="n">
        <v>0.419025741133262</v>
      </c>
      <c r="E4238" s="0" t="n">
        <v>-6.6</v>
      </c>
      <c r="F4238" s="0" t="n">
        <v>6.02634644389</v>
      </c>
      <c r="G4238" s="0" t="n">
        <v>0.38845</v>
      </c>
      <c r="H4238" s="0" t="n">
        <v>4</v>
      </c>
      <c r="I4238" s="0" t="n">
        <v>2</v>
      </c>
      <c r="J4238" s="0" t="n">
        <v>3</v>
      </c>
      <c r="K4238" s="0" t="n">
        <v>2</v>
      </c>
    </row>
    <row r="4239" customFormat="false" ht="12.8" hidden="false" customHeight="false" outlineLevel="0" collapsed="false">
      <c r="A4239" s="0" t="s">
        <v>6728</v>
      </c>
      <c r="B4239" s="0" t="s">
        <v>2244</v>
      </c>
      <c r="C4239" s="0" t="s">
        <v>13</v>
      </c>
      <c r="D4239" s="0" t="n">
        <v>0.568229179781559</v>
      </c>
      <c r="E4239" s="0" t="n">
        <v>-5.6</v>
      </c>
      <c r="F4239" s="0" t="n">
        <v>6.00872811182</v>
      </c>
      <c r="G4239" s="0" t="n">
        <v>0.32729</v>
      </c>
      <c r="H4239" s="0" t="n">
        <v>4</v>
      </c>
      <c r="I4239" s="0" t="n">
        <v>2</v>
      </c>
      <c r="J4239" s="0" t="n">
        <v>3</v>
      </c>
      <c r="K4239" s="0" t="n">
        <v>2</v>
      </c>
    </row>
    <row r="4240" customFormat="false" ht="12.8" hidden="false" customHeight="false" outlineLevel="0" collapsed="false">
      <c r="A4240" s="0" t="s">
        <v>6729</v>
      </c>
      <c r="B4240" s="0" t="s">
        <v>4852</v>
      </c>
      <c r="C4240" s="0" t="s">
        <v>13</v>
      </c>
      <c r="D4240" s="0" t="n">
        <v>0.0751867740576284</v>
      </c>
      <c r="E4240" s="0" t="n">
        <v>-6</v>
      </c>
      <c r="F4240" s="0" t="n">
        <v>6.05727218967</v>
      </c>
      <c r="G4240" s="0" t="n">
        <v>0.40419</v>
      </c>
      <c r="H4240" s="0" t="n">
        <v>4</v>
      </c>
      <c r="I4240" s="0" t="n">
        <v>2</v>
      </c>
      <c r="J4240" s="0" t="n">
        <v>3</v>
      </c>
      <c r="K4240" s="0" t="n">
        <v>2</v>
      </c>
    </row>
    <row r="4241" customFormat="false" ht="12.8" hidden="false" customHeight="false" outlineLevel="0" collapsed="false">
      <c r="A4241" s="0" t="s">
        <v>6730</v>
      </c>
      <c r="B4241" s="0" t="s">
        <v>3438</v>
      </c>
      <c r="C4241" s="0" t="s">
        <v>13</v>
      </c>
      <c r="D4241" s="0" t="n">
        <v>0.301437417312921</v>
      </c>
      <c r="E4241" s="0" t="n">
        <v>-7.1</v>
      </c>
      <c r="F4241" s="0" t="n">
        <v>6.1103828409</v>
      </c>
      <c r="G4241" s="0" t="n">
        <v>0.68618</v>
      </c>
      <c r="H4241" s="0" t="n">
        <v>4</v>
      </c>
      <c r="I4241" s="0" t="n">
        <v>2</v>
      </c>
      <c r="J4241" s="0" t="n">
        <v>3</v>
      </c>
      <c r="K4241" s="0" t="n">
        <v>2</v>
      </c>
    </row>
    <row r="4242" customFormat="false" ht="12.8" hidden="false" customHeight="false" outlineLevel="0" collapsed="false">
      <c r="A4242" s="0" t="s">
        <v>6731</v>
      </c>
      <c r="B4242" s="0" t="s">
        <v>2836</v>
      </c>
      <c r="C4242" s="0" t="s">
        <v>13</v>
      </c>
      <c r="D4242" s="0" t="n">
        <v>0.297836569122896</v>
      </c>
      <c r="E4242" s="0" t="n">
        <v>-6.9</v>
      </c>
      <c r="F4242" s="0" t="n">
        <v>6.02968441128</v>
      </c>
      <c r="G4242" s="0" t="n">
        <v>0.32957</v>
      </c>
      <c r="H4242" s="0" t="n">
        <v>4</v>
      </c>
      <c r="I4242" s="0" t="n">
        <v>2</v>
      </c>
      <c r="J4242" s="0" t="n">
        <v>3</v>
      </c>
      <c r="K4242" s="0" t="n">
        <v>2</v>
      </c>
    </row>
    <row r="4243" customFormat="false" ht="12.8" hidden="false" customHeight="false" outlineLevel="0" collapsed="false">
      <c r="A4243" s="0" t="s">
        <v>6732</v>
      </c>
      <c r="B4243" s="0" t="s">
        <v>2360</v>
      </c>
      <c r="C4243" s="0" t="s">
        <v>13</v>
      </c>
      <c r="D4243" s="0" t="n">
        <v>0.440379766290173</v>
      </c>
      <c r="E4243" s="0" t="n">
        <v>-5.7</v>
      </c>
      <c r="F4243" s="0" t="n">
        <v>6.31863839995</v>
      </c>
      <c r="G4243" s="0" t="n">
        <v>0.27697</v>
      </c>
      <c r="H4243" s="0" t="n">
        <v>4</v>
      </c>
      <c r="I4243" s="0" t="n">
        <v>2</v>
      </c>
      <c r="J4243" s="0" t="n">
        <v>3</v>
      </c>
      <c r="K4243" s="0" t="n">
        <v>2</v>
      </c>
    </row>
    <row r="4244" customFormat="false" ht="12.8" hidden="false" customHeight="false" outlineLevel="0" collapsed="false">
      <c r="A4244" s="0" t="s">
        <v>6733</v>
      </c>
      <c r="B4244" s="0" t="s">
        <v>3806</v>
      </c>
      <c r="C4244" s="0" t="s">
        <v>13</v>
      </c>
      <c r="D4244" s="0" t="n">
        <v>0.76129657148373</v>
      </c>
      <c r="E4244" s="0" t="n">
        <v>-1.1</v>
      </c>
      <c r="F4244" s="0" t="n">
        <v>6.05214686482</v>
      </c>
      <c r="G4244" s="0" t="n">
        <v>0.32301</v>
      </c>
      <c r="H4244" s="0" t="n">
        <v>4</v>
      </c>
      <c r="I4244" s="0" t="n">
        <v>2</v>
      </c>
      <c r="J4244" s="0" t="n">
        <v>3</v>
      </c>
      <c r="K4244" s="0" t="n">
        <v>2</v>
      </c>
    </row>
    <row r="4245" customFormat="false" ht="12.8" hidden="false" customHeight="false" outlineLevel="0" collapsed="false">
      <c r="A4245" s="0" t="s">
        <v>6734</v>
      </c>
      <c r="B4245" s="0" t="s">
        <v>1338</v>
      </c>
      <c r="C4245" s="0" t="s">
        <v>13</v>
      </c>
      <c r="D4245" s="0" t="n">
        <v>0.608777987861261</v>
      </c>
      <c r="E4245" s="0" t="n">
        <v>-5.8</v>
      </c>
      <c r="F4245" s="0" t="n">
        <v>6.3269744701</v>
      </c>
      <c r="G4245" s="0" t="n">
        <v>0.33004</v>
      </c>
      <c r="H4245" s="0" t="n">
        <v>4</v>
      </c>
      <c r="I4245" s="0" t="n">
        <v>3</v>
      </c>
      <c r="J4245" s="0" t="n">
        <v>3</v>
      </c>
      <c r="K4245" s="0" t="n">
        <v>2</v>
      </c>
    </row>
    <row r="4246" customFormat="false" ht="12.8" hidden="false" customHeight="false" outlineLevel="0" collapsed="false">
      <c r="A4246" s="0" t="s">
        <v>6735</v>
      </c>
      <c r="B4246" s="0" t="s">
        <v>1890</v>
      </c>
      <c r="C4246" s="0" t="s">
        <v>13</v>
      </c>
      <c r="D4246" s="0" t="n">
        <v>0.546107072307761</v>
      </c>
      <c r="E4246" s="0" t="n">
        <v>-2</v>
      </c>
      <c r="F4246" s="0" t="n">
        <v>6.38731200076</v>
      </c>
      <c r="G4246" s="0" t="n">
        <v>0.27219</v>
      </c>
      <c r="H4246" s="0" t="n">
        <v>4</v>
      </c>
      <c r="I4246" s="0" t="n">
        <v>3</v>
      </c>
      <c r="J4246" s="0" t="n">
        <v>3</v>
      </c>
      <c r="K4246" s="0" t="n">
        <v>2</v>
      </c>
    </row>
    <row r="4247" customFormat="false" ht="12.8" hidden="false" customHeight="false" outlineLevel="0" collapsed="false">
      <c r="A4247" s="0" t="s">
        <v>6736</v>
      </c>
      <c r="B4247" s="0" t="s">
        <v>2322</v>
      </c>
      <c r="C4247" s="0" t="s">
        <v>13</v>
      </c>
      <c r="D4247" s="0" t="n">
        <v>0.103473193479766</v>
      </c>
      <c r="E4247" s="0" t="n">
        <v>-4.9</v>
      </c>
      <c r="F4247" s="0" t="n">
        <v>6.00670486352</v>
      </c>
      <c r="G4247" s="0" t="n">
        <v>0.424</v>
      </c>
      <c r="H4247" s="0" t="n">
        <v>4</v>
      </c>
      <c r="I4247" s="0" t="n">
        <v>3</v>
      </c>
      <c r="J4247" s="0" t="n">
        <v>3</v>
      </c>
      <c r="K4247" s="0" t="n">
        <v>2</v>
      </c>
    </row>
    <row r="4248" customFormat="false" ht="12.8" hidden="false" customHeight="false" outlineLevel="0" collapsed="false">
      <c r="A4248" s="0" t="s">
        <v>6737</v>
      </c>
      <c r="B4248" s="0" t="s">
        <v>4726</v>
      </c>
      <c r="C4248" s="0" t="s">
        <v>13</v>
      </c>
      <c r="D4248" s="0" t="n">
        <v>0.544615727565022</v>
      </c>
      <c r="E4248" s="0" t="n">
        <v>-2.2</v>
      </c>
      <c r="F4248" s="0" t="n">
        <v>6.25886819344</v>
      </c>
      <c r="G4248" s="0" t="n">
        <v>0.37513</v>
      </c>
      <c r="H4248" s="0" t="n">
        <v>4</v>
      </c>
      <c r="I4248" s="0" t="n">
        <v>3</v>
      </c>
      <c r="J4248" s="0" t="n">
        <v>3</v>
      </c>
      <c r="K4248" s="0" t="n">
        <v>2</v>
      </c>
    </row>
    <row r="4249" customFormat="false" ht="12.8" hidden="false" customHeight="false" outlineLevel="0" collapsed="false">
      <c r="A4249" s="0" t="s">
        <v>6738</v>
      </c>
      <c r="B4249" s="0" t="s">
        <v>2096</v>
      </c>
      <c r="C4249" s="0" t="s">
        <v>13</v>
      </c>
      <c r="D4249" s="0" t="n">
        <v>0.291123918948721</v>
      </c>
      <c r="E4249" s="0" t="n">
        <v>-4.9</v>
      </c>
      <c r="F4249" s="0" t="n">
        <v>6.09649898118</v>
      </c>
      <c r="G4249" s="0" t="n">
        <v>0.19457</v>
      </c>
      <c r="H4249" s="0" t="n">
        <v>4</v>
      </c>
      <c r="I4249" s="0" t="n">
        <v>3</v>
      </c>
      <c r="J4249" s="0" t="n">
        <v>3</v>
      </c>
      <c r="K4249" s="0" t="n">
        <v>2</v>
      </c>
    </row>
    <row r="4250" customFormat="false" ht="12.8" hidden="false" customHeight="false" outlineLevel="0" collapsed="false">
      <c r="A4250" s="0" t="s">
        <v>6739</v>
      </c>
      <c r="B4250" s="0" t="s">
        <v>3858</v>
      </c>
      <c r="C4250" s="0" t="s">
        <v>13</v>
      </c>
      <c r="D4250" s="0" t="n">
        <v>0.0263125768397958</v>
      </c>
      <c r="E4250" s="0" t="n">
        <v>-5.6</v>
      </c>
      <c r="F4250" s="0" t="n">
        <v>6.00821070491</v>
      </c>
      <c r="G4250" s="0" t="n">
        <v>0.6958</v>
      </c>
      <c r="H4250" s="0" t="n">
        <v>4</v>
      </c>
      <c r="I4250" s="0" t="n">
        <v>3</v>
      </c>
      <c r="J4250" s="0" t="n">
        <v>3</v>
      </c>
      <c r="K4250" s="0" t="n">
        <v>2</v>
      </c>
    </row>
    <row r="4251" customFormat="false" ht="12.8" hidden="false" customHeight="false" outlineLevel="0" collapsed="false">
      <c r="A4251" s="0" t="s">
        <v>6740</v>
      </c>
      <c r="B4251" s="0" t="s">
        <v>4702</v>
      </c>
      <c r="C4251" s="0" t="s">
        <v>13</v>
      </c>
      <c r="D4251" s="0" t="n">
        <v>0.340675650651023</v>
      </c>
      <c r="E4251" s="0" t="n">
        <v>-5.4</v>
      </c>
      <c r="F4251" s="0" t="n">
        <v>6.14853437431</v>
      </c>
      <c r="G4251" s="0" t="n">
        <v>0.3148</v>
      </c>
      <c r="H4251" s="0" t="n">
        <v>4</v>
      </c>
      <c r="I4251" s="0" t="n">
        <v>4</v>
      </c>
      <c r="J4251" s="0" t="n">
        <v>3</v>
      </c>
      <c r="K4251" s="0" t="n">
        <v>2</v>
      </c>
    </row>
    <row r="4252" customFormat="false" ht="12.8" hidden="false" customHeight="false" outlineLevel="0" collapsed="false">
      <c r="A4252" s="0" t="s">
        <v>6741</v>
      </c>
      <c r="B4252" s="0" t="s">
        <v>3856</v>
      </c>
      <c r="C4252" s="0" t="s">
        <v>13</v>
      </c>
      <c r="D4252" s="0" t="n">
        <v>0.117631635842976</v>
      </c>
      <c r="E4252" s="0" t="n">
        <v>-6.3</v>
      </c>
      <c r="F4252" s="0" t="n">
        <v>6.03751143286</v>
      </c>
      <c r="G4252" s="0" t="n">
        <v>0.41412</v>
      </c>
      <c r="H4252" s="0" t="n">
        <v>4</v>
      </c>
      <c r="I4252" s="0" t="n">
        <v>4</v>
      </c>
      <c r="J4252" s="0" t="n">
        <v>3</v>
      </c>
      <c r="K4252" s="0" t="n">
        <v>2</v>
      </c>
    </row>
    <row r="4253" customFormat="false" ht="12.8" hidden="false" customHeight="false" outlineLevel="0" collapsed="false">
      <c r="A4253" s="0" t="s">
        <v>6742</v>
      </c>
      <c r="B4253" s="0" t="s">
        <v>3744</v>
      </c>
      <c r="C4253" s="0" t="s">
        <v>16</v>
      </c>
      <c r="D4253" s="0" t="n">
        <v>0.290763939806382</v>
      </c>
      <c r="E4253" s="0" t="n">
        <v>-7.7</v>
      </c>
      <c r="F4253" s="0" t="n">
        <v>6.10678264088</v>
      </c>
      <c r="G4253" s="0" t="n">
        <v>0.51167</v>
      </c>
      <c r="H4253" s="0" t="n">
        <v>4</v>
      </c>
      <c r="I4253" s="0" t="n">
        <v>4</v>
      </c>
      <c r="J4253" s="0" t="n">
        <v>3</v>
      </c>
      <c r="K4253" s="0" t="n">
        <v>2</v>
      </c>
    </row>
    <row r="4254" customFormat="false" ht="12.8" hidden="false" customHeight="false" outlineLevel="0" collapsed="false">
      <c r="A4254" s="0" t="s">
        <v>6743</v>
      </c>
      <c r="B4254" s="0" t="s">
        <v>3866</v>
      </c>
      <c r="C4254" s="0" t="s">
        <v>13</v>
      </c>
      <c r="D4254" s="0" t="n">
        <v>0.650866996690633</v>
      </c>
      <c r="E4254" s="0" t="n">
        <v>-6.9</v>
      </c>
      <c r="F4254" s="0" t="n">
        <v>6.21762312006</v>
      </c>
      <c r="G4254" s="0" t="n">
        <v>0.16532</v>
      </c>
      <c r="H4254" s="0" t="n">
        <v>4</v>
      </c>
      <c r="I4254" s="0" t="n">
        <v>4</v>
      </c>
      <c r="J4254" s="0" t="n">
        <v>3</v>
      </c>
      <c r="K4254" s="0" t="n">
        <v>2</v>
      </c>
    </row>
    <row r="4255" customFormat="false" ht="12.8" hidden="false" customHeight="false" outlineLevel="0" collapsed="false">
      <c r="A4255" s="0" t="s">
        <v>6744</v>
      </c>
      <c r="B4255" s="0" t="s">
        <v>2800</v>
      </c>
      <c r="C4255" s="0" t="s">
        <v>13</v>
      </c>
      <c r="D4255" s="0" t="n">
        <v>0.357650037388158</v>
      </c>
      <c r="E4255" s="0" t="n">
        <v>-7.1</v>
      </c>
      <c r="F4255" s="0" t="n">
        <v>6.07197635745</v>
      </c>
      <c r="G4255" s="0" t="n">
        <v>0.2375</v>
      </c>
      <c r="H4255" s="0" t="n">
        <v>4</v>
      </c>
      <c r="I4255" s="0" t="n">
        <v>5</v>
      </c>
      <c r="J4255" s="0" t="n">
        <v>3</v>
      </c>
      <c r="K4255" s="0" t="n">
        <v>2</v>
      </c>
    </row>
    <row r="4256" customFormat="false" ht="12.8" hidden="false" customHeight="false" outlineLevel="0" collapsed="false">
      <c r="A4256" s="0" t="s">
        <v>6745</v>
      </c>
      <c r="B4256" s="0" t="s">
        <v>4816</v>
      </c>
      <c r="C4256" s="0" t="s">
        <v>13</v>
      </c>
      <c r="D4256" s="0" t="n">
        <v>0.216112110336255</v>
      </c>
      <c r="E4256" s="0" t="n">
        <v>-7.3</v>
      </c>
      <c r="F4256" s="0" t="n">
        <v>6.08144547672</v>
      </c>
      <c r="G4256" s="0" t="n">
        <v>0.56815</v>
      </c>
      <c r="H4256" s="0" t="n">
        <v>4</v>
      </c>
      <c r="I4256" s="0" t="n">
        <v>6</v>
      </c>
      <c r="J4256" s="0" t="n">
        <v>3</v>
      </c>
      <c r="K4256" s="0" t="n">
        <v>2</v>
      </c>
    </row>
    <row r="4257" customFormat="false" ht="12.8" hidden="false" customHeight="false" outlineLevel="0" collapsed="false">
      <c r="A4257" s="0" t="s">
        <v>6746</v>
      </c>
      <c r="B4257" s="0" t="s">
        <v>4872</v>
      </c>
      <c r="C4257" s="0" t="s">
        <v>13</v>
      </c>
      <c r="D4257" s="0" t="n">
        <v>0.322127022115329</v>
      </c>
      <c r="E4257" s="0" t="n">
        <v>-4.5</v>
      </c>
      <c r="F4257" s="0" t="n">
        <v>5.97066834451</v>
      </c>
      <c r="G4257" s="0" t="n">
        <v>0.21322</v>
      </c>
      <c r="H4257" s="0" t="n">
        <v>4</v>
      </c>
      <c r="I4257" s="0" t="n">
        <v>6</v>
      </c>
      <c r="J4257" s="0" t="n">
        <v>3</v>
      </c>
      <c r="K4257" s="0" t="n">
        <v>2</v>
      </c>
    </row>
    <row r="4258" customFormat="false" ht="12.8" hidden="false" customHeight="false" outlineLevel="0" collapsed="false">
      <c r="A4258" s="0" t="s">
        <v>6747</v>
      </c>
      <c r="B4258" s="0" t="s">
        <v>4776</v>
      </c>
      <c r="C4258" s="0" t="s">
        <v>13</v>
      </c>
      <c r="D4258" s="0" t="n">
        <v>0.207083447457414</v>
      </c>
      <c r="E4258" s="0" t="n">
        <v>-5.8</v>
      </c>
      <c r="F4258" s="0" t="n">
        <v>6.05108603636</v>
      </c>
      <c r="G4258" s="0" t="n">
        <v>0.62454</v>
      </c>
      <c r="H4258" s="0" t="n">
        <v>4</v>
      </c>
      <c r="I4258" s="0" t="n">
        <v>6</v>
      </c>
      <c r="J4258" s="0" t="n">
        <v>3</v>
      </c>
      <c r="K4258" s="0" t="n">
        <v>2</v>
      </c>
    </row>
    <row r="4259" customFormat="false" ht="12.8" hidden="false" customHeight="false" outlineLevel="0" collapsed="false">
      <c r="A4259" s="0" t="s">
        <v>6748</v>
      </c>
      <c r="B4259" s="0" t="s">
        <v>4820</v>
      </c>
      <c r="C4259" s="0" t="s">
        <v>13</v>
      </c>
      <c r="D4259" s="0" t="n">
        <v>0.465431817857415</v>
      </c>
      <c r="E4259" s="0" t="n">
        <v>-6.5</v>
      </c>
      <c r="F4259" s="0" t="n">
        <v>6.13919955974</v>
      </c>
      <c r="G4259" s="0" t="n">
        <v>0.2896</v>
      </c>
      <c r="H4259" s="0" t="n">
        <v>5</v>
      </c>
      <c r="I4259" s="0" t="n">
        <v>1</v>
      </c>
      <c r="J4259" s="0" t="n">
        <v>3</v>
      </c>
      <c r="K4259" s="0" t="n">
        <v>2</v>
      </c>
    </row>
    <row r="4260" customFormat="false" ht="12.8" hidden="false" customHeight="false" outlineLevel="0" collapsed="false">
      <c r="A4260" s="0" t="s">
        <v>6749</v>
      </c>
      <c r="B4260" s="0" t="s">
        <v>3078</v>
      </c>
      <c r="C4260" s="0" t="s">
        <v>13</v>
      </c>
      <c r="D4260" s="0" t="n">
        <v>0.125008397720371</v>
      </c>
      <c r="E4260" s="0" t="n">
        <v>-5.8</v>
      </c>
      <c r="F4260" s="0" t="n">
        <v>6.00006539157</v>
      </c>
      <c r="G4260" s="0" t="n">
        <v>0.12125</v>
      </c>
      <c r="H4260" s="0" t="n">
        <v>5</v>
      </c>
      <c r="I4260" s="0" t="n">
        <v>1</v>
      </c>
      <c r="J4260" s="0" t="n">
        <v>3</v>
      </c>
      <c r="K4260" s="0" t="n">
        <v>2</v>
      </c>
    </row>
    <row r="4261" customFormat="false" ht="12.8" hidden="false" customHeight="false" outlineLevel="0" collapsed="false">
      <c r="A4261" s="0" t="s">
        <v>6750</v>
      </c>
      <c r="B4261" s="0" t="s">
        <v>3312</v>
      </c>
      <c r="C4261" s="0" t="s">
        <v>13</v>
      </c>
      <c r="D4261" s="0" t="n">
        <v>0.503458970853314</v>
      </c>
      <c r="E4261" s="0" t="n">
        <v>-6.3</v>
      </c>
      <c r="F4261" s="0" t="n">
        <v>6.02365621599</v>
      </c>
      <c r="G4261" s="0" t="n">
        <v>0.38625</v>
      </c>
      <c r="H4261" s="0" t="n">
        <v>5</v>
      </c>
      <c r="I4261" s="0" t="n">
        <v>1</v>
      </c>
      <c r="J4261" s="0" t="n">
        <v>3</v>
      </c>
      <c r="K4261" s="0" t="n">
        <v>2</v>
      </c>
    </row>
    <row r="4262" customFormat="false" ht="12.8" hidden="false" customHeight="false" outlineLevel="0" collapsed="false">
      <c r="A4262" s="0" t="s">
        <v>6751</v>
      </c>
      <c r="B4262" s="0" t="s">
        <v>4880</v>
      </c>
      <c r="C4262" s="0" t="s">
        <v>13</v>
      </c>
      <c r="D4262" s="0" t="n">
        <v>0.144651662622166</v>
      </c>
      <c r="E4262" s="0" t="n">
        <v>-5.6</v>
      </c>
      <c r="F4262" s="0" t="n">
        <v>6.03612563334</v>
      </c>
      <c r="G4262" s="0" t="n">
        <v>0.3392</v>
      </c>
      <c r="H4262" s="0" t="n">
        <v>5</v>
      </c>
      <c r="I4262" s="0" t="n">
        <v>2</v>
      </c>
      <c r="J4262" s="0" t="n">
        <v>3</v>
      </c>
      <c r="K4262" s="0" t="n">
        <v>2</v>
      </c>
    </row>
    <row r="4263" customFormat="false" ht="12.8" hidden="false" customHeight="false" outlineLevel="0" collapsed="false">
      <c r="A4263" s="0" t="s">
        <v>6752</v>
      </c>
      <c r="B4263" s="0" t="s">
        <v>4912</v>
      </c>
      <c r="C4263" s="0" t="s">
        <v>13</v>
      </c>
      <c r="D4263" s="0" t="n">
        <v>0.391559987145182</v>
      </c>
      <c r="E4263" s="0" t="n">
        <v>-5.8</v>
      </c>
      <c r="F4263" s="0" t="n">
        <v>6.07691013117</v>
      </c>
      <c r="G4263" s="0" t="n">
        <v>0.36515</v>
      </c>
      <c r="H4263" s="0" t="n">
        <v>5</v>
      </c>
      <c r="I4263" s="0" t="n">
        <v>3</v>
      </c>
      <c r="J4263" s="0" t="n">
        <v>3</v>
      </c>
      <c r="K4263" s="0" t="n">
        <v>2</v>
      </c>
    </row>
    <row r="4264" customFormat="false" ht="12.8" hidden="false" customHeight="false" outlineLevel="0" collapsed="false">
      <c r="A4264" s="0" t="s">
        <v>6753</v>
      </c>
      <c r="B4264" s="0" t="s">
        <v>3754</v>
      </c>
      <c r="C4264" s="0" t="s">
        <v>16</v>
      </c>
      <c r="D4264" s="0" t="n">
        <v>0.348097595609182</v>
      </c>
      <c r="E4264" s="0" t="n">
        <v>-4.2</v>
      </c>
      <c r="F4264" s="0" t="n">
        <v>6.13195991081</v>
      </c>
      <c r="G4264" s="0" t="n">
        <v>0.14508</v>
      </c>
      <c r="H4264" s="0" t="n">
        <v>6</v>
      </c>
      <c r="I4264" s="0" t="n">
        <v>5</v>
      </c>
      <c r="J4264" s="0" t="n">
        <v>3</v>
      </c>
      <c r="K4264" s="0" t="n">
        <v>2</v>
      </c>
    </row>
    <row r="4265" customFormat="false" ht="12.8" hidden="false" customHeight="false" outlineLevel="0" collapsed="false">
      <c r="A4265" s="0" t="s">
        <v>6754</v>
      </c>
      <c r="B4265" s="0" t="s">
        <v>4468</v>
      </c>
      <c r="C4265" s="0" t="s">
        <v>13</v>
      </c>
      <c r="D4265" s="0" t="n">
        <v>0.477624563371764</v>
      </c>
      <c r="E4265" s="0" t="n">
        <v>-5.5</v>
      </c>
      <c r="F4265" s="0" t="n">
        <v>6.02412371224</v>
      </c>
      <c r="G4265" s="0" t="n">
        <v>0.18331</v>
      </c>
      <c r="H4265" s="0" t="n">
        <v>1</v>
      </c>
      <c r="I4265" s="0" t="n">
        <v>1</v>
      </c>
      <c r="J4265" s="0" t="n">
        <v>4</v>
      </c>
      <c r="K4265" s="0" t="n">
        <v>2</v>
      </c>
    </row>
    <row r="4266" customFormat="false" ht="12.8" hidden="false" customHeight="false" outlineLevel="0" collapsed="false">
      <c r="A4266" s="0" t="s">
        <v>6755</v>
      </c>
      <c r="B4266" s="0" t="s">
        <v>4328</v>
      </c>
      <c r="C4266" s="0" t="s">
        <v>13</v>
      </c>
      <c r="D4266" s="0" t="n">
        <v>0.481686320776348</v>
      </c>
      <c r="E4266" s="0" t="n">
        <v>-5.6</v>
      </c>
      <c r="F4266" s="0" t="n">
        <v>6.0654742941</v>
      </c>
      <c r="G4266" s="0" t="n">
        <v>0.16474</v>
      </c>
      <c r="H4266" s="0" t="n">
        <v>1</v>
      </c>
      <c r="I4266" s="0" t="n">
        <v>1</v>
      </c>
      <c r="J4266" s="0" t="n">
        <v>4</v>
      </c>
      <c r="K4266" s="0" t="n">
        <v>2</v>
      </c>
    </row>
    <row r="4267" customFormat="false" ht="12.8" hidden="false" customHeight="false" outlineLevel="0" collapsed="false">
      <c r="A4267" s="0" t="s">
        <v>6756</v>
      </c>
      <c r="B4267" s="0" t="s">
        <v>2224</v>
      </c>
      <c r="C4267" s="0" t="s">
        <v>13</v>
      </c>
      <c r="D4267" s="0" t="n">
        <v>0.106981228859595</v>
      </c>
      <c r="E4267" s="0" t="n">
        <v>-5.7</v>
      </c>
      <c r="F4267" s="0" t="n">
        <v>5.99405721801</v>
      </c>
      <c r="G4267" s="0" t="n">
        <v>0.75324</v>
      </c>
      <c r="H4267" s="0" t="n">
        <v>1</v>
      </c>
      <c r="I4267" s="0" t="n">
        <v>1</v>
      </c>
      <c r="J4267" s="0" t="n">
        <v>4</v>
      </c>
      <c r="K4267" s="0" t="n">
        <v>2</v>
      </c>
    </row>
    <row r="4268" customFormat="false" ht="12.8" hidden="false" customHeight="false" outlineLevel="0" collapsed="false">
      <c r="A4268" s="0" t="s">
        <v>6757</v>
      </c>
      <c r="B4268" s="0" t="s">
        <v>4336</v>
      </c>
      <c r="C4268" s="0" t="s">
        <v>13</v>
      </c>
      <c r="D4268" s="0" t="n">
        <v>0.409029138928569</v>
      </c>
      <c r="E4268" s="0" t="n">
        <v>-8.5</v>
      </c>
      <c r="F4268" s="0" t="n">
        <v>6.3672914182</v>
      </c>
      <c r="G4268" s="0" t="n">
        <v>0.45504</v>
      </c>
      <c r="H4268" s="0" t="n">
        <v>1</v>
      </c>
      <c r="I4268" s="0" t="n">
        <v>1</v>
      </c>
      <c r="J4268" s="0" t="n">
        <v>4</v>
      </c>
      <c r="K4268" s="0" t="n">
        <v>2</v>
      </c>
    </row>
    <row r="4269" customFormat="false" ht="12.8" hidden="false" customHeight="false" outlineLevel="0" collapsed="false">
      <c r="A4269" s="0" t="s">
        <v>6758</v>
      </c>
      <c r="B4269" s="0" t="s">
        <v>2150</v>
      </c>
      <c r="C4269" s="0" t="s">
        <v>13</v>
      </c>
      <c r="D4269" s="0" t="n">
        <v>0.411551744065402</v>
      </c>
      <c r="E4269" s="0" t="n">
        <v>-9.9</v>
      </c>
      <c r="F4269" s="0" t="n">
        <v>6.08424227322</v>
      </c>
      <c r="G4269" s="0" t="n">
        <v>0.4141</v>
      </c>
      <c r="H4269" s="0" t="n">
        <v>1</v>
      </c>
      <c r="I4269" s="0" t="n">
        <v>1</v>
      </c>
      <c r="J4269" s="0" t="n">
        <v>4</v>
      </c>
      <c r="K4269" s="0" t="n">
        <v>2</v>
      </c>
    </row>
    <row r="4270" customFormat="false" ht="12.8" hidden="false" customHeight="false" outlineLevel="0" collapsed="false">
      <c r="A4270" s="0" t="s">
        <v>6759</v>
      </c>
      <c r="B4270" s="0" t="s">
        <v>3828</v>
      </c>
      <c r="C4270" s="0" t="s">
        <v>13</v>
      </c>
      <c r="D4270" s="0" t="n">
        <v>0.538740242136938</v>
      </c>
      <c r="E4270" s="0" t="n">
        <v>-6.9</v>
      </c>
      <c r="F4270" s="0" t="n">
        <v>6.1363061936</v>
      </c>
      <c r="G4270" s="0" t="n">
        <v>0.24222</v>
      </c>
      <c r="H4270" s="0" t="n">
        <v>1</v>
      </c>
      <c r="I4270" s="0" t="n">
        <v>1</v>
      </c>
      <c r="J4270" s="0" t="n">
        <v>4</v>
      </c>
      <c r="K4270" s="0" t="n">
        <v>2</v>
      </c>
    </row>
    <row r="4271" customFormat="false" ht="12.8" hidden="false" customHeight="false" outlineLevel="0" collapsed="false">
      <c r="A4271" s="0" t="s">
        <v>6760</v>
      </c>
      <c r="B4271" s="0" t="s">
        <v>4430</v>
      </c>
      <c r="C4271" s="0" t="s">
        <v>13</v>
      </c>
      <c r="D4271" s="0" t="n">
        <v>0.611028440689305</v>
      </c>
      <c r="E4271" s="0" t="n">
        <v>-3.2</v>
      </c>
      <c r="F4271" s="0" t="n">
        <v>6.71754866158</v>
      </c>
      <c r="G4271" s="0" t="n">
        <v>0.39078</v>
      </c>
      <c r="H4271" s="0" t="n">
        <v>1</v>
      </c>
      <c r="I4271" s="0" t="n">
        <v>1</v>
      </c>
      <c r="J4271" s="0" t="n">
        <v>4</v>
      </c>
      <c r="K4271" s="0" t="n">
        <v>2</v>
      </c>
    </row>
    <row r="4272" customFormat="false" ht="12.8" hidden="false" customHeight="false" outlineLevel="0" collapsed="false">
      <c r="A4272" s="0" t="s">
        <v>6761</v>
      </c>
      <c r="B4272" s="0" t="s">
        <v>4488</v>
      </c>
      <c r="C4272" s="0" t="s">
        <v>13</v>
      </c>
      <c r="D4272" s="0" t="n">
        <v>0.510118067246963</v>
      </c>
      <c r="E4272" s="0" t="n">
        <v>-8.2</v>
      </c>
      <c r="F4272" s="0" t="n">
        <v>5.98878422176</v>
      </c>
      <c r="G4272" s="0" t="n">
        <v>0.56428</v>
      </c>
      <c r="H4272" s="0" t="n">
        <v>1</v>
      </c>
      <c r="I4272" s="0" t="n">
        <v>1</v>
      </c>
      <c r="J4272" s="0" t="n">
        <v>4</v>
      </c>
      <c r="K4272" s="0" t="n">
        <v>2</v>
      </c>
    </row>
    <row r="4273" customFormat="false" ht="12.8" hidden="false" customHeight="false" outlineLevel="0" collapsed="false">
      <c r="A4273" s="0" t="s">
        <v>6762</v>
      </c>
      <c r="B4273" s="0" t="s">
        <v>3840</v>
      </c>
      <c r="C4273" s="0" t="s">
        <v>13</v>
      </c>
      <c r="D4273" s="0" t="n">
        <v>0.371936242924229</v>
      </c>
      <c r="E4273" s="0" t="n">
        <v>-8.5</v>
      </c>
      <c r="F4273" s="0" t="n">
        <v>6.02107478396</v>
      </c>
      <c r="G4273" s="0" t="n">
        <v>0.35584</v>
      </c>
      <c r="H4273" s="0" t="n">
        <v>1</v>
      </c>
      <c r="I4273" s="0" t="n">
        <v>1</v>
      </c>
      <c r="J4273" s="0" t="n">
        <v>4</v>
      </c>
      <c r="K4273" s="0" t="n">
        <v>2</v>
      </c>
    </row>
    <row r="4274" customFormat="false" ht="12.8" hidden="false" customHeight="false" outlineLevel="0" collapsed="false">
      <c r="A4274" s="0" t="s">
        <v>6763</v>
      </c>
      <c r="B4274" s="0" t="s">
        <v>2290</v>
      </c>
      <c r="C4274" s="0" t="s">
        <v>13</v>
      </c>
      <c r="D4274" s="0" t="n">
        <v>0.441997960934943</v>
      </c>
      <c r="E4274" s="0" t="n">
        <v>-8.5</v>
      </c>
      <c r="F4274" s="0" t="n">
        <v>6.05709710912</v>
      </c>
      <c r="G4274" s="0" t="n">
        <v>0.429</v>
      </c>
      <c r="H4274" s="0" t="n">
        <v>1</v>
      </c>
      <c r="I4274" s="0" t="n">
        <v>2</v>
      </c>
      <c r="J4274" s="0" t="n">
        <v>4</v>
      </c>
      <c r="K4274" s="0" t="n">
        <v>2</v>
      </c>
    </row>
    <row r="4275" customFormat="false" ht="12.8" hidden="false" customHeight="false" outlineLevel="0" collapsed="false">
      <c r="A4275" s="0" t="s">
        <v>6764</v>
      </c>
      <c r="B4275" s="0" t="s">
        <v>4332</v>
      </c>
      <c r="C4275" s="0" t="s">
        <v>13</v>
      </c>
      <c r="D4275" s="0" t="n">
        <v>0.400111076975113</v>
      </c>
      <c r="E4275" s="0" t="n">
        <v>-8.7</v>
      </c>
      <c r="F4275" s="0" t="n">
        <v>6.00838619206</v>
      </c>
      <c r="G4275" s="0" t="n">
        <v>0.25195</v>
      </c>
      <c r="H4275" s="0" t="n">
        <v>1</v>
      </c>
      <c r="I4275" s="0" t="n">
        <v>2</v>
      </c>
      <c r="J4275" s="0" t="n">
        <v>4</v>
      </c>
      <c r="K4275" s="0" t="n">
        <v>2</v>
      </c>
    </row>
    <row r="4276" customFormat="false" ht="12.8" hidden="false" customHeight="false" outlineLevel="0" collapsed="false">
      <c r="A4276" s="0" t="s">
        <v>6765</v>
      </c>
      <c r="B4276" s="0" t="s">
        <v>2440</v>
      </c>
      <c r="C4276" s="0" t="s">
        <v>13</v>
      </c>
      <c r="D4276" s="0" t="n">
        <v>0.238961361424621</v>
      </c>
      <c r="E4276" s="0" t="n">
        <v>-8.1</v>
      </c>
      <c r="F4276" s="0" t="n">
        <v>6.02596652296</v>
      </c>
      <c r="G4276" s="0" t="n">
        <v>0.48215</v>
      </c>
      <c r="H4276" s="0" t="n">
        <v>1</v>
      </c>
      <c r="I4276" s="0" t="n">
        <v>2</v>
      </c>
      <c r="J4276" s="0" t="n">
        <v>4</v>
      </c>
      <c r="K4276" s="0" t="n">
        <v>2</v>
      </c>
    </row>
    <row r="4277" customFormat="false" ht="12.8" hidden="false" customHeight="false" outlineLevel="0" collapsed="false">
      <c r="A4277" s="0" t="s">
        <v>6766</v>
      </c>
      <c r="B4277" s="0" t="s">
        <v>4218</v>
      </c>
      <c r="C4277" s="0" t="s">
        <v>13</v>
      </c>
      <c r="D4277" s="0" t="n">
        <v>0.507454512972462</v>
      </c>
      <c r="E4277" s="0" t="n">
        <v>-9.8</v>
      </c>
      <c r="F4277" s="0" t="n">
        <v>6.02260967259</v>
      </c>
      <c r="G4277" s="0" t="n">
        <v>0.47434</v>
      </c>
      <c r="H4277" s="0" t="n">
        <v>1</v>
      </c>
      <c r="I4277" s="0" t="n">
        <v>2</v>
      </c>
      <c r="J4277" s="0" t="n">
        <v>4</v>
      </c>
      <c r="K4277" s="0" t="n">
        <v>2</v>
      </c>
    </row>
    <row r="4278" customFormat="false" ht="12.8" hidden="false" customHeight="false" outlineLevel="0" collapsed="false">
      <c r="A4278" s="0" t="s">
        <v>6767</v>
      </c>
      <c r="B4278" s="0" t="s">
        <v>4434</v>
      </c>
      <c r="C4278" s="0" t="s">
        <v>13</v>
      </c>
      <c r="D4278" s="0" t="n">
        <v>0.768529979451055</v>
      </c>
      <c r="E4278" s="0" t="n">
        <v>-8.5</v>
      </c>
      <c r="F4278" s="0" t="n">
        <v>5.98547188764</v>
      </c>
      <c r="G4278" s="0" t="n">
        <v>0.5001</v>
      </c>
      <c r="H4278" s="0" t="n">
        <v>1</v>
      </c>
      <c r="I4278" s="0" t="n">
        <v>2</v>
      </c>
      <c r="J4278" s="0" t="n">
        <v>4</v>
      </c>
      <c r="K4278" s="0" t="n">
        <v>2</v>
      </c>
    </row>
    <row r="4279" customFormat="false" ht="12.8" hidden="false" customHeight="false" outlineLevel="0" collapsed="false">
      <c r="A4279" s="0" t="s">
        <v>6768</v>
      </c>
      <c r="B4279" s="0" t="s">
        <v>4936</v>
      </c>
      <c r="C4279" s="0" t="s">
        <v>13</v>
      </c>
      <c r="D4279" s="0" t="n">
        <v>0.0440862091505173</v>
      </c>
      <c r="E4279" s="0" t="n">
        <v>-5.5</v>
      </c>
      <c r="F4279" s="0" t="n">
        <v>5.96760602053</v>
      </c>
      <c r="G4279" s="0" t="n">
        <v>0.64182</v>
      </c>
      <c r="H4279" s="0" t="n">
        <v>1</v>
      </c>
      <c r="I4279" s="0" t="n">
        <v>2</v>
      </c>
      <c r="J4279" s="0" t="n">
        <v>4</v>
      </c>
      <c r="K4279" s="0" t="n">
        <v>2</v>
      </c>
    </row>
    <row r="4280" customFormat="false" ht="12.8" hidden="false" customHeight="false" outlineLevel="0" collapsed="false">
      <c r="A4280" s="0" t="s">
        <v>6769</v>
      </c>
      <c r="B4280" s="0" t="s">
        <v>2468</v>
      </c>
      <c r="C4280" s="0" t="s">
        <v>13</v>
      </c>
      <c r="D4280" s="0" t="n">
        <v>0.526428149076333</v>
      </c>
      <c r="E4280" s="0" t="n">
        <v>-7.4</v>
      </c>
      <c r="F4280" s="0" t="n">
        <v>6.24143189173</v>
      </c>
      <c r="G4280" s="0" t="n">
        <v>0.22461</v>
      </c>
      <c r="H4280" s="0" t="n">
        <v>1</v>
      </c>
      <c r="I4280" s="0" t="n">
        <v>3</v>
      </c>
      <c r="J4280" s="0" t="n">
        <v>4</v>
      </c>
      <c r="K4280" s="0" t="n">
        <v>2</v>
      </c>
    </row>
    <row r="4281" customFormat="false" ht="12.8" hidden="false" customHeight="false" outlineLevel="0" collapsed="false">
      <c r="A4281" s="0" t="s">
        <v>6770</v>
      </c>
      <c r="B4281" s="0" t="s">
        <v>3678</v>
      </c>
      <c r="C4281" s="0" t="s">
        <v>13</v>
      </c>
      <c r="D4281" s="0" t="n">
        <v>0.51497971811261</v>
      </c>
      <c r="E4281" s="0" t="n">
        <v>-6.9</v>
      </c>
      <c r="F4281" s="0" t="n">
        <v>6.09178372815</v>
      </c>
      <c r="G4281" s="0" t="n">
        <v>0.40045</v>
      </c>
      <c r="H4281" s="0" t="n">
        <v>1</v>
      </c>
      <c r="I4281" s="0" t="n">
        <v>3</v>
      </c>
      <c r="J4281" s="0" t="n">
        <v>4</v>
      </c>
      <c r="K4281" s="0" t="n">
        <v>2</v>
      </c>
    </row>
    <row r="4282" customFormat="false" ht="12.8" hidden="false" customHeight="false" outlineLevel="0" collapsed="false">
      <c r="A4282" s="0" t="s">
        <v>6771</v>
      </c>
      <c r="B4282" s="0" t="s">
        <v>4858</v>
      </c>
      <c r="C4282" s="0" t="s">
        <v>13</v>
      </c>
      <c r="D4282" s="0" t="n">
        <v>0.0694428565313634</v>
      </c>
      <c r="E4282" s="0" t="n">
        <v>-7.6</v>
      </c>
      <c r="F4282" s="0" t="n">
        <v>5.96023851276</v>
      </c>
      <c r="G4282" s="0" t="n">
        <v>0.72152</v>
      </c>
      <c r="H4282" s="0" t="n">
        <v>1</v>
      </c>
      <c r="I4282" s="0" t="n">
        <v>3</v>
      </c>
      <c r="J4282" s="0" t="n">
        <v>4</v>
      </c>
      <c r="K4282" s="0" t="n">
        <v>2</v>
      </c>
    </row>
    <row r="4283" customFormat="false" ht="12.8" hidden="false" customHeight="false" outlineLevel="0" collapsed="false">
      <c r="A4283" s="0" t="s">
        <v>6772</v>
      </c>
      <c r="B4283" s="0" t="s">
        <v>4200</v>
      </c>
      <c r="C4283" s="0" t="s">
        <v>13</v>
      </c>
      <c r="D4283" s="0" t="n">
        <v>0.597994465829859</v>
      </c>
      <c r="E4283" s="0" t="n">
        <v>-4.7</v>
      </c>
      <c r="F4283" s="0" t="n">
        <v>6.37598899752</v>
      </c>
      <c r="G4283" s="0" t="n">
        <v>0.48458</v>
      </c>
      <c r="H4283" s="0" t="n">
        <v>1</v>
      </c>
      <c r="I4283" s="0" t="n">
        <v>3</v>
      </c>
      <c r="J4283" s="0" t="n">
        <v>4</v>
      </c>
      <c r="K4283" s="0" t="n">
        <v>2</v>
      </c>
    </row>
    <row r="4284" customFormat="false" ht="12.8" hidden="false" customHeight="false" outlineLevel="0" collapsed="false">
      <c r="A4284" s="0" t="s">
        <v>6773</v>
      </c>
      <c r="B4284" s="0" t="s">
        <v>2300</v>
      </c>
      <c r="C4284" s="0" t="s">
        <v>13</v>
      </c>
      <c r="D4284" s="0" t="n">
        <v>0.652969754054444</v>
      </c>
      <c r="E4284" s="0" t="n">
        <v>-10.7</v>
      </c>
      <c r="F4284" s="0" t="n">
        <v>6.07355807475</v>
      </c>
      <c r="G4284" s="0" t="n">
        <v>0.71917</v>
      </c>
      <c r="H4284" s="0" t="n">
        <v>1</v>
      </c>
      <c r="I4284" s="0" t="n">
        <v>3</v>
      </c>
      <c r="J4284" s="0" t="n">
        <v>4</v>
      </c>
      <c r="K4284" s="0" t="n">
        <v>2</v>
      </c>
    </row>
    <row r="4285" customFormat="false" ht="12.8" hidden="false" customHeight="false" outlineLevel="0" collapsed="false">
      <c r="A4285" s="0" t="s">
        <v>6774</v>
      </c>
      <c r="B4285" s="0" t="s">
        <v>4374</v>
      </c>
      <c r="C4285" s="0" t="s">
        <v>13</v>
      </c>
      <c r="D4285" s="0" t="n">
        <v>0.0815216162304473</v>
      </c>
      <c r="E4285" s="0" t="n">
        <v>-7</v>
      </c>
      <c r="F4285" s="0" t="n">
        <v>6.03238883821</v>
      </c>
      <c r="G4285" s="0" t="n">
        <v>0.37698</v>
      </c>
      <c r="H4285" s="0" t="n">
        <v>1</v>
      </c>
      <c r="I4285" s="0" t="n">
        <v>3</v>
      </c>
      <c r="J4285" s="0" t="n">
        <v>4</v>
      </c>
      <c r="K4285" s="0" t="n">
        <v>2</v>
      </c>
    </row>
    <row r="4286" customFormat="false" ht="12.8" hidden="false" customHeight="false" outlineLevel="0" collapsed="false">
      <c r="A4286" s="0" t="s">
        <v>6775</v>
      </c>
      <c r="B4286" s="0" t="s">
        <v>4234</v>
      </c>
      <c r="C4286" s="0" t="s">
        <v>13</v>
      </c>
      <c r="D4286" s="0" t="n">
        <v>0.542018008984683</v>
      </c>
      <c r="E4286" s="0" t="n">
        <v>-8.5</v>
      </c>
      <c r="F4286" s="0" t="n">
        <v>6.04576022996</v>
      </c>
      <c r="G4286" s="0" t="n">
        <v>0.40202</v>
      </c>
      <c r="H4286" s="0" t="n">
        <v>1</v>
      </c>
      <c r="I4286" s="0" t="n">
        <v>3</v>
      </c>
      <c r="J4286" s="0" t="n">
        <v>4</v>
      </c>
      <c r="K4286" s="0" t="n">
        <v>2</v>
      </c>
    </row>
    <row r="4287" customFormat="false" ht="12.8" hidden="false" customHeight="false" outlineLevel="0" collapsed="false">
      <c r="A4287" s="0" t="s">
        <v>6776</v>
      </c>
      <c r="B4287" s="0" t="s">
        <v>2364</v>
      </c>
      <c r="C4287" s="0" t="s">
        <v>13</v>
      </c>
      <c r="D4287" s="0" t="n">
        <v>0.486572477354603</v>
      </c>
      <c r="E4287" s="0" t="n">
        <v>-9.3</v>
      </c>
      <c r="F4287" s="0" t="n">
        <v>6.23619301304</v>
      </c>
      <c r="G4287" s="0" t="n">
        <v>0.49962</v>
      </c>
      <c r="H4287" s="0" t="n">
        <v>1</v>
      </c>
      <c r="I4287" s="0" t="n">
        <v>3</v>
      </c>
      <c r="J4287" s="0" t="n">
        <v>4</v>
      </c>
      <c r="K4287" s="0" t="n">
        <v>2</v>
      </c>
    </row>
    <row r="4288" customFormat="false" ht="12.8" hidden="false" customHeight="false" outlineLevel="0" collapsed="false">
      <c r="A4288" s="0" t="s">
        <v>6777</v>
      </c>
      <c r="B4288" s="0" t="s">
        <v>2204</v>
      </c>
      <c r="C4288" s="0" t="s">
        <v>13</v>
      </c>
      <c r="D4288" s="0" t="n">
        <v>0.50501330578111</v>
      </c>
      <c r="E4288" s="0" t="n">
        <v>-5.7</v>
      </c>
      <c r="F4288" s="0" t="n">
        <v>6.22754292066</v>
      </c>
      <c r="G4288" s="0" t="n">
        <v>0.3264</v>
      </c>
      <c r="H4288" s="0" t="n">
        <v>1</v>
      </c>
      <c r="I4288" s="0" t="n">
        <v>4</v>
      </c>
      <c r="J4288" s="0" t="n">
        <v>4</v>
      </c>
      <c r="K4288" s="0" t="n">
        <v>2</v>
      </c>
    </row>
    <row r="4289" customFormat="false" ht="12.8" hidden="false" customHeight="false" outlineLevel="0" collapsed="false">
      <c r="A4289" s="0" t="s">
        <v>6778</v>
      </c>
      <c r="B4289" s="0" t="s">
        <v>4882</v>
      </c>
      <c r="C4289" s="0" t="s">
        <v>13</v>
      </c>
      <c r="D4289" s="0" t="n">
        <v>0.0410352505535705</v>
      </c>
      <c r="E4289" s="0" t="n">
        <v>-6.5</v>
      </c>
      <c r="F4289" s="0" t="n">
        <v>6.01682635057</v>
      </c>
      <c r="G4289" s="0" t="n">
        <v>0.49702</v>
      </c>
      <c r="H4289" s="0" t="n">
        <v>1</v>
      </c>
      <c r="I4289" s="0" t="n">
        <v>4</v>
      </c>
      <c r="J4289" s="0" t="n">
        <v>4</v>
      </c>
      <c r="K4289" s="0" t="n">
        <v>2</v>
      </c>
    </row>
    <row r="4290" customFormat="false" ht="12.8" hidden="false" customHeight="false" outlineLevel="0" collapsed="false">
      <c r="A4290" s="0" t="s">
        <v>6779</v>
      </c>
      <c r="B4290" s="0" t="s">
        <v>3650</v>
      </c>
      <c r="C4290" s="0" t="s">
        <v>13</v>
      </c>
      <c r="D4290" s="0" t="n">
        <v>0.12947175827236</v>
      </c>
      <c r="E4290" s="0" t="n">
        <v>-8.5</v>
      </c>
      <c r="F4290" s="0" t="n">
        <v>6.01038834686</v>
      </c>
      <c r="G4290" s="0" t="n">
        <v>0.55759</v>
      </c>
      <c r="H4290" s="0" t="n">
        <v>1</v>
      </c>
      <c r="I4290" s="0" t="n">
        <v>4</v>
      </c>
      <c r="J4290" s="0" t="n">
        <v>4</v>
      </c>
      <c r="K4290" s="0" t="n">
        <v>2</v>
      </c>
    </row>
    <row r="4291" customFormat="false" ht="12.8" hidden="false" customHeight="false" outlineLevel="0" collapsed="false">
      <c r="A4291" s="0" t="s">
        <v>6780</v>
      </c>
      <c r="B4291" s="0" t="s">
        <v>2376</v>
      </c>
      <c r="C4291" s="0" t="s">
        <v>13</v>
      </c>
      <c r="D4291" s="0" t="n">
        <v>0.265515612137201</v>
      </c>
      <c r="E4291" s="0" t="n">
        <v>-6.3</v>
      </c>
      <c r="F4291" s="0" t="n">
        <v>6.04674818922</v>
      </c>
      <c r="G4291" s="0" t="n">
        <v>0.45321</v>
      </c>
      <c r="H4291" s="0" t="n">
        <v>1</v>
      </c>
      <c r="I4291" s="0" t="n">
        <v>4</v>
      </c>
      <c r="J4291" s="0" t="n">
        <v>4</v>
      </c>
      <c r="K4291" s="0" t="n">
        <v>2</v>
      </c>
    </row>
    <row r="4292" customFormat="false" ht="12.8" hidden="false" customHeight="false" outlineLevel="0" collapsed="false">
      <c r="A4292" s="0" t="s">
        <v>6781</v>
      </c>
      <c r="B4292" s="0" t="s">
        <v>4266</v>
      </c>
      <c r="C4292" s="0" t="s">
        <v>13</v>
      </c>
      <c r="D4292" s="0" t="n">
        <v>0.751301872954269</v>
      </c>
      <c r="E4292" s="0" t="n">
        <v>-9.2</v>
      </c>
      <c r="F4292" s="0" t="n">
        <v>6.06082258871</v>
      </c>
      <c r="G4292" s="0" t="n">
        <v>0.76571</v>
      </c>
      <c r="H4292" s="0" t="n">
        <v>1</v>
      </c>
      <c r="I4292" s="0" t="n">
        <v>4</v>
      </c>
      <c r="J4292" s="0" t="n">
        <v>4</v>
      </c>
      <c r="K4292" s="0" t="n">
        <v>2</v>
      </c>
    </row>
    <row r="4293" customFormat="false" ht="12.8" hidden="false" customHeight="false" outlineLevel="0" collapsed="false">
      <c r="A4293" s="0" t="s">
        <v>6782</v>
      </c>
      <c r="B4293" s="0" t="s">
        <v>3442</v>
      </c>
      <c r="C4293" s="0" t="s">
        <v>13</v>
      </c>
      <c r="D4293" s="0" t="n">
        <v>0.2361061988259</v>
      </c>
      <c r="E4293" s="0" t="n">
        <v>-6.1</v>
      </c>
      <c r="F4293" s="0" t="n">
        <v>6.03778229803</v>
      </c>
      <c r="G4293" s="0" t="n">
        <v>0.1362</v>
      </c>
      <c r="H4293" s="0" t="n">
        <v>1</v>
      </c>
      <c r="I4293" s="0" t="n">
        <v>4</v>
      </c>
      <c r="J4293" s="0" t="n">
        <v>4</v>
      </c>
      <c r="K4293" s="0" t="n">
        <v>2</v>
      </c>
    </row>
    <row r="4294" customFormat="false" ht="12.8" hidden="false" customHeight="false" outlineLevel="0" collapsed="false">
      <c r="A4294" s="0" t="s">
        <v>6783</v>
      </c>
      <c r="B4294" s="0" t="s">
        <v>4232</v>
      </c>
      <c r="C4294" s="0" t="s">
        <v>13</v>
      </c>
      <c r="D4294" s="0" t="n">
        <v>0.557958220452497</v>
      </c>
      <c r="E4294" s="0" t="n">
        <v>-6.5</v>
      </c>
      <c r="F4294" s="0" t="n">
        <v>6.18195994323</v>
      </c>
      <c r="G4294" s="0" t="n">
        <v>0.17388</v>
      </c>
      <c r="H4294" s="0" t="n">
        <v>1</v>
      </c>
      <c r="I4294" s="0" t="n">
        <v>4</v>
      </c>
      <c r="J4294" s="0" t="n">
        <v>4</v>
      </c>
      <c r="K4294" s="0" t="n">
        <v>2</v>
      </c>
    </row>
    <row r="4295" customFormat="false" ht="12.8" hidden="false" customHeight="false" outlineLevel="0" collapsed="false">
      <c r="A4295" s="0" t="s">
        <v>6784</v>
      </c>
      <c r="B4295" s="0" t="s">
        <v>2464</v>
      </c>
      <c r="C4295" s="0" t="s">
        <v>13</v>
      </c>
      <c r="D4295" s="0" t="n">
        <v>0.253911847699528</v>
      </c>
      <c r="E4295" s="0" t="n">
        <v>-7.8</v>
      </c>
      <c r="F4295" s="0" t="n">
        <v>6.07009575044</v>
      </c>
      <c r="G4295" s="0" t="n">
        <v>0.29964</v>
      </c>
      <c r="H4295" s="0" t="n">
        <v>1</v>
      </c>
      <c r="I4295" s="0" t="n">
        <v>4</v>
      </c>
      <c r="J4295" s="0" t="n">
        <v>4</v>
      </c>
      <c r="K4295" s="0" t="n">
        <v>2</v>
      </c>
    </row>
    <row r="4296" customFormat="false" ht="12.8" hidden="false" customHeight="false" outlineLevel="0" collapsed="false">
      <c r="A4296" s="0" t="s">
        <v>6785</v>
      </c>
      <c r="B4296" s="0" t="s">
        <v>3676</v>
      </c>
      <c r="C4296" s="0" t="s">
        <v>13</v>
      </c>
      <c r="D4296" s="0" t="n">
        <v>0.15306444397794</v>
      </c>
      <c r="E4296" s="0" t="n">
        <v>-8.7</v>
      </c>
      <c r="F4296" s="0" t="n">
        <v>6.03952756116</v>
      </c>
      <c r="G4296" s="0" t="n">
        <v>0.58971</v>
      </c>
      <c r="H4296" s="0" t="n">
        <v>1</v>
      </c>
      <c r="I4296" s="0" t="n">
        <v>4</v>
      </c>
      <c r="J4296" s="0" t="n">
        <v>4</v>
      </c>
      <c r="K4296" s="0" t="n">
        <v>2</v>
      </c>
    </row>
    <row r="4297" customFormat="false" ht="12.8" hidden="false" customHeight="false" outlineLevel="0" collapsed="false">
      <c r="A4297" s="0" t="s">
        <v>6786</v>
      </c>
      <c r="B4297" s="0" t="s">
        <v>4942</v>
      </c>
      <c r="C4297" s="0" t="s">
        <v>13</v>
      </c>
      <c r="D4297" s="0" t="n">
        <v>0.458025868920636</v>
      </c>
      <c r="E4297" s="0" t="n">
        <v>-10</v>
      </c>
      <c r="F4297" s="0" t="n">
        <v>6.12455371862</v>
      </c>
      <c r="G4297" s="0" t="n">
        <v>0.60434</v>
      </c>
      <c r="H4297" s="0" t="n">
        <v>1</v>
      </c>
      <c r="I4297" s="0" t="n">
        <v>6</v>
      </c>
      <c r="J4297" s="0" t="n">
        <v>4</v>
      </c>
      <c r="K4297" s="0" t="n">
        <v>2</v>
      </c>
    </row>
    <row r="4298" customFormat="false" ht="12.8" hidden="false" customHeight="false" outlineLevel="0" collapsed="false">
      <c r="A4298" s="0" t="s">
        <v>6787</v>
      </c>
      <c r="B4298" s="0" t="s">
        <v>4352</v>
      </c>
      <c r="C4298" s="0" t="s">
        <v>13</v>
      </c>
      <c r="D4298" s="0" t="n">
        <v>0.318253199571324</v>
      </c>
      <c r="E4298" s="0" t="n">
        <v>-8.1</v>
      </c>
      <c r="F4298" s="0" t="n">
        <v>6.22518041621</v>
      </c>
      <c r="G4298" s="0" t="n">
        <v>0.3933</v>
      </c>
      <c r="H4298" s="0" t="n">
        <v>1</v>
      </c>
      <c r="I4298" s="0" t="n">
        <v>6</v>
      </c>
      <c r="J4298" s="0" t="n">
        <v>4</v>
      </c>
      <c r="K4298" s="0" t="n">
        <v>2</v>
      </c>
    </row>
    <row r="4299" customFormat="false" ht="12.8" hidden="false" customHeight="false" outlineLevel="0" collapsed="false">
      <c r="A4299" s="0" t="s">
        <v>6788</v>
      </c>
      <c r="B4299" s="0" t="s">
        <v>4514</v>
      </c>
      <c r="C4299" s="0" t="s">
        <v>13</v>
      </c>
      <c r="D4299" s="0" t="n">
        <v>0.108388534560892</v>
      </c>
      <c r="E4299" s="0" t="n">
        <v>-7</v>
      </c>
      <c r="F4299" s="0" t="n">
        <v>5.97574215045</v>
      </c>
      <c r="G4299" s="0" t="n">
        <v>0.43581</v>
      </c>
      <c r="H4299" s="0" t="n">
        <v>1</v>
      </c>
      <c r="I4299" s="0" t="n">
        <v>6</v>
      </c>
      <c r="J4299" s="0" t="n">
        <v>4</v>
      </c>
      <c r="K4299" s="0" t="n">
        <v>2</v>
      </c>
    </row>
    <row r="4300" customFormat="false" ht="12.8" hidden="false" customHeight="false" outlineLevel="0" collapsed="false">
      <c r="A4300" s="0" t="s">
        <v>6789</v>
      </c>
      <c r="B4300" s="0" t="s">
        <v>4052</v>
      </c>
      <c r="C4300" s="0" t="s">
        <v>13</v>
      </c>
      <c r="D4300" s="0" t="n">
        <v>0.65080099242185</v>
      </c>
      <c r="E4300" s="0" t="n">
        <v>-8.3</v>
      </c>
      <c r="F4300" s="0" t="n">
        <v>6.05403610726</v>
      </c>
      <c r="G4300" s="0" t="n">
        <v>0.48034</v>
      </c>
      <c r="H4300" s="0" t="n">
        <v>2</v>
      </c>
      <c r="I4300" s="0" t="n">
        <v>1</v>
      </c>
      <c r="J4300" s="0" t="n">
        <v>4</v>
      </c>
      <c r="K4300" s="0" t="n">
        <v>2</v>
      </c>
    </row>
    <row r="4301" customFormat="false" ht="12.8" hidden="false" customHeight="false" outlineLevel="0" collapsed="false">
      <c r="A4301" s="0" t="s">
        <v>6790</v>
      </c>
      <c r="B4301" s="0" t="s">
        <v>3790</v>
      </c>
      <c r="C4301" s="0" t="s">
        <v>13</v>
      </c>
      <c r="D4301" s="0" t="n">
        <v>0.542872212487325</v>
      </c>
      <c r="E4301" s="0" t="n">
        <v>-8.2</v>
      </c>
      <c r="F4301" s="0" t="n">
        <v>6.07850429688</v>
      </c>
      <c r="G4301" s="0" t="n">
        <v>0.50438</v>
      </c>
      <c r="H4301" s="0" t="n">
        <v>2</v>
      </c>
      <c r="I4301" s="0" t="n">
        <v>1</v>
      </c>
      <c r="J4301" s="0" t="n">
        <v>4</v>
      </c>
      <c r="K4301" s="0" t="n">
        <v>2</v>
      </c>
    </row>
    <row r="4302" customFormat="false" ht="12.8" hidden="false" customHeight="false" outlineLevel="0" collapsed="false">
      <c r="A4302" s="0" t="s">
        <v>6791</v>
      </c>
      <c r="B4302" s="0" t="s">
        <v>3238</v>
      </c>
      <c r="C4302" s="0" t="s">
        <v>13</v>
      </c>
      <c r="D4302" s="0" t="n">
        <v>0.164970095446907</v>
      </c>
      <c r="E4302" s="0" t="n">
        <v>-6.5</v>
      </c>
      <c r="F4302" s="0" t="n">
        <v>6.02590623382</v>
      </c>
      <c r="G4302" s="0" t="n">
        <v>0.36867</v>
      </c>
      <c r="H4302" s="0" t="n">
        <v>2</v>
      </c>
      <c r="I4302" s="0" t="n">
        <v>1</v>
      </c>
      <c r="J4302" s="0" t="n">
        <v>4</v>
      </c>
      <c r="K4302" s="0" t="n">
        <v>2</v>
      </c>
    </row>
    <row r="4303" customFormat="false" ht="12.8" hidden="false" customHeight="false" outlineLevel="0" collapsed="false">
      <c r="A4303" s="0" t="s">
        <v>6792</v>
      </c>
      <c r="B4303" s="0" t="s">
        <v>1776</v>
      </c>
      <c r="C4303" s="0" t="s">
        <v>16</v>
      </c>
      <c r="D4303" s="0" t="n">
        <v>0.445814148188271</v>
      </c>
      <c r="E4303" s="0" t="n">
        <v>-8.2</v>
      </c>
      <c r="F4303" s="0" t="n">
        <v>6.41599711334</v>
      </c>
      <c r="G4303" s="0" t="n">
        <v>0.52155</v>
      </c>
      <c r="H4303" s="0" t="n">
        <v>2</v>
      </c>
      <c r="I4303" s="0" t="n">
        <v>1</v>
      </c>
      <c r="J4303" s="0" t="n">
        <v>4</v>
      </c>
      <c r="K4303" s="0" t="n">
        <v>2</v>
      </c>
    </row>
    <row r="4304" customFormat="false" ht="12.8" hidden="false" customHeight="false" outlineLevel="0" collapsed="false">
      <c r="A4304" s="0" t="s">
        <v>6793</v>
      </c>
      <c r="B4304" s="0" t="s">
        <v>3340</v>
      </c>
      <c r="C4304" s="0" t="s">
        <v>13</v>
      </c>
      <c r="D4304" s="0" t="n">
        <v>0.284609964594185</v>
      </c>
      <c r="E4304" s="0" t="n">
        <v>-8.1</v>
      </c>
      <c r="F4304" s="0" t="n">
        <v>6.02682136523</v>
      </c>
      <c r="G4304" s="0" t="n">
        <v>0.3658</v>
      </c>
      <c r="H4304" s="0" t="n">
        <v>2</v>
      </c>
      <c r="I4304" s="0" t="n">
        <v>1</v>
      </c>
      <c r="J4304" s="0" t="n">
        <v>4</v>
      </c>
      <c r="K4304" s="0" t="n">
        <v>2</v>
      </c>
    </row>
    <row r="4305" customFormat="false" ht="12.8" hidden="false" customHeight="false" outlineLevel="0" collapsed="false">
      <c r="A4305" s="0" t="s">
        <v>6794</v>
      </c>
      <c r="B4305" s="0" t="s">
        <v>3342</v>
      </c>
      <c r="C4305" s="0" t="s">
        <v>13</v>
      </c>
      <c r="D4305" s="0" t="n">
        <v>0.600895644942254</v>
      </c>
      <c r="E4305" s="0" t="n">
        <v>-7.2</v>
      </c>
      <c r="F4305" s="0" t="n">
        <v>6.14407332342</v>
      </c>
      <c r="G4305" s="0" t="n">
        <v>0.5394</v>
      </c>
      <c r="H4305" s="0" t="n">
        <v>2</v>
      </c>
      <c r="I4305" s="0" t="n">
        <v>1</v>
      </c>
      <c r="J4305" s="0" t="n">
        <v>4</v>
      </c>
      <c r="K4305" s="0" t="n">
        <v>2</v>
      </c>
    </row>
    <row r="4306" customFormat="false" ht="12.8" hidden="false" customHeight="false" outlineLevel="0" collapsed="false">
      <c r="A4306" s="0" t="s">
        <v>6795</v>
      </c>
      <c r="B4306" s="0" t="s">
        <v>3990</v>
      </c>
      <c r="C4306" s="0" t="s">
        <v>13</v>
      </c>
      <c r="D4306" s="0" t="n">
        <v>0.48586140626906</v>
      </c>
      <c r="E4306" s="0" t="n">
        <v>-9.9</v>
      </c>
      <c r="F4306" s="0" t="n">
        <v>6.0483717247</v>
      </c>
      <c r="G4306" s="0" t="n">
        <v>0.65503</v>
      </c>
      <c r="H4306" s="0" t="n">
        <v>2</v>
      </c>
      <c r="I4306" s="0" t="n">
        <v>1</v>
      </c>
      <c r="J4306" s="0" t="n">
        <v>4</v>
      </c>
      <c r="K4306" s="0" t="n">
        <v>2</v>
      </c>
    </row>
    <row r="4307" customFormat="false" ht="12.8" hidden="false" customHeight="false" outlineLevel="0" collapsed="false">
      <c r="A4307" s="0" t="s">
        <v>6796</v>
      </c>
      <c r="B4307" s="0" t="s">
        <v>3792</v>
      </c>
      <c r="C4307" s="0" t="s">
        <v>13</v>
      </c>
      <c r="D4307" s="0" t="n">
        <v>0.182079784914221</v>
      </c>
      <c r="E4307" s="0" t="n">
        <v>-8.3</v>
      </c>
      <c r="F4307" s="0" t="n">
        <v>6.01921774369</v>
      </c>
      <c r="G4307" s="0" t="n">
        <v>0.42481</v>
      </c>
      <c r="H4307" s="0" t="n">
        <v>2</v>
      </c>
      <c r="I4307" s="0" t="n">
        <v>1</v>
      </c>
      <c r="J4307" s="0" t="n">
        <v>4</v>
      </c>
      <c r="K4307" s="0" t="n">
        <v>2</v>
      </c>
    </row>
    <row r="4308" customFormat="false" ht="12.8" hidden="false" customHeight="false" outlineLevel="0" collapsed="false">
      <c r="A4308" s="0" t="s">
        <v>6797</v>
      </c>
      <c r="B4308" s="0" t="s">
        <v>1522</v>
      </c>
      <c r="C4308" s="0" t="s">
        <v>13</v>
      </c>
      <c r="D4308" s="0" t="n">
        <v>0.49178987764026</v>
      </c>
      <c r="E4308" s="0" t="n">
        <v>-6.4</v>
      </c>
      <c r="F4308" s="0" t="n">
        <v>5.9832540256</v>
      </c>
      <c r="G4308" s="0" t="n">
        <v>0.35568</v>
      </c>
      <c r="H4308" s="0" t="n">
        <v>2</v>
      </c>
      <c r="I4308" s="0" t="n">
        <v>1</v>
      </c>
      <c r="J4308" s="0" t="n">
        <v>4</v>
      </c>
      <c r="K4308" s="0" t="n">
        <v>2</v>
      </c>
    </row>
    <row r="4309" customFormat="false" ht="12.8" hidden="false" customHeight="false" outlineLevel="0" collapsed="false">
      <c r="A4309" s="0" t="s">
        <v>6798</v>
      </c>
      <c r="B4309" s="0" t="s">
        <v>4164</v>
      </c>
      <c r="C4309" s="0" t="s">
        <v>13</v>
      </c>
      <c r="D4309" s="0" t="n">
        <v>0.161078228461767</v>
      </c>
      <c r="E4309" s="0" t="n">
        <v>-8.4</v>
      </c>
      <c r="F4309" s="0" t="n">
        <v>6.05826109194</v>
      </c>
      <c r="G4309" s="0" t="n">
        <v>0.58179</v>
      </c>
      <c r="H4309" s="0" t="n">
        <v>2</v>
      </c>
      <c r="I4309" s="0" t="n">
        <v>1</v>
      </c>
      <c r="J4309" s="0" t="n">
        <v>4</v>
      </c>
      <c r="K4309" s="0" t="n">
        <v>2</v>
      </c>
    </row>
    <row r="4310" customFormat="false" ht="12.8" hidden="false" customHeight="false" outlineLevel="0" collapsed="false">
      <c r="A4310" s="0" t="s">
        <v>6799</v>
      </c>
      <c r="B4310" s="0" t="s">
        <v>3838</v>
      </c>
      <c r="C4310" s="0" t="s">
        <v>13</v>
      </c>
      <c r="D4310" s="0" t="n">
        <v>0.175343932036495</v>
      </c>
      <c r="E4310" s="0" t="n">
        <v>-7.9</v>
      </c>
      <c r="F4310" s="0" t="n">
        <v>6.01414610898</v>
      </c>
      <c r="G4310" s="0" t="n">
        <v>0.5527</v>
      </c>
      <c r="H4310" s="0" t="n">
        <v>2</v>
      </c>
      <c r="I4310" s="0" t="n">
        <v>1</v>
      </c>
      <c r="J4310" s="0" t="n">
        <v>4</v>
      </c>
      <c r="K4310" s="0" t="n">
        <v>2</v>
      </c>
    </row>
    <row r="4311" customFormat="false" ht="12.8" hidden="false" customHeight="false" outlineLevel="0" collapsed="false">
      <c r="A4311" s="0" t="s">
        <v>6800</v>
      </c>
      <c r="B4311" s="0" t="s">
        <v>4172</v>
      </c>
      <c r="C4311" s="0" t="s">
        <v>13</v>
      </c>
      <c r="D4311" s="0" t="n">
        <v>0.195168474437885</v>
      </c>
      <c r="E4311" s="0" t="n">
        <v>-7.1</v>
      </c>
      <c r="F4311" s="0" t="n">
        <v>5.96890624554</v>
      </c>
      <c r="G4311" s="0" t="n">
        <v>0.29054</v>
      </c>
      <c r="H4311" s="0" t="n">
        <v>2</v>
      </c>
      <c r="I4311" s="0" t="n">
        <v>1</v>
      </c>
      <c r="J4311" s="0" t="n">
        <v>4</v>
      </c>
      <c r="K4311" s="0" t="n">
        <v>2</v>
      </c>
    </row>
    <row r="4312" customFormat="false" ht="12.8" hidden="false" customHeight="false" outlineLevel="0" collapsed="false">
      <c r="A4312" s="0" t="s">
        <v>6801</v>
      </c>
      <c r="B4312" s="0" t="s">
        <v>4174</v>
      </c>
      <c r="C4312" s="0" t="s">
        <v>13</v>
      </c>
      <c r="D4312" s="0" t="n">
        <v>0.666104928591395</v>
      </c>
      <c r="E4312" s="0" t="n">
        <v>-9.9</v>
      </c>
      <c r="F4312" s="0" t="n">
        <v>6.425678632</v>
      </c>
      <c r="G4312" s="0" t="n">
        <v>0.52175</v>
      </c>
      <c r="H4312" s="0" t="n">
        <v>2</v>
      </c>
      <c r="I4312" s="0" t="n">
        <v>1</v>
      </c>
      <c r="J4312" s="0" t="n">
        <v>4</v>
      </c>
      <c r="K4312" s="0" t="n">
        <v>2</v>
      </c>
    </row>
    <row r="4313" customFormat="false" ht="12.8" hidden="false" customHeight="false" outlineLevel="0" collapsed="false">
      <c r="A4313" s="0" t="s">
        <v>6802</v>
      </c>
      <c r="B4313" s="0" t="s">
        <v>3332</v>
      </c>
      <c r="C4313" s="0" t="s">
        <v>13</v>
      </c>
      <c r="D4313" s="0" t="n">
        <v>0.234358543049813</v>
      </c>
      <c r="E4313" s="0" t="n">
        <v>-8.1</v>
      </c>
      <c r="F4313" s="0" t="n">
        <v>6.07437645853</v>
      </c>
      <c r="G4313" s="0" t="n">
        <v>0.43945</v>
      </c>
      <c r="H4313" s="0" t="n">
        <v>2</v>
      </c>
      <c r="I4313" s="0" t="n">
        <v>2</v>
      </c>
      <c r="J4313" s="0" t="n">
        <v>4</v>
      </c>
      <c r="K4313" s="0" t="n">
        <v>2</v>
      </c>
    </row>
    <row r="4314" customFormat="false" ht="12.8" hidden="false" customHeight="false" outlineLevel="0" collapsed="false">
      <c r="A4314" s="0" t="s">
        <v>6803</v>
      </c>
      <c r="B4314" s="0" t="s">
        <v>944</v>
      </c>
      <c r="C4314" s="0" t="s">
        <v>13</v>
      </c>
      <c r="D4314" s="0" t="n">
        <v>0.573217895560626</v>
      </c>
      <c r="E4314" s="0" t="n">
        <v>-9.4</v>
      </c>
      <c r="F4314" s="0" t="n">
        <v>6.04406610441</v>
      </c>
      <c r="G4314" s="0" t="n">
        <v>0.45336</v>
      </c>
      <c r="H4314" s="0" t="n">
        <v>2</v>
      </c>
      <c r="I4314" s="0" t="n">
        <v>2</v>
      </c>
      <c r="J4314" s="0" t="n">
        <v>4</v>
      </c>
      <c r="K4314" s="0" t="n">
        <v>2</v>
      </c>
    </row>
    <row r="4315" customFormat="false" ht="12.8" hidden="false" customHeight="false" outlineLevel="0" collapsed="false">
      <c r="A4315" s="0" t="s">
        <v>6804</v>
      </c>
      <c r="B4315" s="0" t="s">
        <v>1058</v>
      </c>
      <c r="C4315" s="0" t="s">
        <v>13</v>
      </c>
      <c r="D4315" s="0" t="n">
        <v>0.352934886954198</v>
      </c>
      <c r="E4315" s="0" t="n">
        <v>-8.4</v>
      </c>
      <c r="F4315" s="0" t="n">
        <v>5.98799305051</v>
      </c>
      <c r="G4315" s="0" t="n">
        <v>0.42677</v>
      </c>
      <c r="H4315" s="0" t="n">
        <v>2</v>
      </c>
      <c r="I4315" s="0" t="n">
        <v>2</v>
      </c>
      <c r="J4315" s="0" t="n">
        <v>4</v>
      </c>
      <c r="K4315" s="0" t="n">
        <v>2</v>
      </c>
    </row>
    <row r="4316" customFormat="false" ht="12.8" hidden="false" customHeight="false" outlineLevel="0" collapsed="false">
      <c r="A4316" s="0" t="s">
        <v>6805</v>
      </c>
      <c r="B4316" s="0" t="s">
        <v>4466</v>
      </c>
      <c r="C4316" s="0" t="s">
        <v>16</v>
      </c>
      <c r="D4316" s="0" t="n">
        <v>0.473922707748448</v>
      </c>
      <c r="E4316" s="0" t="n">
        <v>-7.7</v>
      </c>
      <c r="F4316" s="0" t="n">
        <v>6.0628769023</v>
      </c>
      <c r="G4316" s="0" t="n">
        <v>0.32683</v>
      </c>
      <c r="H4316" s="0" t="n">
        <v>2</v>
      </c>
      <c r="I4316" s="0" t="n">
        <v>2</v>
      </c>
      <c r="J4316" s="0" t="n">
        <v>4</v>
      </c>
      <c r="K4316" s="0" t="n">
        <v>2</v>
      </c>
    </row>
    <row r="4317" customFormat="false" ht="12.8" hidden="false" customHeight="false" outlineLevel="0" collapsed="false">
      <c r="A4317" s="0" t="s">
        <v>6806</v>
      </c>
      <c r="B4317" s="0" t="s">
        <v>4868</v>
      </c>
      <c r="C4317" s="0" t="s">
        <v>13</v>
      </c>
      <c r="D4317" s="0" t="n">
        <v>0.6444925406031</v>
      </c>
      <c r="E4317" s="0" t="n">
        <v>-5.9</v>
      </c>
      <c r="F4317" s="0" t="n">
        <v>6.50726521334</v>
      </c>
      <c r="G4317" s="0" t="n">
        <v>0.28772</v>
      </c>
      <c r="H4317" s="0" t="n">
        <v>2</v>
      </c>
      <c r="I4317" s="0" t="n">
        <v>3</v>
      </c>
      <c r="J4317" s="0" t="n">
        <v>4</v>
      </c>
      <c r="K4317" s="0" t="n">
        <v>2</v>
      </c>
    </row>
    <row r="4318" customFormat="false" ht="12.8" hidden="false" customHeight="false" outlineLevel="0" collapsed="false">
      <c r="A4318" s="0" t="s">
        <v>6807</v>
      </c>
      <c r="B4318" s="0" t="s">
        <v>2878</v>
      </c>
      <c r="C4318" s="0" t="s">
        <v>13</v>
      </c>
      <c r="D4318" s="0" t="n">
        <v>0.210185061186297</v>
      </c>
      <c r="E4318" s="0" t="n">
        <v>-8.6</v>
      </c>
      <c r="F4318" s="0" t="n">
        <v>6.00206001832</v>
      </c>
      <c r="G4318" s="0" t="n">
        <v>0.50875</v>
      </c>
      <c r="H4318" s="0" t="n">
        <v>2</v>
      </c>
      <c r="I4318" s="0" t="n">
        <v>3</v>
      </c>
      <c r="J4318" s="0" t="n">
        <v>4</v>
      </c>
      <c r="K4318" s="0" t="n">
        <v>2</v>
      </c>
    </row>
    <row r="4319" customFormat="false" ht="12.8" hidden="false" customHeight="false" outlineLevel="0" collapsed="false">
      <c r="A4319" s="0" t="s">
        <v>6808</v>
      </c>
      <c r="B4319" s="0" t="s">
        <v>3960</v>
      </c>
      <c r="C4319" s="0" t="s">
        <v>13</v>
      </c>
      <c r="D4319" s="0" t="n">
        <v>0.335316436069275</v>
      </c>
      <c r="E4319" s="0" t="n">
        <v>-7.8</v>
      </c>
      <c r="F4319" s="0" t="n">
        <v>6.06786916822</v>
      </c>
      <c r="G4319" s="0" t="n">
        <v>0.50341</v>
      </c>
      <c r="H4319" s="0" t="n">
        <v>2</v>
      </c>
      <c r="I4319" s="0" t="n">
        <v>3</v>
      </c>
      <c r="J4319" s="0" t="n">
        <v>4</v>
      </c>
      <c r="K4319" s="0" t="n">
        <v>2</v>
      </c>
    </row>
    <row r="4320" customFormat="false" ht="12.8" hidden="false" customHeight="false" outlineLevel="0" collapsed="false">
      <c r="A4320" s="0" t="s">
        <v>6809</v>
      </c>
      <c r="B4320" s="0" t="s">
        <v>3884</v>
      </c>
      <c r="C4320" s="0" t="s">
        <v>13</v>
      </c>
      <c r="D4320" s="0" t="n">
        <v>0.0954952591486094</v>
      </c>
      <c r="E4320" s="0" t="n">
        <v>-7.9</v>
      </c>
      <c r="F4320" s="0" t="n">
        <v>5.98696424398</v>
      </c>
      <c r="G4320" s="0" t="n">
        <v>0.20119</v>
      </c>
      <c r="H4320" s="0" t="n">
        <v>2</v>
      </c>
      <c r="I4320" s="0" t="n">
        <v>3</v>
      </c>
      <c r="J4320" s="0" t="n">
        <v>4</v>
      </c>
      <c r="K4320" s="0" t="n">
        <v>2</v>
      </c>
    </row>
    <row r="4321" customFormat="false" ht="12.8" hidden="false" customHeight="false" outlineLevel="0" collapsed="false">
      <c r="A4321" s="0" t="s">
        <v>6810</v>
      </c>
      <c r="B4321" s="0" t="s">
        <v>4148</v>
      </c>
      <c r="C4321" s="0" t="s">
        <v>13</v>
      </c>
      <c r="D4321" s="0" t="n">
        <v>0.598107581812942</v>
      </c>
      <c r="E4321" s="0" t="n">
        <v>-5.7</v>
      </c>
      <c r="F4321" s="0" t="n">
        <v>6.0074023606</v>
      </c>
      <c r="G4321" s="0" t="n">
        <v>0.37746</v>
      </c>
      <c r="H4321" s="0" t="n">
        <v>2</v>
      </c>
      <c r="I4321" s="0" t="n">
        <v>3</v>
      </c>
      <c r="J4321" s="0" t="n">
        <v>4</v>
      </c>
      <c r="K4321" s="0" t="n">
        <v>2</v>
      </c>
    </row>
    <row r="4322" customFormat="false" ht="12.8" hidden="false" customHeight="false" outlineLevel="0" collapsed="false">
      <c r="A4322" s="0" t="s">
        <v>6811</v>
      </c>
      <c r="B4322" s="0" t="s">
        <v>3808</v>
      </c>
      <c r="C4322" s="0" t="s">
        <v>13</v>
      </c>
      <c r="D4322" s="0" t="n">
        <v>0.209276218848753</v>
      </c>
      <c r="E4322" s="0" t="n">
        <v>-5.5</v>
      </c>
      <c r="F4322" s="0" t="n">
        <v>6.06167026504</v>
      </c>
      <c r="G4322" s="0" t="n">
        <v>0.45302</v>
      </c>
      <c r="H4322" s="0" t="n">
        <v>2</v>
      </c>
      <c r="I4322" s="0" t="n">
        <v>3</v>
      </c>
      <c r="J4322" s="0" t="n">
        <v>4</v>
      </c>
      <c r="K4322" s="0" t="n">
        <v>2</v>
      </c>
    </row>
    <row r="4323" customFormat="false" ht="12.8" hidden="false" customHeight="false" outlineLevel="0" collapsed="false">
      <c r="A4323" s="0" t="s">
        <v>6812</v>
      </c>
      <c r="B4323" s="0" t="s">
        <v>4884</v>
      </c>
      <c r="C4323" s="0" t="s">
        <v>13</v>
      </c>
      <c r="D4323" s="0" t="n">
        <v>0.641041212114164</v>
      </c>
      <c r="E4323" s="0" t="n">
        <v>-7.6</v>
      </c>
      <c r="F4323" s="0" t="n">
        <v>6.03816537323</v>
      </c>
      <c r="G4323" s="0" t="n">
        <v>0.55564</v>
      </c>
      <c r="H4323" s="0" t="n">
        <v>2</v>
      </c>
      <c r="I4323" s="0" t="n">
        <v>3</v>
      </c>
      <c r="J4323" s="0" t="n">
        <v>4</v>
      </c>
      <c r="K4323" s="0" t="n">
        <v>2</v>
      </c>
    </row>
    <row r="4324" customFormat="false" ht="12.8" hidden="false" customHeight="false" outlineLevel="0" collapsed="false">
      <c r="A4324" s="0" t="s">
        <v>6813</v>
      </c>
      <c r="B4324" s="0" t="s">
        <v>3142</v>
      </c>
      <c r="C4324" s="0" t="s">
        <v>13</v>
      </c>
      <c r="D4324" s="0" t="n">
        <v>0.382051231002669</v>
      </c>
      <c r="E4324" s="0" t="n">
        <v>-7.7</v>
      </c>
      <c r="F4324" s="0" t="n">
        <v>6.04235722469</v>
      </c>
      <c r="G4324" s="0" t="n">
        <v>0.39966</v>
      </c>
      <c r="H4324" s="0" t="n">
        <v>2</v>
      </c>
      <c r="I4324" s="0" t="n">
        <v>3</v>
      </c>
      <c r="J4324" s="0" t="n">
        <v>4</v>
      </c>
      <c r="K4324" s="0" t="n">
        <v>2</v>
      </c>
    </row>
    <row r="4325" customFormat="false" ht="12.8" hidden="false" customHeight="false" outlineLevel="0" collapsed="false">
      <c r="A4325" s="0" t="s">
        <v>6814</v>
      </c>
      <c r="B4325" s="0" t="s">
        <v>1792</v>
      </c>
      <c r="C4325" s="0" t="s">
        <v>13</v>
      </c>
      <c r="D4325" s="0" t="n">
        <v>0.486579968103127</v>
      </c>
      <c r="E4325" s="0" t="n">
        <v>-8.8</v>
      </c>
      <c r="F4325" s="0" t="n">
        <v>6.02771051488</v>
      </c>
      <c r="G4325" s="0" t="n">
        <v>0.34177</v>
      </c>
      <c r="H4325" s="0" t="n">
        <v>2</v>
      </c>
      <c r="I4325" s="0" t="n">
        <v>3</v>
      </c>
      <c r="J4325" s="0" t="n">
        <v>4</v>
      </c>
      <c r="K4325" s="0" t="n">
        <v>2</v>
      </c>
    </row>
    <row r="4326" customFormat="false" ht="12.8" hidden="false" customHeight="false" outlineLevel="0" collapsed="false">
      <c r="A4326" s="0" t="s">
        <v>6815</v>
      </c>
      <c r="B4326" s="0" t="s">
        <v>3750</v>
      </c>
      <c r="C4326" s="0" t="s">
        <v>13</v>
      </c>
      <c r="D4326" s="0" t="n">
        <v>0.189343434532626</v>
      </c>
      <c r="E4326" s="0" t="n">
        <v>-7.6</v>
      </c>
      <c r="F4326" s="0" t="n">
        <v>6.03031004616</v>
      </c>
      <c r="G4326" s="0" t="n">
        <v>0.36016</v>
      </c>
      <c r="H4326" s="0" t="n">
        <v>2</v>
      </c>
      <c r="I4326" s="0" t="n">
        <v>3</v>
      </c>
      <c r="J4326" s="0" t="n">
        <v>4</v>
      </c>
      <c r="K4326" s="0" t="n">
        <v>2</v>
      </c>
    </row>
    <row r="4327" customFormat="false" ht="12.8" hidden="false" customHeight="false" outlineLevel="0" collapsed="false">
      <c r="A4327" s="0" t="s">
        <v>6816</v>
      </c>
      <c r="B4327" s="0" t="s">
        <v>1798</v>
      </c>
      <c r="C4327" s="0" t="s">
        <v>13</v>
      </c>
      <c r="D4327" s="0" t="n">
        <v>0.277877437420152</v>
      </c>
      <c r="E4327" s="0" t="n">
        <v>-8.4</v>
      </c>
      <c r="F4327" s="0" t="n">
        <v>6.00083304451</v>
      </c>
      <c r="G4327" s="0" t="n">
        <v>0.35623</v>
      </c>
      <c r="H4327" s="0" t="n">
        <v>2</v>
      </c>
      <c r="I4327" s="0" t="n">
        <v>3</v>
      </c>
      <c r="J4327" s="0" t="n">
        <v>4</v>
      </c>
      <c r="K4327" s="0" t="n">
        <v>2</v>
      </c>
    </row>
    <row r="4328" customFormat="false" ht="12.8" hidden="false" customHeight="false" outlineLevel="0" collapsed="false">
      <c r="A4328" s="0" t="s">
        <v>6817</v>
      </c>
      <c r="B4328" s="0" t="s">
        <v>4040</v>
      </c>
      <c r="C4328" s="0" t="s">
        <v>13</v>
      </c>
      <c r="D4328" s="0" t="n">
        <v>0.262018842164339</v>
      </c>
      <c r="E4328" s="0" t="n">
        <v>-9.5</v>
      </c>
      <c r="F4328" s="0" t="n">
        <v>6.08086202557</v>
      </c>
      <c r="G4328" s="0" t="n">
        <v>0.48096</v>
      </c>
      <c r="H4328" s="0" t="n">
        <v>2</v>
      </c>
      <c r="I4328" s="0" t="n">
        <v>3</v>
      </c>
      <c r="J4328" s="0" t="n">
        <v>4</v>
      </c>
      <c r="K4328" s="0" t="n">
        <v>2</v>
      </c>
    </row>
    <row r="4329" customFormat="false" ht="12.8" hidden="false" customHeight="false" outlineLevel="0" collapsed="false">
      <c r="A4329" s="0" t="s">
        <v>6818</v>
      </c>
      <c r="B4329" s="0" t="s">
        <v>4066</v>
      </c>
      <c r="C4329" s="0" t="s">
        <v>13</v>
      </c>
      <c r="D4329" s="0" t="n">
        <v>0.391196930856413</v>
      </c>
      <c r="E4329" s="0" t="n">
        <v>-7</v>
      </c>
      <c r="F4329" s="0" t="n">
        <v>6.10295958642</v>
      </c>
      <c r="G4329" s="0" t="n">
        <v>0.59606</v>
      </c>
      <c r="H4329" s="0" t="n">
        <v>2</v>
      </c>
      <c r="I4329" s="0" t="n">
        <v>4</v>
      </c>
      <c r="J4329" s="0" t="n">
        <v>4</v>
      </c>
      <c r="K4329" s="0" t="n">
        <v>2</v>
      </c>
    </row>
    <row r="4330" customFormat="false" ht="12.8" hidden="false" customHeight="false" outlineLevel="0" collapsed="false">
      <c r="A4330" s="0" t="s">
        <v>6819</v>
      </c>
      <c r="B4330" s="0" t="s">
        <v>4382</v>
      </c>
      <c r="C4330" s="0" t="s">
        <v>13</v>
      </c>
      <c r="D4330" s="0" t="n">
        <v>0.0603987975197483</v>
      </c>
      <c r="E4330" s="0" t="n">
        <v>-7.4</v>
      </c>
      <c r="F4330" s="0" t="n">
        <v>6.04029252211</v>
      </c>
      <c r="G4330" s="0" t="n">
        <v>0.56437</v>
      </c>
      <c r="H4330" s="0" t="n">
        <v>2</v>
      </c>
      <c r="I4330" s="0" t="n">
        <v>4</v>
      </c>
      <c r="J4330" s="0" t="n">
        <v>4</v>
      </c>
      <c r="K4330" s="0" t="n">
        <v>2</v>
      </c>
    </row>
    <row r="4331" customFormat="false" ht="12.8" hidden="false" customHeight="false" outlineLevel="0" collapsed="false">
      <c r="A4331" s="0" t="s">
        <v>6820</v>
      </c>
      <c r="B4331" s="0" t="s">
        <v>1452</v>
      </c>
      <c r="C4331" s="0" t="s">
        <v>13</v>
      </c>
      <c r="D4331" s="0" t="n">
        <v>0.436679666432778</v>
      </c>
      <c r="E4331" s="0" t="n">
        <v>-10.2</v>
      </c>
      <c r="F4331" s="0" t="n">
        <v>6.09081345341</v>
      </c>
      <c r="G4331" s="0" t="n">
        <v>0.54138</v>
      </c>
      <c r="H4331" s="0" t="n">
        <v>2</v>
      </c>
      <c r="I4331" s="0" t="n">
        <v>4</v>
      </c>
      <c r="J4331" s="0" t="n">
        <v>4</v>
      </c>
      <c r="K4331" s="0" t="n">
        <v>2</v>
      </c>
    </row>
    <row r="4332" customFormat="false" ht="12.8" hidden="false" customHeight="false" outlineLevel="0" collapsed="false">
      <c r="A4332" s="0" t="s">
        <v>6821</v>
      </c>
      <c r="B4332" s="0" t="s">
        <v>4968</v>
      </c>
      <c r="C4332" s="0" t="s">
        <v>13</v>
      </c>
      <c r="D4332" s="0" t="n">
        <v>0.0542611884617931</v>
      </c>
      <c r="E4332" s="0" t="n">
        <v>-5.9</v>
      </c>
      <c r="F4332" s="0" t="n">
        <v>5.97623387385</v>
      </c>
      <c r="G4332" s="0" t="n">
        <v>0.54205</v>
      </c>
      <c r="H4332" s="0" t="n">
        <v>2</v>
      </c>
      <c r="I4332" s="0" t="n">
        <v>4</v>
      </c>
      <c r="J4332" s="0" t="n">
        <v>4</v>
      </c>
      <c r="K4332" s="0" t="n">
        <v>2</v>
      </c>
    </row>
    <row r="4333" customFormat="false" ht="12.8" hidden="false" customHeight="false" outlineLevel="0" collapsed="false">
      <c r="A4333" s="0" t="s">
        <v>6822</v>
      </c>
      <c r="B4333" s="0" t="s">
        <v>4890</v>
      </c>
      <c r="C4333" s="0" t="s">
        <v>13</v>
      </c>
      <c r="D4333" s="0" t="n">
        <v>0.151204441611166</v>
      </c>
      <c r="E4333" s="0" t="n">
        <v>-7.7</v>
      </c>
      <c r="F4333" s="0" t="n">
        <v>6.01611964087</v>
      </c>
      <c r="G4333" s="0" t="n">
        <v>0.73215</v>
      </c>
      <c r="H4333" s="0" t="n">
        <v>2</v>
      </c>
      <c r="I4333" s="0" t="n">
        <v>4</v>
      </c>
      <c r="J4333" s="0" t="n">
        <v>4</v>
      </c>
      <c r="K4333" s="0" t="n">
        <v>2</v>
      </c>
    </row>
    <row r="4334" customFormat="false" ht="12.8" hidden="false" customHeight="false" outlineLevel="0" collapsed="false">
      <c r="A4334" s="0" t="s">
        <v>6823</v>
      </c>
      <c r="B4334" s="0" t="s">
        <v>4006</v>
      </c>
      <c r="C4334" s="0" t="s">
        <v>13</v>
      </c>
      <c r="D4334" s="0" t="n">
        <v>0.411750328324459</v>
      </c>
      <c r="E4334" s="0" t="n">
        <v>-10.4</v>
      </c>
      <c r="F4334" s="0" t="n">
        <v>6.48651478673</v>
      </c>
      <c r="G4334" s="0" t="n">
        <v>0.59841</v>
      </c>
      <c r="H4334" s="0" t="n">
        <v>2</v>
      </c>
      <c r="I4334" s="0" t="n">
        <v>4</v>
      </c>
      <c r="J4334" s="0" t="n">
        <v>4</v>
      </c>
      <c r="K4334" s="0" t="n">
        <v>2</v>
      </c>
    </row>
    <row r="4335" customFormat="false" ht="12.8" hidden="false" customHeight="false" outlineLevel="0" collapsed="false">
      <c r="A4335" s="0" t="s">
        <v>6824</v>
      </c>
      <c r="B4335" s="0" t="s">
        <v>3286</v>
      </c>
      <c r="C4335" s="0" t="s">
        <v>13</v>
      </c>
      <c r="D4335" s="0" t="n">
        <v>0.155045586591887</v>
      </c>
      <c r="E4335" s="0" t="n">
        <v>-8.4</v>
      </c>
      <c r="F4335" s="0" t="n">
        <v>6.04849640795</v>
      </c>
      <c r="G4335" s="0" t="n">
        <v>0.60823</v>
      </c>
      <c r="H4335" s="0" t="n">
        <v>2</v>
      </c>
      <c r="I4335" s="0" t="n">
        <v>4</v>
      </c>
      <c r="J4335" s="0" t="n">
        <v>4</v>
      </c>
      <c r="K4335" s="0" t="n">
        <v>2</v>
      </c>
    </row>
    <row r="4336" customFormat="false" ht="12.8" hidden="false" customHeight="false" outlineLevel="0" collapsed="false">
      <c r="A4336" s="0" t="s">
        <v>6825</v>
      </c>
      <c r="B4336" s="0" t="s">
        <v>4114</v>
      </c>
      <c r="C4336" s="0" t="s">
        <v>13</v>
      </c>
      <c r="D4336" s="0" t="n">
        <v>0.393299545894669</v>
      </c>
      <c r="E4336" s="0" t="n">
        <v>-9.4</v>
      </c>
      <c r="F4336" s="0" t="n">
        <v>6.05850255369</v>
      </c>
      <c r="G4336" s="0" t="n">
        <v>0.48979</v>
      </c>
      <c r="H4336" s="0" t="n">
        <v>2</v>
      </c>
      <c r="I4336" s="0" t="n">
        <v>4</v>
      </c>
      <c r="J4336" s="0" t="n">
        <v>4</v>
      </c>
      <c r="K4336" s="0" t="n">
        <v>2</v>
      </c>
    </row>
    <row r="4337" customFormat="false" ht="12.8" hidden="false" customHeight="false" outlineLevel="0" collapsed="false">
      <c r="A4337" s="0" t="s">
        <v>6826</v>
      </c>
      <c r="B4337" s="0" t="s">
        <v>4432</v>
      </c>
      <c r="C4337" s="0" t="s">
        <v>13</v>
      </c>
      <c r="D4337" s="0" t="n">
        <v>0.0155960018023272</v>
      </c>
      <c r="E4337" s="0" t="n">
        <v>-7.9</v>
      </c>
      <c r="F4337" s="0" t="n">
        <v>5.95558617084</v>
      </c>
      <c r="G4337" s="0" t="n">
        <v>0.54136</v>
      </c>
      <c r="H4337" s="0" t="n">
        <v>2</v>
      </c>
      <c r="I4337" s="0" t="n">
        <v>4</v>
      </c>
      <c r="J4337" s="0" t="n">
        <v>4</v>
      </c>
      <c r="K4337" s="0" t="n">
        <v>2</v>
      </c>
    </row>
    <row r="4338" customFormat="false" ht="12.8" hidden="false" customHeight="false" outlineLevel="0" collapsed="false">
      <c r="A4338" s="0" t="s">
        <v>6827</v>
      </c>
      <c r="B4338" s="0" t="s">
        <v>4376</v>
      </c>
      <c r="C4338" s="0" t="s">
        <v>13</v>
      </c>
      <c r="D4338" s="0" t="n">
        <v>0.411995987948174</v>
      </c>
      <c r="E4338" s="0" t="n">
        <v>-8.3</v>
      </c>
      <c r="F4338" s="0" t="n">
        <v>6.12798390099</v>
      </c>
      <c r="G4338" s="0" t="n">
        <v>0.25816</v>
      </c>
      <c r="H4338" s="0" t="n">
        <v>2</v>
      </c>
      <c r="I4338" s="0" t="n">
        <v>4</v>
      </c>
      <c r="J4338" s="0" t="n">
        <v>4</v>
      </c>
      <c r="K4338" s="0" t="n">
        <v>2</v>
      </c>
    </row>
    <row r="4339" customFormat="false" ht="12.8" hidden="false" customHeight="false" outlineLevel="0" collapsed="false">
      <c r="A4339" s="0" t="s">
        <v>6828</v>
      </c>
      <c r="B4339" s="0" t="s">
        <v>3724</v>
      </c>
      <c r="C4339" s="0" t="s">
        <v>13</v>
      </c>
      <c r="D4339" s="0" t="n">
        <v>0.0868886783065456</v>
      </c>
      <c r="E4339" s="0" t="n">
        <v>-6.7</v>
      </c>
      <c r="F4339" s="0" t="n">
        <v>5.95939180404</v>
      </c>
      <c r="G4339" s="0" t="n">
        <v>0.56584</v>
      </c>
      <c r="H4339" s="0" t="n">
        <v>2</v>
      </c>
      <c r="I4339" s="0" t="n">
        <v>4</v>
      </c>
      <c r="J4339" s="0" t="n">
        <v>4</v>
      </c>
      <c r="K4339" s="0" t="n">
        <v>2</v>
      </c>
    </row>
    <row r="4340" customFormat="false" ht="12.8" hidden="false" customHeight="false" outlineLevel="0" collapsed="false">
      <c r="A4340" s="0" t="s">
        <v>6829</v>
      </c>
      <c r="B4340" s="0" t="s">
        <v>3826</v>
      </c>
      <c r="C4340" s="0" t="s">
        <v>13</v>
      </c>
      <c r="D4340" s="0" t="n">
        <v>0.195511944490917</v>
      </c>
      <c r="E4340" s="0" t="n">
        <v>-9.1</v>
      </c>
      <c r="F4340" s="0" t="n">
        <v>6.08990816971</v>
      </c>
      <c r="G4340" s="0" t="n">
        <v>0.60988</v>
      </c>
      <c r="H4340" s="0" t="n">
        <v>2</v>
      </c>
      <c r="I4340" s="0" t="n">
        <v>4</v>
      </c>
      <c r="J4340" s="0" t="n">
        <v>4</v>
      </c>
      <c r="K4340" s="0" t="n">
        <v>2</v>
      </c>
    </row>
    <row r="4341" customFormat="false" ht="12.8" hidden="false" customHeight="false" outlineLevel="0" collapsed="false">
      <c r="A4341" s="0" t="s">
        <v>6830</v>
      </c>
      <c r="B4341" s="0" t="s">
        <v>3330</v>
      </c>
      <c r="C4341" s="0" t="s">
        <v>13</v>
      </c>
      <c r="D4341" s="0" t="n">
        <v>0.352002777756665</v>
      </c>
      <c r="E4341" s="0" t="n">
        <v>-10.4</v>
      </c>
      <c r="F4341" s="0" t="n">
        <v>6.14157879593</v>
      </c>
      <c r="G4341" s="0" t="n">
        <v>0.5523</v>
      </c>
      <c r="H4341" s="0" t="n">
        <v>2</v>
      </c>
      <c r="I4341" s="0" t="n">
        <v>5</v>
      </c>
      <c r="J4341" s="0" t="n">
        <v>4</v>
      </c>
      <c r="K4341" s="0" t="n">
        <v>2</v>
      </c>
    </row>
    <row r="4342" customFormat="false" ht="12.8" hidden="false" customHeight="false" outlineLevel="0" collapsed="false">
      <c r="A4342" s="0" t="s">
        <v>6831</v>
      </c>
      <c r="B4342" s="0" t="s">
        <v>4918</v>
      </c>
      <c r="C4342" s="0" t="s">
        <v>13</v>
      </c>
      <c r="D4342" s="0" t="n">
        <v>0.155425145912363</v>
      </c>
      <c r="E4342" s="0" t="n">
        <v>-5.7</v>
      </c>
      <c r="F4342" s="0" t="n">
        <v>6.02749355465</v>
      </c>
      <c r="G4342" s="0" t="n">
        <v>0.60039</v>
      </c>
      <c r="H4342" s="0" t="n">
        <v>2</v>
      </c>
      <c r="I4342" s="0" t="n">
        <v>5</v>
      </c>
      <c r="J4342" s="0" t="n">
        <v>4</v>
      </c>
      <c r="K4342" s="0" t="n">
        <v>2</v>
      </c>
    </row>
    <row r="4343" customFormat="false" ht="12.8" hidden="false" customHeight="false" outlineLevel="0" collapsed="false">
      <c r="A4343" s="0" t="s">
        <v>6832</v>
      </c>
      <c r="B4343" s="0" t="s">
        <v>4946</v>
      </c>
      <c r="C4343" s="0" t="s">
        <v>13</v>
      </c>
      <c r="D4343" s="0" t="n">
        <v>0.0228831656187457</v>
      </c>
      <c r="E4343" s="0" t="n">
        <v>-6.3</v>
      </c>
      <c r="F4343" s="0" t="n">
        <v>6.00752104961</v>
      </c>
      <c r="G4343" s="0" t="n">
        <v>0.3534</v>
      </c>
      <c r="H4343" s="0" t="n">
        <v>2</v>
      </c>
      <c r="I4343" s="0" t="n">
        <v>5</v>
      </c>
      <c r="J4343" s="0" t="n">
        <v>4</v>
      </c>
      <c r="K4343" s="0" t="n">
        <v>2</v>
      </c>
    </row>
    <row r="4344" customFormat="false" ht="12.8" hidden="false" customHeight="false" outlineLevel="0" collapsed="false">
      <c r="A4344" s="0" t="s">
        <v>6833</v>
      </c>
      <c r="B4344" s="0" t="s">
        <v>2738</v>
      </c>
      <c r="C4344" s="0" t="s">
        <v>13</v>
      </c>
      <c r="D4344" s="0" t="n">
        <v>0.0848788568009989</v>
      </c>
      <c r="E4344" s="0" t="n">
        <v>-8</v>
      </c>
      <c r="F4344" s="0" t="n">
        <v>6.01718290982</v>
      </c>
      <c r="G4344" s="0" t="n">
        <v>0.49696</v>
      </c>
      <c r="H4344" s="0" t="n">
        <v>2</v>
      </c>
      <c r="I4344" s="0" t="n">
        <v>5</v>
      </c>
      <c r="J4344" s="0" t="n">
        <v>4</v>
      </c>
      <c r="K4344" s="0" t="n">
        <v>2</v>
      </c>
    </row>
    <row r="4345" customFormat="false" ht="12.8" hidden="false" customHeight="false" outlineLevel="0" collapsed="false">
      <c r="A4345" s="0" t="s">
        <v>6834</v>
      </c>
      <c r="B4345" s="0" t="s">
        <v>4108</v>
      </c>
      <c r="C4345" s="0" t="s">
        <v>13</v>
      </c>
      <c r="D4345" s="0" t="n">
        <v>0.46172673819428</v>
      </c>
      <c r="E4345" s="0" t="n">
        <v>-4.9</v>
      </c>
      <c r="F4345" s="0" t="n">
        <v>6.09530750383</v>
      </c>
      <c r="G4345" s="0" t="n">
        <v>0.53822</v>
      </c>
      <c r="H4345" s="0" t="n">
        <v>2</v>
      </c>
      <c r="I4345" s="0" t="n">
        <v>5</v>
      </c>
      <c r="J4345" s="0" t="n">
        <v>4</v>
      </c>
      <c r="K4345" s="0" t="n">
        <v>2</v>
      </c>
    </row>
    <row r="4346" customFormat="false" ht="12.8" hidden="false" customHeight="false" outlineLevel="0" collapsed="false">
      <c r="A4346" s="0" t="s">
        <v>6835</v>
      </c>
      <c r="B4346" s="0" t="s">
        <v>3316</v>
      </c>
      <c r="C4346" s="0" t="s">
        <v>13</v>
      </c>
      <c r="D4346" s="0" t="n">
        <v>0.0529832831954922</v>
      </c>
      <c r="E4346" s="0" t="n">
        <v>-7.6</v>
      </c>
      <c r="F4346" s="0" t="n">
        <v>6.12422109204</v>
      </c>
      <c r="G4346" s="0" t="n">
        <v>0.52083</v>
      </c>
      <c r="H4346" s="0" t="n">
        <v>2</v>
      </c>
      <c r="I4346" s="0" t="n">
        <v>5</v>
      </c>
      <c r="J4346" s="0" t="n">
        <v>4</v>
      </c>
      <c r="K4346" s="0" t="n">
        <v>2</v>
      </c>
    </row>
    <row r="4347" customFormat="false" ht="12.8" hidden="false" customHeight="false" outlineLevel="0" collapsed="false">
      <c r="A4347" s="0" t="s">
        <v>6836</v>
      </c>
      <c r="B4347" s="0" t="s">
        <v>4032</v>
      </c>
      <c r="C4347" s="0" t="s">
        <v>13</v>
      </c>
      <c r="D4347" s="0" t="n">
        <v>0.0119598291893735</v>
      </c>
      <c r="E4347" s="0" t="n">
        <v>-5.6</v>
      </c>
      <c r="F4347" s="0" t="n">
        <v>5.96246235109</v>
      </c>
      <c r="G4347" s="0" t="n">
        <v>0.46972</v>
      </c>
      <c r="H4347" s="0" t="n">
        <v>2</v>
      </c>
      <c r="I4347" s="0" t="n">
        <v>5</v>
      </c>
      <c r="J4347" s="0" t="n">
        <v>4</v>
      </c>
      <c r="K4347" s="0" t="n">
        <v>2</v>
      </c>
    </row>
    <row r="4348" customFormat="false" ht="12.8" hidden="false" customHeight="false" outlineLevel="0" collapsed="false">
      <c r="A4348" s="0" t="s">
        <v>6837</v>
      </c>
      <c r="B4348" s="0" t="s">
        <v>1342</v>
      </c>
      <c r="C4348" s="0" t="s">
        <v>13</v>
      </c>
      <c r="D4348" s="0" t="n">
        <v>0.466155899215578</v>
      </c>
      <c r="E4348" s="0" t="n">
        <v>-8.5</v>
      </c>
      <c r="F4348" s="0" t="n">
        <v>6.00884616294</v>
      </c>
      <c r="G4348" s="0" t="n">
        <v>0.4999</v>
      </c>
      <c r="H4348" s="0" t="n">
        <v>3</v>
      </c>
      <c r="I4348" s="0" t="n">
        <v>1</v>
      </c>
      <c r="J4348" s="0" t="n">
        <v>4</v>
      </c>
      <c r="K4348" s="0" t="n">
        <v>2</v>
      </c>
    </row>
    <row r="4349" customFormat="false" ht="12.8" hidden="false" customHeight="false" outlineLevel="0" collapsed="false">
      <c r="A4349" s="0" t="s">
        <v>6838</v>
      </c>
      <c r="B4349" s="0" t="s">
        <v>4804</v>
      </c>
      <c r="C4349" s="0" t="s">
        <v>13</v>
      </c>
      <c r="D4349" s="0" t="n">
        <v>0.533657766283033</v>
      </c>
      <c r="E4349" s="0" t="n">
        <v>-8</v>
      </c>
      <c r="F4349" s="0" t="n">
        <v>6.05323843812</v>
      </c>
      <c r="G4349" s="0" t="n">
        <v>0.36861</v>
      </c>
      <c r="H4349" s="0" t="n">
        <v>3</v>
      </c>
      <c r="I4349" s="0" t="n">
        <v>1</v>
      </c>
      <c r="J4349" s="0" t="n">
        <v>4</v>
      </c>
      <c r="K4349" s="0" t="n">
        <v>2</v>
      </c>
    </row>
    <row r="4350" customFormat="false" ht="12.8" hidden="false" customHeight="false" outlineLevel="0" collapsed="false">
      <c r="A4350" s="0" t="s">
        <v>6839</v>
      </c>
      <c r="B4350" s="0" t="s">
        <v>1814</v>
      </c>
      <c r="C4350" s="0" t="s">
        <v>13</v>
      </c>
      <c r="D4350" s="0" t="n">
        <v>0.611204862606033</v>
      </c>
      <c r="E4350" s="0" t="n">
        <v>-9.1</v>
      </c>
      <c r="F4350" s="0" t="n">
        <v>6.35676964106</v>
      </c>
      <c r="G4350" s="0" t="n">
        <v>0.6223</v>
      </c>
      <c r="H4350" s="0" t="n">
        <v>3</v>
      </c>
      <c r="I4350" s="0" t="n">
        <v>1</v>
      </c>
      <c r="J4350" s="0" t="n">
        <v>4</v>
      </c>
      <c r="K4350" s="0" t="n">
        <v>2</v>
      </c>
    </row>
    <row r="4351" customFormat="false" ht="12.8" hidden="false" customHeight="false" outlineLevel="0" collapsed="false">
      <c r="A4351" s="0" t="s">
        <v>6840</v>
      </c>
      <c r="B4351" s="0" t="s">
        <v>4492</v>
      </c>
      <c r="C4351" s="0" t="s">
        <v>13</v>
      </c>
      <c r="D4351" s="0" t="n">
        <v>0.349844466895893</v>
      </c>
      <c r="E4351" s="0" t="n">
        <v>-8.5</v>
      </c>
      <c r="F4351" s="0" t="n">
        <v>6.0569888634</v>
      </c>
      <c r="G4351" s="0" t="n">
        <v>0.41368</v>
      </c>
      <c r="H4351" s="0" t="n">
        <v>3</v>
      </c>
      <c r="I4351" s="0" t="n">
        <v>1</v>
      </c>
      <c r="J4351" s="0" t="n">
        <v>4</v>
      </c>
      <c r="K4351" s="0" t="n">
        <v>2</v>
      </c>
    </row>
    <row r="4352" customFormat="false" ht="12.8" hidden="false" customHeight="false" outlineLevel="0" collapsed="false">
      <c r="A4352" s="0" t="s">
        <v>6841</v>
      </c>
      <c r="B4352" s="0" t="s">
        <v>1552</v>
      </c>
      <c r="C4352" s="0" t="s">
        <v>13</v>
      </c>
      <c r="D4352" s="0" t="n">
        <v>0.6060409906299</v>
      </c>
      <c r="E4352" s="0" t="n">
        <v>-9.2</v>
      </c>
      <c r="F4352" s="0" t="n">
        <v>6.08697271815</v>
      </c>
      <c r="G4352" s="0" t="n">
        <v>0.52551</v>
      </c>
      <c r="H4352" s="0" t="n">
        <v>3</v>
      </c>
      <c r="I4352" s="0" t="n">
        <v>1</v>
      </c>
      <c r="J4352" s="0" t="n">
        <v>4</v>
      </c>
      <c r="K4352" s="0" t="n">
        <v>2</v>
      </c>
    </row>
    <row r="4353" customFormat="false" ht="12.8" hidden="false" customHeight="false" outlineLevel="0" collapsed="false">
      <c r="A4353" s="0" t="s">
        <v>6842</v>
      </c>
      <c r="B4353" s="0" t="s">
        <v>4150</v>
      </c>
      <c r="C4353" s="0" t="s">
        <v>13</v>
      </c>
      <c r="D4353" s="0" t="n">
        <v>0.428763178942281</v>
      </c>
      <c r="E4353" s="0" t="n">
        <v>-6.4</v>
      </c>
      <c r="F4353" s="0" t="n">
        <v>6.0526455893</v>
      </c>
      <c r="G4353" s="0" t="n">
        <v>0.15323</v>
      </c>
      <c r="H4353" s="0" t="n">
        <v>3</v>
      </c>
      <c r="I4353" s="0" t="n">
        <v>2</v>
      </c>
      <c r="J4353" s="0" t="n">
        <v>4</v>
      </c>
      <c r="K4353" s="0" t="n">
        <v>2</v>
      </c>
    </row>
    <row r="4354" customFormat="false" ht="12.8" hidden="false" customHeight="false" outlineLevel="0" collapsed="false">
      <c r="A4354" s="0" t="s">
        <v>6843</v>
      </c>
      <c r="B4354" s="0" t="s">
        <v>4076</v>
      </c>
      <c r="C4354" s="0" t="s">
        <v>13</v>
      </c>
      <c r="D4354" s="0" t="n">
        <v>0.343725714615294</v>
      </c>
      <c r="E4354" s="0" t="n">
        <v>-8.8</v>
      </c>
      <c r="F4354" s="0" t="n">
        <v>6.05198442377</v>
      </c>
      <c r="G4354" s="0" t="n">
        <v>0.38464</v>
      </c>
      <c r="H4354" s="0" t="n">
        <v>3</v>
      </c>
      <c r="I4354" s="0" t="n">
        <v>2</v>
      </c>
      <c r="J4354" s="0" t="n">
        <v>4</v>
      </c>
      <c r="K4354" s="0" t="n">
        <v>2</v>
      </c>
    </row>
    <row r="4355" customFormat="false" ht="12.8" hidden="false" customHeight="false" outlineLevel="0" collapsed="false">
      <c r="A4355" s="0" t="s">
        <v>6844</v>
      </c>
      <c r="B4355" s="0" t="s">
        <v>2232</v>
      </c>
      <c r="C4355" s="0" t="s">
        <v>13</v>
      </c>
      <c r="D4355" s="0" t="n">
        <v>0.12091664096383</v>
      </c>
      <c r="E4355" s="0" t="n">
        <v>-6.1</v>
      </c>
      <c r="F4355" s="0" t="n">
        <v>6.01603135803</v>
      </c>
      <c r="G4355" s="0" t="n">
        <v>0.84731</v>
      </c>
      <c r="H4355" s="0" t="n">
        <v>3</v>
      </c>
      <c r="I4355" s="0" t="n">
        <v>2</v>
      </c>
      <c r="J4355" s="0" t="n">
        <v>4</v>
      </c>
      <c r="K4355" s="0" t="n">
        <v>2</v>
      </c>
    </row>
    <row r="4356" customFormat="false" ht="12.8" hidden="false" customHeight="false" outlineLevel="0" collapsed="false">
      <c r="A4356" s="0" t="s">
        <v>6845</v>
      </c>
      <c r="B4356" s="0" t="s">
        <v>3252</v>
      </c>
      <c r="C4356" s="0" t="s">
        <v>13</v>
      </c>
      <c r="D4356" s="0" t="n">
        <v>0.535737208490264</v>
      </c>
      <c r="E4356" s="0" t="n">
        <v>-5.7</v>
      </c>
      <c r="F4356" s="0" t="n">
        <v>6.00542113517</v>
      </c>
      <c r="G4356" s="0" t="n">
        <v>0.18727</v>
      </c>
      <c r="H4356" s="0" t="n">
        <v>3</v>
      </c>
      <c r="I4356" s="0" t="n">
        <v>2</v>
      </c>
      <c r="J4356" s="0" t="n">
        <v>4</v>
      </c>
      <c r="K4356" s="0" t="n">
        <v>2</v>
      </c>
    </row>
    <row r="4357" customFormat="false" ht="12.8" hidden="false" customHeight="false" outlineLevel="0" collapsed="false">
      <c r="A4357" s="0" t="s">
        <v>6846</v>
      </c>
      <c r="B4357" s="0" t="s">
        <v>616</v>
      </c>
      <c r="C4357" s="0" t="s">
        <v>13</v>
      </c>
      <c r="D4357" s="0" t="n">
        <v>0.106723327505341</v>
      </c>
      <c r="E4357" s="0" t="n">
        <v>-7.3</v>
      </c>
      <c r="F4357" s="0" t="n">
        <v>6.01894321843</v>
      </c>
      <c r="G4357" s="0" t="n">
        <v>0.44675</v>
      </c>
      <c r="H4357" s="0" t="n">
        <v>3</v>
      </c>
      <c r="I4357" s="0" t="n">
        <v>2</v>
      </c>
      <c r="J4357" s="0" t="n">
        <v>4</v>
      </c>
      <c r="K4357" s="0" t="n">
        <v>2</v>
      </c>
    </row>
    <row r="4358" customFormat="false" ht="12.8" hidden="false" customHeight="false" outlineLevel="0" collapsed="false">
      <c r="A4358" s="0" t="s">
        <v>6847</v>
      </c>
      <c r="B4358" s="0" t="s">
        <v>3284</v>
      </c>
      <c r="C4358" s="0" t="s">
        <v>13</v>
      </c>
      <c r="D4358" s="0" t="n">
        <v>0.360998376093684</v>
      </c>
      <c r="E4358" s="0" t="n">
        <v>-8.3</v>
      </c>
      <c r="F4358" s="0" t="n">
        <v>6.05737366241</v>
      </c>
      <c r="G4358" s="0" t="n">
        <v>0.51229</v>
      </c>
      <c r="H4358" s="0" t="n">
        <v>3</v>
      </c>
      <c r="I4358" s="0" t="n">
        <v>2</v>
      </c>
      <c r="J4358" s="0" t="n">
        <v>4</v>
      </c>
      <c r="K4358" s="0" t="n">
        <v>2</v>
      </c>
    </row>
    <row r="4359" customFormat="false" ht="12.8" hidden="false" customHeight="false" outlineLevel="0" collapsed="false">
      <c r="A4359" s="0" t="s">
        <v>6848</v>
      </c>
      <c r="B4359" s="0" t="s">
        <v>2262</v>
      </c>
      <c r="C4359" s="0" t="s">
        <v>13</v>
      </c>
      <c r="D4359" s="0" t="n">
        <v>0.498608580303018</v>
      </c>
      <c r="E4359" s="0" t="n">
        <v>-7.2</v>
      </c>
      <c r="F4359" s="0" t="n">
        <v>6.01671724151</v>
      </c>
      <c r="G4359" s="0" t="n">
        <v>0.34522</v>
      </c>
      <c r="H4359" s="0" t="n">
        <v>3</v>
      </c>
      <c r="I4359" s="0" t="n">
        <v>2</v>
      </c>
      <c r="J4359" s="0" t="n">
        <v>4</v>
      </c>
      <c r="K4359" s="0" t="n">
        <v>2</v>
      </c>
    </row>
    <row r="4360" customFormat="false" ht="12.8" hidden="false" customHeight="false" outlineLevel="0" collapsed="false">
      <c r="A4360" s="0" t="s">
        <v>6849</v>
      </c>
      <c r="B4360" s="0" t="s">
        <v>4118</v>
      </c>
      <c r="C4360" s="0" t="s">
        <v>13</v>
      </c>
      <c r="D4360" s="0" t="n">
        <v>0.521546255621563</v>
      </c>
      <c r="E4360" s="0" t="n">
        <v>-9.8</v>
      </c>
      <c r="F4360" s="0" t="n">
        <v>6.09500360647</v>
      </c>
      <c r="G4360" s="0" t="n">
        <v>0.61495</v>
      </c>
      <c r="H4360" s="0" t="n">
        <v>3</v>
      </c>
      <c r="I4360" s="0" t="n">
        <v>2</v>
      </c>
      <c r="J4360" s="0" t="n">
        <v>4</v>
      </c>
      <c r="K4360" s="0" t="n">
        <v>2</v>
      </c>
    </row>
    <row r="4361" customFormat="false" ht="12.8" hidden="false" customHeight="false" outlineLevel="0" collapsed="false">
      <c r="A4361" s="0" t="s">
        <v>6850</v>
      </c>
      <c r="B4361" s="0" t="s">
        <v>3948</v>
      </c>
      <c r="C4361" s="0" t="s">
        <v>13</v>
      </c>
      <c r="D4361" s="0" t="n">
        <v>0.225494968552549</v>
      </c>
      <c r="E4361" s="0" t="n">
        <v>-7.4</v>
      </c>
      <c r="F4361" s="0" t="n">
        <v>6.0832773735</v>
      </c>
      <c r="G4361" s="0" t="n">
        <v>0.54853</v>
      </c>
      <c r="H4361" s="0" t="n">
        <v>3</v>
      </c>
      <c r="I4361" s="0" t="n">
        <v>2</v>
      </c>
      <c r="J4361" s="0" t="n">
        <v>4</v>
      </c>
      <c r="K4361" s="0" t="n">
        <v>2</v>
      </c>
    </row>
    <row r="4362" customFormat="false" ht="12.8" hidden="false" customHeight="false" outlineLevel="0" collapsed="false">
      <c r="A4362" s="0" t="s">
        <v>6851</v>
      </c>
      <c r="B4362" s="0" t="s">
        <v>3834</v>
      </c>
      <c r="C4362" s="0" t="s">
        <v>13</v>
      </c>
      <c r="D4362" s="0" t="n">
        <v>0.0390658315511376</v>
      </c>
      <c r="E4362" s="0" t="n">
        <v>-3.7</v>
      </c>
      <c r="F4362" s="0" t="n">
        <v>5.9196882723</v>
      </c>
      <c r="G4362" s="0" t="n">
        <v>0.45922</v>
      </c>
      <c r="H4362" s="0" t="n">
        <v>3</v>
      </c>
      <c r="I4362" s="0" t="n">
        <v>3</v>
      </c>
      <c r="J4362" s="0" t="n">
        <v>4</v>
      </c>
      <c r="K4362" s="0" t="n">
        <v>2</v>
      </c>
    </row>
    <row r="4363" customFormat="false" ht="12.8" hidden="false" customHeight="false" outlineLevel="0" collapsed="false">
      <c r="A4363" s="0" t="s">
        <v>6852</v>
      </c>
      <c r="B4363" s="0" t="s">
        <v>4180</v>
      </c>
      <c r="C4363" s="0" t="s">
        <v>13</v>
      </c>
      <c r="D4363" s="0" t="n">
        <v>0.358757285791216</v>
      </c>
      <c r="E4363" s="0" t="n">
        <v>-7.3</v>
      </c>
      <c r="F4363" s="0" t="n">
        <v>5.9906271179</v>
      </c>
      <c r="G4363" s="0" t="n">
        <v>0.37124</v>
      </c>
      <c r="H4363" s="0" t="n">
        <v>3</v>
      </c>
      <c r="I4363" s="0" t="n">
        <v>3</v>
      </c>
      <c r="J4363" s="0" t="n">
        <v>4</v>
      </c>
      <c r="K4363" s="0" t="n">
        <v>2</v>
      </c>
    </row>
    <row r="4364" customFormat="false" ht="12.8" hidden="false" customHeight="false" outlineLevel="0" collapsed="false">
      <c r="A4364" s="0" t="s">
        <v>6853</v>
      </c>
      <c r="B4364" s="0" t="s">
        <v>2938</v>
      </c>
      <c r="C4364" s="0" t="s">
        <v>13</v>
      </c>
      <c r="D4364" s="0" t="n">
        <v>0.405145807580991</v>
      </c>
      <c r="E4364" s="0" t="n">
        <v>-7.4</v>
      </c>
      <c r="F4364" s="0" t="n">
        <v>6.24852866267</v>
      </c>
      <c r="G4364" s="0" t="n">
        <v>0.1745</v>
      </c>
      <c r="H4364" s="0" t="n">
        <v>3</v>
      </c>
      <c r="I4364" s="0" t="n">
        <v>3</v>
      </c>
      <c r="J4364" s="0" t="n">
        <v>4</v>
      </c>
      <c r="K4364" s="0" t="n">
        <v>2</v>
      </c>
    </row>
    <row r="4365" customFormat="false" ht="12.8" hidden="false" customHeight="false" outlineLevel="0" collapsed="false">
      <c r="A4365" s="0" t="s">
        <v>6854</v>
      </c>
      <c r="B4365" s="0" t="s">
        <v>3844</v>
      </c>
      <c r="C4365" s="0" t="s">
        <v>13</v>
      </c>
      <c r="D4365" s="0" t="n">
        <v>0.776899291706622</v>
      </c>
      <c r="E4365" s="0" t="n">
        <v>-6.9</v>
      </c>
      <c r="F4365" s="0" t="n">
        <v>6.1011698833</v>
      </c>
      <c r="G4365" s="0" t="n">
        <v>0.29382</v>
      </c>
      <c r="H4365" s="0" t="n">
        <v>3</v>
      </c>
      <c r="I4365" s="0" t="n">
        <v>3</v>
      </c>
      <c r="J4365" s="0" t="n">
        <v>4</v>
      </c>
      <c r="K4365" s="0" t="n">
        <v>2</v>
      </c>
    </row>
    <row r="4366" customFormat="false" ht="12.8" hidden="false" customHeight="false" outlineLevel="0" collapsed="false">
      <c r="A4366" s="0" t="s">
        <v>6855</v>
      </c>
      <c r="B4366" s="0" t="s">
        <v>3688</v>
      </c>
      <c r="C4366" s="0" t="s">
        <v>13</v>
      </c>
      <c r="D4366" s="0" t="n">
        <v>0.382901412745842</v>
      </c>
      <c r="E4366" s="0" t="n">
        <v>-8</v>
      </c>
      <c r="F4366" s="0" t="n">
        <v>6.10427493348</v>
      </c>
      <c r="G4366" s="0" t="n">
        <v>0.50468</v>
      </c>
      <c r="H4366" s="0" t="n">
        <v>3</v>
      </c>
      <c r="I4366" s="0" t="n">
        <v>3</v>
      </c>
      <c r="J4366" s="0" t="n">
        <v>4</v>
      </c>
      <c r="K4366" s="0" t="n">
        <v>2</v>
      </c>
    </row>
    <row r="4367" customFormat="false" ht="12.8" hidden="false" customHeight="false" outlineLevel="0" collapsed="false">
      <c r="A4367" s="0" t="s">
        <v>6856</v>
      </c>
      <c r="B4367" s="0" t="s">
        <v>4010</v>
      </c>
      <c r="C4367" s="0" t="s">
        <v>13</v>
      </c>
      <c r="D4367" s="0" t="n">
        <v>0.348601983118163</v>
      </c>
      <c r="E4367" s="0" t="n">
        <v>-4.3</v>
      </c>
      <c r="F4367" s="0" t="n">
        <v>6.0754196068</v>
      </c>
      <c r="G4367" s="0" t="n">
        <v>0.25074</v>
      </c>
      <c r="H4367" s="0" t="n">
        <v>3</v>
      </c>
      <c r="I4367" s="0" t="n">
        <v>3</v>
      </c>
      <c r="J4367" s="0" t="n">
        <v>4</v>
      </c>
      <c r="K4367" s="0" t="n">
        <v>2</v>
      </c>
    </row>
    <row r="4368" customFormat="false" ht="12.8" hidden="false" customHeight="false" outlineLevel="0" collapsed="false">
      <c r="A4368" s="0" t="s">
        <v>6857</v>
      </c>
      <c r="B4368" s="0" t="s">
        <v>2480</v>
      </c>
      <c r="C4368" s="0" t="s">
        <v>13</v>
      </c>
      <c r="D4368" s="0" t="n">
        <v>0.597417418175744</v>
      </c>
      <c r="E4368" s="0" t="n">
        <v>-8.6</v>
      </c>
      <c r="F4368" s="0" t="n">
        <v>6.0340586837</v>
      </c>
      <c r="G4368" s="0" t="n">
        <v>0.35786</v>
      </c>
      <c r="H4368" s="0" t="n">
        <v>3</v>
      </c>
      <c r="I4368" s="0" t="n">
        <v>3</v>
      </c>
      <c r="J4368" s="0" t="n">
        <v>4</v>
      </c>
      <c r="K4368" s="0" t="n">
        <v>2</v>
      </c>
    </row>
    <row r="4369" customFormat="false" ht="12.8" hidden="false" customHeight="false" outlineLevel="0" collapsed="false">
      <c r="A4369" s="0" t="s">
        <v>6858</v>
      </c>
      <c r="B4369" s="0" t="s">
        <v>1294</v>
      </c>
      <c r="C4369" s="0" t="s">
        <v>13</v>
      </c>
      <c r="D4369" s="0" t="n">
        <v>0.368223593578636</v>
      </c>
      <c r="E4369" s="0" t="n">
        <v>-8.7</v>
      </c>
      <c r="F4369" s="0" t="n">
        <v>6.05900121564</v>
      </c>
      <c r="G4369" s="0" t="n">
        <v>0.50422</v>
      </c>
      <c r="H4369" s="0" t="n">
        <v>3</v>
      </c>
      <c r="I4369" s="0" t="n">
        <v>3</v>
      </c>
      <c r="J4369" s="0" t="n">
        <v>4</v>
      </c>
      <c r="K4369" s="0" t="n">
        <v>2</v>
      </c>
    </row>
    <row r="4370" customFormat="false" ht="12.8" hidden="false" customHeight="false" outlineLevel="0" collapsed="false">
      <c r="A4370" s="0" t="s">
        <v>6859</v>
      </c>
      <c r="B4370" s="0" t="s">
        <v>4460</v>
      </c>
      <c r="C4370" s="0" t="s">
        <v>13</v>
      </c>
      <c r="D4370" s="0" t="n">
        <v>0.153282106405392</v>
      </c>
      <c r="E4370" s="0" t="n">
        <v>-5.8</v>
      </c>
      <c r="F4370" s="0" t="n">
        <v>6.11292409756</v>
      </c>
      <c r="G4370" s="0" t="n">
        <v>0.23619</v>
      </c>
      <c r="H4370" s="0" t="n">
        <v>3</v>
      </c>
      <c r="I4370" s="0" t="n">
        <v>4</v>
      </c>
      <c r="J4370" s="0" t="n">
        <v>4</v>
      </c>
      <c r="K4370" s="0" t="n">
        <v>2</v>
      </c>
    </row>
    <row r="4371" customFormat="false" ht="12.8" hidden="false" customHeight="false" outlineLevel="0" collapsed="false">
      <c r="A4371" s="0" t="s">
        <v>6860</v>
      </c>
      <c r="B4371" s="0" t="s">
        <v>3818</v>
      </c>
      <c r="C4371" s="0" t="s">
        <v>13</v>
      </c>
      <c r="D4371" s="0" t="n">
        <v>0.0579097144141715</v>
      </c>
      <c r="E4371" s="0" t="n">
        <v>-6.5</v>
      </c>
      <c r="F4371" s="0" t="n">
        <v>6.0342784985</v>
      </c>
      <c r="G4371" s="0" t="n">
        <v>0.75162</v>
      </c>
      <c r="H4371" s="0" t="n">
        <v>3</v>
      </c>
      <c r="I4371" s="0" t="n">
        <v>4</v>
      </c>
      <c r="J4371" s="0" t="n">
        <v>4</v>
      </c>
      <c r="K4371" s="0" t="n">
        <v>2</v>
      </c>
    </row>
    <row r="4372" customFormat="false" ht="12.8" hidden="false" customHeight="false" outlineLevel="0" collapsed="false">
      <c r="A4372" s="0" t="s">
        <v>6861</v>
      </c>
      <c r="B4372" s="0" t="s">
        <v>3526</v>
      </c>
      <c r="C4372" s="0" t="s">
        <v>13</v>
      </c>
      <c r="D4372" s="0" t="n">
        <v>0.0238615065580416</v>
      </c>
      <c r="E4372" s="0" t="n">
        <v>-6.6</v>
      </c>
      <c r="F4372" s="0" t="n">
        <v>5.97799223312</v>
      </c>
      <c r="G4372" s="0" t="n">
        <v>0.50306</v>
      </c>
      <c r="H4372" s="0" t="n">
        <v>3</v>
      </c>
      <c r="I4372" s="0" t="n">
        <v>4</v>
      </c>
      <c r="J4372" s="0" t="n">
        <v>4</v>
      </c>
      <c r="K4372" s="0" t="n">
        <v>2</v>
      </c>
    </row>
    <row r="4373" customFormat="false" ht="12.8" hidden="false" customHeight="false" outlineLevel="0" collapsed="false">
      <c r="A4373" s="0" t="s">
        <v>6862</v>
      </c>
      <c r="B4373" s="0" t="s">
        <v>4210</v>
      </c>
      <c r="C4373" s="0" t="s">
        <v>13</v>
      </c>
      <c r="D4373" s="0" t="n">
        <v>0.175075523878969</v>
      </c>
      <c r="E4373" s="0" t="n">
        <v>-7</v>
      </c>
      <c r="F4373" s="0" t="n">
        <v>6.05809557087</v>
      </c>
      <c r="G4373" s="0" t="n">
        <v>0.16381</v>
      </c>
      <c r="H4373" s="0" t="n">
        <v>3</v>
      </c>
      <c r="I4373" s="0" t="n">
        <v>4</v>
      </c>
      <c r="J4373" s="0" t="n">
        <v>4</v>
      </c>
      <c r="K4373" s="0" t="n">
        <v>2</v>
      </c>
    </row>
    <row r="4374" customFormat="false" ht="12.8" hidden="false" customHeight="false" outlineLevel="0" collapsed="false">
      <c r="A4374" s="0" t="s">
        <v>6863</v>
      </c>
      <c r="B4374" s="0" t="s">
        <v>2672</v>
      </c>
      <c r="C4374" s="0" t="s">
        <v>13</v>
      </c>
      <c r="D4374" s="0" t="n">
        <v>0.416470243162729</v>
      </c>
      <c r="E4374" s="0" t="n">
        <v>-7.7</v>
      </c>
      <c r="F4374" s="0" t="n">
        <v>6.02514665706</v>
      </c>
      <c r="G4374" s="0" t="n">
        <v>0.34275</v>
      </c>
      <c r="H4374" s="0" t="n">
        <v>3</v>
      </c>
      <c r="I4374" s="0" t="n">
        <v>4</v>
      </c>
      <c r="J4374" s="0" t="n">
        <v>4</v>
      </c>
      <c r="K4374" s="0" t="n">
        <v>2</v>
      </c>
    </row>
    <row r="4375" customFormat="false" ht="12.8" hidden="false" customHeight="false" outlineLevel="0" collapsed="false">
      <c r="A4375" s="0" t="s">
        <v>6864</v>
      </c>
      <c r="B4375" s="0" t="s">
        <v>2736</v>
      </c>
      <c r="C4375" s="0" t="s">
        <v>13</v>
      </c>
      <c r="D4375" s="0" t="n">
        <v>0.103154246080335</v>
      </c>
      <c r="E4375" s="0" t="n">
        <v>-6.8</v>
      </c>
      <c r="F4375" s="0" t="n">
        <v>6.01639897752</v>
      </c>
      <c r="G4375" s="0" t="n">
        <v>0.18165</v>
      </c>
      <c r="H4375" s="0" t="n">
        <v>3</v>
      </c>
      <c r="I4375" s="0" t="n">
        <v>4</v>
      </c>
      <c r="J4375" s="0" t="n">
        <v>4</v>
      </c>
      <c r="K4375" s="0" t="n">
        <v>2</v>
      </c>
    </row>
    <row r="4376" customFormat="false" ht="12.8" hidden="false" customHeight="false" outlineLevel="0" collapsed="false">
      <c r="A4376" s="0" t="s">
        <v>6865</v>
      </c>
      <c r="B4376" s="0" t="s">
        <v>2462</v>
      </c>
      <c r="C4376" s="0" t="s">
        <v>13</v>
      </c>
      <c r="D4376" s="0" t="n">
        <v>0.4553451773466</v>
      </c>
      <c r="E4376" s="0" t="n">
        <v>-9.1</v>
      </c>
      <c r="F4376" s="0" t="n">
        <v>6.3550277369</v>
      </c>
      <c r="G4376" s="0" t="n">
        <v>0.65733</v>
      </c>
      <c r="H4376" s="0" t="n">
        <v>3</v>
      </c>
      <c r="I4376" s="0" t="n">
        <v>4</v>
      </c>
      <c r="J4376" s="0" t="n">
        <v>4</v>
      </c>
      <c r="K4376" s="0" t="n">
        <v>2</v>
      </c>
    </row>
    <row r="4377" customFormat="false" ht="12.8" hidden="false" customHeight="false" outlineLevel="0" collapsed="false">
      <c r="A4377" s="0" t="s">
        <v>6866</v>
      </c>
      <c r="B4377" s="0" t="s">
        <v>4012</v>
      </c>
      <c r="C4377" s="0" t="s">
        <v>13</v>
      </c>
      <c r="D4377" s="0" t="n">
        <v>0.433705115782089</v>
      </c>
      <c r="E4377" s="0" t="n">
        <v>-8.3</v>
      </c>
      <c r="F4377" s="0" t="n">
        <v>6.13701238788</v>
      </c>
      <c r="G4377" s="0" t="n">
        <v>0.30754</v>
      </c>
      <c r="H4377" s="0" t="n">
        <v>3</v>
      </c>
      <c r="I4377" s="0" t="n">
        <v>4</v>
      </c>
      <c r="J4377" s="0" t="n">
        <v>4</v>
      </c>
      <c r="K4377" s="0" t="n">
        <v>2</v>
      </c>
    </row>
    <row r="4378" customFormat="false" ht="12.8" hidden="false" customHeight="false" outlineLevel="0" collapsed="false">
      <c r="A4378" s="0" t="s">
        <v>6867</v>
      </c>
      <c r="B4378" s="0" t="s">
        <v>3636</v>
      </c>
      <c r="C4378" s="0" t="s">
        <v>13</v>
      </c>
      <c r="D4378" s="0" t="n">
        <v>0.0384497031689024</v>
      </c>
      <c r="E4378" s="0" t="n">
        <v>-5.9</v>
      </c>
      <c r="F4378" s="0" t="n">
        <v>6.00345965193</v>
      </c>
      <c r="G4378" s="0" t="n">
        <v>0.58212</v>
      </c>
      <c r="H4378" s="0" t="n">
        <v>3</v>
      </c>
      <c r="I4378" s="0" t="n">
        <v>4</v>
      </c>
      <c r="J4378" s="0" t="n">
        <v>4</v>
      </c>
      <c r="K4378" s="0" t="n">
        <v>2</v>
      </c>
    </row>
    <row r="4379" customFormat="false" ht="12.8" hidden="false" customHeight="false" outlineLevel="0" collapsed="false">
      <c r="A4379" s="0" t="s">
        <v>6868</v>
      </c>
      <c r="B4379" s="0" t="s">
        <v>2034</v>
      </c>
      <c r="C4379" s="0" t="s">
        <v>13</v>
      </c>
      <c r="D4379" s="0" t="n">
        <v>0.0842509581628969</v>
      </c>
      <c r="E4379" s="0" t="n">
        <v>-6.6</v>
      </c>
      <c r="F4379" s="0" t="n">
        <v>5.95636865606</v>
      </c>
      <c r="G4379" s="0" t="n">
        <v>0.51912</v>
      </c>
      <c r="H4379" s="0" t="n">
        <v>3</v>
      </c>
      <c r="I4379" s="0" t="n">
        <v>4</v>
      </c>
      <c r="J4379" s="0" t="n">
        <v>4</v>
      </c>
      <c r="K4379" s="0" t="n">
        <v>2</v>
      </c>
    </row>
    <row r="4380" customFormat="false" ht="12.8" hidden="false" customHeight="false" outlineLevel="0" collapsed="false">
      <c r="A4380" s="0" t="s">
        <v>6869</v>
      </c>
      <c r="B4380" s="0" t="s">
        <v>4840</v>
      </c>
      <c r="C4380" s="0" t="s">
        <v>13</v>
      </c>
      <c r="D4380" s="0" t="n">
        <v>0.208754767465057</v>
      </c>
      <c r="E4380" s="0" t="n">
        <v>-7.6</v>
      </c>
      <c r="F4380" s="0" t="n">
        <v>6.16268313135</v>
      </c>
      <c r="G4380" s="0" t="n">
        <v>0.40568</v>
      </c>
      <c r="H4380" s="0" t="n">
        <v>3</v>
      </c>
      <c r="I4380" s="0" t="n">
        <v>5</v>
      </c>
      <c r="J4380" s="0" t="n">
        <v>4</v>
      </c>
      <c r="K4380" s="0" t="n">
        <v>2</v>
      </c>
    </row>
    <row r="4381" customFormat="false" ht="12.8" hidden="false" customHeight="false" outlineLevel="0" collapsed="false">
      <c r="A4381" s="0" t="s">
        <v>6870</v>
      </c>
      <c r="B4381" s="0" t="s">
        <v>4480</v>
      </c>
      <c r="C4381" s="0" t="s">
        <v>13</v>
      </c>
      <c r="D4381" s="0" t="n">
        <v>0.0296627970598146</v>
      </c>
      <c r="E4381" s="0" t="n">
        <v>-7</v>
      </c>
      <c r="F4381" s="0" t="n">
        <v>6.01847637496</v>
      </c>
      <c r="G4381" s="0" t="n">
        <v>0.51345</v>
      </c>
      <c r="H4381" s="0" t="n">
        <v>3</v>
      </c>
      <c r="I4381" s="0" t="n">
        <v>5</v>
      </c>
      <c r="J4381" s="0" t="n">
        <v>4</v>
      </c>
      <c r="K4381" s="0" t="n">
        <v>2</v>
      </c>
    </row>
    <row r="4382" customFormat="false" ht="12.8" hidden="false" customHeight="false" outlineLevel="0" collapsed="false">
      <c r="A4382" s="0" t="s">
        <v>6871</v>
      </c>
      <c r="B4382" s="0" t="s">
        <v>2192</v>
      </c>
      <c r="C4382" s="0" t="s">
        <v>13</v>
      </c>
      <c r="D4382" s="0" t="n">
        <v>0.255698719788386</v>
      </c>
      <c r="E4382" s="0" t="n">
        <v>-7</v>
      </c>
      <c r="F4382" s="0" t="n">
        <v>6.04517865656</v>
      </c>
      <c r="G4382" s="0" t="n">
        <v>0.45247</v>
      </c>
      <c r="H4382" s="0" t="n">
        <v>3</v>
      </c>
      <c r="I4382" s="0" t="n">
        <v>5</v>
      </c>
      <c r="J4382" s="0" t="n">
        <v>4</v>
      </c>
      <c r="K4382" s="0" t="n">
        <v>2</v>
      </c>
    </row>
    <row r="4383" customFormat="false" ht="12.8" hidden="false" customHeight="false" outlineLevel="0" collapsed="false">
      <c r="A4383" s="0" t="s">
        <v>6872</v>
      </c>
      <c r="B4383" s="0" t="s">
        <v>4030</v>
      </c>
      <c r="C4383" s="0" t="s">
        <v>13</v>
      </c>
      <c r="D4383" s="0" t="n">
        <v>0.0488697173838049</v>
      </c>
      <c r="E4383" s="0" t="n">
        <v>-5.3</v>
      </c>
      <c r="F4383" s="0" t="n">
        <v>5.96837148639</v>
      </c>
      <c r="G4383" s="0" t="n">
        <v>0.45937</v>
      </c>
      <c r="H4383" s="0" t="n">
        <v>3</v>
      </c>
      <c r="I4383" s="0" t="n">
        <v>5</v>
      </c>
      <c r="J4383" s="0" t="n">
        <v>4</v>
      </c>
      <c r="K4383" s="0" t="n">
        <v>2</v>
      </c>
    </row>
    <row r="4384" customFormat="false" ht="12.8" hidden="false" customHeight="false" outlineLevel="0" collapsed="false">
      <c r="A4384" s="0" t="s">
        <v>6873</v>
      </c>
      <c r="B4384" s="0" t="s">
        <v>1288</v>
      </c>
      <c r="C4384" s="0" t="s">
        <v>13</v>
      </c>
      <c r="D4384" s="0" t="n">
        <v>0.269274773077846</v>
      </c>
      <c r="E4384" s="0" t="n">
        <v>-9.1</v>
      </c>
      <c r="F4384" s="0" t="n">
        <v>6.04195001737</v>
      </c>
      <c r="G4384" s="0" t="n">
        <v>0.54859</v>
      </c>
      <c r="H4384" s="0" t="n">
        <v>3</v>
      </c>
      <c r="I4384" s="0" t="n">
        <v>6</v>
      </c>
      <c r="J4384" s="0" t="n">
        <v>4</v>
      </c>
      <c r="K4384" s="0" t="n">
        <v>2</v>
      </c>
    </row>
    <row r="4385" customFormat="false" ht="12.8" hidden="false" customHeight="false" outlineLevel="0" collapsed="false">
      <c r="A4385" s="0" t="s">
        <v>6874</v>
      </c>
      <c r="B4385" s="0" t="s">
        <v>3726</v>
      </c>
      <c r="C4385" s="0" t="s">
        <v>13</v>
      </c>
      <c r="D4385" s="0" t="n">
        <v>0.492390452023276</v>
      </c>
      <c r="E4385" s="0" t="n">
        <v>-5.5</v>
      </c>
      <c r="F4385" s="0" t="n">
        <v>6.10034983401</v>
      </c>
      <c r="G4385" s="0" t="n">
        <v>0.2375</v>
      </c>
      <c r="H4385" s="0" t="n">
        <v>4</v>
      </c>
      <c r="I4385" s="0" t="n">
        <v>1</v>
      </c>
      <c r="J4385" s="0" t="n">
        <v>4</v>
      </c>
      <c r="K4385" s="0" t="n">
        <v>2</v>
      </c>
    </row>
    <row r="4386" customFormat="false" ht="12.8" hidden="false" customHeight="false" outlineLevel="0" collapsed="false">
      <c r="A4386" s="0" t="s">
        <v>6875</v>
      </c>
      <c r="B4386" s="0" t="s">
        <v>4796</v>
      </c>
      <c r="C4386" s="0" t="s">
        <v>13</v>
      </c>
      <c r="D4386" s="0" t="n">
        <v>0.413391182131653</v>
      </c>
      <c r="E4386" s="0" t="n">
        <v>-4.7</v>
      </c>
      <c r="F4386" s="0" t="n">
        <v>5.98971423863</v>
      </c>
      <c r="G4386" s="0" t="n">
        <v>0.33409</v>
      </c>
      <c r="H4386" s="0" t="n">
        <v>4</v>
      </c>
      <c r="I4386" s="0" t="n">
        <v>1</v>
      </c>
      <c r="J4386" s="0" t="n">
        <v>4</v>
      </c>
      <c r="K4386" s="0" t="n">
        <v>2</v>
      </c>
    </row>
    <row r="4387" customFormat="false" ht="12.8" hidden="false" customHeight="false" outlineLevel="0" collapsed="false">
      <c r="A4387" s="0" t="s">
        <v>6876</v>
      </c>
      <c r="B4387" s="0" t="s">
        <v>3250</v>
      </c>
      <c r="C4387" s="0" t="s">
        <v>13</v>
      </c>
      <c r="D4387" s="0" t="n">
        <v>0.559453573623225</v>
      </c>
      <c r="E4387" s="0" t="n">
        <v>-7.2</v>
      </c>
      <c r="F4387" s="0" t="n">
        <v>6.03515120794</v>
      </c>
      <c r="G4387" s="0" t="n">
        <v>0.45525</v>
      </c>
      <c r="H4387" s="0" t="n">
        <v>4</v>
      </c>
      <c r="I4387" s="0" t="n">
        <v>1</v>
      </c>
      <c r="J4387" s="0" t="n">
        <v>4</v>
      </c>
      <c r="K4387" s="0" t="n">
        <v>2</v>
      </c>
    </row>
    <row r="4388" customFormat="false" ht="12.8" hidden="false" customHeight="false" outlineLevel="0" collapsed="false">
      <c r="A4388" s="0" t="s">
        <v>6877</v>
      </c>
      <c r="B4388" s="0" t="s">
        <v>2268</v>
      </c>
      <c r="C4388" s="0" t="s">
        <v>13</v>
      </c>
      <c r="D4388" s="0" t="n">
        <v>0.332711978270124</v>
      </c>
      <c r="E4388" s="0" t="n">
        <v>-6.1</v>
      </c>
      <c r="F4388" s="0" t="n">
        <v>6.01122574498</v>
      </c>
      <c r="G4388" s="0" t="n">
        <v>0.37068</v>
      </c>
      <c r="H4388" s="0" t="n">
        <v>4</v>
      </c>
      <c r="I4388" s="0" t="n">
        <v>1</v>
      </c>
      <c r="J4388" s="0" t="n">
        <v>4</v>
      </c>
      <c r="K4388" s="0" t="n">
        <v>2</v>
      </c>
    </row>
    <row r="4389" customFormat="false" ht="12.8" hidden="false" customHeight="false" outlineLevel="0" collapsed="false">
      <c r="A4389" s="0" t="s">
        <v>6878</v>
      </c>
      <c r="B4389" s="0" t="s">
        <v>4798</v>
      </c>
      <c r="C4389" s="0" t="s">
        <v>13</v>
      </c>
      <c r="D4389" s="0" t="n">
        <v>0.637450755142641</v>
      </c>
      <c r="E4389" s="0" t="n">
        <v>-3.8</v>
      </c>
      <c r="F4389" s="0" t="n">
        <v>6.02569176545</v>
      </c>
      <c r="G4389" s="0" t="n">
        <v>0.40853</v>
      </c>
      <c r="H4389" s="0" t="n">
        <v>4</v>
      </c>
      <c r="I4389" s="0" t="n">
        <v>1</v>
      </c>
      <c r="J4389" s="0" t="n">
        <v>4</v>
      </c>
      <c r="K4389" s="0" t="n">
        <v>2</v>
      </c>
    </row>
    <row r="4390" customFormat="false" ht="12.8" hidden="false" customHeight="false" outlineLevel="0" collapsed="false">
      <c r="A4390" s="0" t="s">
        <v>6879</v>
      </c>
      <c r="B4390" s="0" t="s">
        <v>4446</v>
      </c>
      <c r="C4390" s="0" t="s">
        <v>13</v>
      </c>
      <c r="D4390" s="0" t="n">
        <v>0.0794335532334004</v>
      </c>
      <c r="E4390" s="0" t="n">
        <v>-4.5</v>
      </c>
      <c r="F4390" s="0" t="n">
        <v>6.11266832634</v>
      </c>
      <c r="G4390" s="0" t="n">
        <v>0.23687</v>
      </c>
      <c r="H4390" s="0" t="n">
        <v>4</v>
      </c>
      <c r="I4390" s="0" t="n">
        <v>1</v>
      </c>
      <c r="J4390" s="0" t="n">
        <v>4</v>
      </c>
      <c r="K4390" s="0" t="n">
        <v>2</v>
      </c>
    </row>
    <row r="4391" customFormat="false" ht="12.8" hidden="false" customHeight="false" outlineLevel="0" collapsed="false">
      <c r="A4391" s="0" t="s">
        <v>6880</v>
      </c>
      <c r="B4391" s="0" t="s">
        <v>148</v>
      </c>
      <c r="C4391" s="0" t="s">
        <v>13</v>
      </c>
      <c r="D4391" s="0" t="n">
        <v>0.457072899055213</v>
      </c>
      <c r="E4391" s="0" t="n">
        <v>-7.2</v>
      </c>
      <c r="F4391" s="0" t="n">
        <v>6.15828115729</v>
      </c>
      <c r="G4391" s="0" t="n">
        <v>0.42852</v>
      </c>
      <c r="H4391" s="0" t="n">
        <v>4</v>
      </c>
      <c r="I4391" s="0" t="n">
        <v>2</v>
      </c>
      <c r="J4391" s="0" t="n">
        <v>4</v>
      </c>
      <c r="K4391" s="0" t="n">
        <v>2</v>
      </c>
    </row>
    <row r="4392" customFormat="false" ht="12.8" hidden="false" customHeight="false" outlineLevel="0" collapsed="false">
      <c r="A4392" s="0" t="s">
        <v>6881</v>
      </c>
      <c r="B4392" s="0" t="s">
        <v>2318</v>
      </c>
      <c r="C4392" s="0" t="s">
        <v>13</v>
      </c>
      <c r="D4392" s="0" t="n">
        <v>0.596430009687699</v>
      </c>
      <c r="E4392" s="0" t="n">
        <v>-4.6</v>
      </c>
      <c r="F4392" s="0" t="n">
        <v>6.22037376781</v>
      </c>
      <c r="G4392" s="0" t="n">
        <v>0.45124</v>
      </c>
      <c r="H4392" s="0" t="n">
        <v>4</v>
      </c>
      <c r="I4392" s="0" t="n">
        <v>2</v>
      </c>
      <c r="J4392" s="0" t="n">
        <v>4</v>
      </c>
      <c r="K4392" s="0" t="n">
        <v>2</v>
      </c>
    </row>
    <row r="4393" customFormat="false" ht="12.8" hidden="false" customHeight="false" outlineLevel="0" collapsed="false">
      <c r="A4393" s="0" t="s">
        <v>6882</v>
      </c>
      <c r="B4393" s="0" t="s">
        <v>2294</v>
      </c>
      <c r="C4393" s="0" t="s">
        <v>13</v>
      </c>
      <c r="D4393" s="0" t="n">
        <v>0.419151402944146</v>
      </c>
      <c r="E4393" s="0" t="n">
        <v>-5.9</v>
      </c>
      <c r="F4393" s="0" t="n">
        <v>6.04629147399</v>
      </c>
      <c r="G4393" s="0" t="n">
        <v>0.28147</v>
      </c>
      <c r="H4393" s="0" t="n">
        <v>4</v>
      </c>
      <c r="I4393" s="0" t="n">
        <v>2</v>
      </c>
      <c r="J4393" s="0" t="n">
        <v>4</v>
      </c>
      <c r="K4393" s="0" t="n">
        <v>2</v>
      </c>
    </row>
    <row r="4394" customFormat="false" ht="12.8" hidden="false" customHeight="false" outlineLevel="0" collapsed="false">
      <c r="A4394" s="0" t="s">
        <v>6883</v>
      </c>
      <c r="B4394" s="0" t="s">
        <v>1682</v>
      </c>
      <c r="C4394" s="0" t="s">
        <v>13</v>
      </c>
      <c r="D4394" s="0" t="n">
        <v>0.179879131328939</v>
      </c>
      <c r="E4394" s="0" t="n">
        <v>-6.4</v>
      </c>
      <c r="F4394" s="0" t="n">
        <v>5.96205613387</v>
      </c>
      <c r="G4394" s="0" t="n">
        <v>0.38325</v>
      </c>
      <c r="H4394" s="0" t="n">
        <v>4</v>
      </c>
      <c r="I4394" s="0" t="n">
        <v>2</v>
      </c>
      <c r="J4394" s="0" t="n">
        <v>4</v>
      </c>
      <c r="K4394" s="0" t="n">
        <v>2</v>
      </c>
    </row>
    <row r="4395" customFormat="false" ht="12.8" hidden="false" customHeight="false" outlineLevel="0" collapsed="false">
      <c r="A4395" s="0" t="s">
        <v>6884</v>
      </c>
      <c r="B4395" s="0" t="s">
        <v>4156</v>
      </c>
      <c r="C4395" s="0" t="s">
        <v>13</v>
      </c>
      <c r="D4395" s="0" t="n">
        <v>0.197190263621027</v>
      </c>
      <c r="E4395" s="0" t="n">
        <v>-6.7</v>
      </c>
      <c r="F4395" s="0" t="n">
        <v>6.07550991331</v>
      </c>
      <c r="G4395" s="0" t="n">
        <v>0.3286</v>
      </c>
      <c r="H4395" s="0" t="n">
        <v>4</v>
      </c>
      <c r="I4395" s="0" t="n">
        <v>2</v>
      </c>
      <c r="J4395" s="0" t="n">
        <v>4</v>
      </c>
      <c r="K4395" s="0" t="n">
        <v>2</v>
      </c>
    </row>
    <row r="4396" customFormat="false" ht="12.8" hidden="false" customHeight="false" outlineLevel="0" collapsed="false">
      <c r="A4396" s="0" t="s">
        <v>6885</v>
      </c>
      <c r="B4396" s="0" t="s">
        <v>3802</v>
      </c>
      <c r="C4396" s="0" t="s">
        <v>13</v>
      </c>
      <c r="D4396" s="0" t="n">
        <v>0.430039302667302</v>
      </c>
      <c r="E4396" s="0" t="n">
        <v>-6.2</v>
      </c>
      <c r="F4396" s="0" t="n">
        <v>5.98719965766</v>
      </c>
      <c r="G4396" s="0" t="n">
        <v>0.38252</v>
      </c>
      <c r="H4396" s="0" t="n">
        <v>4</v>
      </c>
      <c r="I4396" s="0" t="n">
        <v>2</v>
      </c>
      <c r="J4396" s="0" t="n">
        <v>4</v>
      </c>
      <c r="K4396" s="0" t="n">
        <v>2</v>
      </c>
    </row>
    <row r="4397" customFormat="false" ht="12.8" hidden="false" customHeight="false" outlineLevel="0" collapsed="false">
      <c r="A4397" s="0" t="s">
        <v>6886</v>
      </c>
      <c r="B4397" s="0" t="s">
        <v>2288</v>
      </c>
      <c r="C4397" s="0" t="s">
        <v>13</v>
      </c>
      <c r="D4397" s="0" t="n">
        <v>0.381661648598977</v>
      </c>
      <c r="E4397" s="0" t="n">
        <v>-5.2</v>
      </c>
      <c r="F4397" s="0" t="n">
        <v>6.10316090836</v>
      </c>
      <c r="G4397" s="0" t="n">
        <v>0.56054</v>
      </c>
      <c r="H4397" s="0" t="n">
        <v>4</v>
      </c>
      <c r="I4397" s="0" t="n">
        <v>3</v>
      </c>
      <c r="J4397" s="0" t="n">
        <v>4</v>
      </c>
      <c r="K4397" s="0" t="n">
        <v>2</v>
      </c>
    </row>
    <row r="4398" customFormat="false" ht="12.8" hidden="false" customHeight="false" outlineLevel="0" collapsed="false">
      <c r="A4398" s="0" t="s">
        <v>6887</v>
      </c>
      <c r="B4398" s="0" t="s">
        <v>2382</v>
      </c>
      <c r="C4398" s="0" t="s">
        <v>13</v>
      </c>
      <c r="D4398" s="0" t="n">
        <v>0.354599611447594</v>
      </c>
      <c r="E4398" s="0" t="n">
        <v>-5.9</v>
      </c>
      <c r="F4398" s="0" t="n">
        <v>6.01051680961</v>
      </c>
      <c r="G4398" s="0" t="n">
        <v>0.43285</v>
      </c>
      <c r="H4398" s="0" t="n">
        <v>4</v>
      </c>
      <c r="I4398" s="0" t="n">
        <v>3</v>
      </c>
      <c r="J4398" s="0" t="n">
        <v>4</v>
      </c>
      <c r="K4398" s="0" t="n">
        <v>2</v>
      </c>
    </row>
    <row r="4399" customFormat="false" ht="12.8" hidden="false" customHeight="false" outlineLevel="0" collapsed="false">
      <c r="A4399" s="0" t="s">
        <v>6888</v>
      </c>
      <c r="B4399" s="0" t="s">
        <v>3344</v>
      </c>
      <c r="C4399" s="0" t="s">
        <v>13</v>
      </c>
      <c r="D4399" s="0" t="n">
        <v>0.435626120639107</v>
      </c>
      <c r="E4399" s="0" t="n">
        <v>-5.7</v>
      </c>
      <c r="F4399" s="0" t="n">
        <v>6.0569865113</v>
      </c>
      <c r="G4399" s="0" t="n">
        <v>0.15867</v>
      </c>
      <c r="H4399" s="0" t="n">
        <v>4</v>
      </c>
      <c r="I4399" s="0" t="n">
        <v>3</v>
      </c>
      <c r="J4399" s="0" t="n">
        <v>4</v>
      </c>
      <c r="K4399" s="0" t="n">
        <v>2</v>
      </c>
    </row>
    <row r="4400" customFormat="false" ht="12.8" hidden="false" customHeight="false" outlineLevel="0" collapsed="false">
      <c r="A4400" s="0" t="s">
        <v>6889</v>
      </c>
      <c r="B4400" s="0" t="s">
        <v>3064</v>
      </c>
      <c r="C4400" s="0" t="s">
        <v>13</v>
      </c>
      <c r="D4400" s="0" t="n">
        <v>0.212571504935505</v>
      </c>
      <c r="E4400" s="0" t="n">
        <v>-6.1</v>
      </c>
      <c r="F4400" s="0" t="n">
        <v>5.99178834406</v>
      </c>
      <c r="G4400" s="0" t="n">
        <v>0.2931</v>
      </c>
      <c r="H4400" s="0" t="n">
        <v>4</v>
      </c>
      <c r="I4400" s="0" t="n">
        <v>3</v>
      </c>
      <c r="J4400" s="0" t="n">
        <v>4</v>
      </c>
      <c r="K4400" s="0" t="n">
        <v>2</v>
      </c>
    </row>
    <row r="4401" customFormat="false" ht="12.8" hidden="false" customHeight="false" outlineLevel="0" collapsed="false">
      <c r="A4401" s="0" t="s">
        <v>6890</v>
      </c>
      <c r="B4401" s="0" t="s">
        <v>3634</v>
      </c>
      <c r="C4401" s="0" t="s">
        <v>13</v>
      </c>
      <c r="D4401" s="0" t="n">
        <v>0.447417561074038</v>
      </c>
      <c r="E4401" s="0" t="n">
        <v>-4.7</v>
      </c>
      <c r="F4401" s="0" t="n">
        <v>6.20262679966</v>
      </c>
      <c r="G4401" s="0" t="n">
        <v>0.19623</v>
      </c>
      <c r="H4401" s="0" t="n">
        <v>4</v>
      </c>
      <c r="I4401" s="0" t="n">
        <v>3</v>
      </c>
      <c r="J4401" s="0" t="n">
        <v>4</v>
      </c>
      <c r="K4401" s="0" t="n">
        <v>2</v>
      </c>
    </row>
    <row r="4402" customFormat="false" ht="12.8" hidden="false" customHeight="false" outlineLevel="0" collapsed="false">
      <c r="A4402" s="0" t="s">
        <v>6891</v>
      </c>
      <c r="B4402" s="0" t="s">
        <v>2032</v>
      </c>
      <c r="C4402" s="0" t="s">
        <v>13</v>
      </c>
      <c r="D4402" s="0" t="n">
        <v>0.0276493837505076</v>
      </c>
      <c r="E4402" s="0" t="n">
        <v>-5.3</v>
      </c>
      <c r="F4402" s="0" t="n">
        <v>5.95854024796</v>
      </c>
      <c r="G4402" s="0" t="n">
        <v>0.79543</v>
      </c>
      <c r="H4402" s="0" t="n">
        <v>4</v>
      </c>
      <c r="I4402" s="0" t="n">
        <v>3</v>
      </c>
      <c r="J4402" s="0" t="n">
        <v>4</v>
      </c>
      <c r="K4402" s="0" t="n">
        <v>2</v>
      </c>
    </row>
    <row r="4403" customFormat="false" ht="12.8" hidden="false" customHeight="false" outlineLevel="0" collapsed="false">
      <c r="A4403" s="0" t="s">
        <v>6892</v>
      </c>
      <c r="B4403" s="0" t="s">
        <v>3756</v>
      </c>
      <c r="C4403" s="0" t="s">
        <v>13</v>
      </c>
      <c r="D4403" s="0" t="n">
        <v>0.519361867628448</v>
      </c>
      <c r="E4403" s="0" t="n">
        <v>-3.8</v>
      </c>
      <c r="F4403" s="0" t="n">
        <v>6.20796822611</v>
      </c>
      <c r="G4403" s="0" t="n">
        <v>0.43757</v>
      </c>
      <c r="H4403" s="0" t="n">
        <v>4</v>
      </c>
      <c r="I4403" s="0" t="n">
        <v>4</v>
      </c>
      <c r="J4403" s="0" t="n">
        <v>4</v>
      </c>
      <c r="K4403" s="0" t="n">
        <v>2</v>
      </c>
    </row>
    <row r="4404" customFormat="false" ht="12.8" hidden="false" customHeight="false" outlineLevel="0" collapsed="false">
      <c r="A4404" s="0" t="s">
        <v>6893</v>
      </c>
      <c r="B4404" s="0" t="s">
        <v>4412</v>
      </c>
      <c r="C4404" s="0" t="s">
        <v>13</v>
      </c>
      <c r="D4404" s="0" t="n">
        <v>0.371119811395289</v>
      </c>
      <c r="E4404" s="0" t="n">
        <v>-3.6</v>
      </c>
      <c r="F4404" s="0" t="n">
        <v>6.13031202938</v>
      </c>
      <c r="G4404" s="0" t="n">
        <v>0.15417</v>
      </c>
      <c r="H4404" s="0" t="n">
        <v>4</v>
      </c>
      <c r="I4404" s="0" t="n">
        <v>4</v>
      </c>
      <c r="J4404" s="0" t="n">
        <v>4</v>
      </c>
      <c r="K4404" s="0" t="n">
        <v>2</v>
      </c>
    </row>
    <row r="4405" customFormat="false" ht="12.8" hidden="false" customHeight="false" outlineLevel="0" collapsed="false">
      <c r="A4405" s="0" t="s">
        <v>6894</v>
      </c>
      <c r="B4405" s="0" t="s">
        <v>3714</v>
      </c>
      <c r="C4405" s="0" t="s">
        <v>13</v>
      </c>
      <c r="D4405" s="0" t="n">
        <v>0.479637012913555</v>
      </c>
      <c r="E4405" s="0" t="n">
        <v>0.2</v>
      </c>
      <c r="F4405" s="0" t="n">
        <v>6.11533211987</v>
      </c>
      <c r="G4405" s="0" t="n">
        <v>0.33132</v>
      </c>
      <c r="H4405" s="0" t="n">
        <v>4</v>
      </c>
      <c r="I4405" s="0" t="n">
        <v>4</v>
      </c>
      <c r="J4405" s="0" t="n">
        <v>4</v>
      </c>
      <c r="K4405" s="0" t="n">
        <v>2</v>
      </c>
    </row>
    <row r="4406" customFormat="false" ht="12.8" hidden="false" customHeight="false" outlineLevel="0" collapsed="false">
      <c r="A4406" s="0" t="s">
        <v>6895</v>
      </c>
      <c r="B4406" s="0" t="s">
        <v>466</v>
      </c>
      <c r="C4406" s="0" t="s">
        <v>13</v>
      </c>
      <c r="D4406" s="0" t="n">
        <v>0.04223006601774</v>
      </c>
      <c r="E4406" s="0" t="n">
        <v>-5</v>
      </c>
      <c r="F4406" s="0" t="n">
        <v>6.01046311058</v>
      </c>
      <c r="G4406" s="0" t="n">
        <v>0.61523</v>
      </c>
      <c r="H4406" s="0" t="n">
        <v>4</v>
      </c>
      <c r="I4406" s="0" t="n">
        <v>4</v>
      </c>
      <c r="J4406" s="0" t="n">
        <v>4</v>
      </c>
      <c r="K4406" s="0" t="n">
        <v>2</v>
      </c>
    </row>
    <row r="4407" customFormat="false" ht="12.8" hidden="false" customHeight="false" outlineLevel="0" collapsed="false">
      <c r="A4407" s="0" t="s">
        <v>6896</v>
      </c>
      <c r="B4407" s="0" t="s">
        <v>3244</v>
      </c>
      <c r="C4407" s="0" t="s">
        <v>13</v>
      </c>
      <c r="D4407" s="0" t="n">
        <v>0.322324218512792</v>
      </c>
      <c r="E4407" s="0" t="n">
        <v>-8.2</v>
      </c>
      <c r="F4407" s="0" t="n">
        <v>6.0377425359</v>
      </c>
      <c r="G4407" s="0" t="n">
        <v>0.57136</v>
      </c>
      <c r="H4407" s="0" t="n">
        <v>4</v>
      </c>
      <c r="I4407" s="0" t="n">
        <v>4</v>
      </c>
      <c r="J4407" s="0" t="n">
        <v>4</v>
      </c>
      <c r="K4407" s="0" t="n">
        <v>2</v>
      </c>
    </row>
    <row r="4408" customFormat="false" ht="12.8" hidden="false" customHeight="false" outlineLevel="0" collapsed="false">
      <c r="A4408" s="0" t="s">
        <v>6897</v>
      </c>
      <c r="B4408" s="0" t="s">
        <v>3268</v>
      </c>
      <c r="C4408" s="0" t="s">
        <v>13</v>
      </c>
      <c r="D4408" s="0" t="n">
        <v>0.232651148471755</v>
      </c>
      <c r="E4408" s="0" t="n">
        <v>-8.1</v>
      </c>
      <c r="F4408" s="0" t="n">
        <v>6.07678724986</v>
      </c>
      <c r="G4408" s="0" t="n">
        <v>0.52604</v>
      </c>
      <c r="H4408" s="0" t="n">
        <v>4</v>
      </c>
      <c r="I4408" s="0" t="n">
        <v>4</v>
      </c>
      <c r="J4408" s="0" t="n">
        <v>4</v>
      </c>
      <c r="K4408" s="0" t="n">
        <v>2</v>
      </c>
    </row>
    <row r="4409" customFormat="false" ht="12.8" hidden="false" customHeight="false" outlineLevel="0" collapsed="false">
      <c r="A4409" s="0" t="s">
        <v>6898</v>
      </c>
      <c r="B4409" s="0" t="s">
        <v>3456</v>
      </c>
      <c r="C4409" s="0" t="s">
        <v>13</v>
      </c>
      <c r="D4409" s="0" t="n">
        <v>0.351794802426333</v>
      </c>
      <c r="E4409" s="0" t="n">
        <v>-5.9</v>
      </c>
      <c r="F4409" s="0" t="n">
        <v>6.26920411979</v>
      </c>
      <c r="G4409" s="0" t="n">
        <v>0.28325</v>
      </c>
      <c r="H4409" s="0" t="n">
        <v>4</v>
      </c>
      <c r="I4409" s="0" t="n">
        <v>4</v>
      </c>
      <c r="J4409" s="0" t="n">
        <v>4</v>
      </c>
      <c r="K4409" s="0" t="n">
        <v>2</v>
      </c>
    </row>
    <row r="4410" customFormat="false" ht="12.8" hidden="false" customHeight="false" outlineLevel="0" collapsed="false">
      <c r="A4410" s="0" t="s">
        <v>6899</v>
      </c>
      <c r="B4410" s="0" t="s">
        <v>4278</v>
      </c>
      <c r="C4410" s="0" t="s">
        <v>13</v>
      </c>
      <c r="D4410" s="0" t="n">
        <v>0.115691786616294</v>
      </c>
      <c r="E4410" s="0" t="n">
        <v>-7.3</v>
      </c>
      <c r="F4410" s="0" t="n">
        <v>6.00377347457</v>
      </c>
      <c r="G4410" s="0" t="n">
        <v>0.47384</v>
      </c>
      <c r="H4410" s="0" t="n">
        <v>4</v>
      </c>
      <c r="I4410" s="0" t="n">
        <v>4</v>
      </c>
      <c r="J4410" s="0" t="n">
        <v>4</v>
      </c>
      <c r="K4410" s="0" t="n">
        <v>2</v>
      </c>
    </row>
    <row r="4411" customFormat="false" ht="12.8" hidden="false" customHeight="false" outlineLevel="0" collapsed="false">
      <c r="A4411" s="0" t="s">
        <v>6900</v>
      </c>
      <c r="B4411" s="0" t="s">
        <v>1278</v>
      </c>
      <c r="C4411" s="0" t="s">
        <v>13</v>
      </c>
      <c r="D4411" s="0" t="n">
        <v>0.397698602690608</v>
      </c>
      <c r="E4411" s="0" t="n">
        <v>-8.1</v>
      </c>
      <c r="F4411" s="0" t="n">
        <v>5.97811919824</v>
      </c>
      <c r="G4411" s="0" t="n">
        <v>0.60362</v>
      </c>
      <c r="H4411" s="0" t="n">
        <v>4</v>
      </c>
      <c r="I4411" s="0" t="n">
        <v>4</v>
      </c>
      <c r="J4411" s="0" t="n">
        <v>4</v>
      </c>
      <c r="K4411" s="0" t="n">
        <v>2</v>
      </c>
    </row>
    <row r="4412" customFormat="false" ht="12.8" hidden="false" customHeight="false" outlineLevel="0" collapsed="false">
      <c r="A4412" s="0" t="s">
        <v>6901</v>
      </c>
      <c r="B4412" s="0" t="s">
        <v>2510</v>
      </c>
      <c r="C4412" s="0" t="s">
        <v>13</v>
      </c>
      <c r="D4412" s="0" t="n">
        <v>0.151465913553526</v>
      </c>
      <c r="E4412" s="0" t="n">
        <v>-5.9</v>
      </c>
      <c r="F4412" s="0" t="n">
        <v>6.02427534802</v>
      </c>
      <c r="G4412" s="0" t="n">
        <v>0.3925</v>
      </c>
      <c r="H4412" s="0" t="n">
        <v>4</v>
      </c>
      <c r="I4412" s="0" t="n">
        <v>5</v>
      </c>
      <c r="J4412" s="0" t="n">
        <v>4</v>
      </c>
      <c r="K4412" s="0" t="n">
        <v>2</v>
      </c>
    </row>
    <row r="4413" customFormat="false" ht="12.8" hidden="false" customHeight="false" outlineLevel="0" collapsed="false">
      <c r="A4413" s="0" t="s">
        <v>6902</v>
      </c>
      <c r="B4413" s="0" t="s">
        <v>2298</v>
      </c>
      <c r="C4413" s="0" t="s">
        <v>13</v>
      </c>
      <c r="D4413" s="0" t="n">
        <v>0.220108050544614</v>
      </c>
      <c r="E4413" s="0" t="n">
        <v>-7</v>
      </c>
      <c r="F4413" s="0" t="n">
        <v>6.04580745842</v>
      </c>
      <c r="G4413" s="0" t="n">
        <v>0.62068</v>
      </c>
      <c r="H4413" s="0" t="n">
        <v>4</v>
      </c>
      <c r="I4413" s="0" t="n">
        <v>5</v>
      </c>
      <c r="J4413" s="0" t="n">
        <v>4</v>
      </c>
      <c r="K4413" s="0" t="n">
        <v>2</v>
      </c>
    </row>
    <row r="4414" customFormat="false" ht="12.8" hidden="false" customHeight="false" outlineLevel="0" collapsed="false">
      <c r="A4414" s="0" t="s">
        <v>6903</v>
      </c>
      <c r="B4414" s="0" t="s">
        <v>4372</v>
      </c>
      <c r="C4414" s="0" t="s">
        <v>13</v>
      </c>
      <c r="D4414" s="0" t="n">
        <v>0.22873881858099</v>
      </c>
      <c r="E4414" s="0" t="n">
        <v>-7.4</v>
      </c>
      <c r="F4414" s="0" t="n">
        <v>6.1665874228</v>
      </c>
      <c r="G4414" s="0" t="n">
        <v>0.52724</v>
      </c>
      <c r="H4414" s="0" t="n">
        <v>4</v>
      </c>
      <c r="I4414" s="0" t="n">
        <v>5</v>
      </c>
      <c r="J4414" s="0" t="n">
        <v>4</v>
      </c>
      <c r="K4414" s="0" t="n">
        <v>2</v>
      </c>
    </row>
    <row r="4415" customFormat="false" ht="12.8" hidden="false" customHeight="false" outlineLevel="0" collapsed="false">
      <c r="A4415" s="0" t="s">
        <v>6904</v>
      </c>
      <c r="B4415" s="0" t="s">
        <v>4516</v>
      </c>
      <c r="C4415" s="0" t="s">
        <v>13</v>
      </c>
      <c r="D4415" s="0" t="n">
        <v>0.44770818559514</v>
      </c>
      <c r="E4415" s="0" t="n">
        <v>-6.5</v>
      </c>
      <c r="F4415" s="0" t="n">
        <v>6.04504387344</v>
      </c>
      <c r="G4415" s="0" t="n">
        <v>0.34528</v>
      </c>
      <c r="H4415" s="0" t="n">
        <v>5</v>
      </c>
      <c r="I4415" s="0" t="n">
        <v>1</v>
      </c>
      <c r="J4415" s="0" t="n">
        <v>4</v>
      </c>
      <c r="K4415" s="0" t="n">
        <v>2</v>
      </c>
    </row>
    <row r="4416" customFormat="false" ht="12.8" hidden="false" customHeight="false" outlineLevel="0" collapsed="false">
      <c r="A4416" s="0" t="s">
        <v>6905</v>
      </c>
      <c r="B4416" s="0" t="s">
        <v>4886</v>
      </c>
      <c r="C4416" s="0" t="s">
        <v>13</v>
      </c>
      <c r="D4416" s="0" t="n">
        <v>0.552844009372692</v>
      </c>
      <c r="E4416" s="0" t="n">
        <v>-3.9</v>
      </c>
      <c r="F4416" s="0" t="n">
        <v>6.10434227496</v>
      </c>
      <c r="G4416" s="0" t="n">
        <v>0.28829</v>
      </c>
      <c r="H4416" s="0" t="n">
        <v>5</v>
      </c>
      <c r="I4416" s="0" t="n">
        <v>1</v>
      </c>
      <c r="J4416" s="0" t="n">
        <v>4</v>
      </c>
      <c r="K4416" s="0" t="n">
        <v>2</v>
      </c>
    </row>
    <row r="4417" customFormat="false" ht="12.8" hidden="false" customHeight="false" outlineLevel="0" collapsed="false">
      <c r="A4417" s="0" t="s">
        <v>6906</v>
      </c>
      <c r="B4417" s="0" t="s">
        <v>4842</v>
      </c>
      <c r="C4417" s="0" t="s">
        <v>13</v>
      </c>
      <c r="D4417" s="0" t="n">
        <v>0.328010773468106</v>
      </c>
      <c r="E4417" s="0" t="n">
        <v>-5.1</v>
      </c>
      <c r="F4417" s="0" t="n">
        <v>5.98223446168</v>
      </c>
      <c r="G4417" s="0" t="n">
        <v>0.32403</v>
      </c>
      <c r="H4417" s="0" t="n">
        <v>5</v>
      </c>
      <c r="I4417" s="0" t="n">
        <v>1</v>
      </c>
      <c r="J4417" s="0" t="n">
        <v>4</v>
      </c>
      <c r="K4417" s="0" t="n">
        <v>2</v>
      </c>
    </row>
    <row r="4418" customFormat="false" ht="12.8" hidden="false" customHeight="false" outlineLevel="0" collapsed="false">
      <c r="A4418" s="0" t="s">
        <v>6907</v>
      </c>
      <c r="B4418" s="0" t="s">
        <v>2486</v>
      </c>
      <c r="C4418" s="0" t="s">
        <v>13</v>
      </c>
      <c r="D4418" s="0" t="n">
        <v>0.435571567796066</v>
      </c>
      <c r="E4418" s="0" t="n">
        <v>-6</v>
      </c>
      <c r="F4418" s="0" t="n">
        <v>6.01714821173</v>
      </c>
      <c r="G4418" s="0" t="n">
        <v>0.35293</v>
      </c>
      <c r="H4418" s="0" t="n">
        <v>5</v>
      </c>
      <c r="I4418" s="0" t="n">
        <v>1</v>
      </c>
      <c r="J4418" s="0" t="n">
        <v>4</v>
      </c>
      <c r="K4418" s="0" t="n">
        <v>2</v>
      </c>
    </row>
    <row r="4419" customFormat="false" ht="12.8" hidden="false" customHeight="false" outlineLevel="0" collapsed="false">
      <c r="A4419" s="0" t="s">
        <v>6908</v>
      </c>
      <c r="B4419" s="0" t="s">
        <v>2684</v>
      </c>
      <c r="C4419" s="0" t="s">
        <v>13</v>
      </c>
      <c r="D4419" s="0" t="n">
        <v>0.182528702978828</v>
      </c>
      <c r="E4419" s="0" t="n">
        <v>-7.1</v>
      </c>
      <c r="F4419" s="0" t="n">
        <v>5.96650837855</v>
      </c>
      <c r="G4419" s="0" t="n">
        <v>0.51154</v>
      </c>
      <c r="H4419" s="0" t="n">
        <v>5</v>
      </c>
      <c r="I4419" s="0" t="n">
        <v>2</v>
      </c>
      <c r="J4419" s="0" t="n">
        <v>4</v>
      </c>
      <c r="K4419" s="0" t="n">
        <v>2</v>
      </c>
    </row>
    <row r="4420" customFormat="false" ht="12.8" hidden="false" customHeight="false" outlineLevel="0" collapsed="false">
      <c r="A4420" s="0" t="s">
        <v>6909</v>
      </c>
      <c r="B4420" s="0" t="s">
        <v>4856</v>
      </c>
      <c r="C4420" s="0" t="s">
        <v>13</v>
      </c>
      <c r="D4420" s="0" t="n">
        <v>0.461693289721904</v>
      </c>
      <c r="E4420" s="0" t="n">
        <v>-7.5</v>
      </c>
      <c r="F4420" s="0" t="n">
        <v>6.16840422161</v>
      </c>
      <c r="G4420" s="0" t="n">
        <v>0.49026</v>
      </c>
      <c r="H4420" s="0" t="n">
        <v>5</v>
      </c>
      <c r="I4420" s="0" t="n">
        <v>2</v>
      </c>
      <c r="J4420" s="0" t="n">
        <v>4</v>
      </c>
      <c r="K4420" s="0" t="n">
        <v>2</v>
      </c>
    </row>
    <row r="4421" customFormat="false" ht="12.8" hidden="false" customHeight="false" outlineLevel="0" collapsed="false">
      <c r="A4421" s="0" t="s">
        <v>6910</v>
      </c>
      <c r="B4421" s="0" t="s">
        <v>3674</v>
      </c>
      <c r="C4421" s="0" t="s">
        <v>13</v>
      </c>
      <c r="D4421" s="0" t="n">
        <v>0.467212559922918</v>
      </c>
      <c r="E4421" s="0" t="n">
        <v>-6.4</v>
      </c>
      <c r="F4421" s="0" t="n">
        <v>6.02768336343</v>
      </c>
      <c r="G4421" s="0" t="n">
        <v>0.60602</v>
      </c>
      <c r="H4421" s="0" t="n">
        <v>5</v>
      </c>
      <c r="I4421" s="0" t="n">
        <v>2</v>
      </c>
      <c r="J4421" s="0" t="n">
        <v>4</v>
      </c>
      <c r="K4421" s="0" t="n">
        <v>2</v>
      </c>
    </row>
    <row r="4422" customFormat="false" ht="12.8" hidden="false" customHeight="false" outlineLevel="0" collapsed="false">
      <c r="A4422" s="0" t="s">
        <v>6911</v>
      </c>
      <c r="B4422" s="0" t="s">
        <v>3354</v>
      </c>
      <c r="C4422" s="0" t="s">
        <v>13</v>
      </c>
      <c r="D4422" s="0" t="n">
        <v>0.21448337611563</v>
      </c>
      <c r="E4422" s="0" t="n">
        <v>-5</v>
      </c>
      <c r="F4422" s="0" t="n">
        <v>5.98666913414</v>
      </c>
      <c r="G4422" s="0" t="n">
        <v>0.36593</v>
      </c>
      <c r="H4422" s="0" t="n">
        <v>5</v>
      </c>
      <c r="I4422" s="0" t="n">
        <v>3</v>
      </c>
      <c r="J4422" s="0" t="n">
        <v>4</v>
      </c>
      <c r="K4422" s="0" t="n">
        <v>2</v>
      </c>
    </row>
    <row r="4423" customFormat="false" ht="12.8" hidden="false" customHeight="false" outlineLevel="0" collapsed="false">
      <c r="A4423" s="0" t="s">
        <v>6912</v>
      </c>
      <c r="B4423" s="0" t="s">
        <v>3504</v>
      </c>
      <c r="C4423" s="0" t="s">
        <v>13</v>
      </c>
      <c r="D4423" s="0" t="n">
        <v>0.060785928083685</v>
      </c>
      <c r="E4423" s="0" t="n">
        <v>-4.8</v>
      </c>
      <c r="F4423" s="0" t="n">
        <v>5.96336816278</v>
      </c>
      <c r="G4423" s="0" t="n">
        <v>0.82128</v>
      </c>
      <c r="H4423" s="0" t="n">
        <v>5</v>
      </c>
      <c r="I4423" s="0" t="n">
        <v>4</v>
      </c>
      <c r="J4423" s="0" t="n">
        <v>4</v>
      </c>
      <c r="K4423" s="0" t="n">
        <v>2</v>
      </c>
    </row>
    <row r="4424" customFormat="false" ht="12.8" hidden="false" customHeight="false" outlineLevel="0" collapsed="false">
      <c r="A4424" s="0" t="s">
        <v>6913</v>
      </c>
      <c r="B4424" s="0" t="s">
        <v>4782</v>
      </c>
      <c r="C4424" s="0" t="s">
        <v>13</v>
      </c>
      <c r="D4424" s="0" t="n">
        <v>0.180755480417794</v>
      </c>
      <c r="E4424" s="0" t="n">
        <v>-6</v>
      </c>
      <c r="F4424" s="0" t="n">
        <v>5.97990588724</v>
      </c>
      <c r="G4424" s="0" t="n">
        <v>0.55199</v>
      </c>
      <c r="H4424" s="0" t="n">
        <v>5</v>
      </c>
      <c r="I4424" s="0" t="n">
        <v>5</v>
      </c>
      <c r="J4424" s="0" t="n">
        <v>4</v>
      </c>
      <c r="K4424" s="0" t="n">
        <v>2</v>
      </c>
    </row>
    <row r="4425" customFormat="false" ht="12.8" hidden="false" customHeight="false" outlineLevel="0" collapsed="false">
      <c r="A4425" s="0" t="s">
        <v>6914</v>
      </c>
      <c r="B4425" s="0" t="s">
        <v>2528</v>
      </c>
      <c r="C4425" s="0" t="s">
        <v>13</v>
      </c>
      <c r="D4425" s="0" t="n">
        <v>0.253220024267514</v>
      </c>
      <c r="E4425" s="0" t="n">
        <v>-6.2</v>
      </c>
      <c r="F4425" s="0" t="n">
        <v>6.05826481792</v>
      </c>
      <c r="G4425" s="0" t="n">
        <v>0.29275</v>
      </c>
      <c r="H4425" s="0" t="n">
        <v>5</v>
      </c>
      <c r="I4425" s="0" t="n">
        <v>5</v>
      </c>
      <c r="J4425" s="0" t="n">
        <v>4</v>
      </c>
      <c r="K4425" s="0" t="n">
        <v>2</v>
      </c>
    </row>
    <row r="4426" customFormat="false" ht="12.8" hidden="false" customHeight="false" outlineLevel="0" collapsed="false">
      <c r="A4426" s="0" t="s">
        <v>6915</v>
      </c>
      <c r="B4426" s="0" t="s">
        <v>2492</v>
      </c>
      <c r="C4426" s="0" t="s">
        <v>13</v>
      </c>
      <c r="D4426" s="0" t="n">
        <v>0.643685003229872</v>
      </c>
      <c r="E4426" s="0" t="n">
        <v>-4.5</v>
      </c>
      <c r="F4426" s="0" t="n">
        <v>6.197639259</v>
      </c>
      <c r="G4426" s="0" t="n">
        <v>0.35202</v>
      </c>
      <c r="H4426" s="0" t="n">
        <v>6</v>
      </c>
      <c r="I4426" s="0" t="n">
        <v>3</v>
      </c>
      <c r="J4426" s="0" t="n">
        <v>4</v>
      </c>
      <c r="K4426" s="0" t="n">
        <v>2</v>
      </c>
    </row>
    <row r="4427" customFormat="false" ht="12.8" hidden="false" customHeight="false" outlineLevel="0" collapsed="false">
      <c r="A4427" s="0" t="s">
        <v>6916</v>
      </c>
      <c r="B4427" s="0" t="s">
        <v>4794</v>
      </c>
      <c r="C4427" s="0" t="s">
        <v>13</v>
      </c>
      <c r="D4427" s="0" t="n">
        <v>0.0995421256458502</v>
      </c>
      <c r="E4427" s="0" t="n">
        <v>-5.2</v>
      </c>
      <c r="F4427" s="0" t="n">
        <v>6.03876673052</v>
      </c>
      <c r="G4427" s="0" t="n">
        <v>0.43022</v>
      </c>
      <c r="H4427" s="0" t="n">
        <v>6</v>
      </c>
      <c r="I4427" s="0" t="n">
        <v>4</v>
      </c>
      <c r="J4427" s="0" t="n">
        <v>4</v>
      </c>
      <c r="K4427" s="0" t="n">
        <v>2</v>
      </c>
    </row>
    <row r="4428" customFormat="false" ht="12.8" hidden="false" customHeight="false" outlineLevel="0" collapsed="false">
      <c r="A4428" s="0" t="s">
        <v>6917</v>
      </c>
      <c r="B4428" s="0" t="s">
        <v>4916</v>
      </c>
      <c r="C4428" s="0" t="s">
        <v>13</v>
      </c>
      <c r="D4428" s="0" t="n">
        <v>0.35842932422401</v>
      </c>
      <c r="E4428" s="0" t="n">
        <v>-8.6</v>
      </c>
      <c r="F4428" s="0" t="n">
        <v>6.04310745834</v>
      </c>
      <c r="G4428" s="0" t="n">
        <v>0.20378</v>
      </c>
      <c r="H4428" s="0" t="n">
        <v>6</v>
      </c>
      <c r="I4428" s="0" t="n">
        <v>5</v>
      </c>
      <c r="J4428" s="0" t="n">
        <v>4</v>
      </c>
      <c r="K4428" s="0" t="n">
        <v>2</v>
      </c>
    </row>
    <row r="4429" customFormat="false" ht="12.8" hidden="false" customHeight="false" outlineLevel="0" collapsed="false">
      <c r="A4429" s="0" t="s">
        <v>6918</v>
      </c>
      <c r="B4429" s="0" t="s">
        <v>3788</v>
      </c>
      <c r="C4429" s="0" t="s">
        <v>13</v>
      </c>
      <c r="D4429" s="0" t="n">
        <v>0.167725612045128</v>
      </c>
      <c r="E4429" s="0" t="n">
        <v>-5.8</v>
      </c>
      <c r="F4429" s="0" t="n">
        <v>5.99538355517</v>
      </c>
      <c r="G4429" s="0" t="n">
        <v>0.60528</v>
      </c>
      <c r="H4429" s="0" t="n">
        <v>6</v>
      </c>
      <c r="I4429" s="0" t="n">
        <v>5</v>
      </c>
      <c r="J4429" s="0" t="n">
        <v>4</v>
      </c>
      <c r="K4429" s="0" t="n">
        <v>2</v>
      </c>
    </row>
    <row r="4430" customFormat="false" ht="12.8" hidden="false" customHeight="false" outlineLevel="0" collapsed="false">
      <c r="A4430" s="0" t="s">
        <v>6919</v>
      </c>
      <c r="B4430" s="0" t="s">
        <v>2466</v>
      </c>
      <c r="C4430" s="0" t="s">
        <v>13</v>
      </c>
      <c r="D4430" s="0" t="n">
        <v>0.509339743991999</v>
      </c>
      <c r="E4430" s="0" t="n">
        <v>-5.7</v>
      </c>
      <c r="F4430" s="0" t="n">
        <v>6.08548766312</v>
      </c>
      <c r="G4430" s="0" t="n">
        <v>0.44489</v>
      </c>
      <c r="H4430" s="0" t="n">
        <v>6</v>
      </c>
      <c r="I4430" s="0" t="n">
        <v>7</v>
      </c>
      <c r="J4430" s="0" t="n">
        <v>4</v>
      </c>
      <c r="K4430" s="0" t="n">
        <v>2</v>
      </c>
    </row>
    <row r="4431" customFormat="false" ht="12.8" hidden="false" customHeight="false" outlineLevel="0" collapsed="false">
      <c r="A4431" s="0" t="s">
        <v>6920</v>
      </c>
      <c r="B4431" s="0" t="s">
        <v>2530</v>
      </c>
      <c r="C4431" s="0" t="s">
        <v>13</v>
      </c>
      <c r="D4431" s="0" t="n">
        <v>0.786399770529157</v>
      </c>
      <c r="E4431" s="0" t="n">
        <v>-4.7</v>
      </c>
      <c r="F4431" s="0" t="n">
        <v>6.03235278648</v>
      </c>
      <c r="G4431" s="0" t="n">
        <v>0.4286</v>
      </c>
      <c r="H4431" s="0" t="n">
        <v>8</v>
      </c>
      <c r="I4431" s="0" t="n">
        <v>1</v>
      </c>
      <c r="J4431" s="0" t="n">
        <v>4</v>
      </c>
      <c r="K4431" s="0" t="n">
        <v>2</v>
      </c>
    </row>
    <row r="4432" customFormat="false" ht="12.8" hidden="false" customHeight="false" outlineLevel="0" collapsed="false">
      <c r="A4432" s="0" t="s">
        <v>6921</v>
      </c>
      <c r="B4432" s="0" t="s">
        <v>4734</v>
      </c>
      <c r="C4432" s="0" t="s">
        <v>16</v>
      </c>
      <c r="D4432" s="0" t="n">
        <v>0.594430503176807</v>
      </c>
      <c r="E4432" s="0" t="n">
        <v>-7.1</v>
      </c>
      <c r="F4432" s="0" t="n">
        <v>6.11347908602</v>
      </c>
      <c r="G4432" s="0" t="n">
        <v>0.29492</v>
      </c>
      <c r="H4432" s="0" t="n">
        <v>1</v>
      </c>
      <c r="I4432" s="0" t="n">
        <v>1</v>
      </c>
      <c r="J4432" s="0" t="n">
        <v>5</v>
      </c>
      <c r="K4432" s="0" t="n">
        <v>2</v>
      </c>
    </row>
    <row r="4433" customFormat="false" ht="12.8" hidden="false" customHeight="false" outlineLevel="0" collapsed="false">
      <c r="A4433" s="0" t="s">
        <v>6922</v>
      </c>
      <c r="B4433" s="0" t="s">
        <v>3842</v>
      </c>
      <c r="C4433" s="0" t="s">
        <v>13</v>
      </c>
      <c r="D4433" s="0" t="n">
        <v>0.475365578413303</v>
      </c>
      <c r="E4433" s="0" t="n">
        <v>-8.9</v>
      </c>
      <c r="F4433" s="0" t="n">
        <v>6.13723970081</v>
      </c>
      <c r="G4433" s="0" t="n">
        <v>0.43153</v>
      </c>
      <c r="H4433" s="0" t="n">
        <v>1</v>
      </c>
      <c r="I4433" s="0" t="n">
        <v>1</v>
      </c>
      <c r="J4433" s="0" t="n">
        <v>5</v>
      </c>
      <c r="K4433" s="0" t="n">
        <v>2</v>
      </c>
    </row>
    <row r="4434" customFormat="false" ht="12.8" hidden="false" customHeight="false" outlineLevel="0" collapsed="false">
      <c r="A4434" s="0" t="s">
        <v>6923</v>
      </c>
      <c r="B4434" s="0" t="s">
        <v>4638</v>
      </c>
      <c r="C4434" s="0" t="s">
        <v>13</v>
      </c>
      <c r="D4434" s="0" t="n">
        <v>0.522220556190088</v>
      </c>
      <c r="E4434" s="0" t="n">
        <v>-9.9</v>
      </c>
      <c r="F4434" s="0" t="n">
        <v>6.0568184461</v>
      </c>
      <c r="G4434" s="0" t="n">
        <v>0.55298</v>
      </c>
      <c r="H4434" s="0" t="n">
        <v>1</v>
      </c>
      <c r="I4434" s="0" t="n">
        <v>2</v>
      </c>
      <c r="J4434" s="0" t="n">
        <v>5</v>
      </c>
      <c r="K4434" s="0" t="n">
        <v>2</v>
      </c>
    </row>
    <row r="4435" customFormat="false" ht="12.8" hidden="false" customHeight="false" outlineLevel="0" collapsed="false">
      <c r="A4435" s="0" t="s">
        <v>6924</v>
      </c>
      <c r="B4435" s="0" t="s">
        <v>4354</v>
      </c>
      <c r="C4435" s="0" t="s">
        <v>13</v>
      </c>
      <c r="D4435" s="0" t="n">
        <v>0.163876614970632</v>
      </c>
      <c r="E4435" s="0" t="n">
        <v>-6.3</v>
      </c>
      <c r="F4435" s="0" t="n">
        <v>6.01657315928</v>
      </c>
      <c r="G4435" s="0" t="n">
        <v>0.39874</v>
      </c>
      <c r="H4435" s="0" t="n">
        <v>1</v>
      </c>
      <c r="I4435" s="0" t="n">
        <v>2</v>
      </c>
      <c r="J4435" s="0" t="n">
        <v>5</v>
      </c>
      <c r="K4435" s="0" t="n">
        <v>2</v>
      </c>
    </row>
    <row r="4436" customFormat="false" ht="12.8" hidden="false" customHeight="false" outlineLevel="0" collapsed="false">
      <c r="A4436" s="0" t="s">
        <v>6925</v>
      </c>
      <c r="B4436" s="0" t="s">
        <v>3700</v>
      </c>
      <c r="C4436" s="0" t="s">
        <v>13</v>
      </c>
      <c r="D4436" s="0" t="n">
        <v>0.888998454847031</v>
      </c>
      <c r="E4436" s="0" t="n">
        <v>-8.2</v>
      </c>
      <c r="F4436" s="0" t="n">
        <v>6.08164630678</v>
      </c>
      <c r="G4436" s="0" t="n">
        <v>0.30904</v>
      </c>
      <c r="H4436" s="0" t="n">
        <v>1</v>
      </c>
      <c r="I4436" s="0" t="n">
        <v>2</v>
      </c>
      <c r="J4436" s="0" t="n">
        <v>5</v>
      </c>
      <c r="K4436" s="0" t="n">
        <v>2</v>
      </c>
    </row>
    <row r="4437" customFormat="false" ht="12.8" hidden="false" customHeight="false" outlineLevel="0" collapsed="false">
      <c r="A4437" s="0" t="s">
        <v>6926</v>
      </c>
      <c r="B4437" s="0" t="s">
        <v>4496</v>
      </c>
      <c r="C4437" s="0" t="s">
        <v>13</v>
      </c>
      <c r="D4437" s="0" t="n">
        <v>0.430631662469894</v>
      </c>
      <c r="E4437" s="0" t="n">
        <v>-6</v>
      </c>
      <c r="F4437" s="0" t="n">
        <v>6.03716841932</v>
      </c>
      <c r="G4437" s="0" t="n">
        <v>0.40368</v>
      </c>
      <c r="H4437" s="0" t="n">
        <v>1</v>
      </c>
      <c r="I4437" s="0" t="n">
        <v>2</v>
      </c>
      <c r="J4437" s="0" t="n">
        <v>5</v>
      </c>
      <c r="K4437" s="0" t="n">
        <v>2</v>
      </c>
    </row>
    <row r="4438" customFormat="false" ht="12.8" hidden="false" customHeight="false" outlineLevel="0" collapsed="false">
      <c r="A4438" s="0" t="s">
        <v>6927</v>
      </c>
      <c r="B4438" s="0" t="s">
        <v>4652</v>
      </c>
      <c r="C4438" s="0" t="s">
        <v>13</v>
      </c>
      <c r="D4438" s="0" t="n">
        <v>0.624602707717269</v>
      </c>
      <c r="E4438" s="0" t="n">
        <v>-8.3</v>
      </c>
      <c r="F4438" s="0" t="n">
        <v>6.09664914999</v>
      </c>
      <c r="G4438" s="0" t="n">
        <v>0.40307</v>
      </c>
      <c r="H4438" s="0" t="n">
        <v>1</v>
      </c>
      <c r="I4438" s="0" t="n">
        <v>3</v>
      </c>
      <c r="J4438" s="0" t="n">
        <v>5</v>
      </c>
      <c r="K4438" s="0" t="n">
        <v>2</v>
      </c>
    </row>
    <row r="4439" customFormat="false" ht="12.8" hidden="false" customHeight="false" outlineLevel="0" collapsed="false">
      <c r="A4439" s="0" t="s">
        <v>6928</v>
      </c>
      <c r="B4439" s="0" t="s">
        <v>4670</v>
      </c>
      <c r="C4439" s="0" t="s">
        <v>13</v>
      </c>
      <c r="D4439" s="0" t="n">
        <v>0.276981319736831</v>
      </c>
      <c r="E4439" s="0" t="n">
        <v>-8.3</v>
      </c>
      <c r="F4439" s="0" t="n">
        <v>6.0281064379</v>
      </c>
      <c r="G4439" s="0" t="n">
        <v>0.15017</v>
      </c>
      <c r="H4439" s="0" t="n">
        <v>1</v>
      </c>
      <c r="I4439" s="0" t="n">
        <v>4</v>
      </c>
      <c r="J4439" s="0" t="n">
        <v>5</v>
      </c>
      <c r="K4439" s="0" t="n">
        <v>2</v>
      </c>
    </row>
    <row r="4440" customFormat="false" ht="12.8" hidden="false" customHeight="false" outlineLevel="0" collapsed="false">
      <c r="A4440" s="0" t="s">
        <v>6929</v>
      </c>
      <c r="B4440" s="0" t="s">
        <v>2508</v>
      </c>
      <c r="C4440" s="0" t="s">
        <v>13</v>
      </c>
      <c r="D4440" s="0" t="n">
        <v>0.394025558798656</v>
      </c>
      <c r="E4440" s="0" t="n">
        <v>-7</v>
      </c>
      <c r="F4440" s="0" t="n">
        <v>6.12063835278</v>
      </c>
      <c r="G4440" s="0" t="n">
        <v>0.17271</v>
      </c>
      <c r="H4440" s="0" t="n">
        <v>1</v>
      </c>
      <c r="I4440" s="0" t="n">
        <v>4</v>
      </c>
      <c r="J4440" s="0" t="n">
        <v>5</v>
      </c>
      <c r="K4440" s="0" t="n">
        <v>2</v>
      </c>
    </row>
    <row r="4441" customFormat="false" ht="12.8" hidden="false" customHeight="false" outlineLevel="0" collapsed="false">
      <c r="A4441" s="0" t="s">
        <v>6930</v>
      </c>
      <c r="B4441" s="0" t="s">
        <v>2314</v>
      </c>
      <c r="C4441" s="0" t="s">
        <v>13</v>
      </c>
      <c r="D4441" s="0" t="n">
        <v>0.051892691339653</v>
      </c>
      <c r="E4441" s="0" t="n">
        <v>-7.6</v>
      </c>
      <c r="F4441" s="0" t="n">
        <v>5.96469243755</v>
      </c>
      <c r="G4441" s="0" t="n">
        <v>0.36623</v>
      </c>
      <c r="H4441" s="0" t="n">
        <v>1</v>
      </c>
      <c r="I4441" s="0" t="n">
        <v>4</v>
      </c>
      <c r="J4441" s="0" t="n">
        <v>5</v>
      </c>
      <c r="K4441" s="0" t="n">
        <v>2</v>
      </c>
    </row>
    <row r="4442" customFormat="false" ht="12.8" hidden="false" customHeight="false" outlineLevel="0" collapsed="false">
      <c r="A4442" s="0" t="s">
        <v>6931</v>
      </c>
      <c r="B4442" s="0" t="s">
        <v>2316</v>
      </c>
      <c r="C4442" s="0" t="s">
        <v>13</v>
      </c>
      <c r="D4442" s="0" t="n">
        <v>0.366936091037009</v>
      </c>
      <c r="E4442" s="0" t="n">
        <v>-7</v>
      </c>
      <c r="F4442" s="0" t="n">
        <v>6.10890390914</v>
      </c>
      <c r="G4442" s="0" t="n">
        <v>0.25864</v>
      </c>
      <c r="H4442" s="0" t="n">
        <v>1</v>
      </c>
      <c r="I4442" s="0" t="n">
        <v>4</v>
      </c>
      <c r="J4442" s="0" t="n">
        <v>5</v>
      </c>
      <c r="K4442" s="0" t="n">
        <v>2</v>
      </c>
    </row>
    <row r="4443" customFormat="false" ht="12.8" hidden="false" customHeight="false" outlineLevel="0" collapsed="false">
      <c r="A4443" s="0" t="s">
        <v>6932</v>
      </c>
      <c r="B4443" s="0" t="s">
        <v>4304</v>
      </c>
      <c r="C4443" s="0" t="s">
        <v>13</v>
      </c>
      <c r="D4443" s="0" t="n">
        <v>0.365829690233874</v>
      </c>
      <c r="E4443" s="0" t="n">
        <v>-9</v>
      </c>
      <c r="F4443" s="0" t="n">
        <v>6.20664897856</v>
      </c>
      <c r="G4443" s="0" t="n">
        <v>0.46521</v>
      </c>
      <c r="H4443" s="0" t="n">
        <v>1</v>
      </c>
      <c r="I4443" s="0" t="n">
        <v>4</v>
      </c>
      <c r="J4443" s="0" t="n">
        <v>5</v>
      </c>
      <c r="K4443" s="0" t="n">
        <v>2</v>
      </c>
    </row>
    <row r="4444" customFormat="false" ht="12.8" hidden="false" customHeight="false" outlineLevel="0" collapsed="false">
      <c r="A4444" s="0" t="s">
        <v>6933</v>
      </c>
      <c r="B4444" s="0" t="s">
        <v>4472</v>
      </c>
      <c r="C4444" s="0" t="s">
        <v>13</v>
      </c>
      <c r="D4444" s="0" t="n">
        <v>0.404626993436209</v>
      </c>
      <c r="E4444" s="0" t="n">
        <v>-8.8</v>
      </c>
      <c r="F4444" s="0" t="n">
        <v>6.1673631622</v>
      </c>
      <c r="G4444" s="0" t="n">
        <v>0.21029</v>
      </c>
      <c r="H4444" s="0" t="n">
        <v>1</v>
      </c>
      <c r="I4444" s="0" t="n">
        <v>4</v>
      </c>
      <c r="J4444" s="0" t="n">
        <v>5</v>
      </c>
      <c r="K4444" s="0" t="n">
        <v>2</v>
      </c>
    </row>
    <row r="4445" customFormat="false" ht="12.8" hidden="false" customHeight="false" outlineLevel="0" collapsed="false">
      <c r="A4445" s="0" t="s">
        <v>6934</v>
      </c>
      <c r="B4445" s="0" t="s">
        <v>4388</v>
      </c>
      <c r="C4445" s="0" t="s">
        <v>13</v>
      </c>
      <c r="D4445" s="0" t="n">
        <v>0.339587567620705</v>
      </c>
      <c r="E4445" s="0" t="n">
        <v>-9.2</v>
      </c>
      <c r="F4445" s="0" t="n">
        <v>6.0466359843</v>
      </c>
      <c r="G4445" s="0" t="n">
        <v>0.30735</v>
      </c>
      <c r="H4445" s="0" t="n">
        <v>1</v>
      </c>
      <c r="I4445" s="0" t="n">
        <v>4</v>
      </c>
      <c r="J4445" s="0" t="n">
        <v>5</v>
      </c>
      <c r="K4445" s="0" t="n">
        <v>2</v>
      </c>
    </row>
    <row r="4446" customFormat="false" ht="12.8" hidden="false" customHeight="false" outlineLevel="0" collapsed="false">
      <c r="A4446" s="0" t="s">
        <v>6935</v>
      </c>
      <c r="B4446" s="0" t="s">
        <v>4932</v>
      </c>
      <c r="C4446" s="0" t="s">
        <v>13</v>
      </c>
      <c r="D4446" s="0" t="n">
        <v>0.384607131342278</v>
      </c>
      <c r="E4446" s="0" t="n">
        <v>-8.3</v>
      </c>
      <c r="F4446" s="0" t="n">
        <v>6.08354393715</v>
      </c>
      <c r="G4446" s="0" t="n">
        <v>0.37195</v>
      </c>
      <c r="H4446" s="0" t="n">
        <v>1</v>
      </c>
      <c r="I4446" s="0" t="n">
        <v>5</v>
      </c>
      <c r="J4446" s="0" t="n">
        <v>5</v>
      </c>
      <c r="K4446" s="0" t="n">
        <v>2</v>
      </c>
    </row>
    <row r="4447" customFormat="false" ht="12.8" hidden="false" customHeight="false" outlineLevel="0" collapsed="false">
      <c r="A4447" s="0" t="s">
        <v>6936</v>
      </c>
      <c r="B4447" s="0" t="s">
        <v>4730</v>
      </c>
      <c r="C4447" s="0" t="s">
        <v>13</v>
      </c>
      <c r="D4447" s="0" t="n">
        <v>0.217461448308058</v>
      </c>
      <c r="E4447" s="0" t="n">
        <v>-6.3</v>
      </c>
      <c r="F4447" s="0" t="n">
        <v>6.02181864164</v>
      </c>
      <c r="G4447" s="0" t="n">
        <v>0.3386</v>
      </c>
      <c r="H4447" s="0" t="n">
        <v>1</v>
      </c>
      <c r="I4447" s="0" t="n">
        <v>5</v>
      </c>
      <c r="J4447" s="0" t="n">
        <v>5</v>
      </c>
      <c r="K4447" s="0" t="n">
        <v>2</v>
      </c>
    </row>
    <row r="4448" customFormat="false" ht="12.8" hidden="false" customHeight="false" outlineLevel="0" collapsed="false">
      <c r="A4448" s="0" t="s">
        <v>6937</v>
      </c>
      <c r="B4448" s="0" t="s">
        <v>3824</v>
      </c>
      <c r="C4448" s="0" t="s">
        <v>13</v>
      </c>
      <c r="D4448" s="0" t="n">
        <v>0.261993578341322</v>
      </c>
      <c r="E4448" s="0" t="n">
        <v>-8.1</v>
      </c>
      <c r="F4448" s="0" t="n">
        <v>5.97590794435</v>
      </c>
      <c r="G4448" s="0" t="n">
        <v>0.60033</v>
      </c>
      <c r="H4448" s="0" t="n">
        <v>1</v>
      </c>
      <c r="I4448" s="0" t="n">
        <v>5</v>
      </c>
      <c r="J4448" s="0" t="n">
        <v>5</v>
      </c>
      <c r="K4448" s="0" t="n">
        <v>2</v>
      </c>
    </row>
    <row r="4449" customFormat="false" ht="12.8" hidden="false" customHeight="false" outlineLevel="0" collapsed="false">
      <c r="A4449" s="0" t="s">
        <v>6938</v>
      </c>
      <c r="B4449" s="0" t="s">
        <v>1658</v>
      </c>
      <c r="C4449" s="0" t="s">
        <v>13</v>
      </c>
      <c r="D4449" s="0" t="n">
        <v>0.462163707201742</v>
      </c>
      <c r="E4449" s="0" t="n">
        <v>-8.2</v>
      </c>
      <c r="F4449" s="0" t="n">
        <v>6.0243509792</v>
      </c>
      <c r="G4449" s="0" t="n">
        <v>0.32764</v>
      </c>
      <c r="H4449" s="0" t="n">
        <v>2</v>
      </c>
      <c r="I4449" s="0" t="n">
        <v>1</v>
      </c>
      <c r="J4449" s="0" t="n">
        <v>5</v>
      </c>
      <c r="K4449" s="0" t="n">
        <v>2</v>
      </c>
    </row>
    <row r="4450" customFormat="false" ht="12.8" hidden="false" customHeight="false" outlineLevel="0" collapsed="false">
      <c r="A4450" s="0" t="s">
        <v>6939</v>
      </c>
      <c r="B4450" s="0" t="s">
        <v>4182</v>
      </c>
      <c r="C4450" s="0" t="s">
        <v>13</v>
      </c>
      <c r="D4450" s="0" t="n">
        <v>0.192967167797009</v>
      </c>
      <c r="E4450" s="0" t="n">
        <v>-6.5</v>
      </c>
      <c r="F4450" s="0" t="n">
        <v>5.9867347123</v>
      </c>
      <c r="G4450" s="0" t="n">
        <v>0.43306</v>
      </c>
      <c r="H4450" s="0" t="n">
        <v>2</v>
      </c>
      <c r="I4450" s="0" t="n">
        <v>1</v>
      </c>
      <c r="J4450" s="0" t="n">
        <v>5</v>
      </c>
      <c r="K4450" s="0" t="n">
        <v>2</v>
      </c>
    </row>
    <row r="4451" customFormat="false" ht="12.8" hidden="false" customHeight="false" outlineLevel="0" collapsed="false">
      <c r="A4451" s="0" t="s">
        <v>6940</v>
      </c>
      <c r="B4451" s="0" t="s">
        <v>4504</v>
      </c>
      <c r="C4451" s="0" t="s">
        <v>13</v>
      </c>
      <c r="D4451" s="0" t="n">
        <v>0.185656607239077</v>
      </c>
      <c r="E4451" s="0" t="n">
        <v>-7.3</v>
      </c>
      <c r="F4451" s="0" t="n">
        <v>6.0186058634</v>
      </c>
      <c r="G4451" s="0" t="n">
        <v>0.25963</v>
      </c>
      <c r="H4451" s="0" t="n">
        <v>2</v>
      </c>
      <c r="I4451" s="0" t="n">
        <v>2</v>
      </c>
      <c r="J4451" s="0" t="n">
        <v>5</v>
      </c>
      <c r="K4451" s="0" t="n">
        <v>2</v>
      </c>
    </row>
    <row r="4452" customFormat="false" ht="12.8" hidden="false" customHeight="false" outlineLevel="0" collapsed="false">
      <c r="A4452" s="0" t="s">
        <v>6941</v>
      </c>
      <c r="B4452" s="0" t="s">
        <v>4484</v>
      </c>
      <c r="C4452" s="0" t="s">
        <v>13</v>
      </c>
      <c r="D4452" s="0" t="n">
        <v>0.398520719675929</v>
      </c>
      <c r="E4452" s="0" t="n">
        <v>-8.7</v>
      </c>
      <c r="F4452" s="0" t="n">
        <v>6.11290836005</v>
      </c>
      <c r="G4452" s="0" t="n">
        <v>0.31027</v>
      </c>
      <c r="H4452" s="0" t="n">
        <v>2</v>
      </c>
      <c r="I4452" s="0" t="n">
        <v>2</v>
      </c>
      <c r="J4452" s="0" t="n">
        <v>5</v>
      </c>
      <c r="K4452" s="0" t="n">
        <v>2</v>
      </c>
    </row>
    <row r="4453" customFormat="false" ht="12.8" hidden="false" customHeight="false" outlineLevel="0" collapsed="false">
      <c r="A4453" s="0" t="s">
        <v>6942</v>
      </c>
      <c r="B4453" s="0" t="s">
        <v>4146</v>
      </c>
      <c r="C4453" s="0" t="s">
        <v>13</v>
      </c>
      <c r="D4453" s="0" t="n">
        <v>0.0995616384681057</v>
      </c>
      <c r="E4453" s="0" t="n">
        <v>-7.5</v>
      </c>
      <c r="F4453" s="0" t="n">
        <v>5.97977484513</v>
      </c>
      <c r="G4453" s="0" t="n">
        <v>0.33052</v>
      </c>
      <c r="H4453" s="0" t="n">
        <v>2</v>
      </c>
      <c r="I4453" s="0" t="n">
        <v>3</v>
      </c>
      <c r="J4453" s="0" t="n">
        <v>5</v>
      </c>
      <c r="K4453" s="0" t="n">
        <v>2</v>
      </c>
    </row>
    <row r="4454" customFormat="false" ht="12.8" hidden="false" customHeight="false" outlineLevel="0" collapsed="false">
      <c r="A4454" s="0" t="s">
        <v>6943</v>
      </c>
      <c r="B4454" s="0" t="s">
        <v>2456</v>
      </c>
      <c r="C4454" s="0" t="s">
        <v>13</v>
      </c>
      <c r="D4454" s="0" t="n">
        <v>0.509655142552593</v>
      </c>
      <c r="E4454" s="0" t="n">
        <v>-2.3</v>
      </c>
      <c r="F4454" s="0" t="n">
        <v>6.3830358718</v>
      </c>
      <c r="G4454" s="0" t="n">
        <v>0.30532</v>
      </c>
      <c r="H4454" s="0" t="n">
        <v>2</v>
      </c>
      <c r="I4454" s="0" t="n">
        <v>3</v>
      </c>
      <c r="J4454" s="0" t="n">
        <v>5</v>
      </c>
      <c r="K4454" s="0" t="n">
        <v>2</v>
      </c>
    </row>
    <row r="4455" customFormat="false" ht="12.8" hidden="false" customHeight="false" outlineLevel="0" collapsed="false">
      <c r="A4455" s="0" t="s">
        <v>6944</v>
      </c>
      <c r="B4455" s="0" t="s">
        <v>798</v>
      </c>
      <c r="C4455" s="0" t="s">
        <v>13</v>
      </c>
      <c r="D4455" s="0" t="n">
        <v>0.349540708877542</v>
      </c>
      <c r="E4455" s="0" t="n">
        <v>-8.6</v>
      </c>
      <c r="F4455" s="0" t="n">
        <v>6.02134311328</v>
      </c>
      <c r="G4455" s="0" t="n">
        <v>0.3253</v>
      </c>
      <c r="H4455" s="0" t="n">
        <v>2</v>
      </c>
      <c r="I4455" s="0" t="n">
        <v>3</v>
      </c>
      <c r="J4455" s="0" t="n">
        <v>5</v>
      </c>
      <c r="K4455" s="0" t="n">
        <v>2</v>
      </c>
    </row>
    <row r="4456" customFormat="false" ht="12.8" hidden="false" customHeight="false" outlineLevel="0" collapsed="false">
      <c r="A4456" s="0" t="s">
        <v>6945</v>
      </c>
      <c r="B4456" s="0" t="s">
        <v>4616</v>
      </c>
      <c r="C4456" s="0" t="s">
        <v>13</v>
      </c>
      <c r="D4456" s="0" t="n">
        <v>0.0971446843033239</v>
      </c>
      <c r="E4456" s="0" t="n">
        <v>-6.2</v>
      </c>
      <c r="F4456" s="0" t="n">
        <v>6.0382298421</v>
      </c>
      <c r="G4456" s="0" t="n">
        <v>0.42047</v>
      </c>
      <c r="H4456" s="0" t="n">
        <v>2</v>
      </c>
      <c r="I4456" s="0" t="n">
        <v>3</v>
      </c>
      <c r="J4456" s="0" t="n">
        <v>5</v>
      </c>
      <c r="K4456" s="0" t="n">
        <v>2</v>
      </c>
    </row>
    <row r="4457" customFormat="false" ht="12.8" hidden="false" customHeight="false" outlineLevel="0" collapsed="false">
      <c r="A4457" s="0" t="s">
        <v>6946</v>
      </c>
      <c r="B4457" s="0" t="s">
        <v>2500</v>
      </c>
      <c r="C4457" s="0" t="s">
        <v>13</v>
      </c>
      <c r="D4457" s="0" t="n">
        <v>0.250475143621113</v>
      </c>
      <c r="E4457" s="0" t="n">
        <v>-6.2</v>
      </c>
      <c r="F4457" s="0" t="n">
        <v>6.03043751488</v>
      </c>
      <c r="G4457" s="0" t="n">
        <v>0.63003</v>
      </c>
      <c r="H4457" s="0" t="n">
        <v>2</v>
      </c>
      <c r="I4457" s="0" t="n">
        <v>3</v>
      </c>
      <c r="J4457" s="0" t="n">
        <v>5</v>
      </c>
      <c r="K4457" s="0" t="n">
        <v>2</v>
      </c>
    </row>
    <row r="4458" customFormat="false" ht="12.8" hidden="false" customHeight="false" outlineLevel="0" collapsed="false">
      <c r="A4458" s="0" t="s">
        <v>6947</v>
      </c>
      <c r="B4458" s="0" t="s">
        <v>4540</v>
      </c>
      <c r="C4458" s="0" t="s">
        <v>13</v>
      </c>
      <c r="D4458" s="0" t="n">
        <v>0.197788034128896</v>
      </c>
      <c r="E4458" s="0" t="n">
        <v>-8.3</v>
      </c>
      <c r="F4458" s="0" t="n">
        <v>6.05035480657</v>
      </c>
      <c r="G4458" s="0" t="n">
        <v>0.42792</v>
      </c>
      <c r="H4458" s="0" t="n">
        <v>2</v>
      </c>
      <c r="I4458" s="0" t="n">
        <v>4</v>
      </c>
      <c r="J4458" s="0" t="n">
        <v>5</v>
      </c>
      <c r="K4458" s="0" t="n">
        <v>2</v>
      </c>
    </row>
    <row r="4459" customFormat="false" ht="12.8" hidden="false" customHeight="false" outlineLevel="0" collapsed="false">
      <c r="A4459" s="0" t="s">
        <v>6948</v>
      </c>
      <c r="B4459" s="0" t="s">
        <v>4920</v>
      </c>
      <c r="C4459" s="0" t="s">
        <v>13</v>
      </c>
      <c r="D4459" s="0" t="n">
        <v>0.340669343151665</v>
      </c>
      <c r="E4459" s="0" t="n">
        <v>-9.1</v>
      </c>
      <c r="F4459" s="0" t="n">
        <v>6.09298363029</v>
      </c>
      <c r="G4459" s="0" t="n">
        <v>0.50763</v>
      </c>
      <c r="H4459" s="0" t="n">
        <v>2</v>
      </c>
      <c r="I4459" s="0" t="n">
        <v>4</v>
      </c>
      <c r="J4459" s="0" t="n">
        <v>5</v>
      </c>
      <c r="K4459" s="0" t="n">
        <v>2</v>
      </c>
    </row>
    <row r="4460" customFormat="false" ht="12.8" hidden="false" customHeight="false" outlineLevel="0" collapsed="false">
      <c r="A4460" s="0" t="s">
        <v>6949</v>
      </c>
      <c r="B4460" s="0" t="s">
        <v>4474</v>
      </c>
      <c r="C4460" s="0" t="s">
        <v>13</v>
      </c>
      <c r="D4460" s="0" t="n">
        <v>0.0887750528392646</v>
      </c>
      <c r="E4460" s="0" t="n">
        <v>-7.8</v>
      </c>
      <c r="F4460" s="0" t="n">
        <v>6.03770698661</v>
      </c>
      <c r="G4460" s="0" t="n">
        <v>0.40556</v>
      </c>
      <c r="H4460" s="0" t="n">
        <v>2</v>
      </c>
      <c r="I4460" s="0" t="n">
        <v>5</v>
      </c>
      <c r="J4460" s="0" t="n">
        <v>5</v>
      </c>
      <c r="K4460" s="0" t="n">
        <v>2</v>
      </c>
    </row>
    <row r="4461" customFormat="false" ht="12.8" hidden="false" customHeight="false" outlineLevel="0" collapsed="false">
      <c r="A4461" s="0" t="s">
        <v>6950</v>
      </c>
      <c r="B4461" s="0" t="s">
        <v>4064</v>
      </c>
      <c r="C4461" s="0" t="s">
        <v>13</v>
      </c>
      <c r="D4461" s="0" t="n">
        <v>0.104690581917617</v>
      </c>
      <c r="E4461" s="0" t="n">
        <v>-7.4</v>
      </c>
      <c r="F4461" s="0" t="n">
        <v>6.07249481652</v>
      </c>
      <c r="G4461" s="0" t="n">
        <v>0.54278</v>
      </c>
      <c r="H4461" s="0" t="n">
        <v>2</v>
      </c>
      <c r="I4461" s="0" t="n">
        <v>5</v>
      </c>
      <c r="J4461" s="0" t="n">
        <v>5</v>
      </c>
      <c r="K4461" s="0" t="n">
        <v>2</v>
      </c>
    </row>
    <row r="4462" customFormat="false" ht="12.8" hidden="false" customHeight="false" outlineLevel="0" collapsed="false">
      <c r="A4462" s="0" t="s">
        <v>6951</v>
      </c>
      <c r="B4462" s="0" t="s">
        <v>4928</v>
      </c>
      <c r="C4462" s="0" t="s">
        <v>13</v>
      </c>
      <c r="D4462" s="0" t="n">
        <v>0.240613997129998</v>
      </c>
      <c r="E4462" s="0" t="n">
        <v>-7.4</v>
      </c>
      <c r="F4462" s="0" t="n">
        <v>6.10629949649</v>
      </c>
      <c r="G4462" s="0" t="n">
        <v>0.43905</v>
      </c>
      <c r="H4462" s="0" t="n">
        <v>2</v>
      </c>
      <c r="I4462" s="0" t="n">
        <v>5</v>
      </c>
      <c r="J4462" s="0" t="n">
        <v>5</v>
      </c>
      <c r="K4462" s="0" t="n">
        <v>2</v>
      </c>
    </row>
    <row r="4463" customFormat="false" ht="12.8" hidden="false" customHeight="false" outlineLevel="0" collapsed="false">
      <c r="A4463" s="0" t="s">
        <v>6952</v>
      </c>
      <c r="B4463" s="0" t="s">
        <v>2812</v>
      </c>
      <c r="C4463" s="0" t="s">
        <v>13</v>
      </c>
      <c r="D4463" s="0" t="n">
        <v>0.130223100853757</v>
      </c>
      <c r="E4463" s="0" t="n">
        <v>-7.3</v>
      </c>
      <c r="F4463" s="0" t="n">
        <v>5.98843833003</v>
      </c>
      <c r="G4463" s="0" t="n">
        <v>0.47577</v>
      </c>
      <c r="H4463" s="0" t="n">
        <v>2</v>
      </c>
      <c r="I4463" s="0" t="n">
        <v>5</v>
      </c>
      <c r="J4463" s="0" t="n">
        <v>5</v>
      </c>
      <c r="K4463" s="0" t="n">
        <v>2</v>
      </c>
    </row>
    <row r="4464" customFormat="false" ht="12.8" hidden="false" customHeight="false" outlineLevel="0" collapsed="false">
      <c r="A4464" s="0" t="s">
        <v>6953</v>
      </c>
      <c r="B4464" s="0" t="s">
        <v>4592</v>
      </c>
      <c r="C4464" s="0" t="s">
        <v>13</v>
      </c>
      <c r="D4464" s="0" t="n">
        <v>0.305152918869158</v>
      </c>
      <c r="E4464" s="0" t="n">
        <v>-7</v>
      </c>
      <c r="F4464" s="0" t="n">
        <v>6.00268302828</v>
      </c>
      <c r="G4464" s="0" t="n">
        <v>0.34678</v>
      </c>
      <c r="H4464" s="0" t="n">
        <v>2</v>
      </c>
      <c r="I4464" s="0" t="n">
        <v>5</v>
      </c>
      <c r="J4464" s="0" t="n">
        <v>5</v>
      </c>
      <c r="K4464" s="0" t="n">
        <v>2</v>
      </c>
    </row>
    <row r="4465" customFormat="false" ht="12.8" hidden="false" customHeight="false" outlineLevel="0" collapsed="false">
      <c r="A4465" s="0" t="s">
        <v>6954</v>
      </c>
      <c r="B4465" s="0" t="s">
        <v>4956</v>
      </c>
      <c r="C4465" s="0" t="s">
        <v>13</v>
      </c>
      <c r="D4465" s="0" t="n">
        <v>0.0355990851213599</v>
      </c>
      <c r="E4465" s="0" t="n">
        <v>-8.2</v>
      </c>
      <c r="F4465" s="0" t="n">
        <v>6.01177391002</v>
      </c>
      <c r="G4465" s="0" t="n">
        <v>0.69394</v>
      </c>
      <c r="H4465" s="0" t="n">
        <v>2</v>
      </c>
      <c r="I4465" s="0" t="n">
        <v>6</v>
      </c>
      <c r="J4465" s="0" t="n">
        <v>5</v>
      </c>
      <c r="K4465" s="0" t="n">
        <v>2</v>
      </c>
    </row>
    <row r="4466" customFormat="false" ht="12.8" hidden="false" customHeight="false" outlineLevel="0" collapsed="false">
      <c r="A4466" s="0" t="s">
        <v>6955</v>
      </c>
      <c r="B4466" s="0" t="s">
        <v>2526</v>
      </c>
      <c r="C4466" s="0" t="s">
        <v>13</v>
      </c>
      <c r="D4466" s="0" t="n">
        <v>0.179665846859883</v>
      </c>
      <c r="E4466" s="0" t="n">
        <v>-4.2</v>
      </c>
      <c r="F4466" s="0" t="n">
        <v>6.01433262001</v>
      </c>
      <c r="G4466" s="0" t="n">
        <v>0.42171</v>
      </c>
      <c r="H4466" s="0" t="n">
        <v>2</v>
      </c>
      <c r="I4466" s="0" t="n">
        <v>6</v>
      </c>
      <c r="J4466" s="0" t="n">
        <v>5</v>
      </c>
      <c r="K4466" s="0" t="n">
        <v>2</v>
      </c>
    </row>
    <row r="4467" customFormat="false" ht="12.8" hidden="false" customHeight="false" outlineLevel="0" collapsed="false">
      <c r="A4467" s="0" t="s">
        <v>6956</v>
      </c>
      <c r="B4467" s="0" t="s">
        <v>4764</v>
      </c>
      <c r="C4467" s="0" t="s">
        <v>13</v>
      </c>
      <c r="D4467" s="0" t="n">
        <v>0.578741263046945</v>
      </c>
      <c r="E4467" s="0" t="n">
        <v>-4.1</v>
      </c>
      <c r="F4467" s="0" t="n">
        <v>6.48048644214</v>
      </c>
      <c r="G4467" s="0" t="n">
        <v>0.20703</v>
      </c>
      <c r="H4467" s="0" t="n">
        <v>3</v>
      </c>
      <c r="I4467" s="0" t="n">
        <v>1</v>
      </c>
      <c r="J4467" s="0" t="n">
        <v>5</v>
      </c>
      <c r="K4467" s="0" t="n">
        <v>2</v>
      </c>
    </row>
    <row r="4468" customFormat="false" ht="12.8" hidden="false" customHeight="false" outlineLevel="0" collapsed="false">
      <c r="A4468" s="0" t="s">
        <v>6957</v>
      </c>
      <c r="B4468" s="0" t="s">
        <v>4324</v>
      </c>
      <c r="C4468" s="0" t="s">
        <v>13</v>
      </c>
      <c r="D4468" s="0" t="n">
        <v>0.28772719674665</v>
      </c>
      <c r="E4468" s="0" t="n">
        <v>-7.5</v>
      </c>
      <c r="F4468" s="0" t="n">
        <v>6.00720244885</v>
      </c>
      <c r="G4468" s="0" t="n">
        <v>0.56207</v>
      </c>
      <c r="H4468" s="0" t="n">
        <v>3</v>
      </c>
      <c r="I4468" s="0" t="n">
        <v>1</v>
      </c>
      <c r="J4468" s="0" t="n">
        <v>5</v>
      </c>
      <c r="K4468" s="0" t="n">
        <v>2</v>
      </c>
    </row>
    <row r="4469" customFormat="false" ht="12.8" hidden="false" customHeight="false" outlineLevel="0" collapsed="false">
      <c r="A4469" s="0" t="s">
        <v>6958</v>
      </c>
      <c r="B4469" s="0" t="s">
        <v>3338</v>
      </c>
      <c r="C4469" s="0" t="s">
        <v>13</v>
      </c>
      <c r="D4469" s="0" t="n">
        <v>0.473428957910842</v>
      </c>
      <c r="E4469" s="0" t="n">
        <v>-8.9</v>
      </c>
      <c r="F4469" s="0" t="n">
        <v>6.29379383082</v>
      </c>
      <c r="G4469" s="0" t="n">
        <v>0.59271</v>
      </c>
      <c r="H4469" s="0" t="n">
        <v>3</v>
      </c>
      <c r="I4469" s="0" t="n">
        <v>2</v>
      </c>
      <c r="J4469" s="0" t="n">
        <v>5</v>
      </c>
      <c r="K4469" s="0" t="n">
        <v>2</v>
      </c>
    </row>
    <row r="4470" customFormat="false" ht="12.8" hidden="false" customHeight="false" outlineLevel="0" collapsed="false">
      <c r="A4470" s="0" t="s">
        <v>6959</v>
      </c>
      <c r="B4470" s="0" t="s">
        <v>3846</v>
      </c>
      <c r="C4470" s="0" t="s">
        <v>13</v>
      </c>
      <c r="D4470" s="0" t="n">
        <v>0.363643195026048</v>
      </c>
      <c r="E4470" s="0" t="n">
        <v>-5.3</v>
      </c>
      <c r="F4470" s="0" t="n">
        <v>6.18432133401</v>
      </c>
      <c r="G4470" s="0" t="n">
        <v>0.30288</v>
      </c>
      <c r="H4470" s="0" t="n">
        <v>3</v>
      </c>
      <c r="I4470" s="0" t="n">
        <v>3</v>
      </c>
      <c r="J4470" s="0" t="n">
        <v>5</v>
      </c>
      <c r="K4470" s="0" t="n">
        <v>2</v>
      </c>
    </row>
    <row r="4471" customFormat="false" ht="12.8" hidden="false" customHeight="false" outlineLevel="0" collapsed="false">
      <c r="A4471" s="0" t="s">
        <v>6960</v>
      </c>
      <c r="B4471" s="0" t="s">
        <v>3362</v>
      </c>
      <c r="C4471" s="0" t="s">
        <v>13</v>
      </c>
      <c r="D4471" s="0" t="n">
        <v>0.446151219007741</v>
      </c>
      <c r="E4471" s="0" t="n">
        <v>-6</v>
      </c>
      <c r="F4471" s="0" t="n">
        <v>6.05468679958</v>
      </c>
      <c r="G4471" s="0" t="n">
        <v>0.37689</v>
      </c>
      <c r="H4471" s="0" t="n">
        <v>3</v>
      </c>
      <c r="I4471" s="0" t="n">
        <v>3</v>
      </c>
      <c r="J4471" s="0" t="n">
        <v>5</v>
      </c>
      <c r="K4471" s="0" t="n">
        <v>2</v>
      </c>
    </row>
    <row r="4472" customFormat="false" ht="12.8" hidden="false" customHeight="false" outlineLevel="0" collapsed="false">
      <c r="A4472" s="0" t="s">
        <v>6961</v>
      </c>
      <c r="B4472" s="0" t="s">
        <v>2454</v>
      </c>
      <c r="C4472" s="0" t="s">
        <v>13</v>
      </c>
      <c r="D4472" s="0" t="n">
        <v>0.861230099890003</v>
      </c>
      <c r="E4472" s="0" t="n">
        <v>-5.5</v>
      </c>
      <c r="F4472" s="0" t="n">
        <v>6.00710896888</v>
      </c>
      <c r="G4472" s="0" t="n">
        <v>0.35229</v>
      </c>
      <c r="H4472" s="0" t="n">
        <v>3</v>
      </c>
      <c r="I4472" s="0" t="n">
        <v>3</v>
      </c>
      <c r="J4472" s="0" t="n">
        <v>5</v>
      </c>
      <c r="K4472" s="0" t="n">
        <v>2</v>
      </c>
    </row>
    <row r="4473" customFormat="false" ht="12.8" hidden="false" customHeight="false" outlineLevel="0" collapsed="false">
      <c r="A4473" s="0" t="s">
        <v>6962</v>
      </c>
      <c r="B4473" s="0" t="s">
        <v>3694</v>
      </c>
      <c r="C4473" s="0" t="s">
        <v>13</v>
      </c>
      <c r="D4473" s="0" t="n">
        <v>0.138165245007934</v>
      </c>
      <c r="E4473" s="0" t="n">
        <v>-4.8</v>
      </c>
      <c r="F4473" s="0" t="n">
        <v>5.9517703123</v>
      </c>
      <c r="G4473" s="0" t="n">
        <v>0.43466</v>
      </c>
      <c r="H4473" s="0" t="n">
        <v>3</v>
      </c>
      <c r="I4473" s="0" t="n">
        <v>3</v>
      </c>
      <c r="J4473" s="0" t="n">
        <v>5</v>
      </c>
      <c r="K4473" s="0" t="n">
        <v>2</v>
      </c>
    </row>
    <row r="4474" customFormat="false" ht="12.8" hidden="false" customHeight="false" outlineLevel="0" collapsed="false">
      <c r="A4474" s="0" t="s">
        <v>6963</v>
      </c>
      <c r="B4474" s="0" t="s">
        <v>4622</v>
      </c>
      <c r="C4474" s="0" t="s">
        <v>13</v>
      </c>
      <c r="D4474" s="0" t="n">
        <v>0.217976172927078</v>
      </c>
      <c r="E4474" s="0" t="n">
        <v>-6.8</v>
      </c>
      <c r="F4474" s="0" t="n">
        <v>5.98503315326</v>
      </c>
      <c r="G4474" s="0" t="n">
        <v>0.45583</v>
      </c>
      <c r="H4474" s="0" t="n">
        <v>3</v>
      </c>
      <c r="I4474" s="0" t="n">
        <v>4</v>
      </c>
      <c r="J4474" s="0" t="n">
        <v>5</v>
      </c>
      <c r="K4474" s="0" t="n">
        <v>2</v>
      </c>
    </row>
    <row r="4475" customFormat="false" ht="12.8" hidden="false" customHeight="false" outlineLevel="0" collapsed="false">
      <c r="A4475" s="0" t="s">
        <v>6964</v>
      </c>
      <c r="B4475" s="0" t="s">
        <v>4192</v>
      </c>
      <c r="C4475" s="0" t="s">
        <v>13</v>
      </c>
      <c r="D4475" s="0" t="n">
        <v>0.0477262320385018</v>
      </c>
      <c r="E4475" s="0" t="n">
        <v>-6.2</v>
      </c>
      <c r="F4475" s="0" t="n">
        <v>6.09986738618</v>
      </c>
      <c r="G4475" s="0" t="n">
        <v>0.59326</v>
      </c>
      <c r="H4475" s="0" t="n">
        <v>3</v>
      </c>
      <c r="I4475" s="0" t="n">
        <v>4</v>
      </c>
      <c r="J4475" s="0" t="n">
        <v>5</v>
      </c>
      <c r="K4475" s="0" t="n">
        <v>2</v>
      </c>
    </row>
    <row r="4476" customFormat="false" ht="12.8" hidden="false" customHeight="false" outlineLevel="0" collapsed="false">
      <c r="A4476" s="0" t="s">
        <v>6965</v>
      </c>
      <c r="B4476" s="0" t="s">
        <v>1768</v>
      </c>
      <c r="C4476" s="0" t="s">
        <v>16</v>
      </c>
      <c r="D4476" s="0" t="n">
        <v>0.213336054845135</v>
      </c>
      <c r="E4476" s="0" t="n">
        <v>-7.4</v>
      </c>
      <c r="F4476" s="0" t="n">
        <v>6.00365102559</v>
      </c>
      <c r="G4476" s="0" t="n">
        <v>0.49633</v>
      </c>
      <c r="H4476" s="0" t="n">
        <v>3</v>
      </c>
      <c r="I4476" s="0" t="n">
        <v>4</v>
      </c>
      <c r="J4476" s="0" t="n">
        <v>5</v>
      </c>
      <c r="K4476" s="0" t="n">
        <v>2</v>
      </c>
    </row>
    <row r="4477" customFormat="false" ht="12.8" hidden="false" customHeight="false" outlineLevel="0" collapsed="false">
      <c r="A4477" s="0" t="s">
        <v>6966</v>
      </c>
      <c r="B4477" s="0" t="s">
        <v>3874</v>
      </c>
      <c r="C4477" s="0" t="s">
        <v>13</v>
      </c>
      <c r="D4477" s="0" t="n">
        <v>0.238164462300329</v>
      </c>
      <c r="E4477" s="0" t="n">
        <v>-7.8</v>
      </c>
      <c r="F4477" s="0" t="n">
        <v>6.12045361989</v>
      </c>
      <c r="G4477" s="0" t="n">
        <v>0.524</v>
      </c>
      <c r="H4477" s="0" t="n">
        <v>3</v>
      </c>
      <c r="I4477" s="0" t="n">
        <v>5</v>
      </c>
      <c r="J4477" s="0" t="n">
        <v>5</v>
      </c>
      <c r="K4477" s="0" t="n">
        <v>2</v>
      </c>
    </row>
    <row r="4478" customFormat="false" ht="12.8" hidden="false" customHeight="false" outlineLevel="0" collapsed="false">
      <c r="A4478" s="0" t="s">
        <v>6967</v>
      </c>
      <c r="B4478" s="0" t="s">
        <v>2074</v>
      </c>
      <c r="C4478" s="0" t="s">
        <v>13</v>
      </c>
      <c r="D4478" s="0" t="n">
        <v>0.00941100124036337</v>
      </c>
      <c r="E4478" s="0" t="n">
        <v>-4.9</v>
      </c>
      <c r="F4478" s="0" t="n">
        <v>5.96802064304</v>
      </c>
      <c r="G4478" s="0" t="n">
        <v>0.43866</v>
      </c>
      <c r="H4478" s="0" t="n">
        <v>3</v>
      </c>
      <c r="I4478" s="0" t="n">
        <v>5</v>
      </c>
      <c r="J4478" s="0" t="n">
        <v>5</v>
      </c>
      <c r="K4478" s="0" t="n">
        <v>2</v>
      </c>
    </row>
    <row r="4479" customFormat="false" ht="12.8" hidden="false" customHeight="false" outlineLevel="0" collapsed="false">
      <c r="A4479" s="0" t="s">
        <v>6968</v>
      </c>
      <c r="B4479" s="0" t="s">
        <v>4528</v>
      </c>
      <c r="C4479" s="0" t="s">
        <v>13</v>
      </c>
      <c r="D4479" s="0" t="n">
        <v>0.071559884597879</v>
      </c>
      <c r="E4479" s="0" t="n">
        <v>-6.5</v>
      </c>
      <c r="F4479" s="0" t="n">
        <v>5.98091050786</v>
      </c>
      <c r="G4479" s="0" t="n">
        <v>0.33687</v>
      </c>
      <c r="H4479" s="0" t="n">
        <v>3</v>
      </c>
      <c r="I4479" s="0" t="n">
        <v>5</v>
      </c>
      <c r="J4479" s="0" t="n">
        <v>5</v>
      </c>
      <c r="K4479" s="0" t="n">
        <v>2</v>
      </c>
    </row>
    <row r="4480" customFormat="false" ht="12.8" hidden="false" customHeight="false" outlineLevel="0" collapsed="false">
      <c r="A4480" s="0" t="s">
        <v>6969</v>
      </c>
      <c r="B4480" s="0" t="s">
        <v>936</v>
      </c>
      <c r="C4480" s="0" t="s">
        <v>13</v>
      </c>
      <c r="D4480" s="0" t="n">
        <v>0.438266628424883</v>
      </c>
      <c r="E4480" s="0" t="n">
        <v>-9.3</v>
      </c>
      <c r="F4480" s="0" t="n">
        <v>6.09277781363</v>
      </c>
      <c r="G4480" s="0" t="n">
        <v>0.50849</v>
      </c>
      <c r="H4480" s="0" t="n">
        <v>3</v>
      </c>
      <c r="I4480" s="0" t="n">
        <v>5</v>
      </c>
      <c r="J4480" s="0" t="n">
        <v>5</v>
      </c>
      <c r="K4480" s="0" t="n">
        <v>2</v>
      </c>
    </row>
    <row r="4481" customFormat="false" ht="12.8" hidden="false" customHeight="false" outlineLevel="0" collapsed="false">
      <c r="A4481" s="0" t="s">
        <v>6970</v>
      </c>
      <c r="B4481" s="0" t="s">
        <v>1816</v>
      </c>
      <c r="C4481" s="0" t="s">
        <v>13</v>
      </c>
      <c r="D4481" s="0" t="n">
        <v>0.203815833080918</v>
      </c>
      <c r="E4481" s="0" t="n">
        <v>-6.4</v>
      </c>
      <c r="F4481" s="0" t="n">
        <v>5.9627487873</v>
      </c>
      <c r="G4481" s="0" t="n">
        <v>0.43937</v>
      </c>
      <c r="H4481" s="0" t="n">
        <v>3</v>
      </c>
      <c r="I4481" s="0" t="n">
        <v>5</v>
      </c>
      <c r="J4481" s="0" t="n">
        <v>5</v>
      </c>
      <c r="K4481" s="0" t="n">
        <v>2</v>
      </c>
    </row>
    <row r="4482" customFormat="false" ht="12.8" hidden="false" customHeight="false" outlineLevel="0" collapsed="false">
      <c r="A4482" s="0" t="s">
        <v>6971</v>
      </c>
      <c r="B4482" s="0" t="s">
        <v>4636</v>
      </c>
      <c r="C4482" s="0" t="s">
        <v>13</v>
      </c>
      <c r="D4482" s="0" t="n">
        <v>0.281024636923038</v>
      </c>
      <c r="E4482" s="0" t="n">
        <v>-7</v>
      </c>
      <c r="F4482" s="0" t="n">
        <v>6.09643032025</v>
      </c>
      <c r="G4482" s="0" t="n">
        <v>0.23667</v>
      </c>
      <c r="H4482" s="0" t="n">
        <v>3</v>
      </c>
      <c r="I4482" s="0" t="n">
        <v>6</v>
      </c>
      <c r="J4482" s="0" t="n">
        <v>5</v>
      </c>
      <c r="K4482" s="0" t="n">
        <v>2</v>
      </c>
    </row>
    <row r="4483" customFormat="false" ht="12.8" hidden="false" customHeight="false" outlineLevel="0" collapsed="false">
      <c r="A4483" s="0" t="s">
        <v>6972</v>
      </c>
      <c r="B4483" s="0" t="s">
        <v>1354</v>
      </c>
      <c r="C4483" s="0" t="s">
        <v>13</v>
      </c>
      <c r="D4483" s="0" t="n">
        <v>0.558389982138129</v>
      </c>
      <c r="E4483" s="0" t="n">
        <v>-5.4</v>
      </c>
      <c r="F4483" s="0" t="n">
        <v>6.2359185464</v>
      </c>
      <c r="G4483" s="0" t="n">
        <v>0.26581</v>
      </c>
      <c r="H4483" s="0" t="n">
        <v>4</v>
      </c>
      <c r="I4483" s="0" t="n">
        <v>1</v>
      </c>
      <c r="J4483" s="0" t="n">
        <v>5</v>
      </c>
      <c r="K4483" s="0" t="n">
        <v>2</v>
      </c>
    </row>
    <row r="4484" customFormat="false" ht="12.8" hidden="false" customHeight="false" outlineLevel="0" collapsed="false">
      <c r="A4484" s="0" t="s">
        <v>6973</v>
      </c>
      <c r="B4484" s="0" t="s">
        <v>3812</v>
      </c>
      <c r="C4484" s="0" t="s">
        <v>13</v>
      </c>
      <c r="D4484" s="0" t="n">
        <v>0.353209371922794</v>
      </c>
      <c r="E4484" s="0" t="n">
        <v>-5.9</v>
      </c>
      <c r="F4484" s="0" t="n">
        <v>6.0166282634</v>
      </c>
      <c r="G4484" s="0" t="n">
        <v>0.30268</v>
      </c>
      <c r="H4484" s="0" t="n">
        <v>4</v>
      </c>
      <c r="I4484" s="0" t="n">
        <v>1</v>
      </c>
      <c r="J4484" s="0" t="n">
        <v>5</v>
      </c>
      <c r="K4484" s="0" t="n">
        <v>2</v>
      </c>
    </row>
    <row r="4485" customFormat="false" ht="12.8" hidden="false" customHeight="false" outlineLevel="0" collapsed="false">
      <c r="A4485" s="0" t="s">
        <v>6974</v>
      </c>
      <c r="B4485" s="0" t="s">
        <v>4454</v>
      </c>
      <c r="C4485" s="0" t="s">
        <v>16</v>
      </c>
      <c r="D4485" s="0" t="n">
        <v>0.556073318358538</v>
      </c>
      <c r="E4485" s="0" t="n">
        <v>-3.6</v>
      </c>
      <c r="F4485" s="0" t="n">
        <v>6.22155110977</v>
      </c>
      <c r="G4485" s="0" t="n">
        <v>0.40608</v>
      </c>
      <c r="H4485" s="0" t="n">
        <v>4</v>
      </c>
      <c r="I4485" s="0" t="n">
        <v>3</v>
      </c>
      <c r="J4485" s="0" t="n">
        <v>5</v>
      </c>
      <c r="K4485" s="0" t="n">
        <v>2</v>
      </c>
    </row>
    <row r="4486" customFormat="false" ht="12.8" hidden="false" customHeight="false" outlineLevel="0" collapsed="false">
      <c r="A4486" s="0" t="s">
        <v>6975</v>
      </c>
      <c r="B4486" s="0" t="s">
        <v>1800</v>
      </c>
      <c r="C4486" s="0" t="s">
        <v>13</v>
      </c>
      <c r="D4486" s="0" t="n">
        <v>0.0927428274913525</v>
      </c>
      <c r="E4486" s="0" t="n">
        <v>-6.1</v>
      </c>
      <c r="F4486" s="0" t="n">
        <v>5.96361042975</v>
      </c>
      <c r="G4486" s="0" t="n">
        <v>0.60231</v>
      </c>
      <c r="H4486" s="0" t="n">
        <v>4</v>
      </c>
      <c r="I4486" s="0" t="n">
        <v>4</v>
      </c>
      <c r="J4486" s="0" t="n">
        <v>5</v>
      </c>
      <c r="K4486" s="0" t="n">
        <v>2</v>
      </c>
    </row>
    <row r="4487" customFormat="false" ht="12.8" hidden="false" customHeight="false" outlineLevel="0" collapsed="false">
      <c r="A4487" s="0" t="s">
        <v>6976</v>
      </c>
      <c r="B4487" s="0" t="s">
        <v>2522</v>
      </c>
      <c r="C4487" s="0" t="s">
        <v>13</v>
      </c>
      <c r="D4487" s="0" t="n">
        <v>0.121759176417953</v>
      </c>
      <c r="E4487" s="0" t="n">
        <v>-5.3</v>
      </c>
      <c r="F4487" s="0" t="n">
        <v>6.00969492761</v>
      </c>
      <c r="G4487" s="0" t="n">
        <v>0.14607</v>
      </c>
      <c r="H4487" s="0" t="n">
        <v>4</v>
      </c>
      <c r="I4487" s="0" t="n">
        <v>4</v>
      </c>
      <c r="J4487" s="0" t="n">
        <v>5</v>
      </c>
      <c r="K4487" s="0" t="n">
        <v>2</v>
      </c>
    </row>
    <row r="4488" customFormat="false" ht="12.8" hidden="false" customHeight="false" outlineLevel="0" collapsed="false">
      <c r="A4488" s="0" t="s">
        <v>6977</v>
      </c>
      <c r="B4488" s="0" t="s">
        <v>2398</v>
      </c>
      <c r="C4488" s="0" t="s">
        <v>13</v>
      </c>
      <c r="D4488" s="0" t="n">
        <v>0.270271542698911</v>
      </c>
      <c r="E4488" s="0" t="n">
        <v>-7.7</v>
      </c>
      <c r="F4488" s="0" t="n">
        <v>6.15518121636</v>
      </c>
      <c r="G4488" s="0" t="n">
        <v>0.47748</v>
      </c>
      <c r="H4488" s="0" t="n">
        <v>4</v>
      </c>
      <c r="I4488" s="0" t="n">
        <v>4</v>
      </c>
      <c r="J4488" s="0" t="n">
        <v>5</v>
      </c>
      <c r="K4488" s="0" t="n">
        <v>2</v>
      </c>
    </row>
    <row r="4489" customFormat="false" ht="12.8" hidden="false" customHeight="false" outlineLevel="0" collapsed="false">
      <c r="A4489" s="0" t="s">
        <v>6978</v>
      </c>
      <c r="B4489" s="0" t="s">
        <v>3508</v>
      </c>
      <c r="C4489" s="0" t="s">
        <v>13</v>
      </c>
      <c r="D4489" s="0" t="n">
        <v>0.215222340702726</v>
      </c>
      <c r="E4489" s="0" t="n">
        <v>-7.3</v>
      </c>
      <c r="F4489" s="0" t="n">
        <v>6.02942942759</v>
      </c>
      <c r="G4489" s="0" t="n">
        <v>0.38996</v>
      </c>
      <c r="H4489" s="0" t="n">
        <v>4</v>
      </c>
      <c r="I4489" s="0" t="n">
        <v>5</v>
      </c>
      <c r="J4489" s="0" t="n">
        <v>5</v>
      </c>
      <c r="K4489" s="0" t="n">
        <v>2</v>
      </c>
    </row>
    <row r="4490" customFormat="false" ht="12.8" hidden="false" customHeight="false" outlineLevel="0" collapsed="false">
      <c r="A4490" s="0" t="s">
        <v>6979</v>
      </c>
      <c r="B4490" s="0" t="s">
        <v>3848</v>
      </c>
      <c r="C4490" s="0" t="s">
        <v>13</v>
      </c>
      <c r="D4490" s="0" t="n">
        <v>0.046992927702903</v>
      </c>
      <c r="E4490" s="0" t="n">
        <v>-6.4</v>
      </c>
      <c r="F4490" s="0" t="n">
        <v>5.99535933414</v>
      </c>
      <c r="G4490" s="0" t="n">
        <v>0.40895</v>
      </c>
      <c r="H4490" s="0" t="n">
        <v>4</v>
      </c>
      <c r="I4490" s="0" t="n">
        <v>5</v>
      </c>
      <c r="J4490" s="0" t="n">
        <v>5</v>
      </c>
      <c r="K4490" s="0" t="n">
        <v>2</v>
      </c>
    </row>
    <row r="4491" customFormat="false" ht="12.8" hidden="false" customHeight="false" outlineLevel="0" collapsed="false">
      <c r="A4491" s="0" t="s">
        <v>6980</v>
      </c>
      <c r="B4491" s="0" t="s">
        <v>4448</v>
      </c>
      <c r="C4491" s="0" t="s">
        <v>13</v>
      </c>
      <c r="D4491" s="0" t="n">
        <v>0.0313016846195595</v>
      </c>
      <c r="E4491" s="0" t="n">
        <v>-5.7</v>
      </c>
      <c r="F4491" s="0" t="n">
        <v>5.97131346735</v>
      </c>
      <c r="G4491" s="0" t="n">
        <v>0.72248</v>
      </c>
      <c r="H4491" s="0" t="n">
        <v>4</v>
      </c>
      <c r="I4491" s="0" t="n">
        <v>5</v>
      </c>
      <c r="J4491" s="0" t="n">
        <v>5</v>
      </c>
      <c r="K4491" s="0" t="n">
        <v>2</v>
      </c>
    </row>
    <row r="4492" customFormat="false" ht="12.8" hidden="false" customHeight="false" outlineLevel="0" collapsed="false">
      <c r="A4492" s="0" t="s">
        <v>6981</v>
      </c>
      <c r="B4492" s="0" t="s">
        <v>2524</v>
      </c>
      <c r="C4492" s="0" t="s">
        <v>13</v>
      </c>
      <c r="D4492" s="0" t="n">
        <v>0.26549760065445</v>
      </c>
      <c r="E4492" s="0" t="n">
        <v>-5.8</v>
      </c>
      <c r="F4492" s="0" t="n">
        <v>5.9851487045</v>
      </c>
      <c r="G4492" s="0" t="n">
        <v>0.6564</v>
      </c>
      <c r="H4492" s="0" t="n">
        <v>4</v>
      </c>
      <c r="I4492" s="0" t="n">
        <v>5</v>
      </c>
      <c r="J4492" s="0" t="n">
        <v>5</v>
      </c>
      <c r="K4492" s="0" t="n">
        <v>2</v>
      </c>
    </row>
    <row r="4493" customFormat="false" ht="12.8" hidden="false" customHeight="false" outlineLevel="0" collapsed="false">
      <c r="A4493" s="0" t="s">
        <v>6982</v>
      </c>
      <c r="B4493" s="0" t="s">
        <v>1782</v>
      </c>
      <c r="C4493" s="0" t="s">
        <v>13</v>
      </c>
      <c r="D4493" s="0" t="n">
        <v>0.455295934043764</v>
      </c>
      <c r="E4493" s="0" t="n">
        <v>-5.4</v>
      </c>
      <c r="F4493" s="0" t="n">
        <v>6.15255273594</v>
      </c>
      <c r="G4493" s="0" t="n">
        <v>0.22956</v>
      </c>
      <c r="H4493" s="0" t="n">
        <v>5</v>
      </c>
      <c r="I4493" s="0" t="n">
        <v>1</v>
      </c>
      <c r="J4493" s="0" t="n">
        <v>5</v>
      </c>
      <c r="K4493" s="0" t="n">
        <v>2</v>
      </c>
    </row>
    <row r="4494" customFormat="false" ht="12.8" hidden="false" customHeight="false" outlineLevel="0" collapsed="false">
      <c r="A4494" s="0" t="s">
        <v>6983</v>
      </c>
      <c r="B4494" s="0" t="s">
        <v>4626</v>
      </c>
      <c r="C4494" s="0" t="s">
        <v>13</v>
      </c>
      <c r="D4494" s="0" t="n">
        <v>0.915628619012818</v>
      </c>
      <c r="E4494" s="0" t="n">
        <v>-6.3</v>
      </c>
      <c r="F4494" s="0" t="n">
        <v>6.18466743202</v>
      </c>
      <c r="G4494" s="0" t="n">
        <v>0.25581</v>
      </c>
      <c r="H4494" s="0" t="n">
        <v>5</v>
      </c>
      <c r="I4494" s="0" t="n">
        <v>1</v>
      </c>
      <c r="J4494" s="0" t="n">
        <v>5</v>
      </c>
      <c r="K4494" s="0" t="n">
        <v>2</v>
      </c>
    </row>
    <row r="4495" customFormat="false" ht="12.8" hidden="false" customHeight="false" outlineLevel="0" collapsed="false">
      <c r="A4495" s="0" t="s">
        <v>6984</v>
      </c>
      <c r="B4495" s="0" t="s">
        <v>4084</v>
      </c>
      <c r="C4495" s="0" t="s">
        <v>13</v>
      </c>
      <c r="D4495" s="0" t="n">
        <v>0.322661040219319</v>
      </c>
      <c r="E4495" s="0" t="n">
        <v>-8.5</v>
      </c>
      <c r="F4495" s="0" t="n">
        <v>6.05249128134</v>
      </c>
      <c r="G4495" s="0" t="n">
        <v>0.53177</v>
      </c>
      <c r="H4495" s="0" t="n">
        <v>5</v>
      </c>
      <c r="I4495" s="0" t="n">
        <v>2</v>
      </c>
      <c r="J4495" s="0" t="n">
        <v>5</v>
      </c>
      <c r="K4495" s="0" t="n">
        <v>2</v>
      </c>
    </row>
    <row r="4496" customFormat="false" ht="12.8" hidden="false" customHeight="false" outlineLevel="0" collapsed="false">
      <c r="A4496" s="0" t="s">
        <v>6985</v>
      </c>
      <c r="B4496" s="0" t="s">
        <v>3690</v>
      </c>
      <c r="C4496" s="0" t="s">
        <v>13</v>
      </c>
      <c r="D4496" s="0" t="n">
        <v>0.373786490618334</v>
      </c>
      <c r="E4496" s="0" t="n">
        <v>-3.8</v>
      </c>
      <c r="F4496" s="0" t="n">
        <v>6.23334687272</v>
      </c>
      <c r="G4496" s="0" t="n">
        <v>0.17007</v>
      </c>
      <c r="H4496" s="0" t="n">
        <v>5</v>
      </c>
      <c r="I4496" s="0" t="n">
        <v>3</v>
      </c>
      <c r="J4496" s="0" t="n">
        <v>5</v>
      </c>
      <c r="K4496" s="0" t="n">
        <v>2</v>
      </c>
    </row>
    <row r="4497" customFormat="false" ht="12.8" hidden="false" customHeight="false" outlineLevel="0" collapsed="false">
      <c r="A4497" s="0" t="s">
        <v>6986</v>
      </c>
      <c r="B4497" s="0" t="s">
        <v>4456</v>
      </c>
      <c r="C4497" s="0" t="s">
        <v>13</v>
      </c>
      <c r="D4497" s="0" t="n">
        <v>0.0748224143216835</v>
      </c>
      <c r="E4497" s="0" t="n">
        <v>-5.1</v>
      </c>
      <c r="F4497" s="0" t="n">
        <v>6.01595974686</v>
      </c>
      <c r="G4497" s="0" t="n">
        <v>0.47118</v>
      </c>
      <c r="H4497" s="0" t="n">
        <v>5</v>
      </c>
      <c r="I4497" s="0" t="n">
        <v>4</v>
      </c>
      <c r="J4497" s="0" t="n">
        <v>5</v>
      </c>
      <c r="K4497" s="0" t="n">
        <v>2</v>
      </c>
    </row>
    <row r="4498" customFormat="false" ht="12.8" hidden="false" customHeight="false" outlineLevel="0" collapsed="false">
      <c r="A4498" s="0" t="s">
        <v>6987</v>
      </c>
      <c r="B4498" s="0" t="s">
        <v>3104</v>
      </c>
      <c r="C4498" s="0" t="s">
        <v>13</v>
      </c>
      <c r="D4498" s="0" t="n">
        <v>0.236652980029932</v>
      </c>
      <c r="E4498" s="0" t="n">
        <v>-7.2</v>
      </c>
      <c r="F4498" s="0" t="n">
        <v>6.05303222611</v>
      </c>
      <c r="G4498" s="0" t="n">
        <v>0.31285</v>
      </c>
      <c r="H4498" s="0" t="n">
        <v>5</v>
      </c>
      <c r="I4498" s="0" t="n">
        <v>5</v>
      </c>
      <c r="J4498" s="0" t="n">
        <v>5</v>
      </c>
      <c r="K4498" s="0" t="n">
        <v>2</v>
      </c>
    </row>
    <row r="4499" customFormat="false" ht="12.8" hidden="false" customHeight="false" outlineLevel="0" collapsed="false">
      <c r="A4499" s="0" t="s">
        <v>6988</v>
      </c>
      <c r="B4499" s="0" t="s">
        <v>4944</v>
      </c>
      <c r="C4499" s="0" t="s">
        <v>13</v>
      </c>
      <c r="D4499" s="0" t="n">
        <v>0.431849020662128</v>
      </c>
      <c r="E4499" s="0" t="n">
        <v>-0.6</v>
      </c>
      <c r="F4499" s="0" t="n">
        <v>6.02118954319</v>
      </c>
      <c r="G4499" s="0" t="n">
        <v>0.34857</v>
      </c>
      <c r="H4499" s="0" t="n">
        <v>5</v>
      </c>
      <c r="I4499" s="0" t="n">
        <v>6</v>
      </c>
      <c r="J4499" s="0" t="n">
        <v>5</v>
      </c>
      <c r="K4499" s="0" t="n">
        <v>2</v>
      </c>
    </row>
    <row r="4500" customFormat="false" ht="12.8" hidden="false" customHeight="false" outlineLevel="0" collapsed="false">
      <c r="A4500" s="0" t="s">
        <v>6989</v>
      </c>
      <c r="B4500" s="0" t="s">
        <v>4350</v>
      </c>
      <c r="C4500" s="0" t="s">
        <v>13</v>
      </c>
      <c r="D4500" s="0" t="n">
        <v>0.125349598978596</v>
      </c>
      <c r="E4500" s="0" t="n">
        <v>-7.4</v>
      </c>
      <c r="F4500" s="0" t="n">
        <v>6.12978690083</v>
      </c>
      <c r="G4500" s="0" t="n">
        <v>0.62089</v>
      </c>
      <c r="H4500" s="0" t="n">
        <v>5</v>
      </c>
      <c r="I4500" s="0" t="n">
        <v>6</v>
      </c>
      <c r="J4500" s="0" t="n">
        <v>5</v>
      </c>
      <c r="K4500" s="0" t="n">
        <v>2</v>
      </c>
    </row>
    <row r="4501" customFormat="false" ht="12.8" hidden="false" customHeight="false" outlineLevel="0" collapsed="false">
      <c r="A4501" s="0" t="s">
        <v>6990</v>
      </c>
      <c r="B4501" s="0" t="s">
        <v>2518</v>
      </c>
      <c r="C4501" s="0" t="s">
        <v>13</v>
      </c>
      <c r="D4501" s="0" t="n">
        <v>0.429747494904313</v>
      </c>
      <c r="E4501" s="0" t="n">
        <v>-6.9</v>
      </c>
      <c r="F4501" s="0" t="n">
        <v>6.05948777749</v>
      </c>
      <c r="G4501" s="0" t="n">
        <v>0.27547</v>
      </c>
      <c r="H4501" s="0" t="n">
        <v>1</v>
      </c>
      <c r="I4501" s="0" t="n">
        <v>6</v>
      </c>
      <c r="J4501" s="0" t="n">
        <v>6</v>
      </c>
      <c r="K4501" s="0" t="n">
        <v>2</v>
      </c>
    </row>
    <row r="4502" customFormat="false" ht="12.8" hidden="false" customHeight="false" outlineLevel="0" collapsed="false">
      <c r="A4502" s="0" t="s">
        <v>6991</v>
      </c>
      <c r="B4502" s="0" t="s">
        <v>4190</v>
      </c>
      <c r="C4502" s="0" t="s">
        <v>13</v>
      </c>
      <c r="D4502" s="0" t="n">
        <v>0.386804022295758</v>
      </c>
      <c r="E4502" s="0" t="n">
        <v>-9.8</v>
      </c>
      <c r="F4502" s="0" t="n">
        <v>6.14988100548</v>
      </c>
      <c r="G4502" s="0" t="n">
        <v>0.58264</v>
      </c>
      <c r="H4502" s="0" t="n">
        <v>2</v>
      </c>
      <c r="I4502" s="0" t="n">
        <v>2</v>
      </c>
      <c r="J4502" s="0" t="n">
        <v>6</v>
      </c>
      <c r="K4502" s="0" t="n">
        <v>2</v>
      </c>
    </row>
    <row r="4503" customFormat="false" ht="12.8" hidden="false" customHeight="false" outlineLevel="0" collapsed="false">
      <c r="A4503" s="0" t="s">
        <v>6992</v>
      </c>
      <c r="B4503" s="0" t="s">
        <v>3952</v>
      </c>
      <c r="C4503" s="0" t="s">
        <v>13</v>
      </c>
      <c r="D4503" s="0" t="n">
        <v>0.215920148548963</v>
      </c>
      <c r="E4503" s="0" t="n">
        <v>-8.1</v>
      </c>
      <c r="F4503" s="0" t="n">
        <v>5.95872849388</v>
      </c>
      <c r="G4503" s="0" t="n">
        <v>0.46965</v>
      </c>
      <c r="H4503" s="0" t="n">
        <v>2</v>
      </c>
      <c r="I4503" s="0" t="n">
        <v>2</v>
      </c>
      <c r="J4503" s="0" t="n">
        <v>6</v>
      </c>
      <c r="K4503" s="0" t="n">
        <v>2</v>
      </c>
    </row>
    <row r="4504" customFormat="false" ht="12.8" hidden="false" customHeight="false" outlineLevel="0" collapsed="false">
      <c r="A4504" s="0" t="s">
        <v>6993</v>
      </c>
      <c r="B4504" s="0" t="s">
        <v>3888</v>
      </c>
      <c r="C4504" s="0" t="s">
        <v>13</v>
      </c>
      <c r="D4504" s="0" t="n">
        <v>0.596482566202988</v>
      </c>
      <c r="E4504" s="0" t="n">
        <v>-9.3</v>
      </c>
      <c r="F4504" s="0" t="n">
        <v>6.02572472424</v>
      </c>
      <c r="G4504" s="0" t="n">
        <v>0.25612</v>
      </c>
      <c r="H4504" s="0" t="n">
        <v>3</v>
      </c>
      <c r="I4504" s="0" t="n">
        <v>2</v>
      </c>
      <c r="J4504" s="0" t="n">
        <v>6</v>
      </c>
      <c r="K4504" s="0" t="n">
        <v>2</v>
      </c>
    </row>
    <row r="4505" customFormat="false" ht="12.8" hidden="false" customHeight="false" outlineLevel="0" collapsed="false">
      <c r="A4505" s="0" t="s">
        <v>6994</v>
      </c>
      <c r="B4505" s="0" t="s">
        <v>1808</v>
      </c>
      <c r="C4505" s="0" t="s">
        <v>13</v>
      </c>
      <c r="D4505" s="0" t="n">
        <v>0.816851404043859</v>
      </c>
      <c r="E4505" s="0" t="n">
        <v>-7.1</v>
      </c>
      <c r="F4505" s="0" t="n">
        <v>6.18047008296</v>
      </c>
      <c r="G4505" s="0" t="n">
        <v>0.48753</v>
      </c>
      <c r="H4505" s="0" t="n">
        <v>3</v>
      </c>
      <c r="I4505" s="0" t="n">
        <v>2</v>
      </c>
      <c r="J4505" s="0" t="n">
        <v>6</v>
      </c>
      <c r="K4505" s="0" t="n">
        <v>2</v>
      </c>
    </row>
    <row r="4506" customFormat="false" ht="12.8" hidden="false" customHeight="false" outlineLevel="0" collapsed="false">
      <c r="A4506" s="0" t="s">
        <v>6995</v>
      </c>
      <c r="B4506" s="0" t="s">
        <v>4836</v>
      </c>
      <c r="C4506" s="0" t="s">
        <v>13</v>
      </c>
      <c r="D4506" s="0" t="n">
        <v>0.141527508017921</v>
      </c>
      <c r="E4506" s="0" t="n">
        <v>-7.6</v>
      </c>
      <c r="F4506" s="0" t="n">
        <v>6.01343655758</v>
      </c>
      <c r="G4506" s="0" t="n">
        <v>0.51899</v>
      </c>
      <c r="H4506" s="0" t="n">
        <v>3</v>
      </c>
      <c r="I4506" s="0" t="n">
        <v>6</v>
      </c>
      <c r="J4506" s="0" t="n">
        <v>6</v>
      </c>
      <c r="K4506" s="0" t="n">
        <v>2</v>
      </c>
    </row>
    <row r="4507" customFormat="false" ht="12.8" hidden="false" customHeight="false" outlineLevel="0" collapsed="false">
      <c r="A4507" s="0" t="s">
        <v>6996</v>
      </c>
      <c r="B4507" s="0" t="s">
        <v>4628</v>
      </c>
      <c r="C4507" s="0" t="s">
        <v>13</v>
      </c>
      <c r="D4507" s="0" t="n">
        <v>0.804626249828328</v>
      </c>
      <c r="E4507" s="0" t="n">
        <v>-5.4</v>
      </c>
      <c r="F4507" s="0" t="n">
        <v>6.42861402194</v>
      </c>
      <c r="G4507" s="0" t="n">
        <v>0.34052</v>
      </c>
      <c r="H4507" s="0" t="n">
        <v>4</v>
      </c>
      <c r="I4507" s="0" t="n">
        <v>1</v>
      </c>
      <c r="J4507" s="0" t="n">
        <v>6</v>
      </c>
      <c r="K4507" s="0" t="n">
        <v>2</v>
      </c>
    </row>
    <row r="4508" customFormat="false" ht="12.8" hidden="false" customHeight="false" outlineLevel="0" collapsed="false">
      <c r="A4508" s="0" t="s">
        <v>6997</v>
      </c>
      <c r="B4508" s="0" t="s">
        <v>4878</v>
      </c>
      <c r="C4508" s="0" t="s">
        <v>13</v>
      </c>
      <c r="D4508" s="0" t="n">
        <v>0.138350508200589</v>
      </c>
      <c r="E4508" s="0" t="n">
        <v>-5.2</v>
      </c>
      <c r="F4508" s="0" t="n">
        <v>5.97819575293</v>
      </c>
      <c r="G4508" s="0" t="n">
        <v>0.4499</v>
      </c>
      <c r="H4508" s="0" t="n">
        <v>4</v>
      </c>
      <c r="I4508" s="0" t="n">
        <v>4</v>
      </c>
      <c r="J4508" s="0" t="n">
        <v>6</v>
      </c>
      <c r="K4508" s="0" t="n">
        <v>2</v>
      </c>
    </row>
    <row r="4509" customFormat="false" ht="12.8" hidden="false" customHeight="false" outlineLevel="0" collapsed="false">
      <c r="A4509" s="0" t="s">
        <v>6998</v>
      </c>
      <c r="B4509" s="0" t="s">
        <v>3786</v>
      </c>
      <c r="C4509" s="0" t="s">
        <v>13</v>
      </c>
      <c r="D4509" s="0" t="n">
        <v>0.497061936378354</v>
      </c>
      <c r="E4509" s="0" t="n">
        <v>-6</v>
      </c>
      <c r="F4509" s="0" t="n">
        <v>6.00702946323</v>
      </c>
      <c r="G4509" s="0" t="n">
        <v>0.4356</v>
      </c>
      <c r="H4509" s="0" t="n">
        <v>5</v>
      </c>
      <c r="I4509" s="0" t="n">
        <v>1</v>
      </c>
      <c r="J4509" s="0" t="n">
        <v>6</v>
      </c>
      <c r="K4509" s="0" t="n">
        <v>2</v>
      </c>
    </row>
    <row r="4510" customFormat="false" ht="12.8" hidden="false" customHeight="false" outlineLevel="0" collapsed="false">
      <c r="A4510" s="0" t="s">
        <v>6999</v>
      </c>
      <c r="B4510" s="0" t="s">
        <v>4832</v>
      </c>
      <c r="C4510" s="0" t="s">
        <v>13</v>
      </c>
      <c r="D4510" s="0" t="n">
        <v>0.394824107835222</v>
      </c>
      <c r="E4510" s="0" t="n">
        <v>-6</v>
      </c>
      <c r="F4510" s="0" t="n">
        <v>5.97579996612</v>
      </c>
      <c r="G4510" s="0" t="n">
        <v>0.54562</v>
      </c>
      <c r="H4510" s="0" t="n">
        <v>5</v>
      </c>
      <c r="I4510" s="0" t="n">
        <v>1</v>
      </c>
      <c r="J4510" s="0" t="n">
        <v>6</v>
      </c>
      <c r="K4510" s="0" t="n">
        <v>2</v>
      </c>
    </row>
    <row r="4511" customFormat="false" ht="12.8" hidden="false" customHeight="false" outlineLevel="0" collapsed="false">
      <c r="A4511" s="0" t="s">
        <v>7000</v>
      </c>
      <c r="B4511" s="0" t="s">
        <v>4736</v>
      </c>
      <c r="C4511" s="0" t="s">
        <v>13</v>
      </c>
      <c r="D4511" s="0" t="n">
        <v>0.270948201745069</v>
      </c>
      <c r="E4511" s="0" t="n">
        <v>-3.5</v>
      </c>
      <c r="F4511" s="0" t="n">
        <v>5.99433638842</v>
      </c>
      <c r="G4511" s="0" t="n">
        <v>0.45361</v>
      </c>
      <c r="H4511" s="0" t="n">
        <v>5</v>
      </c>
      <c r="I4511" s="0" t="n">
        <v>4</v>
      </c>
      <c r="J4511" s="0" t="n">
        <v>6</v>
      </c>
      <c r="K4511" s="0" t="n">
        <v>2</v>
      </c>
    </row>
    <row r="4512" customFormat="false" ht="12.8" hidden="false" customHeight="false" outlineLevel="0" collapsed="false">
      <c r="A4512" s="0" t="s">
        <v>7001</v>
      </c>
      <c r="B4512" s="0" t="s">
        <v>4706</v>
      </c>
      <c r="C4512" s="0" t="s">
        <v>13</v>
      </c>
      <c r="D4512" s="0" t="n">
        <v>0.175577983362567</v>
      </c>
      <c r="E4512" s="0" t="n">
        <v>-6.9</v>
      </c>
      <c r="F4512" s="0" t="n">
        <v>5.96465232474</v>
      </c>
      <c r="G4512" s="0" t="n">
        <v>0.56964</v>
      </c>
      <c r="H4512" s="0" t="n">
        <v>5</v>
      </c>
      <c r="I4512" s="0" t="n">
        <v>4</v>
      </c>
      <c r="J4512" s="0" t="n">
        <v>6</v>
      </c>
      <c r="K4512" s="0" t="n">
        <v>2</v>
      </c>
    </row>
    <row r="4513" customFormat="false" ht="12.8" hidden="false" customHeight="false" outlineLevel="0" collapsed="false">
      <c r="A4513" s="0" t="s">
        <v>7002</v>
      </c>
      <c r="B4513" s="0" t="s">
        <v>1478</v>
      </c>
      <c r="C4513" s="0" t="s">
        <v>13</v>
      </c>
      <c r="D4513" s="0" t="n">
        <v>0.402255831242071</v>
      </c>
      <c r="E4513" s="0" t="n">
        <v>-5.8</v>
      </c>
      <c r="F4513" s="0" t="n">
        <v>6.02115359255</v>
      </c>
      <c r="G4513" s="0" t="n">
        <v>0.38146</v>
      </c>
      <c r="H4513" s="0" t="n">
        <v>5</v>
      </c>
      <c r="I4513" s="0" t="n">
        <v>5</v>
      </c>
      <c r="J4513" s="0" t="n">
        <v>6</v>
      </c>
      <c r="K4513" s="0" t="n">
        <v>2</v>
      </c>
    </row>
    <row r="4514" customFormat="false" ht="12.8" hidden="false" customHeight="false" outlineLevel="0" collapsed="false">
      <c r="A4514" s="0" t="s">
        <v>7003</v>
      </c>
      <c r="B4514" s="0" t="s">
        <v>3954</v>
      </c>
      <c r="C4514" s="0" t="s">
        <v>13</v>
      </c>
      <c r="D4514" s="0" t="n">
        <v>0.127404372603384</v>
      </c>
      <c r="E4514" s="0" t="n">
        <v>-6.5</v>
      </c>
      <c r="F4514" s="0" t="n">
        <v>5.95962368223</v>
      </c>
      <c r="G4514" s="0" t="n">
        <v>0.51851</v>
      </c>
      <c r="H4514" s="0" t="n">
        <v>5</v>
      </c>
      <c r="I4514" s="0" t="n">
        <v>5</v>
      </c>
      <c r="J4514" s="0" t="n">
        <v>6</v>
      </c>
      <c r="K4514" s="0" t="n">
        <v>2</v>
      </c>
    </row>
    <row r="4515" customFormat="false" ht="12.8" hidden="false" customHeight="false" outlineLevel="0" collapsed="false">
      <c r="A4515" s="0" t="s">
        <v>7004</v>
      </c>
      <c r="B4515" s="0" t="s">
        <v>4898</v>
      </c>
      <c r="C4515" s="0" t="s">
        <v>13</v>
      </c>
      <c r="D4515" s="0" t="n">
        <v>0.0215765044691721</v>
      </c>
      <c r="E4515" s="0" t="n">
        <v>-4</v>
      </c>
      <c r="F4515" s="0" t="n">
        <v>5.97671465143</v>
      </c>
      <c r="G4515" s="0" t="n">
        <v>0.60339</v>
      </c>
      <c r="H4515" s="0" t="n">
        <v>6</v>
      </c>
      <c r="I4515" s="0" t="n">
        <v>4</v>
      </c>
      <c r="J4515" s="0" t="n">
        <v>6</v>
      </c>
      <c r="K4515" s="0" t="n">
        <v>2</v>
      </c>
    </row>
    <row r="4516" customFormat="false" ht="12.8" hidden="false" customHeight="false" outlineLevel="0" collapsed="false">
      <c r="A4516" s="0" t="s">
        <v>7005</v>
      </c>
      <c r="B4516" s="0" t="s">
        <v>3138</v>
      </c>
      <c r="C4516" s="0" t="s">
        <v>13</v>
      </c>
      <c r="D4516" s="0" t="n">
        <v>0.0831805999909114</v>
      </c>
      <c r="E4516" s="0" t="n">
        <v>-4.6</v>
      </c>
      <c r="F4516" s="0" t="n">
        <v>5.99491704081</v>
      </c>
      <c r="G4516" s="0" t="n">
        <v>0.48124</v>
      </c>
      <c r="H4516" s="0" t="n">
        <v>6</v>
      </c>
      <c r="I4516" s="0" t="n">
        <v>4</v>
      </c>
      <c r="J4516" s="0" t="n">
        <v>6</v>
      </c>
      <c r="K4516" s="0" t="n">
        <v>2</v>
      </c>
    </row>
    <row r="4517" customFormat="false" ht="12.8" hidden="false" customHeight="false" outlineLevel="0" collapsed="false">
      <c r="A4517" s="0" t="s">
        <v>7006</v>
      </c>
      <c r="B4517" s="0" t="s">
        <v>4508</v>
      </c>
      <c r="C4517" s="0" t="s">
        <v>13</v>
      </c>
      <c r="D4517" s="0" t="n">
        <v>0.0508931653308011</v>
      </c>
      <c r="E4517" s="0" t="n">
        <v>-4.5</v>
      </c>
      <c r="F4517" s="0" t="n">
        <v>5.99649275832</v>
      </c>
      <c r="G4517" s="0" t="n">
        <v>0.67505</v>
      </c>
      <c r="H4517" s="0" t="n">
        <v>6</v>
      </c>
      <c r="I4517" s="0" t="n">
        <v>7</v>
      </c>
      <c r="J4517" s="0" t="n">
        <v>6</v>
      </c>
      <c r="K4517" s="0" t="n">
        <v>2</v>
      </c>
    </row>
    <row r="4518" customFormat="false" ht="12.8" hidden="false" customHeight="false" outlineLevel="0" collapsed="false">
      <c r="A4518" s="0" t="s">
        <v>7007</v>
      </c>
      <c r="B4518" s="0" t="s">
        <v>2532</v>
      </c>
      <c r="C4518" s="0" t="s">
        <v>13</v>
      </c>
      <c r="D4518" s="0" t="n">
        <v>0.0723027702801291</v>
      </c>
      <c r="E4518" s="0" t="n">
        <v>-5.4</v>
      </c>
      <c r="F4518" s="0" t="n">
        <v>6.04886419776</v>
      </c>
      <c r="G4518" s="0" t="n">
        <v>0.56226</v>
      </c>
      <c r="H4518" s="0" t="n">
        <v>10</v>
      </c>
      <c r="I4518" s="0" t="n">
        <v>5</v>
      </c>
      <c r="J4518" s="0" t="n">
        <v>6</v>
      </c>
      <c r="K4518" s="0" t="n">
        <v>2</v>
      </c>
    </row>
    <row r="4519" customFormat="false" ht="12.8" hidden="false" customHeight="false" outlineLevel="0" collapsed="false">
      <c r="A4519" s="0" t="s">
        <v>7008</v>
      </c>
      <c r="B4519" s="0" t="s">
        <v>4902</v>
      </c>
      <c r="C4519" s="0" t="s">
        <v>13</v>
      </c>
      <c r="D4519" s="0" t="n">
        <v>0.133441910585241</v>
      </c>
      <c r="E4519" s="0" t="n">
        <v>-5.6</v>
      </c>
      <c r="F4519" s="0" t="n">
        <v>5.97844076056</v>
      </c>
      <c r="G4519" s="0" t="n">
        <v>0.55989</v>
      </c>
      <c r="H4519" s="0" t="n">
        <v>1</v>
      </c>
      <c r="I4519" s="0" t="n">
        <v>1</v>
      </c>
      <c r="J4519" s="0" t="n">
        <v>7</v>
      </c>
      <c r="K4519" s="0" t="n">
        <v>2</v>
      </c>
    </row>
    <row r="4520" customFormat="false" ht="12.8" hidden="false" customHeight="false" outlineLevel="0" collapsed="false">
      <c r="A4520" s="0" t="s">
        <v>7009</v>
      </c>
      <c r="B4520" s="0" t="s">
        <v>4966</v>
      </c>
      <c r="C4520" s="0" t="s">
        <v>13</v>
      </c>
      <c r="D4520" s="0" t="n">
        <v>0.629339149504145</v>
      </c>
      <c r="E4520" s="0" t="n">
        <v>-2.8</v>
      </c>
      <c r="F4520" s="0" t="n">
        <v>6.26830803569</v>
      </c>
      <c r="G4520" s="0" t="n">
        <v>0.26071</v>
      </c>
      <c r="H4520" s="0" t="n">
        <v>1</v>
      </c>
      <c r="I4520" s="0" t="n">
        <v>5</v>
      </c>
      <c r="J4520" s="0" t="n">
        <v>7</v>
      </c>
      <c r="K4520" s="0" t="n">
        <v>2</v>
      </c>
    </row>
    <row r="4521" customFormat="false" ht="12.8" hidden="false" customHeight="false" outlineLevel="0" collapsed="false">
      <c r="A4521" s="0" t="s">
        <v>7010</v>
      </c>
      <c r="B4521" s="0" t="s">
        <v>4964</v>
      </c>
      <c r="C4521" s="0" t="s">
        <v>13</v>
      </c>
      <c r="D4521" s="0" t="n">
        <v>0.361039312302558</v>
      </c>
      <c r="E4521" s="0" t="n">
        <v>-6.2</v>
      </c>
      <c r="F4521" s="0" t="n">
        <v>5.98907251187</v>
      </c>
      <c r="G4521" s="0" t="n">
        <v>0.30153</v>
      </c>
      <c r="H4521" s="0" t="n">
        <v>2</v>
      </c>
      <c r="I4521" s="0" t="n">
        <v>1</v>
      </c>
      <c r="J4521" s="0" t="n">
        <v>7</v>
      </c>
      <c r="K4521" s="0" t="n">
        <v>2</v>
      </c>
    </row>
    <row r="4522" customFormat="false" ht="12.8" hidden="false" customHeight="false" outlineLevel="0" collapsed="false">
      <c r="A4522" s="0" t="s">
        <v>7011</v>
      </c>
      <c r="B4522" s="0" t="s">
        <v>3864</v>
      </c>
      <c r="C4522" s="0" t="s">
        <v>13</v>
      </c>
      <c r="D4522" s="0" t="n">
        <v>0.13633326617667</v>
      </c>
      <c r="E4522" s="0" t="n">
        <v>-6.7</v>
      </c>
      <c r="F4522" s="0" t="n">
        <v>5.96604622756</v>
      </c>
      <c r="G4522" s="0" t="n">
        <v>0.53071</v>
      </c>
      <c r="H4522" s="0" t="n">
        <v>2</v>
      </c>
      <c r="I4522" s="0" t="n">
        <v>4</v>
      </c>
      <c r="J4522" s="0" t="n">
        <v>7</v>
      </c>
      <c r="K4522" s="0" t="n">
        <v>2</v>
      </c>
    </row>
    <row r="4523" customFormat="false" ht="12.8" hidden="false" customHeight="false" outlineLevel="0" collapsed="false">
      <c r="A4523" s="0" t="s">
        <v>7012</v>
      </c>
      <c r="B4523" s="0" t="s">
        <v>4490</v>
      </c>
      <c r="C4523" s="0" t="s">
        <v>13</v>
      </c>
      <c r="D4523" s="0" t="n">
        <v>0.0328689752312017</v>
      </c>
      <c r="E4523" s="0" t="n">
        <v>-6.7</v>
      </c>
      <c r="F4523" s="0" t="n">
        <v>5.98290311691</v>
      </c>
      <c r="G4523" s="0" t="n">
        <v>0.42779</v>
      </c>
      <c r="H4523" s="0" t="n">
        <v>3</v>
      </c>
      <c r="I4523" s="0" t="n">
        <v>7</v>
      </c>
      <c r="J4523" s="0" t="n">
        <v>7</v>
      </c>
      <c r="K4523" s="0" t="n">
        <v>2</v>
      </c>
    </row>
    <row r="4524" customFormat="false" ht="12.8" hidden="false" customHeight="false" outlineLevel="0" collapsed="false">
      <c r="A4524" s="0" t="s">
        <v>7013</v>
      </c>
      <c r="B4524" s="0" t="s">
        <v>4922</v>
      </c>
      <c r="C4524" s="0" t="s">
        <v>13</v>
      </c>
      <c r="D4524" s="0" t="n">
        <v>0.0777033174668098</v>
      </c>
      <c r="E4524" s="0" t="n">
        <v>-6.8</v>
      </c>
      <c r="F4524" s="0" t="n">
        <v>5.96860214233</v>
      </c>
      <c r="G4524" s="0" t="n">
        <v>0.27686</v>
      </c>
      <c r="H4524" s="0" t="n">
        <v>4</v>
      </c>
      <c r="I4524" s="0" t="n">
        <v>6</v>
      </c>
      <c r="J4524" s="0" t="n">
        <v>7</v>
      </c>
      <c r="K4524" s="0" t="n">
        <v>2</v>
      </c>
    </row>
    <row r="4525" customFormat="false" ht="12.8" hidden="false" customHeight="false" outlineLevel="0" collapsed="false">
      <c r="A4525" s="0" t="s">
        <v>7014</v>
      </c>
      <c r="B4525" s="0" t="s">
        <v>2962</v>
      </c>
      <c r="C4525" s="0" t="s">
        <v>13</v>
      </c>
      <c r="D4525" s="0" t="n">
        <v>0.0472370360031386</v>
      </c>
      <c r="E4525" s="0" t="n">
        <v>-7</v>
      </c>
      <c r="F4525" s="0" t="n">
        <v>6.00353535268</v>
      </c>
      <c r="G4525" s="0" t="n">
        <v>0.62346</v>
      </c>
      <c r="H4525" s="0" t="n">
        <v>5</v>
      </c>
      <c r="I4525" s="0" t="n">
        <v>8</v>
      </c>
      <c r="J4525" s="0" t="n">
        <v>7</v>
      </c>
      <c r="K4525" s="0" t="n">
        <v>2</v>
      </c>
    </row>
    <row r="4526" customFormat="false" ht="12.8" hidden="false" customHeight="false" outlineLevel="0" collapsed="false">
      <c r="A4526" s="0" t="s">
        <v>7015</v>
      </c>
      <c r="B4526" s="0" t="s">
        <v>3862</v>
      </c>
      <c r="C4526" s="0" t="s">
        <v>13</v>
      </c>
      <c r="D4526" s="0" t="n">
        <v>0.133131079393361</v>
      </c>
      <c r="E4526" s="0" t="n">
        <v>-5.2</v>
      </c>
      <c r="F4526" s="0" t="n">
        <v>6.00016219636</v>
      </c>
      <c r="G4526" s="0" t="n">
        <v>0.67817</v>
      </c>
      <c r="H4526" s="0" t="n">
        <v>6</v>
      </c>
      <c r="I4526" s="0" t="n">
        <v>6</v>
      </c>
      <c r="J4526" s="0" t="n">
        <v>7</v>
      </c>
      <c r="K4526" s="0" t="n">
        <v>2</v>
      </c>
    </row>
    <row r="4527" customFormat="false" ht="12.8" hidden="false" customHeight="false" outlineLevel="0" collapsed="false">
      <c r="A4527" s="0" t="s">
        <v>7016</v>
      </c>
      <c r="B4527" s="0" t="s">
        <v>2498</v>
      </c>
      <c r="C4527" s="0" t="s">
        <v>13</v>
      </c>
      <c r="D4527" s="0" t="n">
        <v>0.297396087913463</v>
      </c>
      <c r="E4527" s="0" t="n">
        <v>-8.5</v>
      </c>
      <c r="F4527" s="0" t="n">
        <v>6.02364781356</v>
      </c>
      <c r="G4527" s="0" t="n">
        <v>0.36274</v>
      </c>
      <c r="H4527" s="0" t="n">
        <v>1</v>
      </c>
      <c r="I4527" s="0" t="n">
        <v>4</v>
      </c>
      <c r="J4527" s="0" t="n">
        <v>8</v>
      </c>
      <c r="K4527" s="0" t="n">
        <v>2</v>
      </c>
    </row>
    <row r="4528" customFormat="false" ht="12.8" hidden="false" customHeight="false" outlineLevel="0" collapsed="false">
      <c r="A4528" s="0" t="s">
        <v>7017</v>
      </c>
      <c r="B4528" s="0" t="s">
        <v>4950</v>
      </c>
      <c r="C4528" s="0" t="s">
        <v>13</v>
      </c>
      <c r="D4528" s="0" t="n">
        <v>0.0851817044081042</v>
      </c>
      <c r="E4528" s="0" t="n">
        <v>-5.5</v>
      </c>
      <c r="F4528" s="0" t="n">
        <v>5.96554523994</v>
      </c>
      <c r="G4528" s="0" t="n">
        <v>0.5795</v>
      </c>
      <c r="H4528" s="0" t="n">
        <v>3</v>
      </c>
      <c r="I4528" s="0" t="n">
        <v>6</v>
      </c>
      <c r="J4528" s="0" t="n">
        <v>8</v>
      </c>
      <c r="K4528" s="0" t="n">
        <v>2</v>
      </c>
    </row>
    <row r="4529" customFormat="false" ht="12.8" hidden="false" customHeight="false" outlineLevel="0" collapsed="false">
      <c r="A4529" s="0" t="s">
        <v>7018</v>
      </c>
      <c r="B4529" s="0" t="s">
        <v>4302</v>
      </c>
      <c r="C4529" s="0" t="s">
        <v>13</v>
      </c>
      <c r="D4529" s="0" t="n">
        <v>0.148452625745787</v>
      </c>
      <c r="E4529" s="0" t="n">
        <v>-7.9</v>
      </c>
      <c r="F4529" s="0" t="n">
        <v>6.0212736903</v>
      </c>
      <c r="G4529" s="0" t="n">
        <v>0.49505</v>
      </c>
      <c r="H4529" s="0" t="n">
        <v>3</v>
      </c>
      <c r="I4529" s="0" t="n">
        <v>6</v>
      </c>
      <c r="J4529" s="0" t="n">
        <v>8</v>
      </c>
      <c r="K4529" s="0" t="n">
        <v>2</v>
      </c>
    </row>
    <row r="4530" customFormat="false" ht="12.8" hidden="false" customHeight="false" outlineLevel="0" collapsed="false">
      <c r="A4530" s="0" t="s">
        <v>7019</v>
      </c>
      <c r="B4530" s="0" t="s">
        <v>4838</v>
      </c>
      <c r="C4530" s="0" t="s">
        <v>13</v>
      </c>
      <c r="D4530" s="0" t="n">
        <v>0.187413342865433</v>
      </c>
      <c r="E4530" s="0" t="n">
        <v>-6</v>
      </c>
      <c r="F4530" s="0" t="n">
        <v>5.95698041569</v>
      </c>
      <c r="G4530" s="0" t="n">
        <v>0.53464</v>
      </c>
      <c r="H4530" s="0" t="n">
        <v>5</v>
      </c>
      <c r="I4530" s="0" t="n">
        <v>2</v>
      </c>
      <c r="J4530" s="0" t="n">
        <v>8</v>
      </c>
      <c r="K4530" s="0" t="n">
        <v>2</v>
      </c>
    </row>
    <row r="4531" customFormat="false" ht="12.8" hidden="false" customHeight="false" outlineLevel="0" collapsed="false">
      <c r="A4531" s="0" t="s">
        <v>7020</v>
      </c>
      <c r="B4531" s="0" t="s">
        <v>4940</v>
      </c>
      <c r="C4531" s="0" t="s">
        <v>13</v>
      </c>
      <c r="D4531" s="0" t="n">
        <v>0.0030238865089652</v>
      </c>
      <c r="E4531" s="0" t="n">
        <v>-5.8</v>
      </c>
      <c r="F4531" s="0" t="n">
        <v>5.95</v>
      </c>
      <c r="G4531" s="0" t="n">
        <v>0.41774</v>
      </c>
      <c r="H4531" s="0" t="n">
        <v>1</v>
      </c>
      <c r="I4531" s="0" t="n">
        <v>6</v>
      </c>
      <c r="J4531" s="0" t="n">
        <v>10</v>
      </c>
      <c r="K4531" s="0" t="n">
        <v>2</v>
      </c>
    </row>
    <row r="4532" customFormat="false" ht="12.8" hidden="false" customHeight="false" outlineLevel="0" collapsed="false">
      <c r="A4532" s="0" t="s">
        <v>7021</v>
      </c>
      <c r="B4532" s="0" t="s">
        <v>3834</v>
      </c>
      <c r="C4532" s="0" t="s">
        <v>13</v>
      </c>
      <c r="D4532" s="0" t="n">
        <v>0.0844058493737087</v>
      </c>
      <c r="E4532" s="0" t="n">
        <v>-4.5</v>
      </c>
      <c r="F4532" s="0" t="n">
        <v>6.08166003366</v>
      </c>
      <c r="G4532" s="0" t="n">
        <v>0.3048</v>
      </c>
      <c r="H4532" s="0" t="n">
        <v>1</v>
      </c>
      <c r="I4532" s="0" t="n">
        <v>1</v>
      </c>
      <c r="J4532" s="0" t="n">
        <v>1</v>
      </c>
      <c r="K4532" s="0" t="n">
        <v>3</v>
      </c>
    </row>
    <row r="4533" customFormat="false" ht="12.8" hidden="false" customHeight="false" outlineLevel="0" collapsed="false">
      <c r="A4533" s="0" t="s">
        <v>7022</v>
      </c>
      <c r="B4533" s="0" t="s">
        <v>4242</v>
      </c>
      <c r="C4533" s="0" t="s">
        <v>13</v>
      </c>
      <c r="D4533" s="0" t="n">
        <v>0.685684993135083</v>
      </c>
      <c r="E4533" s="0" t="n">
        <v>-3.7</v>
      </c>
      <c r="F4533" s="0" t="n">
        <v>6.415760927</v>
      </c>
      <c r="G4533" s="0" t="n">
        <v>0.19257</v>
      </c>
      <c r="H4533" s="0" t="n">
        <v>1</v>
      </c>
      <c r="I4533" s="0" t="n">
        <v>1</v>
      </c>
      <c r="J4533" s="0" t="n">
        <v>1</v>
      </c>
      <c r="K4533" s="0" t="n">
        <v>3</v>
      </c>
    </row>
    <row r="4534" customFormat="false" ht="12.8" hidden="false" customHeight="false" outlineLevel="0" collapsed="false">
      <c r="A4534" s="0" t="s">
        <v>7023</v>
      </c>
      <c r="B4534" s="0" t="s">
        <v>3732</v>
      </c>
      <c r="C4534" s="0" t="s">
        <v>13</v>
      </c>
      <c r="D4534" s="0" t="n">
        <v>0.587291112457178</v>
      </c>
      <c r="E4534" s="0" t="n">
        <v>-3</v>
      </c>
      <c r="F4534" s="0" t="n">
        <v>6.51290747782</v>
      </c>
      <c r="G4534" s="0" t="n">
        <v>0.18148</v>
      </c>
      <c r="H4534" s="0" t="n">
        <v>1</v>
      </c>
      <c r="I4534" s="0" t="n">
        <v>1</v>
      </c>
      <c r="J4534" s="0" t="n">
        <v>1</v>
      </c>
      <c r="K4534" s="0" t="n">
        <v>3</v>
      </c>
    </row>
    <row r="4535" customFormat="false" ht="12.8" hidden="false" customHeight="false" outlineLevel="0" collapsed="false">
      <c r="A4535" s="0" t="s">
        <v>7024</v>
      </c>
      <c r="B4535" s="0" t="s">
        <v>4244</v>
      </c>
      <c r="C4535" s="0" t="s">
        <v>13</v>
      </c>
      <c r="D4535" s="0" t="n">
        <v>0.431605040316598</v>
      </c>
      <c r="E4535" s="0" t="n">
        <v>-9.2</v>
      </c>
      <c r="F4535" s="0" t="n">
        <v>6.25036630173</v>
      </c>
      <c r="G4535" s="0" t="n">
        <v>0.27833</v>
      </c>
      <c r="H4535" s="0" t="n">
        <v>1</v>
      </c>
      <c r="I4535" s="0" t="n">
        <v>1</v>
      </c>
      <c r="J4535" s="0" t="n">
        <v>1</v>
      </c>
      <c r="K4535" s="0" t="n">
        <v>3</v>
      </c>
    </row>
    <row r="4536" customFormat="false" ht="12.8" hidden="false" customHeight="false" outlineLevel="0" collapsed="false">
      <c r="A4536" s="0" t="s">
        <v>7025</v>
      </c>
      <c r="B4536" s="0" t="s">
        <v>3520</v>
      </c>
      <c r="C4536" s="0" t="s">
        <v>13</v>
      </c>
      <c r="D4536" s="0" t="n">
        <v>0.19193408386913</v>
      </c>
      <c r="E4536" s="0" t="n">
        <v>-7.7</v>
      </c>
      <c r="F4536" s="0" t="n">
        <v>6.03111923428</v>
      </c>
      <c r="G4536" s="0" t="n">
        <v>0.33668</v>
      </c>
      <c r="H4536" s="0" t="n">
        <v>1</v>
      </c>
      <c r="I4536" s="0" t="n">
        <v>1</v>
      </c>
      <c r="J4536" s="0" t="n">
        <v>1</v>
      </c>
      <c r="K4536" s="0" t="n">
        <v>3</v>
      </c>
    </row>
    <row r="4537" customFormat="false" ht="12.8" hidden="false" customHeight="false" outlineLevel="0" collapsed="false">
      <c r="A4537" s="0" t="s">
        <v>7026</v>
      </c>
      <c r="B4537" s="0" t="s">
        <v>4644</v>
      </c>
      <c r="C4537" s="0" t="s">
        <v>13</v>
      </c>
      <c r="D4537" s="0" t="n">
        <v>0.224169468023288</v>
      </c>
      <c r="E4537" s="0" t="n">
        <v>-8.1</v>
      </c>
      <c r="F4537" s="0" t="n">
        <v>6.03747695412</v>
      </c>
      <c r="G4537" s="0" t="n">
        <v>0.65514</v>
      </c>
      <c r="H4537" s="0" t="n">
        <v>1</v>
      </c>
      <c r="I4537" s="0" t="n">
        <v>1</v>
      </c>
      <c r="J4537" s="0" t="n">
        <v>1</v>
      </c>
      <c r="K4537" s="0" t="n">
        <v>3</v>
      </c>
    </row>
    <row r="4538" customFormat="false" ht="12.8" hidden="false" customHeight="false" outlineLevel="0" collapsed="false">
      <c r="A4538" s="0" t="s">
        <v>7027</v>
      </c>
      <c r="B4538" s="0" t="s">
        <v>4726</v>
      </c>
      <c r="C4538" s="0" t="s">
        <v>13</v>
      </c>
      <c r="D4538" s="0" t="n">
        <v>0.585315974601286</v>
      </c>
      <c r="E4538" s="0" t="n">
        <v>-4.3</v>
      </c>
      <c r="F4538" s="0" t="n">
        <v>6.3923127425</v>
      </c>
      <c r="G4538" s="0" t="n">
        <v>0.28681</v>
      </c>
      <c r="H4538" s="0" t="n">
        <v>1</v>
      </c>
      <c r="I4538" s="0" t="n">
        <v>1</v>
      </c>
      <c r="J4538" s="0" t="n">
        <v>1</v>
      </c>
      <c r="K4538" s="0" t="n">
        <v>3</v>
      </c>
    </row>
    <row r="4539" customFormat="false" ht="12.8" hidden="false" customHeight="false" outlineLevel="0" collapsed="false">
      <c r="A4539" s="0" t="s">
        <v>7028</v>
      </c>
      <c r="B4539" s="0" t="s">
        <v>4382</v>
      </c>
      <c r="C4539" s="0" t="s">
        <v>13</v>
      </c>
      <c r="D4539" s="0" t="n">
        <v>0.344666387669516</v>
      </c>
      <c r="E4539" s="0" t="n">
        <v>-8.2</v>
      </c>
      <c r="F4539" s="0" t="n">
        <v>6.12776989763</v>
      </c>
      <c r="G4539" s="0" t="n">
        <v>0.54024</v>
      </c>
      <c r="H4539" s="0" t="n">
        <v>1</v>
      </c>
      <c r="I4539" s="0" t="n">
        <v>1</v>
      </c>
      <c r="J4539" s="0" t="n">
        <v>1</v>
      </c>
      <c r="K4539" s="0" t="n">
        <v>3</v>
      </c>
    </row>
    <row r="4540" customFormat="false" ht="12.8" hidden="false" customHeight="false" outlineLevel="0" collapsed="false">
      <c r="A4540" s="0" t="s">
        <v>7029</v>
      </c>
      <c r="B4540" s="0" t="s">
        <v>3762</v>
      </c>
      <c r="C4540" s="0" t="s">
        <v>13</v>
      </c>
      <c r="D4540" s="0" t="n">
        <v>0.555691702616757</v>
      </c>
      <c r="E4540" s="0" t="n">
        <v>-8.7</v>
      </c>
      <c r="F4540" s="0" t="n">
        <v>6.59128392502</v>
      </c>
      <c r="G4540" s="0" t="n">
        <v>0.53099</v>
      </c>
      <c r="H4540" s="0" t="n">
        <v>1</v>
      </c>
      <c r="I4540" s="0" t="n">
        <v>1</v>
      </c>
      <c r="J4540" s="0" t="n">
        <v>1</v>
      </c>
      <c r="K4540" s="0" t="n">
        <v>3</v>
      </c>
    </row>
    <row r="4541" customFormat="false" ht="12.8" hidden="false" customHeight="false" outlineLevel="0" collapsed="false">
      <c r="A4541" s="0" t="s">
        <v>7030</v>
      </c>
      <c r="B4541" s="0" t="s">
        <v>3764</v>
      </c>
      <c r="C4541" s="0" t="s">
        <v>13</v>
      </c>
      <c r="D4541" s="0" t="n">
        <v>0.633164228307428</v>
      </c>
      <c r="E4541" s="0" t="n">
        <v>-6.5</v>
      </c>
      <c r="F4541" s="0" t="n">
        <v>6.57133385914</v>
      </c>
      <c r="G4541" s="0" t="n">
        <v>0.3176</v>
      </c>
      <c r="H4541" s="0" t="n">
        <v>1</v>
      </c>
      <c r="I4541" s="0" t="n">
        <v>1</v>
      </c>
      <c r="J4541" s="0" t="n">
        <v>1</v>
      </c>
      <c r="K4541" s="0" t="n">
        <v>3</v>
      </c>
    </row>
    <row r="4542" customFormat="false" ht="12.8" hidden="false" customHeight="false" outlineLevel="0" collapsed="false">
      <c r="A4542" s="0" t="s">
        <v>7031</v>
      </c>
      <c r="B4542" s="0" t="s">
        <v>4870</v>
      </c>
      <c r="C4542" s="0" t="s">
        <v>13</v>
      </c>
      <c r="D4542" s="0" t="n">
        <v>0.345036885478721</v>
      </c>
      <c r="E4542" s="0" t="n">
        <v>-9.2</v>
      </c>
      <c r="F4542" s="0" t="n">
        <v>6.24894626615</v>
      </c>
      <c r="G4542" s="0" t="n">
        <v>0.39468</v>
      </c>
      <c r="H4542" s="0" t="n">
        <v>1</v>
      </c>
      <c r="I4542" s="0" t="n">
        <v>1</v>
      </c>
      <c r="J4542" s="0" t="n">
        <v>1</v>
      </c>
      <c r="K4542" s="0" t="n">
        <v>3</v>
      </c>
    </row>
    <row r="4543" customFormat="false" ht="12.8" hidden="false" customHeight="false" outlineLevel="0" collapsed="false">
      <c r="A4543" s="0" t="s">
        <v>7032</v>
      </c>
      <c r="B4543" s="0" t="s">
        <v>4258</v>
      </c>
      <c r="C4543" s="0" t="s">
        <v>13</v>
      </c>
      <c r="D4543" s="0" t="n">
        <v>0.383431294294566</v>
      </c>
      <c r="E4543" s="0" t="n">
        <v>-8.6</v>
      </c>
      <c r="F4543" s="0" t="n">
        <v>6.14927527861</v>
      </c>
      <c r="G4543" s="0" t="n">
        <v>0.27962</v>
      </c>
      <c r="H4543" s="0" t="n">
        <v>1</v>
      </c>
      <c r="I4543" s="0" t="n">
        <v>1</v>
      </c>
      <c r="J4543" s="0" t="n">
        <v>1</v>
      </c>
      <c r="K4543" s="0" t="n">
        <v>3</v>
      </c>
    </row>
    <row r="4544" customFormat="false" ht="12.8" hidden="false" customHeight="false" outlineLevel="0" collapsed="false">
      <c r="A4544" s="0" t="s">
        <v>7033</v>
      </c>
      <c r="B4544" s="0" t="s">
        <v>3802</v>
      </c>
      <c r="C4544" s="0" t="s">
        <v>13</v>
      </c>
      <c r="D4544" s="0" t="n">
        <v>0.478317963142225</v>
      </c>
      <c r="E4544" s="0" t="n">
        <v>-6.9</v>
      </c>
      <c r="F4544" s="0" t="n">
        <v>6.03576190053</v>
      </c>
      <c r="G4544" s="0" t="n">
        <v>0.29726</v>
      </c>
      <c r="H4544" s="0" t="n">
        <v>1</v>
      </c>
      <c r="I4544" s="0" t="n">
        <v>1</v>
      </c>
      <c r="J4544" s="0" t="n">
        <v>1</v>
      </c>
      <c r="K4544" s="0" t="n">
        <v>3</v>
      </c>
    </row>
    <row r="4545" customFormat="false" ht="12.8" hidden="false" customHeight="false" outlineLevel="0" collapsed="false">
      <c r="A4545" s="0" t="s">
        <v>7034</v>
      </c>
      <c r="B4545" s="0" t="s">
        <v>4400</v>
      </c>
      <c r="C4545" s="0" t="s">
        <v>13</v>
      </c>
      <c r="D4545" s="0" t="n">
        <v>0.838414364054959</v>
      </c>
      <c r="E4545" s="0" t="n">
        <v>-7</v>
      </c>
      <c r="F4545" s="0" t="n">
        <v>6.26442959496</v>
      </c>
      <c r="G4545" s="0" t="n">
        <v>0.37254</v>
      </c>
      <c r="H4545" s="0" t="n">
        <v>1</v>
      </c>
      <c r="I4545" s="0" t="n">
        <v>1</v>
      </c>
      <c r="J4545" s="0" t="n">
        <v>1</v>
      </c>
      <c r="K4545" s="0" t="n">
        <v>3</v>
      </c>
    </row>
    <row r="4546" customFormat="false" ht="12.8" hidden="false" customHeight="false" outlineLevel="0" collapsed="false">
      <c r="A4546" s="0" t="s">
        <v>7035</v>
      </c>
      <c r="B4546" s="0" t="s">
        <v>3636</v>
      </c>
      <c r="C4546" s="0" t="s">
        <v>13</v>
      </c>
      <c r="D4546" s="0" t="n">
        <v>0.269315262900646</v>
      </c>
      <c r="E4546" s="0" t="n">
        <v>-6.8</v>
      </c>
      <c r="F4546" s="0" t="n">
        <v>6.0365500013</v>
      </c>
      <c r="G4546" s="0" t="n">
        <v>0.48258</v>
      </c>
      <c r="H4546" s="0" t="n">
        <v>1</v>
      </c>
      <c r="I4546" s="0" t="n">
        <v>1</v>
      </c>
      <c r="J4546" s="0" t="n">
        <v>1</v>
      </c>
      <c r="K4546" s="0" t="n">
        <v>3</v>
      </c>
    </row>
    <row r="4547" customFormat="false" ht="12.8" hidden="false" customHeight="false" outlineLevel="0" collapsed="false">
      <c r="A4547" s="0" t="s">
        <v>7036</v>
      </c>
      <c r="B4547" s="0" t="s">
        <v>3644</v>
      </c>
      <c r="C4547" s="0" t="s">
        <v>13</v>
      </c>
      <c r="D4547" s="0" t="n">
        <v>0.326353243545952</v>
      </c>
      <c r="E4547" s="0" t="n">
        <v>-6.5</v>
      </c>
      <c r="F4547" s="0" t="n">
        <v>6.17599070576</v>
      </c>
      <c r="G4547" s="0" t="n">
        <v>0.04723</v>
      </c>
      <c r="H4547" s="0" t="n">
        <v>1</v>
      </c>
      <c r="I4547" s="0" t="n">
        <v>2</v>
      </c>
      <c r="J4547" s="0" t="n">
        <v>1</v>
      </c>
      <c r="K4547" s="0" t="n">
        <v>3</v>
      </c>
    </row>
    <row r="4548" customFormat="false" ht="12.8" hidden="false" customHeight="false" outlineLevel="0" collapsed="false">
      <c r="A4548" s="0" t="s">
        <v>7037</v>
      </c>
      <c r="B4548" s="0" t="s">
        <v>3818</v>
      </c>
      <c r="C4548" s="0" t="s">
        <v>13</v>
      </c>
      <c r="D4548" s="0" t="n">
        <v>0.108311557758005</v>
      </c>
      <c r="E4548" s="0" t="n">
        <v>-7.2</v>
      </c>
      <c r="F4548" s="0" t="n">
        <v>6.09933650079</v>
      </c>
      <c r="G4548" s="0" t="n">
        <v>0.75155</v>
      </c>
      <c r="H4548" s="0" t="n">
        <v>1</v>
      </c>
      <c r="I4548" s="0" t="n">
        <v>2</v>
      </c>
      <c r="J4548" s="0" t="n">
        <v>1</v>
      </c>
      <c r="K4548" s="0" t="n">
        <v>3</v>
      </c>
    </row>
    <row r="4549" customFormat="false" ht="12.8" hidden="false" customHeight="false" outlineLevel="0" collapsed="false">
      <c r="A4549" s="0" t="s">
        <v>7038</v>
      </c>
      <c r="B4549" s="0" t="s">
        <v>4896</v>
      </c>
      <c r="C4549" s="0" t="s">
        <v>13</v>
      </c>
      <c r="D4549" s="0" t="n">
        <v>0.271003790242863</v>
      </c>
      <c r="E4549" s="0" t="n">
        <v>-7.3</v>
      </c>
      <c r="F4549" s="0" t="n">
        <v>6.07701932009</v>
      </c>
      <c r="G4549" s="0" t="n">
        <v>0.31785</v>
      </c>
      <c r="H4549" s="0" t="n">
        <v>1</v>
      </c>
      <c r="I4549" s="0" t="n">
        <v>2</v>
      </c>
      <c r="J4549" s="0" t="n">
        <v>1</v>
      </c>
      <c r="K4549" s="0" t="n">
        <v>3</v>
      </c>
    </row>
    <row r="4550" customFormat="false" ht="12.8" hidden="false" customHeight="false" outlineLevel="0" collapsed="false">
      <c r="A4550" s="0" t="s">
        <v>7039</v>
      </c>
      <c r="B4550" s="0" t="s">
        <v>4412</v>
      </c>
      <c r="C4550" s="0" t="s">
        <v>13</v>
      </c>
      <c r="D4550" s="0" t="n">
        <v>0.468676552851017</v>
      </c>
      <c r="E4550" s="0" t="n">
        <v>-5.4</v>
      </c>
      <c r="F4550" s="0" t="n">
        <v>6.17102076294</v>
      </c>
      <c r="G4550" s="0" t="n">
        <v>0.14043</v>
      </c>
      <c r="H4550" s="0" t="n">
        <v>1</v>
      </c>
      <c r="I4550" s="0" t="n">
        <v>2</v>
      </c>
      <c r="J4550" s="0" t="n">
        <v>1</v>
      </c>
      <c r="K4550" s="0" t="n">
        <v>3</v>
      </c>
    </row>
    <row r="4551" customFormat="false" ht="12.8" hidden="false" customHeight="false" outlineLevel="0" collapsed="false">
      <c r="A4551" s="0" t="s">
        <v>7040</v>
      </c>
      <c r="B4551" s="0" t="s">
        <v>4834</v>
      </c>
      <c r="C4551" s="0" t="s">
        <v>13</v>
      </c>
      <c r="D4551" s="0" t="n">
        <v>0.333058316031716</v>
      </c>
      <c r="E4551" s="0" t="n">
        <v>-8.2</v>
      </c>
      <c r="F4551" s="0" t="n">
        <v>6.14295092998</v>
      </c>
      <c r="G4551" s="0" t="n">
        <v>0.23812</v>
      </c>
      <c r="H4551" s="0" t="n">
        <v>1</v>
      </c>
      <c r="I4551" s="0" t="n">
        <v>2</v>
      </c>
      <c r="J4551" s="0" t="n">
        <v>1</v>
      </c>
      <c r="K4551" s="0" t="n">
        <v>3</v>
      </c>
    </row>
    <row r="4552" customFormat="false" ht="12.8" hidden="false" customHeight="false" outlineLevel="0" collapsed="false">
      <c r="A4552" s="0" t="s">
        <v>7041</v>
      </c>
      <c r="B4552" s="0" t="s">
        <v>4294</v>
      </c>
      <c r="C4552" s="0" t="s">
        <v>13</v>
      </c>
      <c r="D4552" s="0" t="n">
        <v>0.462533143061672</v>
      </c>
      <c r="E4552" s="0" t="n">
        <v>-9.7</v>
      </c>
      <c r="F4552" s="0" t="n">
        <v>6.1056653486</v>
      </c>
      <c r="G4552" s="0" t="n">
        <v>0.62344</v>
      </c>
      <c r="H4552" s="0" t="n">
        <v>1</v>
      </c>
      <c r="I4552" s="0" t="n">
        <v>2</v>
      </c>
      <c r="J4552" s="0" t="n">
        <v>1</v>
      </c>
      <c r="K4552" s="0" t="n">
        <v>3</v>
      </c>
    </row>
    <row r="4553" customFormat="false" ht="12.8" hidden="false" customHeight="false" outlineLevel="0" collapsed="false">
      <c r="A4553" s="0" t="s">
        <v>7042</v>
      </c>
      <c r="B4553" s="0" t="s">
        <v>4420</v>
      </c>
      <c r="C4553" s="0" t="s">
        <v>13</v>
      </c>
      <c r="D4553" s="0" t="n">
        <v>0.438453483783482</v>
      </c>
      <c r="E4553" s="0" t="n">
        <v>-8.4</v>
      </c>
      <c r="F4553" s="0" t="n">
        <v>6.16375018401</v>
      </c>
      <c r="G4553" s="0" t="n">
        <v>0.2519</v>
      </c>
      <c r="H4553" s="0" t="n">
        <v>1</v>
      </c>
      <c r="I4553" s="0" t="n">
        <v>2</v>
      </c>
      <c r="J4553" s="0" t="n">
        <v>1</v>
      </c>
      <c r="K4553" s="0" t="n">
        <v>3</v>
      </c>
    </row>
    <row r="4554" customFormat="false" ht="12.8" hidden="false" customHeight="false" outlineLevel="0" collapsed="false">
      <c r="A4554" s="0" t="s">
        <v>7043</v>
      </c>
      <c r="B4554" s="0" t="s">
        <v>3422</v>
      </c>
      <c r="C4554" s="0" t="s">
        <v>16</v>
      </c>
      <c r="D4554" s="0" t="n">
        <v>0.462571964012386</v>
      </c>
      <c r="E4554" s="0" t="n">
        <v>-8.6</v>
      </c>
      <c r="F4554" s="0" t="n">
        <v>6.19097509678</v>
      </c>
      <c r="G4554" s="0" t="n">
        <v>0.25671</v>
      </c>
      <c r="H4554" s="0" t="n">
        <v>1</v>
      </c>
      <c r="I4554" s="0" t="n">
        <v>2</v>
      </c>
      <c r="J4554" s="0" t="n">
        <v>1</v>
      </c>
      <c r="K4554" s="0" t="n">
        <v>3</v>
      </c>
    </row>
    <row r="4555" customFormat="false" ht="12.8" hidden="false" customHeight="false" outlineLevel="0" collapsed="false">
      <c r="A4555" s="0" t="s">
        <v>7044</v>
      </c>
      <c r="B4555" s="0" t="s">
        <v>3792</v>
      </c>
      <c r="C4555" s="0" t="s">
        <v>13</v>
      </c>
      <c r="D4555" s="0" t="n">
        <v>0.161545683391034</v>
      </c>
      <c r="E4555" s="0" t="n">
        <v>-9</v>
      </c>
      <c r="F4555" s="0" t="n">
        <v>6.06705105764</v>
      </c>
      <c r="G4555" s="0" t="n">
        <v>0.28336</v>
      </c>
      <c r="H4555" s="0" t="n">
        <v>1</v>
      </c>
      <c r="I4555" s="0" t="n">
        <v>2</v>
      </c>
      <c r="J4555" s="0" t="n">
        <v>1</v>
      </c>
      <c r="K4555" s="0" t="n">
        <v>3</v>
      </c>
    </row>
    <row r="4556" customFormat="false" ht="12.8" hidden="false" customHeight="false" outlineLevel="0" collapsed="false">
      <c r="A4556" s="0" t="s">
        <v>7045</v>
      </c>
      <c r="B4556" s="0" t="s">
        <v>3456</v>
      </c>
      <c r="C4556" s="0" t="s">
        <v>13</v>
      </c>
      <c r="D4556" s="0" t="n">
        <v>0.490019695465325</v>
      </c>
      <c r="E4556" s="0" t="n">
        <v>-6.4</v>
      </c>
      <c r="F4556" s="0" t="n">
        <v>6.36728341469</v>
      </c>
      <c r="G4556" s="0" t="n">
        <v>0.25543</v>
      </c>
      <c r="H4556" s="0" t="n">
        <v>1</v>
      </c>
      <c r="I4556" s="0" t="n">
        <v>2</v>
      </c>
      <c r="J4556" s="0" t="n">
        <v>1</v>
      </c>
      <c r="K4556" s="0" t="n">
        <v>3</v>
      </c>
    </row>
    <row r="4557" customFormat="false" ht="12.8" hidden="false" customHeight="false" outlineLevel="0" collapsed="false">
      <c r="A4557" s="0" t="s">
        <v>7046</v>
      </c>
      <c r="B4557" s="0" t="s">
        <v>4376</v>
      </c>
      <c r="C4557" s="0" t="s">
        <v>13</v>
      </c>
      <c r="D4557" s="0" t="n">
        <v>0.593241474855527</v>
      </c>
      <c r="E4557" s="0" t="n">
        <v>-8.4</v>
      </c>
      <c r="F4557" s="0" t="n">
        <v>6.21034244155</v>
      </c>
      <c r="G4557" s="0" t="n">
        <v>0.19965</v>
      </c>
      <c r="H4557" s="0" t="n">
        <v>1</v>
      </c>
      <c r="I4557" s="0" t="n">
        <v>2</v>
      </c>
      <c r="J4557" s="0" t="n">
        <v>1</v>
      </c>
      <c r="K4557" s="0" t="n">
        <v>3</v>
      </c>
    </row>
    <row r="4558" customFormat="false" ht="12.8" hidden="false" customHeight="false" outlineLevel="0" collapsed="false">
      <c r="A4558" s="0" t="s">
        <v>7047</v>
      </c>
      <c r="B4558" s="0" t="s">
        <v>3804</v>
      </c>
      <c r="C4558" s="0" t="s">
        <v>13</v>
      </c>
      <c r="D4558" s="0" t="n">
        <v>0.270510176858549</v>
      </c>
      <c r="E4558" s="0" t="n">
        <v>-9.3</v>
      </c>
      <c r="F4558" s="0" t="n">
        <v>6.07677434761</v>
      </c>
      <c r="G4558" s="0" t="n">
        <v>0.7264</v>
      </c>
      <c r="H4558" s="0" t="n">
        <v>1</v>
      </c>
      <c r="I4558" s="0" t="n">
        <v>2</v>
      </c>
      <c r="J4558" s="0" t="n">
        <v>1</v>
      </c>
      <c r="K4558" s="0" t="n">
        <v>3</v>
      </c>
    </row>
    <row r="4559" customFormat="false" ht="12.8" hidden="false" customHeight="false" outlineLevel="0" collapsed="false">
      <c r="A4559" s="0" t="s">
        <v>7048</v>
      </c>
      <c r="B4559" s="0" t="s">
        <v>4702</v>
      </c>
      <c r="C4559" s="0" t="s">
        <v>13</v>
      </c>
      <c r="D4559" s="0" t="n">
        <v>0.35673658386456</v>
      </c>
      <c r="E4559" s="0" t="n">
        <v>-7.7</v>
      </c>
      <c r="F4559" s="0" t="n">
        <v>6.15203216611</v>
      </c>
      <c r="G4559" s="0" t="n">
        <v>0.30265</v>
      </c>
      <c r="H4559" s="0" t="n">
        <v>1</v>
      </c>
      <c r="I4559" s="0" t="n">
        <v>3</v>
      </c>
      <c r="J4559" s="0" t="n">
        <v>1</v>
      </c>
      <c r="K4559" s="0" t="n">
        <v>3</v>
      </c>
    </row>
    <row r="4560" customFormat="false" ht="12.8" hidden="false" customHeight="false" outlineLevel="0" collapsed="false">
      <c r="A4560" s="0" t="s">
        <v>7049</v>
      </c>
      <c r="B4560" s="0" t="s">
        <v>4356</v>
      </c>
      <c r="C4560" s="0" t="s">
        <v>13</v>
      </c>
      <c r="D4560" s="0" t="n">
        <v>0.392145972402261</v>
      </c>
      <c r="E4560" s="0" t="n">
        <v>-5.6</v>
      </c>
      <c r="F4560" s="0" t="n">
        <v>6.20249777469</v>
      </c>
      <c r="G4560" s="0" t="n">
        <v>0.15595</v>
      </c>
      <c r="H4560" s="0" t="n">
        <v>1</v>
      </c>
      <c r="I4560" s="0" t="n">
        <v>3</v>
      </c>
      <c r="J4560" s="0" t="n">
        <v>1</v>
      </c>
      <c r="K4560" s="0" t="n">
        <v>3</v>
      </c>
    </row>
    <row r="4561" customFormat="false" ht="12.8" hidden="false" customHeight="false" outlineLevel="0" collapsed="false">
      <c r="A4561" s="0" t="s">
        <v>7050</v>
      </c>
      <c r="B4561" s="0" t="s">
        <v>4886</v>
      </c>
      <c r="C4561" s="0" t="s">
        <v>13</v>
      </c>
      <c r="D4561" s="0" t="n">
        <v>0.465490684778838</v>
      </c>
      <c r="E4561" s="0" t="n">
        <v>-6.4</v>
      </c>
      <c r="F4561" s="0" t="n">
        <v>6.1577841411</v>
      </c>
      <c r="G4561" s="0" t="n">
        <v>0.16866</v>
      </c>
      <c r="H4561" s="0" t="n">
        <v>1</v>
      </c>
      <c r="I4561" s="0" t="n">
        <v>3</v>
      </c>
      <c r="J4561" s="0" t="n">
        <v>1</v>
      </c>
      <c r="K4561" s="0" t="n">
        <v>3</v>
      </c>
    </row>
    <row r="4562" customFormat="false" ht="12.8" hidden="false" customHeight="false" outlineLevel="0" collapsed="false">
      <c r="A4562" s="0" t="s">
        <v>7051</v>
      </c>
      <c r="B4562" s="0" t="s">
        <v>3726</v>
      </c>
      <c r="C4562" s="0" t="s">
        <v>13</v>
      </c>
      <c r="D4562" s="0" t="n">
        <v>0.416425219223182</v>
      </c>
      <c r="E4562" s="0" t="n">
        <v>-8</v>
      </c>
      <c r="F4562" s="0" t="n">
        <v>6.16027367688</v>
      </c>
      <c r="G4562" s="0" t="n">
        <v>0.22238</v>
      </c>
      <c r="H4562" s="0" t="n">
        <v>1</v>
      </c>
      <c r="I4562" s="0" t="n">
        <v>3</v>
      </c>
      <c r="J4562" s="0" t="n">
        <v>1</v>
      </c>
      <c r="K4562" s="0" t="n">
        <v>3</v>
      </c>
    </row>
    <row r="4563" customFormat="false" ht="12.8" hidden="false" customHeight="false" outlineLevel="0" collapsed="false">
      <c r="A4563" s="0" t="s">
        <v>7052</v>
      </c>
      <c r="B4563" s="0" t="s">
        <v>3730</v>
      </c>
      <c r="C4563" s="0" t="s">
        <v>13</v>
      </c>
      <c r="D4563" s="0" t="n">
        <v>0.457073315397188</v>
      </c>
      <c r="E4563" s="0" t="n">
        <v>-8</v>
      </c>
      <c r="F4563" s="0" t="n">
        <v>6.35660912315</v>
      </c>
      <c r="G4563" s="0" t="n">
        <v>0.47002</v>
      </c>
      <c r="H4563" s="0" t="n">
        <v>1</v>
      </c>
      <c r="I4563" s="0" t="n">
        <v>3</v>
      </c>
      <c r="J4563" s="0" t="n">
        <v>1</v>
      </c>
      <c r="K4563" s="0" t="n">
        <v>3</v>
      </c>
    </row>
    <row r="4564" customFormat="false" ht="12.8" hidden="false" customHeight="false" outlineLevel="0" collapsed="false">
      <c r="A4564" s="0" t="s">
        <v>7053</v>
      </c>
      <c r="B4564" s="0" t="s">
        <v>3382</v>
      </c>
      <c r="C4564" s="0" t="s">
        <v>13</v>
      </c>
      <c r="D4564" s="0" t="n">
        <v>0.465527278034869</v>
      </c>
      <c r="E4564" s="0" t="n">
        <v>-4.8</v>
      </c>
      <c r="F4564" s="0" t="n">
        <v>6.24041967233</v>
      </c>
      <c r="G4564" s="0" t="n">
        <v>0.26661</v>
      </c>
      <c r="H4564" s="0" t="n">
        <v>1</v>
      </c>
      <c r="I4564" s="0" t="n">
        <v>3</v>
      </c>
      <c r="J4564" s="0" t="n">
        <v>1</v>
      </c>
      <c r="K4564" s="0" t="n">
        <v>3</v>
      </c>
    </row>
    <row r="4565" customFormat="false" ht="12.8" hidden="false" customHeight="false" outlineLevel="0" collapsed="false">
      <c r="A4565" s="0" t="s">
        <v>7054</v>
      </c>
      <c r="B4565" s="0" t="s">
        <v>4872</v>
      </c>
      <c r="C4565" s="0" t="s">
        <v>13</v>
      </c>
      <c r="D4565" s="0" t="n">
        <v>0.333312725789735</v>
      </c>
      <c r="E4565" s="0" t="n">
        <v>-6.1</v>
      </c>
      <c r="F4565" s="0" t="n">
        <v>6.02060826245</v>
      </c>
      <c r="G4565" s="0" t="n">
        <v>0.16202</v>
      </c>
      <c r="H4565" s="0" t="n">
        <v>1</v>
      </c>
      <c r="I4565" s="0" t="n">
        <v>3</v>
      </c>
      <c r="J4565" s="0" t="n">
        <v>1</v>
      </c>
      <c r="K4565" s="0" t="n">
        <v>3</v>
      </c>
    </row>
    <row r="4566" customFormat="false" ht="12.8" hidden="false" customHeight="false" outlineLevel="0" collapsed="false">
      <c r="A4566" s="0" t="s">
        <v>7055</v>
      </c>
      <c r="B4566" s="0" t="s">
        <v>3738</v>
      </c>
      <c r="C4566" s="0" t="s">
        <v>13</v>
      </c>
      <c r="D4566" s="0" t="n">
        <v>0.261818430960047</v>
      </c>
      <c r="E4566" s="0" t="n">
        <v>-6.7</v>
      </c>
      <c r="F4566" s="0" t="n">
        <v>6.10682491826</v>
      </c>
      <c r="G4566" s="0" t="n">
        <v>0.13899</v>
      </c>
      <c r="H4566" s="0" t="n">
        <v>1</v>
      </c>
      <c r="I4566" s="0" t="n">
        <v>3</v>
      </c>
      <c r="J4566" s="0" t="n">
        <v>1</v>
      </c>
      <c r="K4566" s="0" t="n">
        <v>3</v>
      </c>
    </row>
    <row r="4567" customFormat="false" ht="12.8" hidden="false" customHeight="false" outlineLevel="0" collapsed="false">
      <c r="A4567" s="0" t="s">
        <v>7056</v>
      </c>
      <c r="B4567" s="0" t="s">
        <v>3740</v>
      </c>
      <c r="C4567" s="0" t="s">
        <v>13</v>
      </c>
      <c r="D4567" s="0" t="n">
        <v>0.284314657788514</v>
      </c>
      <c r="E4567" s="0" t="n">
        <v>-8.2</v>
      </c>
      <c r="F4567" s="0" t="n">
        <v>5.96556287308</v>
      </c>
      <c r="G4567" s="0" t="n">
        <v>0.59661</v>
      </c>
      <c r="H4567" s="0" t="n">
        <v>1</v>
      </c>
      <c r="I4567" s="0" t="n">
        <v>3</v>
      </c>
      <c r="J4567" s="0" t="n">
        <v>1</v>
      </c>
      <c r="K4567" s="0" t="n">
        <v>3</v>
      </c>
    </row>
    <row r="4568" customFormat="false" ht="12.8" hidden="false" customHeight="false" outlineLevel="0" collapsed="false">
      <c r="A4568" s="0" t="s">
        <v>7057</v>
      </c>
      <c r="B4568" s="0" t="s">
        <v>4492</v>
      </c>
      <c r="C4568" s="0" t="s">
        <v>13</v>
      </c>
      <c r="D4568" s="0" t="n">
        <v>0.319975302502668</v>
      </c>
      <c r="E4568" s="0" t="n">
        <v>-8.7</v>
      </c>
      <c r="F4568" s="0" t="n">
        <v>6.13959853828</v>
      </c>
      <c r="G4568" s="0" t="n">
        <v>0.2597</v>
      </c>
      <c r="H4568" s="0" t="n">
        <v>1</v>
      </c>
      <c r="I4568" s="0" t="n">
        <v>3</v>
      </c>
      <c r="J4568" s="0" t="n">
        <v>1</v>
      </c>
      <c r="K4568" s="0" t="n">
        <v>3</v>
      </c>
    </row>
    <row r="4569" customFormat="false" ht="12.8" hidden="false" customHeight="false" outlineLevel="0" collapsed="false">
      <c r="A4569" s="0" t="s">
        <v>7058</v>
      </c>
      <c r="B4569" s="0" t="s">
        <v>3438</v>
      </c>
      <c r="C4569" s="0" t="s">
        <v>13</v>
      </c>
      <c r="D4569" s="0" t="n">
        <v>0.236570321325804</v>
      </c>
      <c r="E4569" s="0" t="n">
        <v>-8.4</v>
      </c>
      <c r="F4569" s="0" t="n">
        <v>6.1730053257</v>
      </c>
      <c r="G4569" s="0" t="n">
        <v>0.57325</v>
      </c>
      <c r="H4569" s="0" t="n">
        <v>1</v>
      </c>
      <c r="I4569" s="0" t="n">
        <v>3</v>
      </c>
      <c r="J4569" s="0" t="n">
        <v>1</v>
      </c>
      <c r="K4569" s="0" t="n">
        <v>3</v>
      </c>
    </row>
    <row r="4570" customFormat="false" ht="12.8" hidden="false" customHeight="false" outlineLevel="0" collapsed="false">
      <c r="A4570" s="0" t="s">
        <v>7059</v>
      </c>
      <c r="B4570" s="0" t="s">
        <v>4394</v>
      </c>
      <c r="C4570" s="0" t="s">
        <v>13</v>
      </c>
      <c r="D4570" s="0" t="n">
        <v>0.113689673708992</v>
      </c>
      <c r="E4570" s="0" t="n">
        <v>-5.5</v>
      </c>
      <c r="F4570" s="0" t="n">
        <v>5.9819560904</v>
      </c>
      <c r="G4570" s="0" t="n">
        <v>0.46845</v>
      </c>
      <c r="H4570" s="0" t="n">
        <v>1</v>
      </c>
      <c r="I4570" s="0" t="n">
        <v>3</v>
      </c>
      <c r="J4570" s="0" t="n">
        <v>1</v>
      </c>
      <c r="K4570" s="0" t="n">
        <v>3</v>
      </c>
    </row>
    <row r="4571" customFormat="false" ht="12.8" hidden="false" customHeight="false" outlineLevel="0" collapsed="false">
      <c r="A4571" s="0" t="s">
        <v>7060</v>
      </c>
      <c r="B4571" s="0" t="s">
        <v>4228</v>
      </c>
      <c r="C4571" s="0" t="s">
        <v>13</v>
      </c>
      <c r="D4571" s="0" t="n">
        <v>0.182151932859316</v>
      </c>
      <c r="E4571" s="0" t="n">
        <v>-3.4</v>
      </c>
      <c r="F4571" s="0" t="n">
        <v>6.06018281487</v>
      </c>
      <c r="G4571" s="0" t="n">
        <v>0.16031</v>
      </c>
      <c r="H4571" s="0" t="n">
        <v>1</v>
      </c>
      <c r="I4571" s="0" t="n">
        <v>3</v>
      </c>
      <c r="J4571" s="0" t="n">
        <v>1</v>
      </c>
      <c r="K4571" s="0" t="n">
        <v>3</v>
      </c>
    </row>
    <row r="4572" customFormat="false" ht="12.8" hidden="false" customHeight="false" outlineLevel="0" collapsed="false">
      <c r="A4572" s="0" t="s">
        <v>7061</v>
      </c>
      <c r="B4572" s="0" t="s">
        <v>4466</v>
      </c>
      <c r="C4572" s="0" t="s">
        <v>16</v>
      </c>
      <c r="D4572" s="0" t="n">
        <v>0.368928568076465</v>
      </c>
      <c r="E4572" s="0" t="n">
        <v>-8.4</v>
      </c>
      <c r="F4572" s="0" t="n">
        <v>6.23012633014</v>
      </c>
      <c r="G4572" s="0" t="n">
        <v>0.19875</v>
      </c>
      <c r="H4572" s="0" t="n">
        <v>1</v>
      </c>
      <c r="I4572" s="0" t="n">
        <v>3</v>
      </c>
      <c r="J4572" s="0" t="n">
        <v>1</v>
      </c>
      <c r="K4572" s="0" t="n">
        <v>3</v>
      </c>
    </row>
    <row r="4573" customFormat="false" ht="12.8" hidden="false" customHeight="false" outlineLevel="0" collapsed="false">
      <c r="A4573" s="0" t="s">
        <v>7062</v>
      </c>
      <c r="B4573" s="0" t="s">
        <v>4696</v>
      </c>
      <c r="C4573" s="0" t="s">
        <v>13</v>
      </c>
      <c r="D4573" s="0" t="n">
        <v>0.32229148505811</v>
      </c>
      <c r="E4573" s="0" t="n">
        <v>-8.9</v>
      </c>
      <c r="F4573" s="0" t="n">
        <v>6.35932338182</v>
      </c>
      <c r="G4573" s="0" t="n">
        <v>0.64557</v>
      </c>
      <c r="H4573" s="0" t="n">
        <v>1</v>
      </c>
      <c r="I4573" s="0" t="n">
        <v>3</v>
      </c>
      <c r="J4573" s="0" t="n">
        <v>1</v>
      </c>
      <c r="K4573" s="0" t="n">
        <v>3</v>
      </c>
    </row>
    <row r="4574" customFormat="false" ht="12.8" hidden="false" customHeight="false" outlineLevel="0" collapsed="false">
      <c r="A4574" s="0" t="s">
        <v>7063</v>
      </c>
      <c r="B4574" s="0" t="s">
        <v>3724</v>
      </c>
      <c r="C4574" s="0" t="s">
        <v>13</v>
      </c>
      <c r="D4574" s="0" t="n">
        <v>0.147661708702883</v>
      </c>
      <c r="E4574" s="0" t="n">
        <v>-7.4</v>
      </c>
      <c r="F4574" s="0" t="n">
        <v>5.98151402252</v>
      </c>
      <c r="G4574" s="0" t="n">
        <v>0.51234</v>
      </c>
      <c r="H4574" s="0" t="n">
        <v>1</v>
      </c>
      <c r="I4574" s="0" t="n">
        <v>3</v>
      </c>
      <c r="J4574" s="0" t="n">
        <v>1</v>
      </c>
      <c r="K4574" s="0" t="n">
        <v>3</v>
      </c>
    </row>
    <row r="4575" customFormat="false" ht="12.8" hidden="false" customHeight="false" outlineLevel="0" collapsed="false">
      <c r="A4575" s="0" t="s">
        <v>7064</v>
      </c>
      <c r="B4575" s="0" t="s">
        <v>3806</v>
      </c>
      <c r="C4575" s="0" t="s">
        <v>13</v>
      </c>
      <c r="D4575" s="0" t="n">
        <v>0.736600575127757</v>
      </c>
      <c r="E4575" s="0" t="n">
        <v>-2.7</v>
      </c>
      <c r="F4575" s="0" t="n">
        <v>6.09183632708</v>
      </c>
      <c r="G4575" s="0" t="n">
        <v>0.30548</v>
      </c>
      <c r="H4575" s="0" t="n">
        <v>1</v>
      </c>
      <c r="I4575" s="0" t="n">
        <v>3</v>
      </c>
      <c r="J4575" s="0" t="n">
        <v>1</v>
      </c>
      <c r="K4575" s="0" t="n">
        <v>3</v>
      </c>
    </row>
    <row r="4576" customFormat="false" ht="12.8" hidden="false" customHeight="false" outlineLevel="0" collapsed="false">
      <c r="A4576" s="0" t="s">
        <v>7065</v>
      </c>
      <c r="B4576" s="0" t="s">
        <v>4884</v>
      </c>
      <c r="C4576" s="0" t="s">
        <v>13</v>
      </c>
      <c r="D4576" s="0" t="n">
        <v>0.554643992213844</v>
      </c>
      <c r="E4576" s="0" t="n">
        <v>-8</v>
      </c>
      <c r="F4576" s="0" t="n">
        <v>6.10712355903</v>
      </c>
      <c r="G4576" s="0" t="n">
        <v>0.55004</v>
      </c>
      <c r="H4576" s="0" t="n">
        <v>1</v>
      </c>
      <c r="I4576" s="0" t="n">
        <v>5</v>
      </c>
      <c r="J4576" s="0" t="n">
        <v>1</v>
      </c>
      <c r="K4576" s="0" t="n">
        <v>3</v>
      </c>
    </row>
    <row r="4577" customFormat="false" ht="12.8" hidden="false" customHeight="false" outlineLevel="0" collapsed="false">
      <c r="A4577" s="0" t="s">
        <v>7066</v>
      </c>
      <c r="B4577" s="0" t="s">
        <v>4042</v>
      </c>
      <c r="C4577" s="0" t="s">
        <v>13</v>
      </c>
      <c r="D4577" s="0" t="n">
        <v>0.595393366842069</v>
      </c>
      <c r="E4577" s="0" t="n">
        <v>-4.4</v>
      </c>
      <c r="F4577" s="0" t="n">
        <v>6.31249594836</v>
      </c>
      <c r="G4577" s="0" t="n">
        <v>0.18778</v>
      </c>
      <c r="H4577" s="0" t="n">
        <v>2</v>
      </c>
      <c r="I4577" s="0" t="n">
        <v>1</v>
      </c>
      <c r="J4577" s="0" t="n">
        <v>1</v>
      </c>
      <c r="K4577" s="0" t="n">
        <v>3</v>
      </c>
    </row>
    <row r="4578" customFormat="false" ht="12.8" hidden="false" customHeight="false" outlineLevel="0" collapsed="false">
      <c r="A4578" s="0" t="s">
        <v>7067</v>
      </c>
      <c r="B4578" s="0" t="s">
        <v>3756</v>
      </c>
      <c r="C4578" s="0" t="s">
        <v>13</v>
      </c>
      <c r="D4578" s="0" t="n">
        <v>0.593382825994766</v>
      </c>
      <c r="E4578" s="0" t="n">
        <v>-6</v>
      </c>
      <c r="F4578" s="0" t="n">
        <v>6.24361417214</v>
      </c>
      <c r="G4578" s="0" t="n">
        <v>0.24474</v>
      </c>
      <c r="H4578" s="0" t="n">
        <v>2</v>
      </c>
      <c r="I4578" s="0" t="n">
        <v>1</v>
      </c>
      <c r="J4578" s="0" t="n">
        <v>1</v>
      </c>
      <c r="K4578" s="0" t="n">
        <v>3</v>
      </c>
    </row>
    <row r="4579" customFormat="false" ht="12.8" hidden="false" customHeight="false" outlineLevel="0" collapsed="false">
      <c r="A4579" s="0" t="s">
        <v>7068</v>
      </c>
      <c r="B4579" s="0" t="s">
        <v>2938</v>
      </c>
      <c r="C4579" s="0" t="s">
        <v>13</v>
      </c>
      <c r="D4579" s="0" t="n">
        <v>0.54369502524931</v>
      </c>
      <c r="E4579" s="0" t="n">
        <v>-8.6</v>
      </c>
      <c r="F4579" s="0" t="n">
        <v>6.32669019865</v>
      </c>
      <c r="G4579" s="0" t="n">
        <v>0.14881</v>
      </c>
      <c r="H4579" s="0" t="n">
        <v>2</v>
      </c>
      <c r="I4579" s="0" t="n">
        <v>1</v>
      </c>
      <c r="J4579" s="0" t="n">
        <v>1</v>
      </c>
      <c r="K4579" s="0" t="n">
        <v>3</v>
      </c>
    </row>
    <row r="4580" customFormat="false" ht="12.8" hidden="false" customHeight="false" outlineLevel="0" collapsed="false">
      <c r="A4580" s="0" t="s">
        <v>7069</v>
      </c>
      <c r="B4580" s="0" t="s">
        <v>3970</v>
      </c>
      <c r="C4580" s="0" t="s">
        <v>13</v>
      </c>
      <c r="D4580" s="0" t="n">
        <v>0.567158931376559</v>
      </c>
      <c r="E4580" s="0" t="n">
        <v>-5.1</v>
      </c>
      <c r="F4580" s="0" t="n">
        <v>6.32899743979</v>
      </c>
      <c r="G4580" s="0" t="n">
        <v>0.09021</v>
      </c>
      <c r="H4580" s="0" t="n">
        <v>2</v>
      </c>
      <c r="I4580" s="0" t="n">
        <v>1</v>
      </c>
      <c r="J4580" s="0" t="n">
        <v>1</v>
      </c>
      <c r="K4580" s="0" t="n">
        <v>3</v>
      </c>
    </row>
    <row r="4581" customFormat="false" ht="12.8" hidden="false" customHeight="false" outlineLevel="0" collapsed="false">
      <c r="A4581" s="0" t="s">
        <v>7070</v>
      </c>
      <c r="B4581" s="0" t="s">
        <v>4070</v>
      </c>
      <c r="C4581" s="0" t="s">
        <v>13</v>
      </c>
      <c r="D4581" s="0" t="n">
        <v>0.65074461148289</v>
      </c>
      <c r="E4581" s="0" t="n">
        <v>-6.9</v>
      </c>
      <c r="F4581" s="0" t="n">
        <v>6.51770476038</v>
      </c>
      <c r="G4581" s="0" t="n">
        <v>0.15928</v>
      </c>
      <c r="H4581" s="0" t="n">
        <v>2</v>
      </c>
      <c r="I4581" s="0" t="n">
        <v>1</v>
      </c>
      <c r="J4581" s="0" t="n">
        <v>1</v>
      </c>
      <c r="K4581" s="0" t="n">
        <v>3</v>
      </c>
    </row>
    <row r="4582" customFormat="false" ht="12.8" hidden="false" customHeight="false" outlineLevel="0" collapsed="false">
      <c r="A4582" s="0" t="s">
        <v>7071</v>
      </c>
      <c r="B4582" s="0" t="s">
        <v>3240</v>
      </c>
      <c r="C4582" s="0" t="s">
        <v>13</v>
      </c>
      <c r="D4582" s="0" t="n">
        <v>0.458919367200514</v>
      </c>
      <c r="E4582" s="0" t="n">
        <v>-8</v>
      </c>
      <c r="F4582" s="0" t="n">
        <v>6.11310650514</v>
      </c>
      <c r="G4582" s="0" t="n">
        <v>0.17524</v>
      </c>
      <c r="H4582" s="0" t="n">
        <v>2</v>
      </c>
      <c r="I4582" s="0" t="n">
        <v>1</v>
      </c>
      <c r="J4582" s="0" t="n">
        <v>1</v>
      </c>
      <c r="K4582" s="0" t="n">
        <v>3</v>
      </c>
    </row>
    <row r="4583" customFormat="false" ht="12.8" hidden="false" customHeight="false" outlineLevel="0" collapsed="false">
      <c r="A4583" s="0" t="s">
        <v>7072</v>
      </c>
      <c r="B4583" s="0" t="s">
        <v>4384</v>
      </c>
      <c r="C4583" s="0" t="s">
        <v>13</v>
      </c>
      <c r="D4583" s="0" t="n">
        <v>0.504562626745635</v>
      </c>
      <c r="E4583" s="0" t="n">
        <v>-8.2</v>
      </c>
      <c r="F4583" s="0" t="n">
        <v>6.17120818573</v>
      </c>
      <c r="G4583" s="0" t="n">
        <v>0.1255</v>
      </c>
      <c r="H4583" s="0" t="n">
        <v>2</v>
      </c>
      <c r="I4583" s="0" t="n">
        <v>1</v>
      </c>
      <c r="J4583" s="0" t="n">
        <v>1</v>
      </c>
      <c r="K4583" s="0" t="n">
        <v>3</v>
      </c>
    </row>
    <row r="4584" customFormat="false" ht="12.8" hidden="false" customHeight="false" outlineLevel="0" collapsed="false">
      <c r="A4584" s="0" t="s">
        <v>7073</v>
      </c>
      <c r="B4584" s="0" t="s">
        <v>3338</v>
      </c>
      <c r="C4584" s="0" t="s">
        <v>13</v>
      </c>
      <c r="D4584" s="0" t="n">
        <v>0.489890811063664</v>
      </c>
      <c r="E4584" s="0" t="n">
        <v>-9.1</v>
      </c>
      <c r="F4584" s="0" t="n">
        <v>6.3991179711</v>
      </c>
      <c r="G4584" s="0" t="n">
        <v>0.44321</v>
      </c>
      <c r="H4584" s="0" t="n">
        <v>2</v>
      </c>
      <c r="I4584" s="0" t="n">
        <v>1</v>
      </c>
      <c r="J4584" s="0" t="n">
        <v>1</v>
      </c>
      <c r="K4584" s="0" t="n">
        <v>3</v>
      </c>
    </row>
    <row r="4585" customFormat="false" ht="12.8" hidden="false" customHeight="false" outlineLevel="0" collapsed="false">
      <c r="A4585" s="0" t="s">
        <v>7074</v>
      </c>
      <c r="B4585" s="0" t="s">
        <v>3256</v>
      </c>
      <c r="C4585" s="0" t="s">
        <v>16</v>
      </c>
      <c r="D4585" s="0" t="n">
        <v>0.56304004384271</v>
      </c>
      <c r="E4585" s="0" t="n">
        <v>-6.3</v>
      </c>
      <c r="F4585" s="0" t="n">
        <v>6.23642079497</v>
      </c>
      <c r="G4585" s="0" t="n">
        <v>0.20033</v>
      </c>
      <c r="H4585" s="0" t="n">
        <v>2</v>
      </c>
      <c r="I4585" s="0" t="n">
        <v>1</v>
      </c>
      <c r="J4585" s="0" t="n">
        <v>1</v>
      </c>
      <c r="K4585" s="0" t="n">
        <v>3</v>
      </c>
    </row>
    <row r="4586" customFormat="false" ht="12.8" hidden="false" customHeight="false" outlineLevel="0" collapsed="false">
      <c r="A4586" s="0" t="s">
        <v>7075</v>
      </c>
      <c r="B4586" s="0" t="s">
        <v>3344</v>
      </c>
      <c r="C4586" s="0" t="s">
        <v>13</v>
      </c>
      <c r="D4586" s="0" t="n">
        <v>0.493484023180368</v>
      </c>
      <c r="E4586" s="0" t="n">
        <v>-7.2</v>
      </c>
      <c r="F4586" s="0" t="n">
        <v>6.08554253275</v>
      </c>
      <c r="G4586" s="0" t="n">
        <v>0.14132</v>
      </c>
      <c r="H4586" s="0" t="n">
        <v>2</v>
      </c>
      <c r="I4586" s="0" t="n">
        <v>1</v>
      </c>
      <c r="J4586" s="0" t="n">
        <v>1</v>
      </c>
      <c r="K4586" s="0" t="n">
        <v>3</v>
      </c>
    </row>
    <row r="4587" customFormat="false" ht="12.8" hidden="false" customHeight="false" outlineLevel="0" collapsed="false">
      <c r="A4587" s="0" t="s">
        <v>7076</v>
      </c>
      <c r="B4587" s="0" t="s">
        <v>4010</v>
      </c>
      <c r="C4587" s="0" t="s">
        <v>13</v>
      </c>
      <c r="D4587" s="0" t="n">
        <v>0.384691120659613</v>
      </c>
      <c r="E4587" s="0" t="n">
        <v>-4.8</v>
      </c>
      <c r="F4587" s="0" t="n">
        <v>6.13734031035</v>
      </c>
      <c r="G4587" s="0" t="n">
        <v>0.17695</v>
      </c>
      <c r="H4587" s="0" t="n">
        <v>2</v>
      </c>
      <c r="I4587" s="0" t="n">
        <v>1</v>
      </c>
      <c r="J4587" s="0" t="n">
        <v>1</v>
      </c>
      <c r="K4587" s="0" t="n">
        <v>3</v>
      </c>
    </row>
    <row r="4588" customFormat="false" ht="12.8" hidden="false" customHeight="false" outlineLevel="0" collapsed="false">
      <c r="A4588" s="0" t="s">
        <v>7077</v>
      </c>
      <c r="B4588" s="0" t="s">
        <v>3776</v>
      </c>
      <c r="C4588" s="0" t="s">
        <v>13</v>
      </c>
      <c r="D4588" s="0" t="n">
        <v>0.62385629624472</v>
      </c>
      <c r="E4588" s="0" t="n">
        <v>-9.2</v>
      </c>
      <c r="F4588" s="0" t="n">
        <v>6.10211132415</v>
      </c>
      <c r="G4588" s="0" t="n">
        <v>0.38765</v>
      </c>
      <c r="H4588" s="0" t="n">
        <v>2</v>
      </c>
      <c r="I4588" s="0" t="n">
        <v>1</v>
      </c>
      <c r="J4588" s="0" t="n">
        <v>1</v>
      </c>
      <c r="K4588" s="0" t="n">
        <v>3</v>
      </c>
    </row>
    <row r="4589" customFormat="false" ht="12.8" hidden="false" customHeight="false" outlineLevel="0" collapsed="false">
      <c r="A4589" s="0" t="s">
        <v>7078</v>
      </c>
      <c r="B4589" s="0" t="s">
        <v>4012</v>
      </c>
      <c r="C4589" s="0" t="s">
        <v>13</v>
      </c>
      <c r="D4589" s="0" t="n">
        <v>0.554385040779636</v>
      </c>
      <c r="E4589" s="0" t="n">
        <v>-8.9</v>
      </c>
      <c r="F4589" s="0" t="n">
        <v>6.38655793057</v>
      </c>
      <c r="G4589" s="0" t="n">
        <v>0.30606</v>
      </c>
      <c r="H4589" s="0" t="n">
        <v>2</v>
      </c>
      <c r="I4589" s="0" t="n">
        <v>1</v>
      </c>
      <c r="J4589" s="0" t="n">
        <v>1</v>
      </c>
      <c r="K4589" s="0" t="n">
        <v>3</v>
      </c>
    </row>
    <row r="4590" customFormat="false" ht="12.8" hidden="false" customHeight="false" outlineLevel="0" collapsed="false">
      <c r="A4590" s="0" t="s">
        <v>7079</v>
      </c>
      <c r="B4590" s="0" t="s">
        <v>4392</v>
      </c>
      <c r="C4590" s="0" t="s">
        <v>13</v>
      </c>
      <c r="D4590" s="0" t="n">
        <v>0.504895079113761</v>
      </c>
      <c r="E4590" s="0" t="n">
        <v>-5.9</v>
      </c>
      <c r="F4590" s="0" t="n">
        <v>6.51425547889</v>
      </c>
      <c r="G4590" s="0" t="n">
        <v>0.3061</v>
      </c>
      <c r="H4590" s="0" t="n">
        <v>2</v>
      </c>
      <c r="I4590" s="0" t="n">
        <v>1</v>
      </c>
      <c r="J4590" s="0" t="n">
        <v>1</v>
      </c>
      <c r="K4590" s="0" t="n">
        <v>3</v>
      </c>
    </row>
    <row r="4591" customFormat="false" ht="12.8" hidden="false" customHeight="false" outlineLevel="0" collapsed="false">
      <c r="A4591" s="0" t="s">
        <v>7080</v>
      </c>
      <c r="B4591" s="0" t="s">
        <v>3306</v>
      </c>
      <c r="C4591" s="0" t="s">
        <v>13</v>
      </c>
      <c r="D4591" s="0" t="n">
        <v>0.152872012860109</v>
      </c>
      <c r="E4591" s="0" t="n">
        <v>-7.8</v>
      </c>
      <c r="F4591" s="0" t="n">
        <v>6.05603528324</v>
      </c>
      <c r="G4591" s="0" t="n">
        <v>0.52964</v>
      </c>
      <c r="H4591" s="0" t="n">
        <v>2</v>
      </c>
      <c r="I4591" s="0" t="n">
        <v>1</v>
      </c>
      <c r="J4591" s="0" t="n">
        <v>1</v>
      </c>
      <c r="K4591" s="0" t="n">
        <v>3</v>
      </c>
    </row>
    <row r="4592" customFormat="false" ht="12.8" hidden="false" customHeight="false" outlineLevel="0" collapsed="false">
      <c r="A4592" s="0" t="s">
        <v>7081</v>
      </c>
      <c r="B4592" s="0" t="s">
        <v>4908</v>
      </c>
      <c r="C4592" s="0" t="s">
        <v>13</v>
      </c>
      <c r="D4592" s="0" t="n">
        <v>0.622702061372273</v>
      </c>
      <c r="E4592" s="0" t="n">
        <v>-3.5</v>
      </c>
      <c r="F4592" s="0" t="n">
        <v>6.41706604013</v>
      </c>
      <c r="G4592" s="0" t="n">
        <v>0.23983</v>
      </c>
      <c r="H4592" s="0" t="n">
        <v>2</v>
      </c>
      <c r="I4592" s="0" t="n">
        <v>1</v>
      </c>
      <c r="J4592" s="0" t="n">
        <v>1</v>
      </c>
      <c r="K4592" s="0" t="n">
        <v>3</v>
      </c>
    </row>
    <row r="4593" customFormat="false" ht="12.8" hidden="false" customHeight="false" outlineLevel="0" collapsed="false">
      <c r="A4593" s="0" t="s">
        <v>7082</v>
      </c>
      <c r="B4593" s="0" t="s">
        <v>4442</v>
      </c>
      <c r="C4593" s="0" t="s">
        <v>13</v>
      </c>
      <c r="D4593" s="0" t="n">
        <v>0.434857585148888</v>
      </c>
      <c r="E4593" s="0" t="n">
        <v>-7.6</v>
      </c>
      <c r="F4593" s="0" t="n">
        <v>6.09178120622</v>
      </c>
      <c r="G4593" s="0" t="n">
        <v>0.30229</v>
      </c>
      <c r="H4593" s="0" t="n">
        <v>2</v>
      </c>
      <c r="I4593" s="0" t="n">
        <v>1</v>
      </c>
      <c r="J4593" s="0" t="n">
        <v>1</v>
      </c>
      <c r="K4593" s="0" t="n">
        <v>3</v>
      </c>
    </row>
    <row r="4594" customFormat="false" ht="12.8" hidden="false" customHeight="false" outlineLevel="0" collapsed="false">
      <c r="A4594" s="0" t="s">
        <v>7083</v>
      </c>
      <c r="B4594" s="0" t="s">
        <v>4444</v>
      </c>
      <c r="C4594" s="0" t="s">
        <v>13</v>
      </c>
      <c r="D4594" s="0" t="n">
        <v>0.502812359329103</v>
      </c>
      <c r="E4594" s="0" t="n">
        <v>-6.7</v>
      </c>
      <c r="F4594" s="0" t="n">
        <v>5.95</v>
      </c>
      <c r="G4594" s="0" t="n">
        <v>0.42742</v>
      </c>
      <c r="H4594" s="0" t="n">
        <v>2</v>
      </c>
      <c r="I4594" s="0" t="n">
        <v>1</v>
      </c>
      <c r="J4594" s="0" t="n">
        <v>1</v>
      </c>
      <c r="K4594" s="0" t="n">
        <v>3</v>
      </c>
    </row>
    <row r="4595" customFormat="false" ht="12.8" hidden="false" customHeight="false" outlineLevel="0" collapsed="false">
      <c r="A4595" s="0" t="s">
        <v>7084</v>
      </c>
      <c r="B4595" s="0" t="s">
        <v>4034</v>
      </c>
      <c r="C4595" s="0" t="s">
        <v>13</v>
      </c>
      <c r="D4595" s="0" t="n">
        <v>0.652875987219727</v>
      </c>
      <c r="E4595" s="0" t="n">
        <v>-6.7</v>
      </c>
      <c r="F4595" s="0" t="n">
        <v>6.11278437537</v>
      </c>
      <c r="G4595" s="0" t="n">
        <v>0.14936</v>
      </c>
      <c r="H4595" s="0" t="n">
        <v>2</v>
      </c>
      <c r="I4595" s="0" t="n">
        <v>1</v>
      </c>
      <c r="J4595" s="0" t="n">
        <v>1</v>
      </c>
      <c r="K4595" s="0" t="n">
        <v>3</v>
      </c>
    </row>
    <row r="4596" customFormat="false" ht="12.8" hidden="false" customHeight="false" outlineLevel="0" collapsed="false">
      <c r="A4596" s="0" t="s">
        <v>7085</v>
      </c>
      <c r="B4596" s="0" t="s">
        <v>3326</v>
      </c>
      <c r="C4596" s="0" t="s">
        <v>13</v>
      </c>
      <c r="D4596" s="0" t="n">
        <v>0.54481124203982</v>
      </c>
      <c r="E4596" s="0" t="n">
        <v>-2.7</v>
      </c>
      <c r="F4596" s="0" t="n">
        <v>6.2446608772</v>
      </c>
      <c r="G4596" s="0" t="n">
        <v>0.24155</v>
      </c>
      <c r="H4596" s="0" t="n">
        <v>2</v>
      </c>
      <c r="I4596" s="0" t="n">
        <v>1</v>
      </c>
      <c r="J4596" s="0" t="n">
        <v>1</v>
      </c>
      <c r="K4596" s="0" t="n">
        <v>3</v>
      </c>
    </row>
    <row r="4597" customFormat="false" ht="12.8" hidden="false" customHeight="false" outlineLevel="0" collapsed="false">
      <c r="A4597" s="0" t="s">
        <v>7086</v>
      </c>
      <c r="B4597" s="0" t="s">
        <v>4044</v>
      </c>
      <c r="C4597" s="0" t="s">
        <v>16</v>
      </c>
      <c r="D4597" s="0" t="n">
        <v>0.419537972335158</v>
      </c>
      <c r="E4597" s="0" t="n">
        <v>-9.3</v>
      </c>
      <c r="F4597" s="0" t="n">
        <v>6.52083706209</v>
      </c>
      <c r="G4597" s="0" t="n">
        <v>0.2348</v>
      </c>
      <c r="H4597" s="0" t="n">
        <v>2</v>
      </c>
      <c r="I4597" s="0" t="n">
        <v>2</v>
      </c>
      <c r="J4597" s="0" t="n">
        <v>1</v>
      </c>
      <c r="K4597" s="0" t="n">
        <v>3</v>
      </c>
    </row>
    <row r="4598" customFormat="false" ht="12.8" hidden="false" customHeight="false" outlineLevel="0" collapsed="false">
      <c r="A4598" s="0" t="s">
        <v>7087</v>
      </c>
      <c r="B4598" s="0" t="s">
        <v>4046</v>
      </c>
      <c r="C4598" s="0" t="s">
        <v>13</v>
      </c>
      <c r="D4598" s="0" t="n">
        <v>0.420916319551875</v>
      </c>
      <c r="E4598" s="0" t="n">
        <v>-8.1</v>
      </c>
      <c r="F4598" s="0" t="n">
        <v>6.19045026596</v>
      </c>
      <c r="G4598" s="0" t="n">
        <v>0.4471</v>
      </c>
      <c r="H4598" s="0" t="n">
        <v>2</v>
      </c>
      <c r="I4598" s="0" t="n">
        <v>2</v>
      </c>
      <c r="J4598" s="0" t="n">
        <v>1</v>
      </c>
      <c r="K4598" s="0" t="n">
        <v>3</v>
      </c>
    </row>
    <row r="4599" customFormat="false" ht="12.8" hidden="false" customHeight="false" outlineLevel="0" collapsed="false">
      <c r="A4599" s="0" t="s">
        <v>7088</v>
      </c>
      <c r="B4599" s="0" t="s">
        <v>3704</v>
      </c>
      <c r="C4599" s="0" t="s">
        <v>13</v>
      </c>
      <c r="D4599" s="0" t="n">
        <v>0.222612713667152</v>
      </c>
      <c r="E4599" s="0" t="n">
        <v>-4.2</v>
      </c>
      <c r="F4599" s="0" t="n">
        <v>6.01448956659</v>
      </c>
      <c r="G4599" s="0" t="n">
        <v>0.2146</v>
      </c>
      <c r="H4599" s="0" t="n">
        <v>2</v>
      </c>
      <c r="I4599" s="0" t="n">
        <v>2</v>
      </c>
      <c r="J4599" s="0" t="n">
        <v>1</v>
      </c>
      <c r="K4599" s="0" t="n">
        <v>3</v>
      </c>
    </row>
    <row r="4600" customFormat="false" ht="12.8" hidden="false" customHeight="false" outlineLevel="0" collapsed="false">
      <c r="A4600" s="0" t="s">
        <v>7089</v>
      </c>
      <c r="B4600" s="0" t="s">
        <v>4568</v>
      </c>
      <c r="C4600" s="0" t="s">
        <v>13</v>
      </c>
      <c r="D4600" s="0" t="n">
        <v>0.848056496884299</v>
      </c>
      <c r="E4600" s="0" t="n">
        <v>-8</v>
      </c>
      <c r="F4600" s="0" t="n">
        <v>6.1080115749</v>
      </c>
      <c r="G4600" s="0" t="n">
        <v>0.64942</v>
      </c>
      <c r="H4600" s="0" t="n">
        <v>2</v>
      </c>
      <c r="I4600" s="0" t="n">
        <v>2</v>
      </c>
      <c r="J4600" s="0" t="n">
        <v>1</v>
      </c>
      <c r="K4600" s="0" t="n">
        <v>3</v>
      </c>
    </row>
    <row r="4601" customFormat="false" ht="12.8" hidden="false" customHeight="false" outlineLevel="0" collapsed="false">
      <c r="A4601" s="0" t="s">
        <v>7090</v>
      </c>
      <c r="B4601" s="0" t="s">
        <v>3708</v>
      </c>
      <c r="C4601" s="0" t="s">
        <v>13</v>
      </c>
      <c r="D4601" s="0" t="n">
        <v>0.439457856912246</v>
      </c>
      <c r="E4601" s="0" t="n">
        <v>-6.2</v>
      </c>
      <c r="F4601" s="0" t="n">
        <v>6.2341014886</v>
      </c>
      <c r="G4601" s="0" t="n">
        <v>0.18288</v>
      </c>
      <c r="H4601" s="0" t="n">
        <v>2</v>
      </c>
      <c r="I4601" s="0" t="n">
        <v>2</v>
      </c>
      <c r="J4601" s="0" t="n">
        <v>1</v>
      </c>
      <c r="K4601" s="0" t="n">
        <v>3</v>
      </c>
    </row>
    <row r="4602" customFormat="false" ht="12.8" hidden="false" customHeight="false" outlineLevel="0" collapsed="false">
      <c r="A4602" s="0" t="s">
        <v>7091</v>
      </c>
      <c r="B4602" s="0" t="s">
        <v>4804</v>
      </c>
      <c r="C4602" s="0" t="s">
        <v>13</v>
      </c>
      <c r="D4602" s="0" t="n">
        <v>0.531682917842645</v>
      </c>
      <c r="E4602" s="0" t="n">
        <v>-8.4</v>
      </c>
      <c r="F4602" s="0" t="n">
        <v>6.09392431409</v>
      </c>
      <c r="G4602" s="0" t="n">
        <v>0.19795</v>
      </c>
      <c r="H4602" s="0" t="n">
        <v>2</v>
      </c>
      <c r="I4602" s="0" t="n">
        <v>2</v>
      </c>
      <c r="J4602" s="0" t="n">
        <v>1</v>
      </c>
      <c r="K4602" s="0" t="n">
        <v>3</v>
      </c>
    </row>
    <row r="4603" customFormat="false" ht="12.8" hidden="false" customHeight="false" outlineLevel="0" collapsed="false">
      <c r="A4603" s="0" t="s">
        <v>7092</v>
      </c>
      <c r="B4603" s="0" t="s">
        <v>3758</v>
      </c>
      <c r="C4603" s="0" t="s">
        <v>13</v>
      </c>
      <c r="D4603" s="0" t="n">
        <v>0.366611181866994</v>
      </c>
      <c r="E4603" s="0" t="n">
        <v>-5.5</v>
      </c>
      <c r="F4603" s="0" t="n">
        <v>6.02982992345</v>
      </c>
      <c r="G4603" s="0" t="n">
        <v>0.18372</v>
      </c>
      <c r="H4603" s="0" t="n">
        <v>2</v>
      </c>
      <c r="I4603" s="0" t="n">
        <v>2</v>
      </c>
      <c r="J4603" s="0" t="n">
        <v>1</v>
      </c>
      <c r="K4603" s="0" t="n">
        <v>3</v>
      </c>
    </row>
    <row r="4604" customFormat="false" ht="12.8" hidden="false" customHeight="false" outlineLevel="0" collapsed="false">
      <c r="A4604" s="0" t="s">
        <v>7093</v>
      </c>
      <c r="B4604" s="0" t="s">
        <v>3336</v>
      </c>
      <c r="C4604" s="0" t="s">
        <v>13</v>
      </c>
      <c r="D4604" s="0" t="n">
        <v>0.075548778781328</v>
      </c>
      <c r="E4604" s="0" t="n">
        <v>-6.3</v>
      </c>
      <c r="F4604" s="0" t="n">
        <v>6.0382105351</v>
      </c>
      <c r="G4604" s="0" t="n">
        <v>0.29359</v>
      </c>
      <c r="H4604" s="0" t="n">
        <v>2</v>
      </c>
      <c r="I4604" s="0" t="n">
        <v>2</v>
      </c>
      <c r="J4604" s="0" t="n">
        <v>1</v>
      </c>
      <c r="K4604" s="0" t="n">
        <v>3</v>
      </c>
    </row>
    <row r="4605" customFormat="false" ht="12.8" hidden="false" customHeight="false" outlineLevel="0" collapsed="false">
      <c r="A4605" s="0" t="s">
        <v>7094</v>
      </c>
      <c r="B4605" s="0" t="s">
        <v>4078</v>
      </c>
      <c r="C4605" s="0" t="s">
        <v>13</v>
      </c>
      <c r="D4605" s="0" t="n">
        <v>0.423838168596187</v>
      </c>
      <c r="E4605" s="0" t="n">
        <v>-9.8</v>
      </c>
      <c r="F4605" s="0" t="n">
        <v>6.17404521786</v>
      </c>
      <c r="G4605" s="0" t="n">
        <v>0.21547</v>
      </c>
      <c r="H4605" s="0" t="n">
        <v>2</v>
      </c>
      <c r="I4605" s="0" t="n">
        <v>2</v>
      </c>
      <c r="J4605" s="0" t="n">
        <v>1</v>
      </c>
      <c r="K4605" s="0" t="n">
        <v>3</v>
      </c>
    </row>
    <row r="4606" customFormat="false" ht="12.8" hidden="false" customHeight="false" outlineLevel="0" collapsed="false">
      <c r="A4606" s="0" t="s">
        <v>7095</v>
      </c>
      <c r="B4606" s="0" t="s">
        <v>4766</v>
      </c>
      <c r="C4606" s="0" t="s">
        <v>13</v>
      </c>
      <c r="D4606" s="0" t="n">
        <v>0.107417024641736</v>
      </c>
      <c r="E4606" s="0" t="n">
        <v>-5.6</v>
      </c>
      <c r="F4606" s="0" t="n">
        <v>6.02684278036</v>
      </c>
      <c r="G4606" s="0" t="n">
        <v>0.38282</v>
      </c>
      <c r="H4606" s="0" t="n">
        <v>2</v>
      </c>
      <c r="I4606" s="0" t="n">
        <v>2</v>
      </c>
      <c r="J4606" s="0" t="n">
        <v>1</v>
      </c>
      <c r="K4606" s="0" t="n">
        <v>3</v>
      </c>
    </row>
    <row r="4607" customFormat="false" ht="12.8" hidden="false" customHeight="false" outlineLevel="0" collapsed="false">
      <c r="A4607" s="0" t="s">
        <v>7096</v>
      </c>
      <c r="B4607" s="0" t="s">
        <v>3272</v>
      </c>
      <c r="C4607" s="0" t="s">
        <v>13</v>
      </c>
      <c r="D4607" s="0" t="n">
        <v>0.318499783999273</v>
      </c>
      <c r="E4607" s="0" t="n">
        <v>-8.4</v>
      </c>
      <c r="F4607" s="0" t="n">
        <v>6.28960035153</v>
      </c>
      <c r="G4607" s="0" t="n">
        <v>0.51442</v>
      </c>
      <c r="H4607" s="0" t="n">
        <v>2</v>
      </c>
      <c r="I4607" s="0" t="n">
        <v>2</v>
      </c>
      <c r="J4607" s="0" t="n">
        <v>1</v>
      </c>
      <c r="K4607" s="0" t="n">
        <v>3</v>
      </c>
    </row>
    <row r="4608" customFormat="false" ht="12.8" hidden="false" customHeight="false" outlineLevel="0" collapsed="false">
      <c r="A4608" s="0" t="s">
        <v>7097</v>
      </c>
      <c r="B4608" s="0" t="s">
        <v>3772</v>
      </c>
      <c r="C4608" s="0" t="s">
        <v>13</v>
      </c>
      <c r="D4608" s="0" t="n">
        <v>0.0114242087977111</v>
      </c>
      <c r="E4608" s="0" t="n">
        <v>-4</v>
      </c>
      <c r="F4608" s="0" t="n">
        <v>6.04774135919</v>
      </c>
      <c r="G4608" s="0" t="n">
        <v>0.3609</v>
      </c>
      <c r="H4608" s="0" t="n">
        <v>2</v>
      </c>
      <c r="I4608" s="0" t="n">
        <v>2</v>
      </c>
      <c r="J4608" s="0" t="n">
        <v>1</v>
      </c>
      <c r="K4608" s="0" t="n">
        <v>3</v>
      </c>
    </row>
    <row r="4609" customFormat="false" ht="12.8" hidden="false" customHeight="false" outlineLevel="0" collapsed="false">
      <c r="A4609" s="0" t="s">
        <v>7098</v>
      </c>
      <c r="B4609" s="0" t="s">
        <v>3922</v>
      </c>
      <c r="C4609" s="0" t="s">
        <v>13</v>
      </c>
      <c r="D4609" s="0" t="n">
        <v>0.463149347969836</v>
      </c>
      <c r="E4609" s="0" t="n">
        <v>-7.9</v>
      </c>
      <c r="F4609" s="0" t="n">
        <v>6.20004893379</v>
      </c>
      <c r="G4609" s="0" t="n">
        <v>0.15458</v>
      </c>
      <c r="H4609" s="0" t="n">
        <v>2</v>
      </c>
      <c r="I4609" s="0" t="n">
        <v>2</v>
      </c>
      <c r="J4609" s="0" t="n">
        <v>1</v>
      </c>
      <c r="K4609" s="0" t="n">
        <v>3</v>
      </c>
    </row>
    <row r="4610" customFormat="false" ht="12.8" hidden="false" customHeight="false" outlineLevel="0" collapsed="false">
      <c r="A4610" s="0" t="s">
        <v>7099</v>
      </c>
      <c r="B4610" s="0" t="s">
        <v>2766</v>
      </c>
      <c r="C4610" s="0" t="s">
        <v>13</v>
      </c>
      <c r="D4610" s="0" t="n">
        <v>0.352205165041797</v>
      </c>
      <c r="E4610" s="0" t="n">
        <v>-9</v>
      </c>
      <c r="F4610" s="0" t="n">
        <v>6.23582647326</v>
      </c>
      <c r="G4610" s="0" t="n">
        <v>0.27658</v>
      </c>
      <c r="H4610" s="0" t="n">
        <v>2</v>
      </c>
      <c r="I4610" s="0" t="n">
        <v>2</v>
      </c>
      <c r="J4610" s="0" t="n">
        <v>1</v>
      </c>
      <c r="K4610" s="0" t="n">
        <v>3</v>
      </c>
    </row>
    <row r="4611" customFormat="false" ht="12.8" hidden="false" customHeight="false" outlineLevel="0" collapsed="false">
      <c r="A4611" s="0" t="s">
        <v>7100</v>
      </c>
      <c r="B4611" s="0" t="s">
        <v>3932</v>
      </c>
      <c r="C4611" s="0" t="s">
        <v>13</v>
      </c>
      <c r="D4611" s="0" t="n">
        <v>0.552209935177793</v>
      </c>
      <c r="E4611" s="0" t="n">
        <v>-8.4</v>
      </c>
      <c r="F4611" s="0" t="n">
        <v>6.37088089703</v>
      </c>
      <c r="G4611" s="0" t="n">
        <v>0.53749</v>
      </c>
      <c r="H4611" s="0" t="n">
        <v>2</v>
      </c>
      <c r="I4611" s="0" t="n">
        <v>2</v>
      </c>
      <c r="J4611" s="0" t="n">
        <v>1</v>
      </c>
      <c r="K4611" s="0" t="n">
        <v>3</v>
      </c>
    </row>
    <row r="4612" customFormat="false" ht="12.8" hidden="false" customHeight="false" outlineLevel="0" collapsed="false">
      <c r="A4612" s="0" t="s">
        <v>7101</v>
      </c>
      <c r="B4612" s="0" t="s">
        <v>4464</v>
      </c>
      <c r="C4612" s="0" t="s">
        <v>13</v>
      </c>
      <c r="D4612" s="0" t="n">
        <v>0.442898152021999</v>
      </c>
      <c r="E4612" s="0" t="n">
        <v>-4.5</v>
      </c>
      <c r="F4612" s="0" t="n">
        <v>6.08946872149</v>
      </c>
      <c r="G4612" s="0" t="n">
        <v>0.09734</v>
      </c>
      <c r="H4612" s="0" t="n">
        <v>2</v>
      </c>
      <c r="I4612" s="0" t="n">
        <v>2</v>
      </c>
      <c r="J4612" s="0" t="n">
        <v>1</v>
      </c>
      <c r="K4612" s="0" t="n">
        <v>3</v>
      </c>
    </row>
    <row r="4613" customFormat="false" ht="12.8" hidden="false" customHeight="false" outlineLevel="0" collapsed="false">
      <c r="A4613" s="0" t="s">
        <v>7102</v>
      </c>
      <c r="B4613" s="0" t="s">
        <v>4428</v>
      </c>
      <c r="C4613" s="0" t="s">
        <v>13</v>
      </c>
      <c r="D4613" s="0" t="n">
        <v>0.607988571770165</v>
      </c>
      <c r="E4613" s="0" t="n">
        <v>-7</v>
      </c>
      <c r="F4613" s="0" t="n">
        <v>6.28000151376</v>
      </c>
      <c r="G4613" s="0" t="n">
        <v>0.18952</v>
      </c>
      <c r="H4613" s="0" t="n">
        <v>2</v>
      </c>
      <c r="I4613" s="0" t="n">
        <v>2</v>
      </c>
      <c r="J4613" s="0" t="n">
        <v>1</v>
      </c>
      <c r="K4613" s="0" t="n">
        <v>3</v>
      </c>
    </row>
    <row r="4614" customFormat="false" ht="12.8" hidden="false" customHeight="false" outlineLevel="0" collapsed="false">
      <c r="A4614" s="0" t="s">
        <v>7103</v>
      </c>
      <c r="B4614" s="0" t="s">
        <v>4374</v>
      </c>
      <c r="C4614" s="0" t="s">
        <v>13</v>
      </c>
      <c r="D4614" s="0" t="n">
        <v>0.121275521479212</v>
      </c>
      <c r="E4614" s="0" t="n">
        <v>-7</v>
      </c>
      <c r="F4614" s="0" t="n">
        <v>6.07184015378</v>
      </c>
      <c r="G4614" s="0" t="n">
        <v>0.37394</v>
      </c>
      <c r="H4614" s="0" t="n">
        <v>2</v>
      </c>
      <c r="I4614" s="0" t="n">
        <v>2</v>
      </c>
      <c r="J4614" s="0" t="n">
        <v>1</v>
      </c>
      <c r="K4614" s="0" t="n">
        <v>3</v>
      </c>
    </row>
    <row r="4615" customFormat="false" ht="12.8" hidden="false" customHeight="false" outlineLevel="0" collapsed="false">
      <c r="A4615" s="0" t="s">
        <v>7104</v>
      </c>
      <c r="B4615" s="0" t="s">
        <v>3322</v>
      </c>
      <c r="C4615" s="0" t="s">
        <v>13</v>
      </c>
      <c r="D4615" s="0" t="n">
        <v>0.62297557568399</v>
      </c>
      <c r="E4615" s="0" t="n">
        <v>-5.7</v>
      </c>
      <c r="F4615" s="0" t="n">
        <v>6.1189014482</v>
      </c>
      <c r="G4615" s="0" t="n">
        <v>0.16445</v>
      </c>
      <c r="H4615" s="0" t="n">
        <v>2</v>
      </c>
      <c r="I4615" s="0" t="n">
        <v>2</v>
      </c>
      <c r="J4615" s="0" t="n">
        <v>1</v>
      </c>
      <c r="K4615" s="0" t="n">
        <v>3</v>
      </c>
    </row>
    <row r="4616" customFormat="false" ht="12.8" hidden="false" customHeight="false" outlineLevel="0" collapsed="false">
      <c r="A4616" s="0" t="s">
        <v>7105</v>
      </c>
      <c r="B4616" s="0" t="s">
        <v>2834</v>
      </c>
      <c r="C4616" s="0" t="s">
        <v>13</v>
      </c>
      <c r="D4616" s="0" t="n">
        <v>0.390739988974971</v>
      </c>
      <c r="E4616" s="0" t="n">
        <v>-8.8</v>
      </c>
      <c r="F4616" s="0" t="n">
        <v>6.15663271811</v>
      </c>
      <c r="G4616" s="0" t="n">
        <v>0.1506</v>
      </c>
      <c r="H4616" s="0" t="n">
        <v>2</v>
      </c>
      <c r="I4616" s="0" t="n">
        <v>2</v>
      </c>
      <c r="J4616" s="0" t="n">
        <v>1</v>
      </c>
      <c r="K4616" s="0" t="n">
        <v>3</v>
      </c>
    </row>
    <row r="4617" customFormat="false" ht="12.8" hidden="false" customHeight="false" outlineLevel="0" collapsed="false">
      <c r="A4617" s="0" t="s">
        <v>7106</v>
      </c>
      <c r="B4617" s="0" t="s">
        <v>2552</v>
      </c>
      <c r="C4617" s="0" t="s">
        <v>13</v>
      </c>
      <c r="D4617" s="0" t="n">
        <v>0.205439772442212</v>
      </c>
      <c r="E4617" s="0" t="n">
        <v>-6.8</v>
      </c>
      <c r="F4617" s="0" t="n">
        <v>6.18128379947</v>
      </c>
      <c r="G4617" s="0" t="n">
        <v>0.1557</v>
      </c>
      <c r="H4617" s="0" t="n">
        <v>2</v>
      </c>
      <c r="I4617" s="0" t="n">
        <v>3</v>
      </c>
      <c r="J4617" s="0" t="n">
        <v>1</v>
      </c>
      <c r="K4617" s="0" t="n">
        <v>3</v>
      </c>
    </row>
    <row r="4618" customFormat="false" ht="12.8" hidden="false" customHeight="false" outlineLevel="0" collapsed="false">
      <c r="A4618" s="0" t="s">
        <v>7107</v>
      </c>
      <c r="B4618" s="0" t="s">
        <v>4468</v>
      </c>
      <c r="C4618" s="0" t="s">
        <v>13</v>
      </c>
      <c r="D4618" s="0" t="n">
        <v>0.430114989797189</v>
      </c>
      <c r="E4618" s="0" t="n">
        <v>-4.9</v>
      </c>
      <c r="F4618" s="0" t="n">
        <v>6.05215623198</v>
      </c>
      <c r="G4618" s="0" t="n">
        <v>0.11195</v>
      </c>
      <c r="H4618" s="0" t="n">
        <v>2</v>
      </c>
      <c r="I4618" s="0" t="n">
        <v>3</v>
      </c>
      <c r="J4618" s="0" t="n">
        <v>1</v>
      </c>
      <c r="K4618" s="0" t="n">
        <v>3</v>
      </c>
    </row>
    <row r="4619" customFormat="false" ht="12.8" hidden="false" customHeight="false" outlineLevel="0" collapsed="false">
      <c r="A4619" s="0" t="s">
        <v>7108</v>
      </c>
      <c r="B4619" s="0" t="s">
        <v>4742</v>
      </c>
      <c r="C4619" s="0" t="s">
        <v>13</v>
      </c>
      <c r="D4619" s="0" t="n">
        <v>0.717165976082493</v>
      </c>
      <c r="E4619" s="0" t="n">
        <v>-2.5</v>
      </c>
      <c r="F4619" s="0" t="n">
        <v>5.99190676496</v>
      </c>
      <c r="G4619" s="0" t="n">
        <v>0.16023</v>
      </c>
      <c r="H4619" s="0" t="n">
        <v>2</v>
      </c>
      <c r="I4619" s="0" t="n">
        <v>3</v>
      </c>
      <c r="J4619" s="0" t="n">
        <v>1</v>
      </c>
      <c r="K4619" s="0" t="n">
        <v>3</v>
      </c>
    </row>
    <row r="4620" customFormat="false" ht="12.8" hidden="false" customHeight="false" outlineLevel="0" collapsed="false">
      <c r="A4620" s="0" t="s">
        <v>7109</v>
      </c>
      <c r="B4620" s="0" t="s">
        <v>4378</v>
      </c>
      <c r="C4620" s="0" t="s">
        <v>13</v>
      </c>
      <c r="D4620" s="0" t="n">
        <v>0.512999043561558</v>
      </c>
      <c r="E4620" s="0" t="n">
        <v>-7.9</v>
      </c>
      <c r="F4620" s="0" t="n">
        <v>6.31769961555</v>
      </c>
      <c r="G4620" s="0" t="n">
        <v>0.09451</v>
      </c>
      <c r="H4620" s="0" t="n">
        <v>2</v>
      </c>
      <c r="I4620" s="0" t="n">
        <v>3</v>
      </c>
      <c r="J4620" s="0" t="n">
        <v>1</v>
      </c>
      <c r="K4620" s="0" t="n">
        <v>3</v>
      </c>
    </row>
    <row r="4621" customFormat="false" ht="12.8" hidden="false" customHeight="false" outlineLevel="0" collapsed="false">
      <c r="A4621" s="0" t="s">
        <v>7110</v>
      </c>
      <c r="B4621" s="0" t="s">
        <v>4360</v>
      </c>
      <c r="C4621" s="0" t="s">
        <v>13</v>
      </c>
      <c r="D4621" s="0" t="n">
        <v>0.162693498420747</v>
      </c>
      <c r="E4621" s="0" t="n">
        <v>-8.9</v>
      </c>
      <c r="F4621" s="0" t="n">
        <v>6.08285712047</v>
      </c>
      <c r="G4621" s="0" t="n">
        <v>0.31768</v>
      </c>
      <c r="H4621" s="0" t="n">
        <v>2</v>
      </c>
      <c r="I4621" s="0" t="n">
        <v>3</v>
      </c>
      <c r="J4621" s="0" t="n">
        <v>1</v>
      </c>
      <c r="K4621" s="0" t="n">
        <v>3</v>
      </c>
    </row>
    <row r="4622" customFormat="false" ht="12.8" hidden="false" customHeight="false" outlineLevel="0" collapsed="false">
      <c r="A4622" s="0" t="s">
        <v>7111</v>
      </c>
      <c r="B4622" s="0" t="s">
        <v>3996</v>
      </c>
      <c r="C4622" s="0" t="s">
        <v>13</v>
      </c>
      <c r="D4622" s="0" t="n">
        <v>0.537175797528972</v>
      </c>
      <c r="E4622" s="0" t="n">
        <v>2.1</v>
      </c>
      <c r="F4622" s="0" t="n">
        <v>6.08906475277</v>
      </c>
      <c r="G4622" s="0" t="n">
        <v>0.32402</v>
      </c>
      <c r="H4622" s="0" t="n">
        <v>2</v>
      </c>
      <c r="I4622" s="0" t="n">
        <v>3</v>
      </c>
      <c r="J4622" s="0" t="n">
        <v>1</v>
      </c>
      <c r="K4622" s="0" t="n">
        <v>3</v>
      </c>
    </row>
    <row r="4623" customFormat="false" ht="12.8" hidden="false" customHeight="false" outlineLevel="0" collapsed="false">
      <c r="A4623" s="0" t="s">
        <v>7112</v>
      </c>
      <c r="B4623" s="0" t="s">
        <v>3052</v>
      </c>
      <c r="C4623" s="0" t="s">
        <v>13</v>
      </c>
      <c r="D4623" s="0" t="n">
        <v>0.612041111424028</v>
      </c>
      <c r="E4623" s="0" t="n">
        <v>-5</v>
      </c>
      <c r="F4623" s="0" t="n">
        <v>6.33159058817</v>
      </c>
      <c r="G4623" s="0" t="n">
        <v>0.21657</v>
      </c>
      <c r="H4623" s="0" t="n">
        <v>2</v>
      </c>
      <c r="I4623" s="0" t="n">
        <v>3</v>
      </c>
      <c r="J4623" s="0" t="n">
        <v>1</v>
      </c>
      <c r="K4623" s="0" t="n">
        <v>3</v>
      </c>
    </row>
    <row r="4624" customFormat="false" ht="12.8" hidden="false" customHeight="false" outlineLevel="0" collapsed="false">
      <c r="A4624" s="0" t="s">
        <v>7113</v>
      </c>
      <c r="B4624" s="0" t="s">
        <v>4470</v>
      </c>
      <c r="C4624" s="0" t="s">
        <v>13</v>
      </c>
      <c r="D4624" s="0" t="n">
        <v>0.236046460045767</v>
      </c>
      <c r="E4624" s="0" t="n">
        <v>-7</v>
      </c>
      <c r="F4624" s="0" t="n">
        <v>6.10002585944</v>
      </c>
      <c r="G4624" s="0" t="n">
        <v>0.25413</v>
      </c>
      <c r="H4624" s="0" t="n">
        <v>2</v>
      </c>
      <c r="I4624" s="0" t="n">
        <v>3</v>
      </c>
      <c r="J4624" s="0" t="n">
        <v>1</v>
      </c>
      <c r="K4624" s="0" t="n">
        <v>3</v>
      </c>
    </row>
    <row r="4625" customFormat="false" ht="12.8" hidden="false" customHeight="false" outlineLevel="0" collapsed="false">
      <c r="A4625" s="0" t="s">
        <v>7114</v>
      </c>
      <c r="B4625" s="0" t="s">
        <v>4874</v>
      </c>
      <c r="C4625" s="0" t="s">
        <v>13</v>
      </c>
      <c r="D4625" s="0" t="n">
        <v>0.152673711089196</v>
      </c>
      <c r="E4625" s="0" t="n">
        <v>-8.2</v>
      </c>
      <c r="F4625" s="0" t="n">
        <v>6.07760678738</v>
      </c>
      <c r="G4625" s="0" t="n">
        <v>0.22407</v>
      </c>
      <c r="H4625" s="0" t="n">
        <v>2</v>
      </c>
      <c r="I4625" s="0" t="n">
        <v>3</v>
      </c>
      <c r="J4625" s="0" t="n">
        <v>1</v>
      </c>
      <c r="K4625" s="0" t="n">
        <v>3</v>
      </c>
    </row>
    <row r="4626" customFormat="false" ht="12.8" hidden="false" customHeight="false" outlineLevel="0" collapsed="false">
      <c r="A4626" s="0" t="s">
        <v>7115</v>
      </c>
      <c r="B4626" s="0" t="s">
        <v>2836</v>
      </c>
      <c r="C4626" s="0" t="s">
        <v>13</v>
      </c>
      <c r="D4626" s="0" t="n">
        <v>0.287691182132485</v>
      </c>
      <c r="E4626" s="0" t="n">
        <v>-7.8</v>
      </c>
      <c r="F4626" s="0" t="n">
        <v>6.0760907073</v>
      </c>
      <c r="G4626" s="0" t="n">
        <v>0.317</v>
      </c>
      <c r="H4626" s="0" t="n">
        <v>2</v>
      </c>
      <c r="I4626" s="0" t="n">
        <v>3</v>
      </c>
      <c r="J4626" s="0" t="n">
        <v>1</v>
      </c>
      <c r="K4626" s="0" t="n">
        <v>3</v>
      </c>
    </row>
    <row r="4627" customFormat="false" ht="12.8" hidden="false" customHeight="false" outlineLevel="0" collapsed="false">
      <c r="A4627" s="0" t="s">
        <v>7116</v>
      </c>
      <c r="B4627" s="0" t="s">
        <v>3194</v>
      </c>
      <c r="C4627" s="0" t="s">
        <v>13</v>
      </c>
      <c r="D4627" s="0" t="n">
        <v>0.541450979147342</v>
      </c>
      <c r="E4627" s="0" t="n">
        <v>-7.4</v>
      </c>
      <c r="F4627" s="0" t="n">
        <v>6.28216031213</v>
      </c>
      <c r="G4627" s="0" t="n">
        <v>0.28551</v>
      </c>
      <c r="H4627" s="0" t="n">
        <v>2</v>
      </c>
      <c r="I4627" s="0" t="n">
        <v>3</v>
      </c>
      <c r="J4627" s="0" t="n">
        <v>1</v>
      </c>
      <c r="K4627" s="0" t="n">
        <v>3</v>
      </c>
    </row>
    <row r="4628" customFormat="false" ht="12.8" hidden="false" customHeight="false" outlineLevel="0" collapsed="false">
      <c r="A4628" s="0" t="s">
        <v>7117</v>
      </c>
      <c r="B4628" s="0" t="s">
        <v>3196</v>
      </c>
      <c r="C4628" s="0" t="s">
        <v>13</v>
      </c>
      <c r="D4628" s="0" t="n">
        <v>0.812539048322388</v>
      </c>
      <c r="E4628" s="0" t="n">
        <v>-8.2</v>
      </c>
      <c r="F4628" s="0" t="n">
        <v>6.36349464976</v>
      </c>
      <c r="G4628" s="0" t="n">
        <v>0.32659</v>
      </c>
      <c r="H4628" s="0" t="n">
        <v>2</v>
      </c>
      <c r="I4628" s="0" t="n">
        <v>3</v>
      </c>
      <c r="J4628" s="0" t="n">
        <v>1</v>
      </c>
      <c r="K4628" s="0" t="n">
        <v>3</v>
      </c>
    </row>
    <row r="4629" customFormat="false" ht="12.8" hidden="false" customHeight="false" outlineLevel="0" collapsed="false">
      <c r="A4629" s="0" t="s">
        <v>7118</v>
      </c>
      <c r="B4629" s="0" t="s">
        <v>4038</v>
      </c>
      <c r="C4629" s="0" t="s">
        <v>13</v>
      </c>
      <c r="D4629" s="0" t="n">
        <v>0.225272375554153</v>
      </c>
      <c r="E4629" s="0" t="n">
        <v>-5.6</v>
      </c>
      <c r="F4629" s="0" t="n">
        <v>6.05829102108</v>
      </c>
      <c r="G4629" s="0" t="n">
        <v>0.3054</v>
      </c>
      <c r="H4629" s="0" t="n">
        <v>2</v>
      </c>
      <c r="I4629" s="0" t="n">
        <v>3</v>
      </c>
      <c r="J4629" s="0" t="n">
        <v>1</v>
      </c>
      <c r="K4629" s="0" t="n">
        <v>3</v>
      </c>
    </row>
    <row r="4630" customFormat="false" ht="12.8" hidden="false" customHeight="false" outlineLevel="0" collapsed="false">
      <c r="A4630" s="0" t="s">
        <v>7119</v>
      </c>
      <c r="B4630" s="0" t="s">
        <v>4084</v>
      </c>
      <c r="C4630" s="0" t="s">
        <v>13</v>
      </c>
      <c r="D4630" s="0" t="n">
        <v>0.269956691800336</v>
      </c>
      <c r="E4630" s="0" t="n">
        <v>-9.1</v>
      </c>
      <c r="F4630" s="0" t="n">
        <v>6.10223439125</v>
      </c>
      <c r="G4630" s="0" t="n">
        <v>0.49503</v>
      </c>
      <c r="H4630" s="0" t="n">
        <v>2</v>
      </c>
      <c r="I4630" s="0" t="n">
        <v>4</v>
      </c>
      <c r="J4630" s="0" t="n">
        <v>1</v>
      </c>
      <c r="K4630" s="0" t="n">
        <v>3</v>
      </c>
    </row>
    <row r="4631" customFormat="false" ht="12.8" hidden="false" customHeight="false" outlineLevel="0" collapsed="false">
      <c r="A4631" s="0" t="s">
        <v>7120</v>
      </c>
      <c r="B4631" s="0" t="s">
        <v>4744</v>
      </c>
      <c r="C4631" s="0" t="s">
        <v>13</v>
      </c>
      <c r="D4631" s="0" t="n">
        <v>0.167916141339203</v>
      </c>
      <c r="E4631" s="0" t="n">
        <v>-6.8</v>
      </c>
      <c r="F4631" s="0" t="n">
        <v>6.53670630581</v>
      </c>
      <c r="G4631" s="0" t="n">
        <v>0.28246</v>
      </c>
      <c r="H4631" s="0" t="n">
        <v>2</v>
      </c>
      <c r="I4631" s="0" t="n">
        <v>4</v>
      </c>
      <c r="J4631" s="0" t="n">
        <v>1</v>
      </c>
      <c r="K4631" s="0" t="n">
        <v>3</v>
      </c>
    </row>
    <row r="4632" customFormat="false" ht="12.8" hidden="false" customHeight="false" outlineLevel="0" collapsed="false">
      <c r="A4632" s="0" t="s">
        <v>7121</v>
      </c>
      <c r="B4632" s="0" t="s">
        <v>3284</v>
      </c>
      <c r="C4632" s="0" t="s">
        <v>13</v>
      </c>
      <c r="D4632" s="0" t="n">
        <v>0.0559014671614095</v>
      </c>
      <c r="E4632" s="0" t="n">
        <v>-8.5</v>
      </c>
      <c r="F4632" s="0" t="n">
        <v>6.08857838003</v>
      </c>
      <c r="G4632" s="0" t="n">
        <v>0.47155</v>
      </c>
      <c r="H4632" s="0" t="n">
        <v>2</v>
      </c>
      <c r="I4632" s="0" t="n">
        <v>4</v>
      </c>
      <c r="J4632" s="0" t="n">
        <v>1</v>
      </c>
      <c r="K4632" s="0" t="n">
        <v>3</v>
      </c>
    </row>
    <row r="4633" customFormat="false" ht="12.8" hidden="false" customHeight="false" outlineLevel="0" collapsed="false">
      <c r="A4633" s="0" t="s">
        <v>7122</v>
      </c>
      <c r="B4633" s="0" t="s">
        <v>4590</v>
      </c>
      <c r="C4633" s="0" t="s">
        <v>13</v>
      </c>
      <c r="D4633" s="0" t="n">
        <v>0.173580704394566</v>
      </c>
      <c r="E4633" s="0" t="n">
        <v>-8.5</v>
      </c>
      <c r="F4633" s="0" t="n">
        <v>6.12665343192</v>
      </c>
      <c r="G4633" s="0" t="n">
        <v>0.27031</v>
      </c>
      <c r="H4633" s="0" t="n">
        <v>2</v>
      </c>
      <c r="I4633" s="0" t="n">
        <v>4</v>
      </c>
      <c r="J4633" s="0" t="n">
        <v>1</v>
      </c>
      <c r="K4633" s="0" t="n">
        <v>3</v>
      </c>
    </row>
    <row r="4634" customFormat="false" ht="12.8" hidden="false" customHeight="false" outlineLevel="0" collapsed="false">
      <c r="A4634" s="0" t="s">
        <v>7123</v>
      </c>
      <c r="B4634" s="0" t="s">
        <v>3722</v>
      </c>
      <c r="C4634" s="0" t="s">
        <v>13</v>
      </c>
      <c r="D4634" s="0" t="n">
        <v>0.297447824996591</v>
      </c>
      <c r="E4634" s="0" t="n">
        <v>-8.9</v>
      </c>
      <c r="F4634" s="0" t="n">
        <v>6.16592972796</v>
      </c>
      <c r="G4634" s="0" t="n">
        <v>0.32648</v>
      </c>
      <c r="H4634" s="0" t="n">
        <v>2</v>
      </c>
      <c r="I4634" s="0" t="n">
        <v>4</v>
      </c>
      <c r="J4634" s="0" t="n">
        <v>1</v>
      </c>
      <c r="K4634" s="0" t="n">
        <v>3</v>
      </c>
    </row>
    <row r="4635" customFormat="false" ht="12.8" hidden="false" customHeight="false" outlineLevel="0" collapsed="false">
      <c r="A4635" s="0" t="s">
        <v>7124</v>
      </c>
      <c r="B4635" s="0" t="s">
        <v>4134</v>
      </c>
      <c r="C4635" s="0" t="s">
        <v>13</v>
      </c>
      <c r="D4635" s="0" t="n">
        <v>0.16614468006221</v>
      </c>
      <c r="E4635" s="0" t="n">
        <v>-8</v>
      </c>
      <c r="F4635" s="0" t="n">
        <v>6.04540372785</v>
      </c>
      <c r="G4635" s="0" t="n">
        <v>0.42195</v>
      </c>
      <c r="H4635" s="0" t="n">
        <v>2</v>
      </c>
      <c r="I4635" s="0" t="n">
        <v>4</v>
      </c>
      <c r="J4635" s="0" t="n">
        <v>1</v>
      </c>
      <c r="K4635" s="0" t="n">
        <v>3</v>
      </c>
    </row>
    <row r="4636" customFormat="false" ht="12.8" hidden="false" customHeight="false" outlineLevel="0" collapsed="false">
      <c r="A4636" s="0" t="s">
        <v>7125</v>
      </c>
      <c r="B4636" s="0" t="s">
        <v>4916</v>
      </c>
      <c r="C4636" s="0" t="s">
        <v>13</v>
      </c>
      <c r="D4636" s="0" t="n">
        <v>0.356486450496855</v>
      </c>
      <c r="E4636" s="0" t="n">
        <v>-9.6</v>
      </c>
      <c r="F4636" s="0" t="n">
        <v>6.13719788435</v>
      </c>
      <c r="G4636" s="0" t="n">
        <v>0.20084</v>
      </c>
      <c r="H4636" s="0" t="n">
        <v>2</v>
      </c>
      <c r="I4636" s="0" t="n">
        <v>6</v>
      </c>
      <c r="J4636" s="0" t="n">
        <v>1</v>
      </c>
      <c r="K4636" s="0" t="n">
        <v>3</v>
      </c>
    </row>
    <row r="4637" customFormat="false" ht="12.8" hidden="false" customHeight="false" outlineLevel="0" collapsed="false">
      <c r="A4637" s="0" t="s">
        <v>7126</v>
      </c>
      <c r="B4637" s="0" t="s">
        <v>3788</v>
      </c>
      <c r="C4637" s="0" t="s">
        <v>13</v>
      </c>
      <c r="D4637" s="0" t="n">
        <v>0.13895913489752</v>
      </c>
      <c r="E4637" s="0" t="n">
        <v>-8.2</v>
      </c>
      <c r="F4637" s="0" t="n">
        <v>6.05795729148</v>
      </c>
      <c r="G4637" s="0" t="n">
        <v>0.60379</v>
      </c>
      <c r="H4637" s="0" t="n">
        <v>2</v>
      </c>
      <c r="I4637" s="0" t="n">
        <v>6</v>
      </c>
      <c r="J4637" s="0" t="n">
        <v>1</v>
      </c>
      <c r="K4637" s="0" t="n">
        <v>3</v>
      </c>
    </row>
    <row r="4638" customFormat="false" ht="12.8" hidden="false" customHeight="false" outlineLevel="0" collapsed="false">
      <c r="A4638" s="0" t="s">
        <v>7127</v>
      </c>
      <c r="B4638" s="0" t="s">
        <v>4866</v>
      </c>
      <c r="C4638" s="0" t="s">
        <v>13</v>
      </c>
      <c r="D4638" s="0" t="n">
        <v>0.0358126521625384</v>
      </c>
      <c r="E4638" s="0" t="n">
        <v>-6.7</v>
      </c>
      <c r="F4638" s="0" t="n">
        <v>5.97836396631</v>
      </c>
      <c r="G4638" s="0" t="n">
        <v>0.34234</v>
      </c>
      <c r="H4638" s="0" t="n">
        <v>2</v>
      </c>
      <c r="I4638" s="0" t="n">
        <v>8</v>
      </c>
      <c r="J4638" s="0" t="n">
        <v>1</v>
      </c>
      <c r="K4638" s="0" t="n">
        <v>3</v>
      </c>
    </row>
    <row r="4639" customFormat="false" ht="12.8" hidden="false" customHeight="false" outlineLevel="0" collapsed="false">
      <c r="A4639" s="0" t="s">
        <v>7128</v>
      </c>
      <c r="B4639" s="0" t="s">
        <v>2870</v>
      </c>
      <c r="C4639" s="0" t="s">
        <v>13</v>
      </c>
      <c r="D4639" s="0" t="n">
        <v>0.630954777194699</v>
      </c>
      <c r="E4639" s="0" t="n">
        <v>-6.4</v>
      </c>
      <c r="F4639" s="0" t="n">
        <v>6.22213609894</v>
      </c>
      <c r="G4639" s="0" t="n">
        <v>0.28456</v>
      </c>
      <c r="H4639" s="0" t="n">
        <v>3</v>
      </c>
      <c r="I4639" s="0" t="n">
        <v>1</v>
      </c>
      <c r="J4639" s="0" t="n">
        <v>1</v>
      </c>
      <c r="K4639" s="0" t="n">
        <v>3</v>
      </c>
    </row>
    <row r="4640" customFormat="false" ht="12.8" hidden="false" customHeight="false" outlineLevel="0" collapsed="false">
      <c r="A4640" s="0" t="s">
        <v>7129</v>
      </c>
      <c r="B4640" s="0" t="s">
        <v>4566</v>
      </c>
      <c r="C4640" s="0" t="s">
        <v>13</v>
      </c>
      <c r="D4640" s="0" t="n">
        <v>0.4794374858937</v>
      </c>
      <c r="E4640" s="0" t="n">
        <v>-7.3</v>
      </c>
      <c r="F4640" s="0" t="n">
        <v>6.12471983385</v>
      </c>
      <c r="G4640" s="0" t="n">
        <v>0.24315</v>
      </c>
      <c r="H4640" s="0" t="n">
        <v>3</v>
      </c>
      <c r="I4640" s="0" t="n">
        <v>1</v>
      </c>
      <c r="J4640" s="0" t="n">
        <v>1</v>
      </c>
      <c r="K4640" s="0" t="n">
        <v>3</v>
      </c>
    </row>
    <row r="4641" customFormat="false" ht="12.8" hidden="false" customHeight="false" outlineLevel="0" collapsed="false">
      <c r="A4641" s="0" t="s">
        <v>7130</v>
      </c>
      <c r="B4641" s="0" t="s">
        <v>4668</v>
      </c>
      <c r="C4641" s="0" t="s">
        <v>13</v>
      </c>
      <c r="D4641" s="0" t="n">
        <v>0.691082516062677</v>
      </c>
      <c r="E4641" s="0" t="n">
        <v>-7.8</v>
      </c>
      <c r="F4641" s="0" t="n">
        <v>6.19964094915</v>
      </c>
      <c r="G4641" s="0" t="n">
        <v>0.43818</v>
      </c>
      <c r="H4641" s="0" t="n">
        <v>3</v>
      </c>
      <c r="I4641" s="0" t="n">
        <v>1</v>
      </c>
      <c r="J4641" s="0" t="n">
        <v>1</v>
      </c>
      <c r="K4641" s="0" t="n">
        <v>3</v>
      </c>
    </row>
    <row r="4642" customFormat="false" ht="12.8" hidden="false" customHeight="false" outlineLevel="0" collapsed="false">
      <c r="A4642" s="0" t="s">
        <v>7131</v>
      </c>
      <c r="B4642" s="0" t="s">
        <v>3958</v>
      </c>
      <c r="C4642" s="0" t="s">
        <v>13</v>
      </c>
      <c r="D4642" s="0" t="n">
        <v>0.426451258291084</v>
      </c>
      <c r="E4642" s="0" t="n">
        <v>-6.7</v>
      </c>
      <c r="F4642" s="0" t="n">
        <v>6.17222059262</v>
      </c>
      <c r="G4642" s="0" t="n">
        <v>0.26545</v>
      </c>
      <c r="H4642" s="0" t="n">
        <v>3</v>
      </c>
      <c r="I4642" s="0" t="n">
        <v>1</v>
      </c>
      <c r="J4642" s="0" t="n">
        <v>1</v>
      </c>
      <c r="K4642" s="0" t="n">
        <v>3</v>
      </c>
    </row>
    <row r="4643" customFormat="false" ht="12.8" hidden="false" customHeight="false" outlineLevel="0" collapsed="false">
      <c r="A4643" s="0" t="s">
        <v>7132</v>
      </c>
      <c r="B4643" s="0" t="s">
        <v>4642</v>
      </c>
      <c r="C4643" s="0" t="s">
        <v>13</v>
      </c>
      <c r="D4643" s="0" t="n">
        <v>0.728197537754984</v>
      </c>
      <c r="E4643" s="0" t="n">
        <v>-8.3</v>
      </c>
      <c r="F4643" s="0" t="n">
        <v>6.1989297274</v>
      </c>
      <c r="G4643" s="0" t="n">
        <v>0.21933</v>
      </c>
      <c r="H4643" s="0" t="n">
        <v>3</v>
      </c>
      <c r="I4643" s="0" t="n">
        <v>1</v>
      </c>
      <c r="J4643" s="0" t="n">
        <v>1</v>
      </c>
      <c r="K4643" s="0" t="n">
        <v>3</v>
      </c>
    </row>
    <row r="4644" customFormat="false" ht="12.8" hidden="false" customHeight="false" outlineLevel="0" collapsed="false">
      <c r="A4644" s="0" t="s">
        <v>7133</v>
      </c>
      <c r="B4644" s="0" t="s">
        <v>3224</v>
      </c>
      <c r="C4644" s="0" t="s">
        <v>13</v>
      </c>
      <c r="D4644" s="0" t="n">
        <v>0.384817686496451</v>
      </c>
      <c r="E4644" s="0" t="n">
        <v>-6.2</v>
      </c>
      <c r="F4644" s="0" t="n">
        <v>6.20369533123</v>
      </c>
      <c r="G4644" s="0" t="n">
        <v>0.17424</v>
      </c>
      <c r="H4644" s="0" t="n">
        <v>3</v>
      </c>
      <c r="I4644" s="0" t="n">
        <v>1</v>
      </c>
      <c r="J4644" s="0" t="n">
        <v>1</v>
      </c>
      <c r="K4644" s="0" t="n">
        <v>3</v>
      </c>
    </row>
    <row r="4645" customFormat="false" ht="12.8" hidden="false" customHeight="false" outlineLevel="0" collapsed="false">
      <c r="A4645" s="0" t="s">
        <v>7134</v>
      </c>
      <c r="B4645" s="0" t="s">
        <v>3968</v>
      </c>
      <c r="C4645" s="0" t="s">
        <v>13</v>
      </c>
      <c r="D4645" s="0" t="n">
        <v>0.257069046195604</v>
      </c>
      <c r="E4645" s="0" t="n">
        <v>-8.3</v>
      </c>
      <c r="F4645" s="0" t="n">
        <v>6.09328050186</v>
      </c>
      <c r="G4645" s="0" t="n">
        <v>0.20325</v>
      </c>
      <c r="H4645" s="0" t="n">
        <v>3</v>
      </c>
      <c r="I4645" s="0" t="n">
        <v>1</v>
      </c>
      <c r="J4645" s="0" t="n">
        <v>1</v>
      </c>
      <c r="K4645" s="0" t="n">
        <v>3</v>
      </c>
    </row>
    <row r="4646" customFormat="false" ht="12.8" hidden="false" customHeight="false" outlineLevel="0" collapsed="false">
      <c r="A4646" s="0" t="s">
        <v>7135</v>
      </c>
      <c r="B4646" s="0" t="s">
        <v>4542</v>
      </c>
      <c r="C4646" s="0" t="s">
        <v>13</v>
      </c>
      <c r="D4646" s="0" t="n">
        <v>0.0902434153632959</v>
      </c>
      <c r="E4646" s="0" t="n">
        <v>-6.5</v>
      </c>
      <c r="F4646" s="0" t="n">
        <v>6.00468194334</v>
      </c>
      <c r="G4646" s="0" t="n">
        <v>0.75443</v>
      </c>
      <c r="H4646" s="0" t="n">
        <v>3</v>
      </c>
      <c r="I4646" s="0" t="n">
        <v>1</v>
      </c>
      <c r="J4646" s="0" t="n">
        <v>1</v>
      </c>
      <c r="K4646" s="0" t="n">
        <v>3</v>
      </c>
    </row>
    <row r="4647" customFormat="false" ht="12.8" hidden="false" customHeight="false" outlineLevel="0" collapsed="false">
      <c r="A4647" s="0" t="s">
        <v>7136</v>
      </c>
      <c r="B4647" s="0" t="s">
        <v>4250</v>
      </c>
      <c r="C4647" s="0" t="s">
        <v>13</v>
      </c>
      <c r="D4647" s="0" t="n">
        <v>0.57922757517044</v>
      </c>
      <c r="E4647" s="0" t="n">
        <v>-4.4</v>
      </c>
      <c r="F4647" s="0" t="n">
        <v>6.38141054093</v>
      </c>
      <c r="G4647" s="0" t="n">
        <v>0.11786</v>
      </c>
      <c r="H4647" s="0" t="n">
        <v>3</v>
      </c>
      <c r="I4647" s="0" t="n">
        <v>1</v>
      </c>
      <c r="J4647" s="0" t="n">
        <v>1</v>
      </c>
      <c r="K4647" s="0" t="n">
        <v>3</v>
      </c>
    </row>
    <row r="4648" customFormat="false" ht="12.8" hidden="false" customHeight="false" outlineLevel="0" collapsed="false">
      <c r="A4648" s="0" t="s">
        <v>7137</v>
      </c>
      <c r="B4648" s="0" t="s">
        <v>3530</v>
      </c>
      <c r="C4648" s="0" t="s">
        <v>13</v>
      </c>
      <c r="D4648" s="0" t="n">
        <v>0.504843681194712</v>
      </c>
      <c r="E4648" s="0" t="n">
        <v>-4.4</v>
      </c>
      <c r="F4648" s="0" t="n">
        <v>6.19256203874</v>
      </c>
      <c r="G4648" s="0" t="n">
        <v>0.11751</v>
      </c>
      <c r="H4648" s="0" t="n">
        <v>3</v>
      </c>
      <c r="I4648" s="0" t="n">
        <v>1</v>
      </c>
      <c r="J4648" s="0" t="n">
        <v>1</v>
      </c>
      <c r="K4648" s="0" t="n">
        <v>3</v>
      </c>
    </row>
    <row r="4649" customFormat="false" ht="12.8" hidden="false" customHeight="false" outlineLevel="0" collapsed="false">
      <c r="A4649" s="0" t="s">
        <v>7138</v>
      </c>
      <c r="B4649" s="0" t="s">
        <v>4072</v>
      </c>
      <c r="C4649" s="0" t="s">
        <v>16</v>
      </c>
      <c r="D4649" s="0" t="n">
        <v>0.650182589153049</v>
      </c>
      <c r="E4649" s="0" t="n">
        <v>-8.1</v>
      </c>
      <c r="F4649" s="0" t="n">
        <v>6.69079194603</v>
      </c>
      <c r="G4649" s="0" t="n">
        <v>0.27441</v>
      </c>
      <c r="H4649" s="0" t="n">
        <v>3</v>
      </c>
      <c r="I4649" s="0" t="n">
        <v>1</v>
      </c>
      <c r="J4649" s="0" t="n">
        <v>1</v>
      </c>
      <c r="K4649" s="0" t="n">
        <v>3</v>
      </c>
    </row>
    <row r="4650" customFormat="false" ht="12.8" hidden="false" customHeight="false" outlineLevel="0" collapsed="false">
      <c r="A4650" s="0" t="s">
        <v>7139</v>
      </c>
      <c r="B4650" s="0" t="s">
        <v>4074</v>
      </c>
      <c r="C4650" s="0" t="s">
        <v>13</v>
      </c>
      <c r="D4650" s="0" t="n">
        <v>0.279182610626891</v>
      </c>
      <c r="E4650" s="0" t="n">
        <v>-6.4</v>
      </c>
      <c r="F4650" s="0" t="n">
        <v>6.11038312083</v>
      </c>
      <c r="G4650" s="0" t="n">
        <v>0.39899</v>
      </c>
      <c r="H4650" s="0" t="n">
        <v>3</v>
      </c>
      <c r="I4650" s="0" t="n">
        <v>1</v>
      </c>
      <c r="J4650" s="0" t="n">
        <v>1</v>
      </c>
      <c r="K4650" s="0" t="n">
        <v>3</v>
      </c>
    </row>
    <row r="4651" customFormat="false" ht="12.8" hidden="false" customHeight="false" outlineLevel="0" collapsed="false">
      <c r="A4651" s="0" t="s">
        <v>7140</v>
      </c>
      <c r="B4651" s="0" t="s">
        <v>2978</v>
      </c>
      <c r="C4651" s="0" t="s">
        <v>13</v>
      </c>
      <c r="D4651" s="0" t="n">
        <v>0.407703327893728</v>
      </c>
      <c r="E4651" s="0" t="n">
        <v>-7.3</v>
      </c>
      <c r="F4651" s="0" t="n">
        <v>6.08963278862</v>
      </c>
      <c r="G4651" s="0" t="n">
        <v>0.143</v>
      </c>
      <c r="H4651" s="0" t="n">
        <v>3</v>
      </c>
      <c r="I4651" s="0" t="n">
        <v>1</v>
      </c>
      <c r="J4651" s="0" t="n">
        <v>1</v>
      </c>
      <c r="K4651" s="0" t="n">
        <v>3</v>
      </c>
    </row>
    <row r="4652" customFormat="false" ht="12.8" hidden="false" customHeight="false" outlineLevel="0" collapsed="false">
      <c r="A4652" s="0" t="s">
        <v>7141</v>
      </c>
      <c r="B4652" s="0" t="s">
        <v>3538</v>
      </c>
      <c r="C4652" s="0" t="s">
        <v>13</v>
      </c>
      <c r="D4652" s="0" t="n">
        <v>0.527579893556022</v>
      </c>
      <c r="E4652" s="0" t="n">
        <v>-6.8</v>
      </c>
      <c r="F4652" s="0" t="n">
        <v>6.20986741041</v>
      </c>
      <c r="G4652" s="0" t="n">
        <v>0.16044</v>
      </c>
      <c r="H4652" s="0" t="n">
        <v>3</v>
      </c>
      <c r="I4652" s="0" t="n">
        <v>1</v>
      </c>
      <c r="J4652" s="0" t="n">
        <v>1</v>
      </c>
      <c r="K4652" s="0" t="n">
        <v>3</v>
      </c>
    </row>
    <row r="4653" customFormat="false" ht="12.8" hidden="false" customHeight="false" outlineLevel="0" collapsed="false">
      <c r="A4653" s="0" t="s">
        <v>7142</v>
      </c>
      <c r="B4653" s="0" t="s">
        <v>3540</v>
      </c>
      <c r="C4653" s="0" t="s">
        <v>13</v>
      </c>
      <c r="D4653" s="0" t="n">
        <v>0.325393697100249</v>
      </c>
      <c r="E4653" s="0" t="n">
        <v>-5.9</v>
      </c>
      <c r="F4653" s="0" t="n">
        <v>6.3061077728</v>
      </c>
      <c r="G4653" s="0" t="n">
        <v>0.37378</v>
      </c>
      <c r="H4653" s="0" t="n">
        <v>3</v>
      </c>
      <c r="I4653" s="0" t="n">
        <v>1</v>
      </c>
      <c r="J4653" s="0" t="n">
        <v>1</v>
      </c>
      <c r="K4653" s="0" t="n">
        <v>3</v>
      </c>
    </row>
    <row r="4654" customFormat="false" ht="12.8" hidden="false" customHeight="false" outlineLevel="0" collapsed="false">
      <c r="A4654" s="0" t="s">
        <v>7143</v>
      </c>
      <c r="B4654" s="0" t="s">
        <v>3984</v>
      </c>
      <c r="C4654" s="0" t="s">
        <v>13</v>
      </c>
      <c r="D4654" s="0" t="n">
        <v>0.318165418868092</v>
      </c>
      <c r="E4654" s="0" t="n">
        <v>-8</v>
      </c>
      <c r="F4654" s="0" t="n">
        <v>6.09538755965</v>
      </c>
      <c r="G4654" s="0" t="n">
        <v>0.38348</v>
      </c>
      <c r="H4654" s="0" t="n">
        <v>3</v>
      </c>
      <c r="I4654" s="0" t="n">
        <v>1</v>
      </c>
      <c r="J4654" s="0" t="n">
        <v>1</v>
      </c>
      <c r="K4654" s="0" t="n">
        <v>3</v>
      </c>
    </row>
    <row r="4655" customFormat="false" ht="12.8" hidden="false" customHeight="false" outlineLevel="0" collapsed="false">
      <c r="A4655" s="0" t="s">
        <v>7144</v>
      </c>
      <c r="B4655" s="0" t="s">
        <v>3246</v>
      </c>
      <c r="C4655" s="0" t="s">
        <v>13</v>
      </c>
      <c r="D4655" s="0" t="n">
        <v>0.606747924429951</v>
      </c>
      <c r="E4655" s="0" t="n">
        <v>-9.2</v>
      </c>
      <c r="F4655" s="0" t="n">
        <v>6.31489262557</v>
      </c>
      <c r="G4655" s="0" t="n">
        <v>0.56315</v>
      </c>
      <c r="H4655" s="0" t="n">
        <v>3</v>
      </c>
      <c r="I4655" s="0" t="n">
        <v>1</v>
      </c>
      <c r="J4655" s="0" t="n">
        <v>1</v>
      </c>
      <c r="K4655" s="0" t="n">
        <v>3</v>
      </c>
    </row>
    <row r="4656" customFormat="false" ht="12.8" hidden="false" customHeight="false" outlineLevel="0" collapsed="false">
      <c r="A4656" s="0" t="s">
        <v>7145</v>
      </c>
      <c r="B4656" s="0" t="s">
        <v>3000</v>
      </c>
      <c r="C4656" s="0" t="s">
        <v>13</v>
      </c>
      <c r="D4656" s="0" t="n">
        <v>0.473760276248436</v>
      </c>
      <c r="E4656" s="0" t="n">
        <v>-8.5</v>
      </c>
      <c r="F4656" s="0" t="n">
        <v>6.10345421802</v>
      </c>
      <c r="G4656" s="0" t="n">
        <v>0.41943</v>
      </c>
      <c r="H4656" s="0" t="n">
        <v>3</v>
      </c>
      <c r="I4656" s="0" t="n">
        <v>1</v>
      </c>
      <c r="J4656" s="0" t="n">
        <v>1</v>
      </c>
      <c r="K4656" s="0" t="n">
        <v>3</v>
      </c>
    </row>
    <row r="4657" customFormat="false" ht="12.8" hidden="false" customHeight="false" outlineLevel="0" collapsed="false">
      <c r="A4657" s="0" t="s">
        <v>7146</v>
      </c>
      <c r="B4657" s="0" t="s">
        <v>3992</v>
      </c>
      <c r="C4657" s="0" t="s">
        <v>13</v>
      </c>
      <c r="D4657" s="0" t="n">
        <v>0.461498350420049</v>
      </c>
      <c r="E4657" s="0" t="n">
        <v>-8.4</v>
      </c>
      <c r="F4657" s="0" t="n">
        <v>6.16047915453</v>
      </c>
      <c r="G4657" s="0" t="n">
        <v>0.29687</v>
      </c>
      <c r="H4657" s="0" t="n">
        <v>3</v>
      </c>
      <c r="I4657" s="0" t="n">
        <v>1</v>
      </c>
      <c r="J4657" s="0" t="n">
        <v>1</v>
      </c>
      <c r="K4657" s="0" t="n">
        <v>3</v>
      </c>
    </row>
    <row r="4658" customFormat="false" ht="12.8" hidden="false" customHeight="false" outlineLevel="0" collapsed="false">
      <c r="A4658" s="0" t="s">
        <v>7147</v>
      </c>
      <c r="B4658" s="0" t="s">
        <v>3994</v>
      </c>
      <c r="C4658" s="0" t="s">
        <v>13</v>
      </c>
      <c r="D4658" s="0" t="n">
        <v>0.481441882825362</v>
      </c>
      <c r="E4658" s="0" t="n">
        <v>-8.8</v>
      </c>
      <c r="F4658" s="0" t="n">
        <v>6.22759467929</v>
      </c>
      <c r="G4658" s="0" t="n">
        <v>0.52262</v>
      </c>
      <c r="H4658" s="0" t="n">
        <v>3</v>
      </c>
      <c r="I4658" s="0" t="n">
        <v>1</v>
      </c>
      <c r="J4658" s="0" t="n">
        <v>1</v>
      </c>
      <c r="K4658" s="0" t="n">
        <v>3</v>
      </c>
    </row>
    <row r="4659" customFormat="false" ht="12.8" hidden="false" customHeight="false" outlineLevel="0" collapsed="false">
      <c r="A4659" s="0" t="s">
        <v>7148</v>
      </c>
      <c r="B4659" s="0" t="s">
        <v>3652</v>
      </c>
      <c r="C4659" s="0" t="s">
        <v>16</v>
      </c>
      <c r="D4659" s="0" t="n">
        <v>0.894264503071217</v>
      </c>
      <c r="E4659" s="0" t="n">
        <v>-6.5</v>
      </c>
      <c r="F4659" s="0" t="n">
        <v>6.19196354643</v>
      </c>
      <c r="G4659" s="0" t="n">
        <v>0.26316</v>
      </c>
      <c r="H4659" s="0" t="n">
        <v>3</v>
      </c>
      <c r="I4659" s="0" t="n">
        <v>1</v>
      </c>
      <c r="J4659" s="0" t="n">
        <v>1</v>
      </c>
      <c r="K4659" s="0" t="n">
        <v>3</v>
      </c>
    </row>
    <row r="4660" customFormat="false" ht="12.8" hidden="false" customHeight="false" outlineLevel="0" collapsed="false">
      <c r="A4660" s="0" t="s">
        <v>7149</v>
      </c>
      <c r="B4660" s="0" t="s">
        <v>4100</v>
      </c>
      <c r="C4660" s="0" t="s">
        <v>13</v>
      </c>
      <c r="D4660" s="0" t="n">
        <v>0.382004982271628</v>
      </c>
      <c r="E4660" s="0" t="n">
        <v>-7.1</v>
      </c>
      <c r="F4660" s="0" t="n">
        <v>6.11378644587</v>
      </c>
      <c r="G4660" s="0" t="n">
        <v>0.28451</v>
      </c>
      <c r="H4660" s="0" t="n">
        <v>3</v>
      </c>
      <c r="I4660" s="0" t="n">
        <v>1</v>
      </c>
      <c r="J4660" s="0" t="n">
        <v>1</v>
      </c>
      <c r="K4660" s="0" t="n">
        <v>3</v>
      </c>
    </row>
    <row r="4661" customFormat="false" ht="12.8" hidden="false" customHeight="false" outlineLevel="0" collapsed="false">
      <c r="A4661" s="0" t="s">
        <v>7150</v>
      </c>
      <c r="B4661" s="0" t="s">
        <v>4262</v>
      </c>
      <c r="C4661" s="0" t="s">
        <v>13</v>
      </c>
      <c r="D4661" s="0" t="n">
        <v>0.511530466685414</v>
      </c>
      <c r="E4661" s="0" t="n">
        <v>-2.2</v>
      </c>
      <c r="F4661" s="0" t="n">
        <v>6.12554045853</v>
      </c>
      <c r="G4661" s="0" t="n">
        <v>0.20512</v>
      </c>
      <c r="H4661" s="0" t="n">
        <v>3</v>
      </c>
      <c r="I4661" s="0" t="n">
        <v>1</v>
      </c>
      <c r="J4661" s="0" t="n">
        <v>1</v>
      </c>
      <c r="K4661" s="0" t="n">
        <v>3</v>
      </c>
    </row>
    <row r="4662" customFormat="false" ht="12.8" hidden="false" customHeight="false" outlineLevel="0" collapsed="false">
      <c r="A4662" s="0" t="s">
        <v>7151</v>
      </c>
      <c r="B4662" s="0" t="s">
        <v>3260</v>
      </c>
      <c r="C4662" s="0" t="s">
        <v>13</v>
      </c>
      <c r="D4662" s="0" t="n">
        <v>0.51466503305307</v>
      </c>
      <c r="E4662" s="0" t="n">
        <v>-7.2</v>
      </c>
      <c r="F4662" s="0" t="n">
        <v>6.24760889338</v>
      </c>
      <c r="G4662" s="0" t="n">
        <v>0.16901</v>
      </c>
      <c r="H4662" s="0" t="n">
        <v>3</v>
      </c>
      <c r="I4662" s="0" t="n">
        <v>1</v>
      </c>
      <c r="J4662" s="0" t="n">
        <v>1</v>
      </c>
      <c r="K4662" s="0" t="n">
        <v>3</v>
      </c>
    </row>
    <row r="4663" customFormat="false" ht="12.8" hidden="false" customHeight="false" outlineLevel="0" collapsed="false">
      <c r="A4663" s="0" t="s">
        <v>7152</v>
      </c>
      <c r="B4663" s="0" t="s">
        <v>3262</v>
      </c>
      <c r="C4663" s="0" t="s">
        <v>13</v>
      </c>
      <c r="D4663" s="0" t="n">
        <v>0.620101242479985</v>
      </c>
      <c r="E4663" s="0" t="n">
        <v>-8.9</v>
      </c>
      <c r="F4663" s="0" t="n">
        <v>6.45524632716</v>
      </c>
      <c r="G4663" s="0" t="n">
        <v>0.18093</v>
      </c>
      <c r="H4663" s="0" t="n">
        <v>3</v>
      </c>
      <c r="I4663" s="0" t="n">
        <v>1</v>
      </c>
      <c r="J4663" s="0" t="n">
        <v>1</v>
      </c>
      <c r="K4663" s="0" t="n">
        <v>3</v>
      </c>
    </row>
    <row r="4664" customFormat="false" ht="12.8" hidden="false" customHeight="false" outlineLevel="0" collapsed="false">
      <c r="A4664" s="0" t="s">
        <v>7153</v>
      </c>
      <c r="B4664" s="0" t="s">
        <v>4890</v>
      </c>
      <c r="C4664" s="0" t="s">
        <v>13</v>
      </c>
      <c r="D4664" s="0" t="n">
        <v>0.248071056353499</v>
      </c>
      <c r="E4664" s="0" t="n">
        <v>-7.5</v>
      </c>
      <c r="F4664" s="0" t="n">
        <v>6.05597433181</v>
      </c>
      <c r="G4664" s="0" t="n">
        <v>0.56868</v>
      </c>
      <c r="H4664" s="0" t="n">
        <v>3</v>
      </c>
      <c r="I4664" s="0" t="n">
        <v>1</v>
      </c>
      <c r="J4664" s="0" t="n">
        <v>1</v>
      </c>
      <c r="K4664" s="0" t="n">
        <v>3</v>
      </c>
    </row>
    <row r="4665" customFormat="false" ht="12.8" hidden="false" customHeight="false" outlineLevel="0" collapsed="false">
      <c r="A4665" s="0" t="s">
        <v>7154</v>
      </c>
      <c r="B4665" s="0" t="s">
        <v>4106</v>
      </c>
      <c r="C4665" s="0" t="s">
        <v>13</v>
      </c>
      <c r="D4665" s="0" t="n">
        <v>0.59007392150005</v>
      </c>
      <c r="E4665" s="0" t="n">
        <v>-7.7</v>
      </c>
      <c r="F4665" s="0" t="n">
        <v>6.11432893219</v>
      </c>
      <c r="G4665" s="0" t="n">
        <v>0.09533</v>
      </c>
      <c r="H4665" s="0" t="n">
        <v>3</v>
      </c>
      <c r="I4665" s="0" t="n">
        <v>1</v>
      </c>
      <c r="J4665" s="0" t="n">
        <v>1</v>
      </c>
      <c r="K4665" s="0" t="n">
        <v>3</v>
      </c>
    </row>
    <row r="4666" customFormat="false" ht="12.8" hidden="false" customHeight="false" outlineLevel="0" collapsed="false">
      <c r="A4666" s="0" t="s">
        <v>7155</v>
      </c>
      <c r="B4666" s="0" t="s">
        <v>3582</v>
      </c>
      <c r="C4666" s="0" t="s">
        <v>13</v>
      </c>
      <c r="D4666" s="0" t="n">
        <v>0.641343739294048</v>
      </c>
      <c r="E4666" s="0" t="n">
        <v>-8.3</v>
      </c>
      <c r="F4666" s="0" t="n">
        <v>6.10023308235</v>
      </c>
      <c r="G4666" s="0" t="n">
        <v>0.24928</v>
      </c>
      <c r="H4666" s="0" t="n">
        <v>3</v>
      </c>
      <c r="I4666" s="0" t="n">
        <v>1</v>
      </c>
      <c r="J4666" s="0" t="n">
        <v>1</v>
      </c>
      <c r="K4666" s="0" t="n">
        <v>3</v>
      </c>
    </row>
    <row r="4667" customFormat="false" ht="12.8" hidden="false" customHeight="false" outlineLevel="0" collapsed="false">
      <c r="A4667" s="0" t="s">
        <v>7156</v>
      </c>
      <c r="B4667" s="0" t="s">
        <v>4108</v>
      </c>
      <c r="C4667" s="0" t="s">
        <v>13</v>
      </c>
      <c r="D4667" s="0" t="n">
        <v>0.647133426804333</v>
      </c>
      <c r="E4667" s="0" t="n">
        <v>-4.9</v>
      </c>
      <c r="F4667" s="0" t="n">
        <v>6.1452241328</v>
      </c>
      <c r="G4667" s="0" t="n">
        <v>0.44499</v>
      </c>
      <c r="H4667" s="0" t="n">
        <v>3</v>
      </c>
      <c r="I4667" s="0" t="n">
        <v>1</v>
      </c>
      <c r="J4667" s="0" t="n">
        <v>1</v>
      </c>
      <c r="K4667" s="0" t="n">
        <v>3</v>
      </c>
    </row>
    <row r="4668" customFormat="false" ht="12.8" hidden="false" customHeight="false" outlineLevel="0" collapsed="false">
      <c r="A4668" s="0" t="s">
        <v>7157</v>
      </c>
      <c r="B4668" s="0" t="s">
        <v>3096</v>
      </c>
      <c r="C4668" s="0" t="s">
        <v>13</v>
      </c>
      <c r="D4668" s="0" t="n">
        <v>0.46825324713464</v>
      </c>
      <c r="E4668" s="0" t="n">
        <v>-7.4</v>
      </c>
      <c r="F4668" s="0" t="n">
        <v>6.088975655</v>
      </c>
      <c r="G4668" s="0" t="n">
        <v>0.46944</v>
      </c>
      <c r="H4668" s="0" t="n">
        <v>3</v>
      </c>
      <c r="I4668" s="0" t="n">
        <v>1</v>
      </c>
      <c r="J4668" s="0" t="n">
        <v>1</v>
      </c>
      <c r="K4668" s="0" t="n">
        <v>3</v>
      </c>
    </row>
    <row r="4669" customFormat="false" ht="12.8" hidden="false" customHeight="false" outlineLevel="0" collapsed="false">
      <c r="A4669" s="0" t="s">
        <v>7158</v>
      </c>
      <c r="B4669" s="0" t="s">
        <v>4306</v>
      </c>
      <c r="C4669" s="0" t="s">
        <v>16</v>
      </c>
      <c r="D4669" s="0" t="n">
        <v>0.184803693819798</v>
      </c>
      <c r="E4669" s="0" t="n">
        <v>-7.5</v>
      </c>
      <c r="F4669" s="0" t="n">
        <v>6.07645597344</v>
      </c>
      <c r="G4669" s="0" t="n">
        <v>0.675</v>
      </c>
      <c r="H4669" s="0" t="n">
        <v>3</v>
      </c>
      <c r="I4669" s="0" t="n">
        <v>1</v>
      </c>
      <c r="J4669" s="0" t="n">
        <v>1</v>
      </c>
      <c r="K4669" s="0" t="n">
        <v>3</v>
      </c>
    </row>
    <row r="4670" customFormat="false" ht="12.8" hidden="false" customHeight="false" outlineLevel="0" collapsed="false">
      <c r="A4670" s="0" t="s">
        <v>7159</v>
      </c>
      <c r="B4670" s="0" t="s">
        <v>4558</v>
      </c>
      <c r="C4670" s="0" t="s">
        <v>13</v>
      </c>
      <c r="D4670" s="0" t="n">
        <v>0.383174958012233</v>
      </c>
      <c r="E4670" s="0" t="n">
        <v>-5.7</v>
      </c>
      <c r="F4670" s="0" t="n">
        <v>6.287415016</v>
      </c>
      <c r="G4670" s="0" t="n">
        <v>0.18549</v>
      </c>
      <c r="H4670" s="0" t="n">
        <v>3</v>
      </c>
      <c r="I4670" s="0" t="n">
        <v>1</v>
      </c>
      <c r="J4670" s="0" t="n">
        <v>1</v>
      </c>
      <c r="K4670" s="0" t="n">
        <v>3</v>
      </c>
    </row>
    <row r="4671" customFormat="false" ht="12.8" hidden="false" customHeight="false" outlineLevel="0" collapsed="false">
      <c r="A4671" s="0" t="s">
        <v>7160</v>
      </c>
      <c r="B4671" s="0" t="s">
        <v>4122</v>
      </c>
      <c r="C4671" s="0" t="s">
        <v>13</v>
      </c>
      <c r="D4671" s="0" t="n">
        <v>0.402691588827339</v>
      </c>
      <c r="E4671" s="0" t="n">
        <v>-7.3</v>
      </c>
      <c r="F4671" s="0" t="n">
        <v>6.03481481641</v>
      </c>
      <c r="G4671" s="0" t="n">
        <v>0.37735</v>
      </c>
      <c r="H4671" s="0" t="n">
        <v>3</v>
      </c>
      <c r="I4671" s="0" t="n">
        <v>1</v>
      </c>
      <c r="J4671" s="0" t="n">
        <v>1</v>
      </c>
      <c r="K4671" s="0" t="n">
        <v>3</v>
      </c>
    </row>
    <row r="4672" customFormat="false" ht="12.8" hidden="false" customHeight="false" outlineLevel="0" collapsed="false">
      <c r="A4672" s="0" t="s">
        <v>7161</v>
      </c>
      <c r="B4672" s="0" t="s">
        <v>4270</v>
      </c>
      <c r="C4672" s="0" t="s">
        <v>13</v>
      </c>
      <c r="D4672" s="0" t="n">
        <v>0.377252855342412</v>
      </c>
      <c r="E4672" s="0" t="n">
        <v>-6.8</v>
      </c>
      <c r="F4672" s="0" t="n">
        <v>6.09732219514</v>
      </c>
      <c r="G4672" s="0" t="n">
        <v>0.54069</v>
      </c>
      <c r="H4672" s="0" t="n">
        <v>3</v>
      </c>
      <c r="I4672" s="0" t="n">
        <v>1</v>
      </c>
      <c r="J4672" s="0" t="n">
        <v>1</v>
      </c>
      <c r="K4672" s="0" t="n">
        <v>3</v>
      </c>
    </row>
    <row r="4673" customFormat="false" ht="12.8" hidden="false" customHeight="false" outlineLevel="0" collapsed="false">
      <c r="A4673" s="0" t="s">
        <v>7162</v>
      </c>
      <c r="B4673" s="0" t="s">
        <v>3606</v>
      </c>
      <c r="C4673" s="0" t="s">
        <v>13</v>
      </c>
      <c r="D4673" s="0" t="n">
        <v>0.644200137241702</v>
      </c>
      <c r="E4673" s="0" t="n">
        <v>-2.1</v>
      </c>
      <c r="F4673" s="0" t="n">
        <v>6.44244091653</v>
      </c>
      <c r="G4673" s="0" t="n">
        <v>0.25346</v>
      </c>
      <c r="H4673" s="0" t="n">
        <v>3</v>
      </c>
      <c r="I4673" s="0" t="n">
        <v>1</v>
      </c>
      <c r="J4673" s="0" t="n">
        <v>1</v>
      </c>
      <c r="K4673" s="0" t="n">
        <v>3</v>
      </c>
    </row>
    <row r="4674" customFormat="false" ht="12.8" hidden="false" customHeight="false" outlineLevel="0" collapsed="false">
      <c r="A4674" s="0" t="s">
        <v>7163</v>
      </c>
      <c r="B4674" s="0" t="s">
        <v>4016</v>
      </c>
      <c r="C4674" s="0" t="s">
        <v>13</v>
      </c>
      <c r="D4674" s="0" t="n">
        <v>0.456510580336086</v>
      </c>
      <c r="E4674" s="0" t="n">
        <v>-8.7</v>
      </c>
      <c r="F4674" s="0" t="n">
        <v>6.0776010075</v>
      </c>
      <c r="G4674" s="0" t="n">
        <v>0.53309</v>
      </c>
      <c r="H4674" s="0" t="n">
        <v>3</v>
      </c>
      <c r="I4674" s="0" t="n">
        <v>1</v>
      </c>
      <c r="J4674" s="0" t="n">
        <v>1</v>
      </c>
      <c r="K4674" s="0" t="n">
        <v>3</v>
      </c>
    </row>
    <row r="4675" customFormat="false" ht="12.8" hidden="false" customHeight="false" outlineLevel="0" collapsed="false">
      <c r="A4675" s="0" t="s">
        <v>7164</v>
      </c>
      <c r="B4675" s="0" t="s">
        <v>3144</v>
      </c>
      <c r="C4675" s="0" t="s">
        <v>13</v>
      </c>
      <c r="D4675" s="0" t="n">
        <v>0.608011826691386</v>
      </c>
      <c r="E4675" s="0" t="n">
        <v>-8.1</v>
      </c>
      <c r="F4675" s="0" t="n">
        <v>6.11920142193</v>
      </c>
      <c r="G4675" s="0" t="n">
        <v>0.37458</v>
      </c>
      <c r="H4675" s="0" t="n">
        <v>3</v>
      </c>
      <c r="I4675" s="0" t="n">
        <v>1</v>
      </c>
      <c r="J4675" s="0" t="n">
        <v>1</v>
      </c>
      <c r="K4675" s="0" t="n">
        <v>3</v>
      </c>
    </row>
    <row r="4676" customFormat="false" ht="12.8" hidden="false" customHeight="false" outlineLevel="0" collapsed="false">
      <c r="A4676" s="0" t="s">
        <v>7165</v>
      </c>
      <c r="B4676" s="0" t="s">
        <v>4320</v>
      </c>
      <c r="C4676" s="0" t="s">
        <v>13</v>
      </c>
      <c r="D4676" s="0" t="n">
        <v>0.401007882598831</v>
      </c>
      <c r="E4676" s="0" t="n">
        <v>-6.6</v>
      </c>
      <c r="F4676" s="0" t="n">
        <v>6.15492516785</v>
      </c>
      <c r="G4676" s="0" t="n">
        <v>0.34403</v>
      </c>
      <c r="H4676" s="0" t="n">
        <v>3</v>
      </c>
      <c r="I4676" s="0" t="n">
        <v>1</v>
      </c>
      <c r="J4676" s="0" t="n">
        <v>1</v>
      </c>
      <c r="K4676" s="0" t="n">
        <v>3</v>
      </c>
    </row>
    <row r="4677" customFormat="false" ht="12.8" hidden="false" customHeight="false" outlineLevel="0" collapsed="false">
      <c r="A4677" s="0" t="s">
        <v>7166</v>
      </c>
      <c r="B4677" s="0" t="s">
        <v>4514</v>
      </c>
      <c r="C4677" s="0" t="s">
        <v>13</v>
      </c>
      <c r="D4677" s="0" t="n">
        <v>0.421696086035131</v>
      </c>
      <c r="E4677" s="0" t="n">
        <v>-5.8</v>
      </c>
      <c r="F4677" s="0" t="n">
        <v>5.98222784307</v>
      </c>
      <c r="G4677" s="0" t="n">
        <v>0.3948</v>
      </c>
      <c r="H4677" s="0" t="n">
        <v>3</v>
      </c>
      <c r="I4677" s="0" t="n">
        <v>1</v>
      </c>
      <c r="J4677" s="0" t="n">
        <v>1</v>
      </c>
      <c r="K4677" s="0" t="n">
        <v>3</v>
      </c>
    </row>
    <row r="4678" customFormat="false" ht="12.8" hidden="false" customHeight="false" outlineLevel="0" collapsed="false">
      <c r="A4678" s="0" t="s">
        <v>7167</v>
      </c>
      <c r="B4678" s="0" t="s">
        <v>3676</v>
      </c>
      <c r="C4678" s="0" t="s">
        <v>13</v>
      </c>
      <c r="D4678" s="0" t="n">
        <v>0.410247630021866</v>
      </c>
      <c r="E4678" s="0" t="n">
        <v>-8.6</v>
      </c>
      <c r="F4678" s="0" t="n">
        <v>6.09808735354</v>
      </c>
      <c r="G4678" s="0" t="n">
        <v>0.50589</v>
      </c>
      <c r="H4678" s="0" t="n">
        <v>3</v>
      </c>
      <c r="I4678" s="0" t="n">
        <v>1</v>
      </c>
      <c r="J4678" s="0" t="n">
        <v>1</v>
      </c>
      <c r="K4678" s="0" t="n">
        <v>3</v>
      </c>
    </row>
    <row r="4679" customFormat="false" ht="12.8" hidden="false" customHeight="false" outlineLevel="0" collapsed="false">
      <c r="A4679" s="0" t="s">
        <v>7168</v>
      </c>
      <c r="B4679" s="0" t="s">
        <v>3870</v>
      </c>
      <c r="C4679" s="0" t="s">
        <v>13</v>
      </c>
      <c r="D4679" s="0" t="n">
        <v>0.582658346237357</v>
      </c>
      <c r="E4679" s="0" t="n">
        <v>-4.5</v>
      </c>
      <c r="F4679" s="0" t="n">
        <v>6.60967002925</v>
      </c>
      <c r="G4679" s="0" t="n">
        <v>0.25117</v>
      </c>
      <c r="H4679" s="0" t="n">
        <v>3</v>
      </c>
      <c r="I4679" s="0" t="n">
        <v>2</v>
      </c>
      <c r="J4679" s="0" t="n">
        <v>1</v>
      </c>
      <c r="K4679" s="0" t="n">
        <v>3</v>
      </c>
    </row>
    <row r="4680" customFormat="false" ht="12.8" hidden="false" customHeight="false" outlineLevel="0" collapsed="false">
      <c r="A4680" s="0" t="s">
        <v>7169</v>
      </c>
      <c r="B4680" s="0" t="s">
        <v>4194</v>
      </c>
      <c r="C4680" s="0" t="s">
        <v>13</v>
      </c>
      <c r="D4680" s="0" t="n">
        <v>0.176426233711292</v>
      </c>
      <c r="E4680" s="0" t="n">
        <v>-6.1</v>
      </c>
      <c r="F4680" s="0" t="n">
        <v>6.04500102305</v>
      </c>
      <c r="G4680" s="0" t="n">
        <v>0.10955</v>
      </c>
      <c r="H4680" s="0" t="n">
        <v>3</v>
      </c>
      <c r="I4680" s="0" t="n">
        <v>2</v>
      </c>
      <c r="J4680" s="0" t="n">
        <v>1</v>
      </c>
      <c r="K4680" s="0" t="n">
        <v>3</v>
      </c>
    </row>
    <row r="4681" customFormat="false" ht="12.8" hidden="false" customHeight="false" outlineLevel="0" collapsed="false">
      <c r="A4681" s="0" t="s">
        <v>7170</v>
      </c>
      <c r="B4681" s="0" t="s">
        <v>3220</v>
      </c>
      <c r="C4681" s="0" t="s">
        <v>13</v>
      </c>
      <c r="D4681" s="0" t="n">
        <v>0.152612490751719</v>
      </c>
      <c r="E4681" s="0" t="n">
        <v>-5.4</v>
      </c>
      <c r="F4681" s="0" t="n">
        <v>6.05475642451</v>
      </c>
      <c r="G4681" s="0" t="n">
        <v>0.43016</v>
      </c>
      <c r="H4681" s="0" t="n">
        <v>3</v>
      </c>
      <c r="I4681" s="0" t="n">
        <v>2</v>
      </c>
      <c r="J4681" s="0" t="n">
        <v>1</v>
      </c>
      <c r="K4681" s="0" t="n">
        <v>3</v>
      </c>
    </row>
    <row r="4682" customFormat="false" ht="12.8" hidden="false" customHeight="false" outlineLevel="0" collapsed="false">
      <c r="A4682" s="0" t="s">
        <v>7171</v>
      </c>
      <c r="B4682" s="0" t="s">
        <v>4802</v>
      </c>
      <c r="C4682" s="0" t="s">
        <v>13</v>
      </c>
      <c r="D4682" s="0" t="n">
        <v>0.494214735165026</v>
      </c>
      <c r="E4682" s="0" t="n">
        <v>-5.7</v>
      </c>
      <c r="F4682" s="0" t="n">
        <v>6.10144355079</v>
      </c>
      <c r="G4682" s="0" t="n">
        <v>0.33665</v>
      </c>
      <c r="H4682" s="0" t="n">
        <v>3</v>
      </c>
      <c r="I4682" s="0" t="n">
        <v>2</v>
      </c>
      <c r="J4682" s="0" t="n">
        <v>1</v>
      </c>
      <c r="K4682" s="0" t="n">
        <v>3</v>
      </c>
    </row>
    <row r="4683" customFormat="false" ht="12.8" hidden="false" customHeight="false" outlineLevel="0" collapsed="false">
      <c r="A4683" s="0" t="s">
        <v>7172</v>
      </c>
      <c r="B4683" s="0" t="s">
        <v>4054</v>
      </c>
      <c r="C4683" s="0" t="s">
        <v>13</v>
      </c>
      <c r="D4683" s="0" t="n">
        <v>0.427615628905737</v>
      </c>
      <c r="E4683" s="0" t="n">
        <v>-5.5</v>
      </c>
      <c r="F4683" s="0" t="n">
        <v>6.22716670107</v>
      </c>
      <c r="G4683" s="0" t="n">
        <v>0.19253</v>
      </c>
      <c r="H4683" s="0" t="n">
        <v>3</v>
      </c>
      <c r="I4683" s="0" t="n">
        <v>2</v>
      </c>
      <c r="J4683" s="0" t="n">
        <v>1</v>
      </c>
      <c r="K4683" s="0" t="n">
        <v>3</v>
      </c>
    </row>
    <row r="4684" customFormat="false" ht="12.8" hidden="false" customHeight="false" outlineLevel="0" collapsed="false">
      <c r="A4684" s="0" t="s">
        <v>7173</v>
      </c>
      <c r="B4684" s="0" t="s">
        <v>4202</v>
      </c>
      <c r="C4684" s="0" t="s">
        <v>13</v>
      </c>
      <c r="D4684" s="0" t="n">
        <v>0.553131897517382</v>
      </c>
      <c r="E4684" s="0" t="n">
        <v>-5.1</v>
      </c>
      <c r="F4684" s="0" t="n">
        <v>6.40671321669</v>
      </c>
      <c r="G4684" s="0" t="n">
        <v>0.16004</v>
      </c>
      <c r="H4684" s="0" t="n">
        <v>3</v>
      </c>
      <c r="I4684" s="0" t="n">
        <v>2</v>
      </c>
      <c r="J4684" s="0" t="n">
        <v>1</v>
      </c>
      <c r="K4684" s="0" t="n">
        <v>3</v>
      </c>
    </row>
    <row r="4685" customFormat="false" ht="12.8" hidden="false" customHeight="false" outlineLevel="0" collapsed="false">
      <c r="A4685" s="0" t="s">
        <v>7174</v>
      </c>
      <c r="B4685" s="0" t="s">
        <v>2610</v>
      </c>
      <c r="C4685" s="0" t="s">
        <v>13</v>
      </c>
      <c r="D4685" s="0" t="n">
        <v>0.160246768355548</v>
      </c>
      <c r="E4685" s="0" t="n">
        <v>-6.9</v>
      </c>
      <c r="F4685" s="0" t="n">
        <v>6.04427566305</v>
      </c>
      <c r="G4685" s="0" t="n">
        <v>0.29477</v>
      </c>
      <c r="H4685" s="0" t="n">
        <v>3</v>
      </c>
      <c r="I4685" s="0" t="n">
        <v>2</v>
      </c>
      <c r="J4685" s="0" t="n">
        <v>1</v>
      </c>
      <c r="K4685" s="0" t="n">
        <v>3</v>
      </c>
    </row>
    <row r="4686" customFormat="false" ht="12.8" hidden="false" customHeight="false" outlineLevel="0" collapsed="false">
      <c r="A4686" s="0" t="s">
        <v>7175</v>
      </c>
      <c r="B4686" s="0" t="s">
        <v>3398</v>
      </c>
      <c r="C4686" s="0" t="s">
        <v>13</v>
      </c>
      <c r="D4686" s="0" t="n">
        <v>0.282342726773512</v>
      </c>
      <c r="E4686" s="0" t="n">
        <v>-7.7</v>
      </c>
      <c r="F4686" s="0" t="n">
        <v>6.33458591129</v>
      </c>
      <c r="G4686" s="0" t="n">
        <v>0.19301</v>
      </c>
      <c r="H4686" s="0" t="n">
        <v>3</v>
      </c>
      <c r="I4686" s="0" t="n">
        <v>2</v>
      </c>
      <c r="J4686" s="0" t="n">
        <v>1</v>
      </c>
      <c r="K4686" s="0" t="n">
        <v>3</v>
      </c>
    </row>
    <row r="4687" customFormat="false" ht="12.8" hidden="false" customHeight="false" outlineLevel="0" collapsed="false">
      <c r="A4687" s="0" t="s">
        <v>7176</v>
      </c>
      <c r="B4687" s="0" t="s">
        <v>4068</v>
      </c>
      <c r="C4687" s="0" t="s">
        <v>13</v>
      </c>
      <c r="D4687" s="0" t="n">
        <v>0.311552611636181</v>
      </c>
      <c r="E4687" s="0" t="n">
        <v>-8.4</v>
      </c>
      <c r="F4687" s="0" t="n">
        <v>6.18131301244</v>
      </c>
      <c r="G4687" s="0" t="n">
        <v>0.57238</v>
      </c>
      <c r="H4687" s="0" t="n">
        <v>3</v>
      </c>
      <c r="I4687" s="0" t="n">
        <v>2</v>
      </c>
      <c r="J4687" s="0" t="n">
        <v>1</v>
      </c>
      <c r="K4687" s="0" t="n">
        <v>3</v>
      </c>
    </row>
    <row r="4688" customFormat="false" ht="12.8" hidden="false" customHeight="false" outlineLevel="0" collapsed="false">
      <c r="A4688" s="0" t="s">
        <v>7177</v>
      </c>
      <c r="B4688" s="0" t="s">
        <v>3238</v>
      </c>
      <c r="C4688" s="0" t="s">
        <v>13</v>
      </c>
      <c r="D4688" s="0" t="n">
        <v>0.156250252905128</v>
      </c>
      <c r="E4688" s="0" t="n">
        <v>-6.5</v>
      </c>
      <c r="F4688" s="0" t="n">
        <v>6.08260002866</v>
      </c>
      <c r="G4688" s="0" t="n">
        <v>0.34026</v>
      </c>
      <c r="H4688" s="0" t="n">
        <v>3</v>
      </c>
      <c r="I4688" s="0" t="n">
        <v>2</v>
      </c>
      <c r="J4688" s="0" t="n">
        <v>1</v>
      </c>
      <c r="K4688" s="0" t="n">
        <v>3</v>
      </c>
    </row>
    <row r="4689" customFormat="false" ht="12.8" hidden="false" customHeight="false" outlineLevel="0" collapsed="false">
      <c r="A4689" s="0" t="s">
        <v>7178</v>
      </c>
      <c r="B4689" s="0" t="s">
        <v>3244</v>
      </c>
      <c r="C4689" s="0" t="s">
        <v>13</v>
      </c>
      <c r="D4689" s="0" t="n">
        <v>0.44567423191529</v>
      </c>
      <c r="E4689" s="0" t="n">
        <v>-8.3</v>
      </c>
      <c r="F4689" s="0" t="n">
        <v>6.11931922502</v>
      </c>
      <c r="G4689" s="0" t="n">
        <v>0.49947</v>
      </c>
      <c r="H4689" s="0" t="n">
        <v>3</v>
      </c>
      <c r="I4689" s="0" t="n">
        <v>2</v>
      </c>
      <c r="J4689" s="0" t="n">
        <v>1</v>
      </c>
      <c r="K4689" s="0" t="n">
        <v>3</v>
      </c>
    </row>
    <row r="4690" customFormat="false" ht="12.8" hidden="false" customHeight="false" outlineLevel="0" collapsed="false">
      <c r="A4690" s="0" t="s">
        <v>7179</v>
      </c>
      <c r="B4690" s="0" t="s">
        <v>4296</v>
      </c>
      <c r="C4690" s="0" t="s">
        <v>13</v>
      </c>
      <c r="D4690" s="0" t="n">
        <v>0.326005505569683</v>
      </c>
      <c r="E4690" s="0" t="n">
        <v>-6.2</v>
      </c>
      <c r="F4690" s="0" t="n">
        <v>6.10971949819</v>
      </c>
      <c r="G4690" s="0" t="n">
        <v>0.27987</v>
      </c>
      <c r="H4690" s="0" t="n">
        <v>3</v>
      </c>
      <c r="I4690" s="0" t="n">
        <v>2</v>
      </c>
      <c r="J4690" s="0" t="n">
        <v>1</v>
      </c>
      <c r="K4690" s="0" t="n">
        <v>3</v>
      </c>
    </row>
    <row r="4691" customFormat="false" ht="12.8" hidden="false" customHeight="false" outlineLevel="0" collapsed="false">
      <c r="A4691" s="0" t="s">
        <v>7180</v>
      </c>
      <c r="B4691" s="0" t="s">
        <v>3650</v>
      </c>
      <c r="C4691" s="0" t="s">
        <v>13</v>
      </c>
      <c r="D4691" s="0" t="n">
        <v>0.137431934915976</v>
      </c>
      <c r="E4691" s="0" t="n">
        <v>-6.9</v>
      </c>
      <c r="F4691" s="0" t="n">
        <v>6.14994866881</v>
      </c>
      <c r="G4691" s="0" t="n">
        <v>0.34357</v>
      </c>
      <c r="H4691" s="0" t="n">
        <v>3</v>
      </c>
      <c r="I4691" s="0" t="n">
        <v>2</v>
      </c>
      <c r="J4691" s="0" t="n">
        <v>1</v>
      </c>
      <c r="K4691" s="0" t="n">
        <v>3</v>
      </c>
    </row>
    <row r="4692" customFormat="false" ht="12.8" hidden="false" customHeight="false" outlineLevel="0" collapsed="false">
      <c r="A4692" s="0" t="s">
        <v>7181</v>
      </c>
      <c r="B4692" s="0" t="s">
        <v>4098</v>
      </c>
      <c r="C4692" s="0" t="s">
        <v>16</v>
      </c>
      <c r="D4692" s="0" t="n">
        <v>0.140013771134544</v>
      </c>
      <c r="E4692" s="0" t="n">
        <v>-6.8</v>
      </c>
      <c r="F4692" s="0" t="n">
        <v>6.10910805734</v>
      </c>
      <c r="G4692" s="0" t="n">
        <v>0.12317</v>
      </c>
      <c r="H4692" s="0" t="n">
        <v>3</v>
      </c>
      <c r="I4692" s="0" t="n">
        <v>2</v>
      </c>
      <c r="J4692" s="0" t="n">
        <v>1</v>
      </c>
      <c r="K4692" s="0" t="n">
        <v>3</v>
      </c>
    </row>
    <row r="4693" customFormat="false" ht="12.8" hidden="false" customHeight="false" outlineLevel="0" collapsed="false">
      <c r="A4693" s="0" t="s">
        <v>7182</v>
      </c>
      <c r="B4693" s="0" t="s">
        <v>2680</v>
      </c>
      <c r="C4693" s="0" t="s">
        <v>13</v>
      </c>
      <c r="D4693" s="0" t="n">
        <v>0.332604211523405</v>
      </c>
      <c r="E4693" s="0" t="n">
        <v>-4.9</v>
      </c>
      <c r="F4693" s="0" t="n">
        <v>6.10029473814</v>
      </c>
      <c r="G4693" s="0" t="n">
        <v>0.34558</v>
      </c>
      <c r="H4693" s="0" t="n">
        <v>3</v>
      </c>
      <c r="I4693" s="0" t="n">
        <v>2</v>
      </c>
      <c r="J4693" s="0" t="n">
        <v>1</v>
      </c>
      <c r="K4693" s="0" t="n">
        <v>3</v>
      </c>
    </row>
    <row r="4694" customFormat="false" ht="12.8" hidden="false" customHeight="false" outlineLevel="0" collapsed="false">
      <c r="A4694" s="0" t="s">
        <v>7183</v>
      </c>
      <c r="B4694" s="0" t="s">
        <v>3418</v>
      </c>
      <c r="C4694" s="0" t="s">
        <v>13</v>
      </c>
      <c r="D4694" s="0" t="n">
        <v>0.430330487600882</v>
      </c>
      <c r="E4694" s="0" t="n">
        <v>-5.9</v>
      </c>
      <c r="F4694" s="0" t="n">
        <v>6.25807482366</v>
      </c>
      <c r="G4694" s="0" t="n">
        <v>0.17262</v>
      </c>
      <c r="H4694" s="0" t="n">
        <v>3</v>
      </c>
      <c r="I4694" s="0" t="n">
        <v>2</v>
      </c>
      <c r="J4694" s="0" t="n">
        <v>1</v>
      </c>
      <c r="K4694" s="0" t="n">
        <v>3</v>
      </c>
    </row>
    <row r="4695" customFormat="false" ht="12.8" hidden="false" customHeight="false" outlineLevel="0" collapsed="false">
      <c r="A4695" s="0" t="s">
        <v>7184</v>
      </c>
      <c r="B4695" s="0" t="s">
        <v>4102</v>
      </c>
      <c r="C4695" s="0" t="s">
        <v>13</v>
      </c>
      <c r="D4695" s="0" t="n">
        <v>0.436981450352005</v>
      </c>
      <c r="E4695" s="0" t="n">
        <v>-6.7</v>
      </c>
      <c r="F4695" s="0" t="n">
        <v>6.30341129485</v>
      </c>
      <c r="G4695" s="0" t="n">
        <v>0.14049</v>
      </c>
      <c r="H4695" s="0" t="n">
        <v>3</v>
      </c>
      <c r="I4695" s="0" t="n">
        <v>2</v>
      </c>
      <c r="J4695" s="0" t="n">
        <v>1</v>
      </c>
      <c r="K4695" s="0" t="n">
        <v>3</v>
      </c>
    </row>
    <row r="4696" customFormat="false" ht="12.8" hidden="false" customHeight="false" outlineLevel="0" collapsed="false">
      <c r="A4696" s="0" t="s">
        <v>7185</v>
      </c>
      <c r="B4696" s="0" t="s">
        <v>3424</v>
      </c>
      <c r="C4696" s="0" t="s">
        <v>13</v>
      </c>
      <c r="D4696" s="0" t="n">
        <v>0.443386997486336</v>
      </c>
      <c r="E4696" s="0" t="n">
        <v>-4.3</v>
      </c>
      <c r="F4696" s="0" t="n">
        <v>6.01001467969</v>
      </c>
      <c r="G4696" s="0" t="n">
        <v>0.16266</v>
      </c>
      <c r="H4696" s="0" t="n">
        <v>3</v>
      </c>
      <c r="I4696" s="0" t="n">
        <v>2</v>
      </c>
      <c r="J4696" s="0" t="n">
        <v>1</v>
      </c>
      <c r="K4696" s="0" t="n">
        <v>3</v>
      </c>
    </row>
    <row r="4697" customFormat="false" ht="12.8" hidden="false" customHeight="false" outlineLevel="0" collapsed="false">
      <c r="A4697" s="0" t="s">
        <v>7186</v>
      </c>
      <c r="B4697" s="0" t="s">
        <v>2722</v>
      </c>
      <c r="C4697" s="0" t="s">
        <v>13</v>
      </c>
      <c r="D4697" s="0" t="n">
        <v>0.448768273571379</v>
      </c>
      <c r="E4697" s="0" t="n">
        <v>-8.4</v>
      </c>
      <c r="F4697" s="0" t="n">
        <v>6.18383054611</v>
      </c>
      <c r="G4697" s="0" t="n">
        <v>0.17752</v>
      </c>
      <c r="H4697" s="0" t="n">
        <v>3</v>
      </c>
      <c r="I4697" s="0" t="n">
        <v>2</v>
      </c>
      <c r="J4697" s="0" t="n">
        <v>1</v>
      </c>
      <c r="K4697" s="0" t="n">
        <v>3</v>
      </c>
    </row>
    <row r="4698" customFormat="false" ht="12.8" hidden="false" customHeight="false" outlineLevel="0" collapsed="false">
      <c r="A4698" s="0" t="s">
        <v>7187</v>
      </c>
      <c r="B4698" s="0" t="s">
        <v>3906</v>
      </c>
      <c r="C4698" s="0" t="s">
        <v>13</v>
      </c>
      <c r="D4698" s="0" t="n">
        <v>0.239994815674603</v>
      </c>
      <c r="E4698" s="0" t="n">
        <v>-3.4</v>
      </c>
      <c r="F4698" s="0" t="n">
        <v>6.08699107495</v>
      </c>
      <c r="G4698" s="0" t="n">
        <v>0.3229</v>
      </c>
      <c r="H4698" s="0" t="n">
        <v>3</v>
      </c>
      <c r="I4698" s="0" t="n">
        <v>2</v>
      </c>
      <c r="J4698" s="0" t="n">
        <v>1</v>
      </c>
      <c r="K4698" s="0" t="n">
        <v>3</v>
      </c>
    </row>
    <row r="4699" customFormat="false" ht="12.8" hidden="false" customHeight="false" outlineLevel="0" collapsed="false">
      <c r="A4699" s="0" t="s">
        <v>7188</v>
      </c>
      <c r="B4699" s="0" t="s">
        <v>3270</v>
      </c>
      <c r="C4699" s="0" t="s">
        <v>13</v>
      </c>
      <c r="D4699" s="0" t="n">
        <v>0.52980730901877</v>
      </c>
      <c r="E4699" s="0" t="n">
        <v>-7</v>
      </c>
      <c r="F4699" s="0" t="n">
        <v>6.18818109024</v>
      </c>
      <c r="G4699" s="0" t="n">
        <v>0.17841</v>
      </c>
      <c r="H4699" s="0" t="n">
        <v>3</v>
      </c>
      <c r="I4699" s="0" t="n">
        <v>2</v>
      </c>
      <c r="J4699" s="0" t="n">
        <v>1</v>
      </c>
      <c r="K4699" s="0" t="n">
        <v>3</v>
      </c>
    </row>
    <row r="4700" customFormat="false" ht="12.8" hidden="false" customHeight="false" outlineLevel="0" collapsed="false">
      <c r="A4700" s="0" t="s">
        <v>7189</v>
      </c>
      <c r="B4700" s="0" t="s">
        <v>4216</v>
      </c>
      <c r="C4700" s="0" t="s">
        <v>13</v>
      </c>
      <c r="D4700" s="0" t="n">
        <v>0.46005510707942</v>
      </c>
      <c r="E4700" s="0" t="n">
        <v>-6</v>
      </c>
      <c r="F4700" s="0" t="n">
        <v>6.21026477618</v>
      </c>
      <c r="G4700" s="0" t="n">
        <v>0.10818</v>
      </c>
      <c r="H4700" s="0" t="n">
        <v>3</v>
      </c>
      <c r="I4700" s="0" t="n">
        <v>2</v>
      </c>
      <c r="J4700" s="0" t="n">
        <v>1</v>
      </c>
      <c r="K4700" s="0" t="n">
        <v>3</v>
      </c>
    </row>
    <row r="4701" customFormat="false" ht="12.8" hidden="false" customHeight="false" outlineLevel="0" collapsed="false">
      <c r="A4701" s="0" t="s">
        <v>7190</v>
      </c>
      <c r="B4701" s="0" t="s">
        <v>2748</v>
      </c>
      <c r="C4701" s="0" t="s">
        <v>13</v>
      </c>
      <c r="D4701" s="0" t="n">
        <v>0.456507778372636</v>
      </c>
      <c r="E4701" s="0" t="n">
        <v>-8.5</v>
      </c>
      <c r="F4701" s="0" t="n">
        <v>6.08829364326</v>
      </c>
      <c r="G4701" s="0" t="n">
        <v>0.33447</v>
      </c>
      <c r="H4701" s="0" t="n">
        <v>3</v>
      </c>
      <c r="I4701" s="0" t="n">
        <v>2</v>
      </c>
      <c r="J4701" s="0" t="n">
        <v>1</v>
      </c>
      <c r="K4701" s="0" t="n">
        <v>3</v>
      </c>
    </row>
    <row r="4702" customFormat="false" ht="12.8" hidden="false" customHeight="false" outlineLevel="0" collapsed="false">
      <c r="A4702" s="0" t="s">
        <v>7191</v>
      </c>
      <c r="B4702" s="0" t="s">
        <v>2750</v>
      </c>
      <c r="C4702" s="0" t="s">
        <v>13</v>
      </c>
      <c r="D4702" s="0" t="n">
        <v>0.441470077107568</v>
      </c>
      <c r="E4702" s="0" t="n">
        <v>-8.1</v>
      </c>
      <c r="F4702" s="0" t="n">
        <v>6.33105895766</v>
      </c>
      <c r="G4702" s="0" t="n">
        <v>0.33281</v>
      </c>
      <c r="H4702" s="0" t="n">
        <v>3</v>
      </c>
      <c r="I4702" s="0" t="n">
        <v>2</v>
      </c>
      <c r="J4702" s="0" t="n">
        <v>1</v>
      </c>
      <c r="K4702" s="0" t="n">
        <v>3</v>
      </c>
    </row>
    <row r="4703" customFormat="false" ht="12.8" hidden="false" customHeight="false" outlineLevel="0" collapsed="false">
      <c r="A4703" s="0" t="s">
        <v>7192</v>
      </c>
      <c r="B4703" s="0" t="s">
        <v>4584</v>
      </c>
      <c r="C4703" s="0" t="s">
        <v>13</v>
      </c>
      <c r="D4703" s="0" t="n">
        <v>0.369505034697129</v>
      </c>
      <c r="E4703" s="0" t="n">
        <v>-7</v>
      </c>
      <c r="F4703" s="0" t="n">
        <v>6.42613721507</v>
      </c>
      <c r="G4703" s="0" t="n">
        <v>0.1131</v>
      </c>
      <c r="H4703" s="0" t="n">
        <v>3</v>
      </c>
      <c r="I4703" s="0" t="n">
        <v>2</v>
      </c>
      <c r="J4703" s="0" t="n">
        <v>1</v>
      </c>
      <c r="K4703" s="0" t="n">
        <v>3</v>
      </c>
    </row>
    <row r="4704" customFormat="false" ht="12.8" hidden="false" customHeight="false" outlineLevel="0" collapsed="false">
      <c r="A4704" s="0" t="s">
        <v>7193</v>
      </c>
      <c r="B4704" s="0" t="s">
        <v>4162</v>
      </c>
      <c r="C4704" s="0" t="s">
        <v>13</v>
      </c>
      <c r="D4704" s="0" t="n">
        <v>0.384389857498557</v>
      </c>
      <c r="E4704" s="0" t="n">
        <v>-8.9</v>
      </c>
      <c r="F4704" s="0" t="n">
        <v>6.09700576832</v>
      </c>
      <c r="G4704" s="0" t="n">
        <v>0.57501</v>
      </c>
      <c r="H4704" s="0" t="n">
        <v>3</v>
      </c>
      <c r="I4704" s="0" t="n">
        <v>2</v>
      </c>
      <c r="J4704" s="0" t="n">
        <v>1</v>
      </c>
      <c r="K4704" s="0" t="n">
        <v>3</v>
      </c>
    </row>
    <row r="4705" customFormat="false" ht="12.8" hidden="false" customHeight="false" outlineLevel="0" collapsed="false">
      <c r="A4705" s="0" t="s">
        <v>7194</v>
      </c>
      <c r="B4705" s="0" t="s">
        <v>3294</v>
      </c>
      <c r="C4705" s="0" t="s">
        <v>13</v>
      </c>
      <c r="D4705" s="0" t="n">
        <v>0.516591235076645</v>
      </c>
      <c r="E4705" s="0" t="n">
        <v>-6.5</v>
      </c>
      <c r="F4705" s="0" t="n">
        <v>6.57921435617</v>
      </c>
      <c r="G4705" s="0" t="n">
        <v>0.15454</v>
      </c>
      <c r="H4705" s="0" t="n">
        <v>3</v>
      </c>
      <c r="I4705" s="0" t="n">
        <v>2</v>
      </c>
      <c r="J4705" s="0" t="n">
        <v>1</v>
      </c>
      <c r="K4705" s="0" t="n">
        <v>3</v>
      </c>
    </row>
    <row r="4706" customFormat="false" ht="12.8" hidden="false" customHeight="false" outlineLevel="0" collapsed="false">
      <c r="A4706" s="0" t="s">
        <v>7195</v>
      </c>
      <c r="B4706" s="0" t="s">
        <v>4120</v>
      </c>
      <c r="C4706" s="0" t="s">
        <v>13</v>
      </c>
      <c r="D4706" s="0" t="n">
        <v>0.516133304898518</v>
      </c>
      <c r="E4706" s="0" t="n">
        <v>-7.3</v>
      </c>
      <c r="F4706" s="0" t="n">
        <v>6.09225071112</v>
      </c>
      <c r="G4706" s="0" t="n">
        <v>0.2983</v>
      </c>
      <c r="H4706" s="0" t="n">
        <v>3</v>
      </c>
      <c r="I4706" s="0" t="n">
        <v>2</v>
      </c>
      <c r="J4706" s="0" t="n">
        <v>1</v>
      </c>
      <c r="K4706" s="0" t="n">
        <v>3</v>
      </c>
    </row>
    <row r="4707" customFormat="false" ht="12.8" hidden="false" customHeight="false" outlineLevel="0" collapsed="false">
      <c r="A4707" s="0" t="s">
        <v>7196</v>
      </c>
      <c r="B4707" s="0" t="s">
        <v>3934</v>
      </c>
      <c r="C4707" s="0" t="s">
        <v>13</v>
      </c>
      <c r="D4707" s="0" t="n">
        <v>0.433993684561648</v>
      </c>
      <c r="E4707" s="0" t="n">
        <v>-7.3</v>
      </c>
      <c r="F4707" s="0" t="n">
        <v>6.0608695484</v>
      </c>
      <c r="G4707" s="0" t="n">
        <v>0.25021</v>
      </c>
      <c r="H4707" s="0" t="n">
        <v>3</v>
      </c>
      <c r="I4707" s="0" t="n">
        <v>2</v>
      </c>
      <c r="J4707" s="0" t="n">
        <v>1</v>
      </c>
      <c r="K4707" s="0" t="n">
        <v>3</v>
      </c>
    </row>
    <row r="4708" customFormat="false" ht="12.8" hidden="false" customHeight="false" outlineLevel="0" collapsed="false">
      <c r="A4708" s="0" t="s">
        <v>7197</v>
      </c>
      <c r="B4708" s="0" t="s">
        <v>4224</v>
      </c>
      <c r="C4708" s="0" t="s">
        <v>13</v>
      </c>
      <c r="D4708" s="0" t="n">
        <v>0.627544627815612</v>
      </c>
      <c r="E4708" s="0" t="n">
        <v>-0.4</v>
      </c>
      <c r="F4708" s="0" t="n">
        <v>6.51145637135</v>
      </c>
      <c r="G4708" s="0" t="n">
        <v>0.2463</v>
      </c>
      <c r="H4708" s="0" t="n">
        <v>3</v>
      </c>
      <c r="I4708" s="0" t="n">
        <v>2</v>
      </c>
      <c r="J4708" s="0" t="n">
        <v>1</v>
      </c>
      <c r="K4708" s="0" t="n">
        <v>3</v>
      </c>
    </row>
    <row r="4709" customFormat="false" ht="12.8" hidden="false" customHeight="false" outlineLevel="0" collapsed="false">
      <c r="A4709" s="0" t="s">
        <v>7198</v>
      </c>
      <c r="B4709" s="0" t="s">
        <v>2790</v>
      </c>
      <c r="C4709" s="0" t="s">
        <v>13</v>
      </c>
      <c r="D4709" s="0" t="n">
        <v>0.26240138941391</v>
      </c>
      <c r="E4709" s="0" t="n">
        <v>-7.4</v>
      </c>
      <c r="F4709" s="0" t="n">
        <v>6.19717074519</v>
      </c>
      <c r="G4709" s="0" t="n">
        <v>0.29072</v>
      </c>
      <c r="H4709" s="0" t="n">
        <v>3</v>
      </c>
      <c r="I4709" s="0" t="n">
        <v>2</v>
      </c>
      <c r="J4709" s="0" t="n">
        <v>1</v>
      </c>
      <c r="K4709" s="0" t="n">
        <v>3</v>
      </c>
    </row>
    <row r="4710" customFormat="false" ht="12.8" hidden="false" customHeight="false" outlineLevel="0" collapsed="false">
      <c r="A4710" s="0" t="s">
        <v>7199</v>
      </c>
      <c r="B4710" s="0" t="s">
        <v>4310</v>
      </c>
      <c r="C4710" s="0" t="s">
        <v>13</v>
      </c>
      <c r="D4710" s="0" t="n">
        <v>0.132118048585416</v>
      </c>
      <c r="E4710" s="0" t="n">
        <v>-6.7</v>
      </c>
      <c r="F4710" s="0" t="n">
        <v>5.9622370575</v>
      </c>
      <c r="G4710" s="0" t="n">
        <v>0.51074</v>
      </c>
      <c r="H4710" s="0" t="n">
        <v>3</v>
      </c>
      <c r="I4710" s="0" t="n">
        <v>2</v>
      </c>
      <c r="J4710" s="0" t="n">
        <v>1</v>
      </c>
      <c r="K4710" s="0" t="n">
        <v>3</v>
      </c>
    </row>
    <row r="4711" customFormat="false" ht="12.8" hidden="false" customHeight="false" outlineLevel="0" collapsed="false">
      <c r="A4711" s="0" t="s">
        <v>7200</v>
      </c>
      <c r="B4711" s="0" t="s">
        <v>3666</v>
      </c>
      <c r="C4711" s="0" t="s">
        <v>13</v>
      </c>
      <c r="D4711" s="0" t="n">
        <v>0.599486811296552</v>
      </c>
      <c r="E4711" s="0" t="n">
        <v>-4.6</v>
      </c>
      <c r="F4711" s="0" t="n">
        <v>6.46401353202</v>
      </c>
      <c r="G4711" s="0" t="n">
        <v>0.19158</v>
      </c>
      <c r="H4711" s="0" t="n">
        <v>3</v>
      </c>
      <c r="I4711" s="0" t="n">
        <v>2</v>
      </c>
      <c r="J4711" s="0" t="n">
        <v>1</v>
      </c>
      <c r="K4711" s="0" t="n">
        <v>3</v>
      </c>
    </row>
    <row r="4712" customFormat="false" ht="12.8" hidden="false" customHeight="false" outlineLevel="0" collapsed="false">
      <c r="A4712" s="0" t="s">
        <v>7201</v>
      </c>
      <c r="B4712" s="0" t="s">
        <v>2814</v>
      </c>
      <c r="C4712" s="0" t="s">
        <v>13</v>
      </c>
      <c r="D4712" s="0" t="n">
        <v>0.890497569791655</v>
      </c>
      <c r="E4712" s="0" t="n">
        <v>-7.8</v>
      </c>
      <c r="F4712" s="0" t="n">
        <v>6.17465310497</v>
      </c>
      <c r="G4712" s="0" t="n">
        <v>0.41864</v>
      </c>
      <c r="H4712" s="0" t="n">
        <v>3</v>
      </c>
      <c r="I4712" s="0" t="n">
        <v>2</v>
      </c>
      <c r="J4712" s="0" t="n">
        <v>1</v>
      </c>
      <c r="K4712" s="0" t="n">
        <v>3</v>
      </c>
    </row>
    <row r="4713" customFormat="false" ht="12.8" hidden="false" customHeight="false" outlineLevel="0" collapsed="false">
      <c r="A4713" s="0" t="s">
        <v>7202</v>
      </c>
      <c r="B4713" s="0" t="s">
        <v>4318</v>
      </c>
      <c r="C4713" s="0" t="s">
        <v>13</v>
      </c>
      <c r="D4713" s="0" t="n">
        <v>0.187273293787267</v>
      </c>
      <c r="E4713" s="0" t="n">
        <v>-6.6</v>
      </c>
      <c r="F4713" s="0" t="n">
        <v>6.09463578461</v>
      </c>
      <c r="G4713" s="0" t="n">
        <v>0.14033</v>
      </c>
      <c r="H4713" s="0" t="n">
        <v>3</v>
      </c>
      <c r="I4713" s="0" t="n">
        <v>2</v>
      </c>
      <c r="J4713" s="0" t="n">
        <v>1</v>
      </c>
      <c r="K4713" s="0" t="n">
        <v>3</v>
      </c>
    </row>
    <row r="4714" customFormat="false" ht="12.8" hidden="false" customHeight="false" outlineLevel="0" collapsed="false">
      <c r="A4714" s="0" t="s">
        <v>7203</v>
      </c>
      <c r="B4714" s="0" t="s">
        <v>3318</v>
      </c>
      <c r="C4714" s="0" t="s">
        <v>13</v>
      </c>
      <c r="D4714" s="0" t="n">
        <v>0.494057393467933</v>
      </c>
      <c r="E4714" s="0" t="n">
        <v>-8.6</v>
      </c>
      <c r="F4714" s="0" t="n">
        <v>6.04425340225</v>
      </c>
      <c r="G4714" s="0" t="n">
        <v>0.15033</v>
      </c>
      <c r="H4714" s="0" t="n">
        <v>3</v>
      </c>
      <c r="I4714" s="0" t="n">
        <v>2</v>
      </c>
      <c r="J4714" s="0" t="n">
        <v>1</v>
      </c>
      <c r="K4714" s="0" t="n">
        <v>3</v>
      </c>
    </row>
    <row r="4715" customFormat="false" ht="12.8" hidden="false" customHeight="false" outlineLevel="0" collapsed="false">
      <c r="A4715" s="0" t="s">
        <v>7204</v>
      </c>
      <c r="B4715" s="0" t="s">
        <v>3838</v>
      </c>
      <c r="C4715" s="0" t="s">
        <v>13</v>
      </c>
      <c r="D4715" s="0" t="n">
        <v>0.161766543600461</v>
      </c>
      <c r="E4715" s="0" t="n">
        <v>-7</v>
      </c>
      <c r="F4715" s="0" t="n">
        <v>6.05179812581</v>
      </c>
      <c r="G4715" s="0" t="n">
        <v>0.4072</v>
      </c>
      <c r="H4715" s="0" t="n">
        <v>3</v>
      </c>
      <c r="I4715" s="0" t="n">
        <v>2</v>
      </c>
      <c r="J4715" s="0" t="n">
        <v>1</v>
      </c>
      <c r="K4715" s="0" t="n">
        <v>3</v>
      </c>
    </row>
    <row r="4716" customFormat="false" ht="12.8" hidden="false" customHeight="false" outlineLevel="0" collapsed="false">
      <c r="A4716" s="0" t="s">
        <v>7205</v>
      </c>
      <c r="B4716" s="0" t="s">
        <v>4238</v>
      </c>
      <c r="C4716" s="0" t="s">
        <v>13</v>
      </c>
      <c r="D4716" s="0" t="n">
        <v>0.433943916399865</v>
      </c>
      <c r="E4716" s="0" t="n">
        <v>-7.4</v>
      </c>
      <c r="F4716" s="0" t="n">
        <v>6.06807244725</v>
      </c>
      <c r="G4716" s="0" t="n">
        <v>0.45486</v>
      </c>
      <c r="H4716" s="0" t="n">
        <v>3</v>
      </c>
      <c r="I4716" s="0" t="n">
        <v>2</v>
      </c>
      <c r="J4716" s="0" t="n">
        <v>1</v>
      </c>
      <c r="K4716" s="0" t="n">
        <v>3</v>
      </c>
    </row>
    <row r="4717" customFormat="false" ht="12.8" hidden="false" customHeight="false" outlineLevel="0" collapsed="false">
      <c r="A4717" s="0" t="s">
        <v>7206</v>
      </c>
      <c r="B4717" s="0" t="s">
        <v>3946</v>
      </c>
      <c r="C4717" s="0" t="s">
        <v>13</v>
      </c>
      <c r="D4717" s="0" t="n">
        <v>0.282046358266757</v>
      </c>
      <c r="E4717" s="0" t="n">
        <v>-6.1</v>
      </c>
      <c r="F4717" s="0" t="n">
        <v>6.14638386338</v>
      </c>
      <c r="G4717" s="0" t="n">
        <v>0.43974</v>
      </c>
      <c r="H4717" s="0" t="n">
        <v>3</v>
      </c>
      <c r="I4717" s="0" t="n">
        <v>2</v>
      </c>
      <c r="J4717" s="0" t="n">
        <v>1</v>
      </c>
      <c r="K4717" s="0" t="n">
        <v>3</v>
      </c>
    </row>
    <row r="4718" customFormat="false" ht="12.8" hidden="false" customHeight="false" outlineLevel="0" collapsed="false">
      <c r="A4718" s="0" t="s">
        <v>7207</v>
      </c>
      <c r="B4718" s="0" t="s">
        <v>3472</v>
      </c>
      <c r="C4718" s="0" t="s">
        <v>13</v>
      </c>
      <c r="D4718" s="0" t="n">
        <v>0.264941730715662</v>
      </c>
      <c r="E4718" s="0" t="n">
        <v>-6.2</v>
      </c>
      <c r="F4718" s="0" t="n">
        <v>6.11911244548</v>
      </c>
      <c r="G4718" s="0" t="n">
        <v>0.07086</v>
      </c>
      <c r="H4718" s="0" t="n">
        <v>3</v>
      </c>
      <c r="I4718" s="0" t="n">
        <v>2</v>
      </c>
      <c r="J4718" s="0" t="n">
        <v>1</v>
      </c>
      <c r="K4718" s="0" t="n">
        <v>3</v>
      </c>
    </row>
    <row r="4719" customFormat="false" ht="12.8" hidden="false" customHeight="false" outlineLevel="0" collapsed="false">
      <c r="A4719" s="0" t="s">
        <v>7208</v>
      </c>
      <c r="B4719" s="0" t="s">
        <v>3474</v>
      </c>
      <c r="C4719" s="0" t="s">
        <v>13</v>
      </c>
      <c r="D4719" s="0" t="n">
        <v>0.573712439145824</v>
      </c>
      <c r="E4719" s="0" t="n">
        <v>-8.5</v>
      </c>
      <c r="F4719" s="0" t="n">
        <v>6.51902360401</v>
      </c>
      <c r="G4719" s="0" t="n">
        <v>0.42589</v>
      </c>
      <c r="H4719" s="0" t="n">
        <v>3</v>
      </c>
      <c r="I4719" s="0" t="n">
        <v>2</v>
      </c>
      <c r="J4719" s="0" t="n">
        <v>1</v>
      </c>
      <c r="K4719" s="0" t="n">
        <v>3</v>
      </c>
    </row>
    <row r="4720" customFormat="false" ht="12.8" hidden="false" customHeight="false" outlineLevel="0" collapsed="false">
      <c r="A4720" s="0" t="s">
        <v>7209</v>
      </c>
      <c r="B4720" s="0" t="s">
        <v>2848</v>
      </c>
      <c r="C4720" s="0" t="s">
        <v>13</v>
      </c>
      <c r="D4720" s="0" t="n">
        <v>0.560694801343035</v>
      </c>
      <c r="E4720" s="0" t="n">
        <v>-1.6</v>
      </c>
      <c r="F4720" s="0" t="n">
        <v>6.3896541681</v>
      </c>
      <c r="G4720" s="0" t="n">
        <v>0.34422</v>
      </c>
      <c r="H4720" s="0" t="n">
        <v>3</v>
      </c>
      <c r="I4720" s="0" t="n">
        <v>3</v>
      </c>
      <c r="J4720" s="0" t="n">
        <v>1</v>
      </c>
      <c r="K4720" s="0" t="n">
        <v>3</v>
      </c>
    </row>
    <row r="4721" customFormat="false" ht="12.8" hidden="false" customHeight="false" outlineLevel="0" collapsed="false">
      <c r="A4721" s="0" t="s">
        <v>7210</v>
      </c>
      <c r="B4721" s="0" t="s">
        <v>2872</v>
      </c>
      <c r="C4721" s="0" t="s">
        <v>13</v>
      </c>
      <c r="D4721" s="0" t="n">
        <v>0.106764237554227</v>
      </c>
      <c r="E4721" s="0" t="n">
        <v>-6.6</v>
      </c>
      <c r="F4721" s="0" t="n">
        <v>6.08306529862</v>
      </c>
      <c r="G4721" s="0" t="n">
        <v>0.11735</v>
      </c>
      <c r="H4721" s="0" t="n">
        <v>3</v>
      </c>
      <c r="I4721" s="0" t="n">
        <v>3</v>
      </c>
      <c r="J4721" s="0" t="n">
        <v>1</v>
      </c>
      <c r="K4721" s="0" t="n">
        <v>3</v>
      </c>
    </row>
    <row r="4722" customFormat="false" ht="12.8" hidden="false" customHeight="false" outlineLevel="0" collapsed="false">
      <c r="A4722" s="0" t="s">
        <v>7211</v>
      </c>
      <c r="B4722" s="0" t="s">
        <v>3506</v>
      </c>
      <c r="C4722" s="0" t="s">
        <v>13</v>
      </c>
      <c r="D4722" s="0" t="n">
        <v>0.344220486747686</v>
      </c>
      <c r="E4722" s="0" t="n">
        <v>-6.9</v>
      </c>
      <c r="F4722" s="0" t="n">
        <v>6.15274486735</v>
      </c>
      <c r="G4722" s="0" t="n">
        <v>0.34898</v>
      </c>
      <c r="H4722" s="0" t="n">
        <v>3</v>
      </c>
      <c r="I4722" s="0" t="n">
        <v>3</v>
      </c>
      <c r="J4722" s="0" t="n">
        <v>1</v>
      </c>
      <c r="K4722" s="0" t="n">
        <v>3</v>
      </c>
    </row>
    <row r="4723" customFormat="false" ht="12.8" hidden="false" customHeight="false" outlineLevel="0" collapsed="false">
      <c r="A4723" s="0" t="s">
        <v>7212</v>
      </c>
      <c r="B4723" s="0" t="s">
        <v>4812</v>
      </c>
      <c r="C4723" s="0" t="s">
        <v>13</v>
      </c>
      <c r="D4723" s="0" t="n">
        <v>0.517582689351984</v>
      </c>
      <c r="E4723" s="0" t="n">
        <v>-7</v>
      </c>
      <c r="F4723" s="0" t="n">
        <v>6.41718270272</v>
      </c>
      <c r="G4723" s="0" t="n">
        <v>0.15967</v>
      </c>
      <c r="H4723" s="0" t="n">
        <v>3</v>
      </c>
      <c r="I4723" s="0" t="n">
        <v>3</v>
      </c>
      <c r="J4723" s="0" t="n">
        <v>1</v>
      </c>
      <c r="K4723" s="0" t="n">
        <v>3</v>
      </c>
    </row>
    <row r="4724" customFormat="false" ht="12.8" hidden="false" customHeight="false" outlineLevel="0" collapsed="false">
      <c r="A4724" s="0" t="s">
        <v>7213</v>
      </c>
      <c r="B4724" s="0" t="s">
        <v>2562</v>
      </c>
      <c r="C4724" s="0" t="s">
        <v>13</v>
      </c>
      <c r="D4724" s="0" t="n">
        <v>0.227796263829189</v>
      </c>
      <c r="E4724" s="0" t="n">
        <v>-6.5</v>
      </c>
      <c r="F4724" s="0" t="n">
        <v>6.06502053984</v>
      </c>
      <c r="G4724" s="0" t="n">
        <v>0.18795</v>
      </c>
      <c r="H4724" s="0" t="n">
        <v>3</v>
      </c>
      <c r="I4724" s="0" t="n">
        <v>3</v>
      </c>
      <c r="J4724" s="0" t="n">
        <v>1</v>
      </c>
      <c r="K4724" s="0" t="n">
        <v>3</v>
      </c>
    </row>
    <row r="4725" customFormat="false" ht="12.8" hidden="false" customHeight="false" outlineLevel="0" collapsed="false">
      <c r="A4725" s="0" t="s">
        <v>7214</v>
      </c>
      <c r="B4725" s="0" t="s">
        <v>4632</v>
      </c>
      <c r="C4725" s="0" t="s">
        <v>13</v>
      </c>
      <c r="D4725" s="0" t="n">
        <v>0.315112587035613</v>
      </c>
      <c r="E4725" s="0" t="n">
        <v>-7.4</v>
      </c>
      <c r="F4725" s="0" t="n">
        <v>6.10340668659</v>
      </c>
      <c r="G4725" s="0" t="n">
        <v>0.31045</v>
      </c>
      <c r="H4725" s="0" t="n">
        <v>3</v>
      </c>
      <c r="I4725" s="0" t="n">
        <v>3</v>
      </c>
      <c r="J4725" s="0" t="n">
        <v>1</v>
      </c>
      <c r="K4725" s="0" t="n">
        <v>3</v>
      </c>
    </row>
    <row r="4726" customFormat="false" ht="12.8" hidden="false" customHeight="false" outlineLevel="0" collapsed="false">
      <c r="A4726" s="0" t="s">
        <v>7215</v>
      </c>
      <c r="B4726" s="0" t="s">
        <v>3878</v>
      </c>
      <c r="C4726" s="0" t="s">
        <v>13</v>
      </c>
      <c r="D4726" s="0" t="n">
        <v>0.188519067664049</v>
      </c>
      <c r="E4726" s="0" t="n">
        <v>-6.6</v>
      </c>
      <c r="F4726" s="0" t="n">
        <v>6.16873040807</v>
      </c>
      <c r="G4726" s="0" t="n">
        <v>0.24772</v>
      </c>
      <c r="H4726" s="0" t="n">
        <v>3</v>
      </c>
      <c r="I4726" s="0" t="n">
        <v>3</v>
      </c>
      <c r="J4726" s="0" t="n">
        <v>1</v>
      </c>
      <c r="K4726" s="0" t="n">
        <v>3</v>
      </c>
    </row>
    <row r="4727" customFormat="false" ht="12.8" hidden="false" customHeight="false" outlineLevel="0" collapsed="false">
      <c r="A4727" s="0" t="s">
        <v>7216</v>
      </c>
      <c r="B4727" s="0" t="s">
        <v>2910</v>
      </c>
      <c r="C4727" s="0" t="s">
        <v>13</v>
      </c>
      <c r="D4727" s="0" t="n">
        <v>0.503422429069198</v>
      </c>
      <c r="E4727" s="0" t="n">
        <v>-2.7</v>
      </c>
      <c r="F4727" s="0" t="n">
        <v>6.23266034973</v>
      </c>
      <c r="G4727" s="0" t="n">
        <v>0.51379</v>
      </c>
      <c r="H4727" s="0" t="n">
        <v>3</v>
      </c>
      <c r="I4727" s="0" t="n">
        <v>3</v>
      </c>
      <c r="J4727" s="0" t="n">
        <v>1</v>
      </c>
      <c r="K4727" s="0" t="n">
        <v>3</v>
      </c>
    </row>
    <row r="4728" customFormat="false" ht="12.8" hidden="false" customHeight="false" outlineLevel="0" collapsed="false">
      <c r="A4728" s="0" t="s">
        <v>7217</v>
      </c>
      <c r="B4728" s="0" t="s">
        <v>3892</v>
      </c>
      <c r="C4728" s="0" t="s">
        <v>13</v>
      </c>
      <c r="D4728" s="0" t="n">
        <v>0.0659395707941559</v>
      </c>
      <c r="E4728" s="0" t="n">
        <v>-7.1</v>
      </c>
      <c r="F4728" s="0" t="n">
        <v>6.03555820041</v>
      </c>
      <c r="G4728" s="0" t="n">
        <v>0.3259</v>
      </c>
      <c r="H4728" s="0" t="n">
        <v>3</v>
      </c>
      <c r="I4728" s="0" t="n">
        <v>3</v>
      </c>
      <c r="J4728" s="0" t="n">
        <v>1</v>
      </c>
      <c r="K4728" s="0" t="n">
        <v>3</v>
      </c>
    </row>
    <row r="4729" customFormat="false" ht="12.8" hidden="false" customHeight="false" outlineLevel="0" collapsed="false">
      <c r="A4729" s="0" t="s">
        <v>7218</v>
      </c>
      <c r="B4729" s="0" t="s">
        <v>2944</v>
      </c>
      <c r="C4729" s="0" t="s">
        <v>13</v>
      </c>
      <c r="D4729" s="0" t="n">
        <v>0.0400185743861216</v>
      </c>
      <c r="E4729" s="0" t="n">
        <v>-6.8</v>
      </c>
      <c r="F4729" s="0" t="n">
        <v>6.15329745794</v>
      </c>
      <c r="G4729" s="0" t="n">
        <v>0.5135</v>
      </c>
      <c r="H4729" s="0" t="n">
        <v>3</v>
      </c>
      <c r="I4729" s="0" t="n">
        <v>3</v>
      </c>
      <c r="J4729" s="0" t="n">
        <v>1</v>
      </c>
      <c r="K4729" s="0" t="n">
        <v>3</v>
      </c>
    </row>
    <row r="4730" customFormat="false" ht="12.8" hidden="false" customHeight="false" outlineLevel="0" collapsed="false">
      <c r="A4730" s="0" t="s">
        <v>7219</v>
      </c>
      <c r="B4730" s="0" t="s">
        <v>4206</v>
      </c>
      <c r="C4730" s="0" t="s">
        <v>13</v>
      </c>
      <c r="D4730" s="0" t="n">
        <v>0.212212358956576</v>
      </c>
      <c r="E4730" s="0" t="n">
        <v>-6.9</v>
      </c>
      <c r="F4730" s="0" t="n">
        <v>6.11032746557</v>
      </c>
      <c r="G4730" s="0" t="n">
        <v>0.22156</v>
      </c>
      <c r="H4730" s="0" t="n">
        <v>3</v>
      </c>
      <c r="I4730" s="0" t="n">
        <v>3</v>
      </c>
      <c r="J4730" s="0" t="n">
        <v>1</v>
      </c>
      <c r="K4730" s="0" t="n">
        <v>3</v>
      </c>
    </row>
    <row r="4731" customFormat="false" ht="12.8" hidden="false" customHeight="false" outlineLevel="0" collapsed="false">
      <c r="A4731" s="0" t="s">
        <v>7220</v>
      </c>
      <c r="B4731" s="0" t="s">
        <v>3898</v>
      </c>
      <c r="C4731" s="0" t="s">
        <v>13</v>
      </c>
      <c r="D4731" s="0" t="n">
        <v>0.368166940055197</v>
      </c>
      <c r="E4731" s="0" t="n">
        <v>-8.5</v>
      </c>
      <c r="F4731" s="0" t="n">
        <v>6.04577410211</v>
      </c>
      <c r="G4731" s="0" t="n">
        <v>0.44697</v>
      </c>
      <c r="H4731" s="0" t="n">
        <v>3</v>
      </c>
      <c r="I4731" s="0" t="n">
        <v>3</v>
      </c>
      <c r="J4731" s="0" t="n">
        <v>1</v>
      </c>
      <c r="K4731" s="0" t="n">
        <v>3</v>
      </c>
    </row>
    <row r="4732" customFormat="false" ht="12.8" hidden="false" customHeight="false" outlineLevel="0" collapsed="false">
      <c r="A4732" s="0" t="s">
        <v>7221</v>
      </c>
      <c r="B4732" s="0" t="s">
        <v>2642</v>
      </c>
      <c r="C4732" s="0" t="s">
        <v>13</v>
      </c>
      <c r="D4732" s="0" t="n">
        <v>0.248624838917521</v>
      </c>
      <c r="E4732" s="0" t="n">
        <v>-8</v>
      </c>
      <c r="F4732" s="0" t="n">
        <v>6.19600659726</v>
      </c>
      <c r="G4732" s="0" t="n">
        <v>0.23486</v>
      </c>
      <c r="H4732" s="0" t="n">
        <v>3</v>
      </c>
      <c r="I4732" s="0" t="n">
        <v>3</v>
      </c>
      <c r="J4732" s="0" t="n">
        <v>1</v>
      </c>
      <c r="K4732" s="0" t="n">
        <v>3</v>
      </c>
    </row>
    <row r="4733" customFormat="false" ht="12.8" hidden="false" customHeight="false" outlineLevel="0" collapsed="false">
      <c r="A4733" s="0" t="s">
        <v>7222</v>
      </c>
      <c r="B4733" s="0" t="s">
        <v>3900</v>
      </c>
      <c r="C4733" s="0" t="s">
        <v>13</v>
      </c>
      <c r="D4733" s="0" t="n">
        <v>0.146460203345196</v>
      </c>
      <c r="E4733" s="0" t="n">
        <v>-8.5</v>
      </c>
      <c r="F4733" s="0" t="n">
        <v>6.12913909503</v>
      </c>
      <c r="G4733" s="0" t="n">
        <v>0.6055</v>
      </c>
      <c r="H4733" s="0" t="n">
        <v>3</v>
      </c>
      <c r="I4733" s="0" t="n">
        <v>3</v>
      </c>
      <c r="J4733" s="0" t="n">
        <v>1</v>
      </c>
      <c r="K4733" s="0" t="n">
        <v>3</v>
      </c>
    </row>
    <row r="4734" customFormat="false" ht="12.8" hidden="false" customHeight="false" outlineLevel="0" collapsed="false">
      <c r="A4734" s="0" t="s">
        <v>7223</v>
      </c>
      <c r="B4734" s="0" t="s">
        <v>4336</v>
      </c>
      <c r="C4734" s="0" t="s">
        <v>13</v>
      </c>
      <c r="D4734" s="0" t="n">
        <v>0.375245512314733</v>
      </c>
      <c r="E4734" s="0" t="n">
        <v>-7.9</v>
      </c>
      <c r="F4734" s="0" t="n">
        <v>6.58430110424</v>
      </c>
      <c r="G4734" s="0" t="n">
        <v>0.31082</v>
      </c>
      <c r="H4734" s="0" t="n">
        <v>3</v>
      </c>
      <c r="I4734" s="0" t="n">
        <v>3</v>
      </c>
      <c r="J4734" s="0" t="n">
        <v>1</v>
      </c>
      <c r="K4734" s="0" t="n">
        <v>3</v>
      </c>
    </row>
    <row r="4735" customFormat="false" ht="12.8" hidden="false" customHeight="false" outlineLevel="0" collapsed="false">
      <c r="A4735" s="0" t="s">
        <v>7224</v>
      </c>
      <c r="B4735" s="0" t="s">
        <v>4254</v>
      </c>
      <c r="C4735" s="0" t="s">
        <v>13</v>
      </c>
      <c r="D4735" s="0" t="n">
        <v>0.430560806543429</v>
      </c>
      <c r="E4735" s="0" t="n">
        <v>-7.3</v>
      </c>
      <c r="F4735" s="0" t="n">
        <v>6.38379769753</v>
      </c>
      <c r="G4735" s="0" t="n">
        <v>0.47769</v>
      </c>
      <c r="H4735" s="0" t="n">
        <v>3</v>
      </c>
      <c r="I4735" s="0" t="n">
        <v>3</v>
      </c>
      <c r="J4735" s="0" t="n">
        <v>1</v>
      </c>
      <c r="K4735" s="0" t="n">
        <v>3</v>
      </c>
    </row>
    <row r="4736" customFormat="false" ht="12.8" hidden="false" customHeight="false" outlineLevel="0" collapsed="false">
      <c r="A4736" s="0" t="s">
        <v>7225</v>
      </c>
      <c r="B4736" s="0" t="s">
        <v>2666</v>
      </c>
      <c r="C4736" s="0" t="s">
        <v>13</v>
      </c>
      <c r="D4736" s="0" t="n">
        <v>0.111580252783528</v>
      </c>
      <c r="E4736" s="0" t="n">
        <v>-6.3</v>
      </c>
      <c r="F4736" s="0" t="n">
        <v>6.07775943974</v>
      </c>
      <c r="G4736" s="0" t="n">
        <v>0.33635</v>
      </c>
      <c r="H4736" s="0" t="n">
        <v>3</v>
      </c>
      <c r="I4736" s="0" t="n">
        <v>3</v>
      </c>
      <c r="J4736" s="0" t="n">
        <v>1</v>
      </c>
      <c r="K4736" s="0" t="n">
        <v>3</v>
      </c>
    </row>
    <row r="4737" customFormat="false" ht="12.8" hidden="false" customHeight="false" outlineLevel="0" collapsed="false">
      <c r="A4737" s="0" t="s">
        <v>7226</v>
      </c>
      <c r="B4737" s="0" t="s">
        <v>2670</v>
      </c>
      <c r="C4737" s="0" t="s">
        <v>13</v>
      </c>
      <c r="D4737" s="0" t="n">
        <v>0.265050150364502</v>
      </c>
      <c r="E4737" s="0" t="n">
        <v>-7.9</v>
      </c>
      <c r="F4737" s="0" t="n">
        <v>6.10338420103</v>
      </c>
      <c r="G4737" s="0" t="n">
        <v>0.39884</v>
      </c>
      <c r="H4737" s="0" t="n">
        <v>3</v>
      </c>
      <c r="I4737" s="0" t="n">
        <v>3</v>
      </c>
      <c r="J4737" s="0" t="n">
        <v>1</v>
      </c>
      <c r="K4737" s="0" t="n">
        <v>3</v>
      </c>
    </row>
    <row r="4738" customFormat="false" ht="12.8" hidden="false" customHeight="false" outlineLevel="0" collapsed="false">
      <c r="A4738" s="0" t="s">
        <v>7227</v>
      </c>
      <c r="B4738" s="0" t="s">
        <v>2678</v>
      </c>
      <c r="C4738" s="0" t="s">
        <v>13</v>
      </c>
      <c r="D4738" s="0" t="n">
        <v>0.492929058012952</v>
      </c>
      <c r="E4738" s="0" t="n">
        <v>-8</v>
      </c>
      <c r="F4738" s="0" t="n">
        <v>6.20695120434</v>
      </c>
      <c r="G4738" s="0" t="n">
        <v>0.47616</v>
      </c>
      <c r="H4738" s="0" t="n">
        <v>3</v>
      </c>
      <c r="I4738" s="0" t="n">
        <v>3</v>
      </c>
      <c r="J4738" s="0" t="n">
        <v>1</v>
      </c>
      <c r="K4738" s="0" t="n">
        <v>3</v>
      </c>
    </row>
    <row r="4739" customFormat="false" ht="12.8" hidden="false" customHeight="false" outlineLevel="0" collapsed="false">
      <c r="A4739" s="0" t="s">
        <v>7228</v>
      </c>
      <c r="B4739" s="0" t="s">
        <v>3558</v>
      </c>
      <c r="C4739" s="0" t="s">
        <v>13</v>
      </c>
      <c r="D4739" s="0" t="n">
        <v>0.438596606991829</v>
      </c>
      <c r="E4739" s="0" t="n">
        <v>-6.8</v>
      </c>
      <c r="F4739" s="0" t="n">
        <v>6.00286629211</v>
      </c>
      <c r="G4739" s="0" t="n">
        <v>0.3507</v>
      </c>
      <c r="H4739" s="0" t="n">
        <v>3</v>
      </c>
      <c r="I4739" s="0" t="n">
        <v>3</v>
      </c>
      <c r="J4739" s="0" t="n">
        <v>1</v>
      </c>
      <c r="K4739" s="0" t="n">
        <v>3</v>
      </c>
    </row>
    <row r="4740" customFormat="false" ht="12.8" hidden="false" customHeight="false" outlineLevel="0" collapsed="false">
      <c r="A4740" s="0" t="s">
        <v>7229</v>
      </c>
      <c r="B4740" s="0" t="s">
        <v>4260</v>
      </c>
      <c r="C4740" s="0" t="s">
        <v>13</v>
      </c>
      <c r="D4740" s="0" t="n">
        <v>0.0958443270006536</v>
      </c>
      <c r="E4740" s="0" t="n">
        <v>-5.5</v>
      </c>
      <c r="F4740" s="0" t="n">
        <v>6.09093375026</v>
      </c>
      <c r="G4740" s="0" t="n">
        <v>0.11173</v>
      </c>
      <c r="H4740" s="0" t="n">
        <v>3</v>
      </c>
      <c r="I4740" s="0" t="n">
        <v>3</v>
      </c>
      <c r="J4740" s="0" t="n">
        <v>1</v>
      </c>
      <c r="K4740" s="0" t="n">
        <v>3</v>
      </c>
    </row>
    <row r="4741" customFormat="false" ht="12.8" hidden="false" customHeight="false" outlineLevel="0" collapsed="false">
      <c r="A4741" s="0" t="s">
        <v>7230</v>
      </c>
      <c r="B4741" s="0" t="s">
        <v>2692</v>
      </c>
      <c r="C4741" s="0" t="s">
        <v>13</v>
      </c>
      <c r="D4741" s="0" t="n">
        <v>0.470860659903992</v>
      </c>
      <c r="E4741" s="0" t="n">
        <v>-7.5</v>
      </c>
      <c r="F4741" s="0" t="n">
        <v>6.16623294689</v>
      </c>
      <c r="G4741" s="0" t="n">
        <v>0.31724</v>
      </c>
      <c r="H4741" s="0" t="n">
        <v>3</v>
      </c>
      <c r="I4741" s="0" t="n">
        <v>3</v>
      </c>
      <c r="J4741" s="0" t="n">
        <v>1</v>
      </c>
      <c r="K4741" s="0" t="n">
        <v>3</v>
      </c>
    </row>
    <row r="4742" customFormat="false" ht="12.8" hidden="false" customHeight="false" outlineLevel="0" collapsed="false">
      <c r="A4742" s="0" t="s">
        <v>7231</v>
      </c>
      <c r="B4742" s="0" t="s">
        <v>3044</v>
      </c>
      <c r="C4742" s="0" t="s">
        <v>13</v>
      </c>
      <c r="D4742" s="0" t="n">
        <v>0.309794225924759</v>
      </c>
      <c r="E4742" s="0" t="n">
        <v>-6.7</v>
      </c>
      <c r="F4742" s="0" t="n">
        <v>6.2054789167</v>
      </c>
      <c r="G4742" s="0" t="n">
        <v>0.18207</v>
      </c>
      <c r="H4742" s="0" t="n">
        <v>3</v>
      </c>
      <c r="I4742" s="0" t="n">
        <v>3</v>
      </c>
      <c r="J4742" s="0" t="n">
        <v>1</v>
      </c>
      <c r="K4742" s="0" t="n">
        <v>3</v>
      </c>
    </row>
    <row r="4743" customFormat="false" ht="12.8" hidden="false" customHeight="false" outlineLevel="0" collapsed="false">
      <c r="A4743" s="0" t="s">
        <v>7232</v>
      </c>
      <c r="B4743" s="0" t="s">
        <v>3426</v>
      </c>
      <c r="C4743" s="0" t="s">
        <v>13</v>
      </c>
      <c r="D4743" s="0" t="n">
        <v>0.456989160264879</v>
      </c>
      <c r="E4743" s="0" t="n">
        <v>-6.9</v>
      </c>
      <c r="F4743" s="0" t="n">
        <v>6.0979823757</v>
      </c>
      <c r="G4743" s="0" t="n">
        <v>0.38357</v>
      </c>
      <c r="H4743" s="0" t="n">
        <v>3</v>
      </c>
      <c r="I4743" s="0" t="n">
        <v>3</v>
      </c>
      <c r="J4743" s="0" t="n">
        <v>1</v>
      </c>
      <c r="K4743" s="0" t="n">
        <v>3</v>
      </c>
    </row>
    <row r="4744" customFormat="false" ht="12.8" hidden="false" customHeight="false" outlineLevel="0" collapsed="false">
      <c r="A4744" s="0" t="s">
        <v>7233</v>
      </c>
      <c r="B4744" s="0" t="s">
        <v>2720</v>
      </c>
      <c r="C4744" s="0" t="s">
        <v>13</v>
      </c>
      <c r="D4744" s="0" t="n">
        <v>0.439528621602388</v>
      </c>
      <c r="E4744" s="0" t="n">
        <v>-8.3</v>
      </c>
      <c r="F4744" s="0" t="n">
        <v>6.29750362983</v>
      </c>
      <c r="G4744" s="0" t="n">
        <v>0.41063</v>
      </c>
      <c r="H4744" s="0" t="n">
        <v>3</v>
      </c>
      <c r="I4744" s="0" t="n">
        <v>3</v>
      </c>
      <c r="J4744" s="0" t="n">
        <v>1</v>
      </c>
      <c r="K4744" s="0" t="n">
        <v>3</v>
      </c>
    </row>
    <row r="4745" customFormat="false" ht="12.8" hidden="false" customHeight="false" outlineLevel="0" collapsed="false">
      <c r="A4745" s="0" t="s">
        <v>7234</v>
      </c>
      <c r="B4745" s="0" t="s">
        <v>4268</v>
      </c>
      <c r="C4745" s="0" t="s">
        <v>13</v>
      </c>
      <c r="D4745" s="0" t="n">
        <v>0.327892905609249</v>
      </c>
      <c r="E4745" s="0" t="n">
        <v>-7</v>
      </c>
      <c r="F4745" s="0" t="n">
        <v>6.50561495486</v>
      </c>
      <c r="G4745" s="0" t="n">
        <v>0.61151</v>
      </c>
      <c r="H4745" s="0" t="n">
        <v>3</v>
      </c>
      <c r="I4745" s="0" t="n">
        <v>3</v>
      </c>
      <c r="J4745" s="0" t="n">
        <v>1</v>
      </c>
      <c r="K4745" s="0" t="n">
        <v>3</v>
      </c>
    </row>
    <row r="4746" customFormat="false" ht="12.8" hidden="false" customHeight="false" outlineLevel="0" collapsed="false">
      <c r="A4746" s="0" t="s">
        <v>7235</v>
      </c>
      <c r="B4746" s="0" t="s">
        <v>3916</v>
      </c>
      <c r="C4746" s="0" t="s">
        <v>13</v>
      </c>
      <c r="D4746" s="0" t="n">
        <v>0.559914000018924</v>
      </c>
      <c r="E4746" s="0" t="n">
        <v>-6.7</v>
      </c>
      <c r="F4746" s="0" t="n">
        <v>6.11519072884</v>
      </c>
      <c r="G4746" s="0" t="n">
        <v>0.17049</v>
      </c>
      <c r="H4746" s="0" t="n">
        <v>3</v>
      </c>
      <c r="I4746" s="0" t="n">
        <v>3</v>
      </c>
      <c r="J4746" s="0" t="n">
        <v>1</v>
      </c>
      <c r="K4746" s="0" t="n">
        <v>3</v>
      </c>
    </row>
    <row r="4747" customFormat="false" ht="12.8" hidden="false" customHeight="false" outlineLevel="0" collapsed="false">
      <c r="A4747" s="0" t="s">
        <v>7236</v>
      </c>
      <c r="B4747" s="0" t="s">
        <v>4610</v>
      </c>
      <c r="C4747" s="0" t="s">
        <v>13</v>
      </c>
      <c r="D4747" s="0" t="n">
        <v>0.417069614375638</v>
      </c>
      <c r="E4747" s="0" t="n">
        <v>-5.6</v>
      </c>
      <c r="F4747" s="0" t="n">
        <v>6.10423064638</v>
      </c>
      <c r="G4747" s="0" t="n">
        <v>0.13469</v>
      </c>
      <c r="H4747" s="0" t="n">
        <v>3</v>
      </c>
      <c r="I4747" s="0" t="n">
        <v>3</v>
      </c>
      <c r="J4747" s="0" t="n">
        <v>1</v>
      </c>
      <c r="K4747" s="0" t="n">
        <v>3</v>
      </c>
    </row>
    <row r="4748" customFormat="false" ht="12.8" hidden="false" customHeight="false" outlineLevel="0" collapsed="false">
      <c r="A4748" s="0" t="s">
        <v>7237</v>
      </c>
      <c r="B4748" s="0" t="s">
        <v>4654</v>
      </c>
      <c r="C4748" s="0" t="s">
        <v>13</v>
      </c>
      <c r="D4748" s="0" t="n">
        <v>0.395837220385413</v>
      </c>
      <c r="E4748" s="0" t="n">
        <v>-6.9</v>
      </c>
      <c r="F4748" s="0" t="n">
        <v>6.19153596004</v>
      </c>
      <c r="G4748" s="0" t="n">
        <v>0.15164</v>
      </c>
      <c r="H4748" s="0" t="n">
        <v>3</v>
      </c>
      <c r="I4748" s="0" t="n">
        <v>3</v>
      </c>
      <c r="J4748" s="0" t="n">
        <v>1</v>
      </c>
      <c r="K4748" s="0" t="n">
        <v>3</v>
      </c>
    </row>
    <row r="4749" customFormat="false" ht="12.8" hidden="false" customHeight="false" outlineLevel="0" collapsed="false">
      <c r="A4749" s="0" t="s">
        <v>7238</v>
      </c>
      <c r="B4749" s="0" t="s">
        <v>3086</v>
      </c>
      <c r="C4749" s="0" t="s">
        <v>13</v>
      </c>
      <c r="D4749" s="0" t="n">
        <v>0.509319768875358</v>
      </c>
      <c r="E4749" s="0" t="n">
        <v>-8.8</v>
      </c>
      <c r="F4749" s="0" t="n">
        <v>6.32906993852</v>
      </c>
      <c r="G4749" s="0" t="n">
        <v>0.55013</v>
      </c>
      <c r="H4749" s="0" t="n">
        <v>3</v>
      </c>
      <c r="I4749" s="0" t="n">
        <v>3</v>
      </c>
      <c r="J4749" s="0" t="n">
        <v>1</v>
      </c>
      <c r="K4749" s="0" t="n">
        <v>3</v>
      </c>
    </row>
    <row r="4750" customFormat="false" ht="12.8" hidden="false" customHeight="false" outlineLevel="0" collapsed="false">
      <c r="A4750" s="0" t="s">
        <v>7239</v>
      </c>
      <c r="B4750" s="0" t="s">
        <v>3926</v>
      </c>
      <c r="C4750" s="0" t="s">
        <v>13</v>
      </c>
      <c r="D4750" s="0" t="n">
        <v>0.399964244144933</v>
      </c>
      <c r="E4750" s="0" t="n">
        <v>-8.4</v>
      </c>
      <c r="F4750" s="0" t="n">
        <v>6.23509967031</v>
      </c>
      <c r="G4750" s="0" t="n">
        <v>0.25512</v>
      </c>
      <c r="H4750" s="0" t="n">
        <v>3</v>
      </c>
      <c r="I4750" s="0" t="n">
        <v>3</v>
      </c>
      <c r="J4750" s="0" t="n">
        <v>1</v>
      </c>
      <c r="K4750" s="0" t="n">
        <v>3</v>
      </c>
    </row>
    <row r="4751" customFormat="false" ht="12.8" hidden="false" customHeight="false" outlineLevel="0" collapsed="false">
      <c r="A4751" s="0" t="s">
        <v>7240</v>
      </c>
      <c r="B4751" s="0" t="s">
        <v>2762</v>
      </c>
      <c r="C4751" s="0" t="s">
        <v>13</v>
      </c>
      <c r="D4751" s="0" t="n">
        <v>0.301219064567173</v>
      </c>
      <c r="E4751" s="0" t="n">
        <v>-6.8</v>
      </c>
      <c r="F4751" s="0" t="n">
        <v>6.10543181728</v>
      </c>
      <c r="G4751" s="0" t="n">
        <v>0.27985</v>
      </c>
      <c r="H4751" s="0" t="n">
        <v>3</v>
      </c>
      <c r="I4751" s="0" t="n">
        <v>3</v>
      </c>
      <c r="J4751" s="0" t="n">
        <v>1</v>
      </c>
      <c r="K4751" s="0" t="n">
        <v>3</v>
      </c>
    </row>
    <row r="4752" customFormat="false" ht="12.8" hidden="false" customHeight="false" outlineLevel="0" collapsed="false">
      <c r="A4752" s="0" t="s">
        <v>7241</v>
      </c>
      <c r="B4752" s="0" t="s">
        <v>4008</v>
      </c>
      <c r="C4752" s="0" t="s">
        <v>13</v>
      </c>
      <c r="D4752" s="0" t="n">
        <v>0.422362984293399</v>
      </c>
      <c r="E4752" s="0" t="n">
        <v>-7.2</v>
      </c>
      <c r="F4752" s="0" t="n">
        <v>6.07483084762</v>
      </c>
      <c r="G4752" s="0" t="n">
        <v>0.34052</v>
      </c>
      <c r="H4752" s="0" t="n">
        <v>3</v>
      </c>
      <c r="I4752" s="0" t="n">
        <v>3</v>
      </c>
      <c r="J4752" s="0" t="n">
        <v>1</v>
      </c>
      <c r="K4752" s="0" t="n">
        <v>3</v>
      </c>
    </row>
    <row r="4753" customFormat="false" ht="12.8" hidden="false" customHeight="false" outlineLevel="0" collapsed="false">
      <c r="A4753" s="0" t="s">
        <v>7242</v>
      </c>
      <c r="B4753" s="0" t="s">
        <v>4342</v>
      </c>
      <c r="C4753" s="0" t="s">
        <v>13</v>
      </c>
      <c r="D4753" s="0" t="n">
        <v>0.395032697793098</v>
      </c>
      <c r="E4753" s="0" t="n">
        <v>-6</v>
      </c>
      <c r="F4753" s="0" t="n">
        <v>6.41607247634</v>
      </c>
      <c r="G4753" s="0" t="n">
        <v>0.39298</v>
      </c>
      <c r="H4753" s="0" t="n">
        <v>3</v>
      </c>
      <c r="I4753" s="0" t="n">
        <v>3</v>
      </c>
      <c r="J4753" s="0" t="n">
        <v>1</v>
      </c>
      <c r="K4753" s="0" t="n">
        <v>3</v>
      </c>
    </row>
    <row r="4754" customFormat="false" ht="12.8" hidden="false" customHeight="false" outlineLevel="0" collapsed="false">
      <c r="A4754" s="0" t="s">
        <v>7243</v>
      </c>
      <c r="B4754" s="0" t="s">
        <v>3104</v>
      </c>
      <c r="C4754" s="0" t="s">
        <v>13</v>
      </c>
      <c r="D4754" s="0" t="n">
        <v>0.445915409373986</v>
      </c>
      <c r="E4754" s="0" t="n">
        <v>-7.8</v>
      </c>
      <c r="F4754" s="0" t="n">
        <v>6.10440184056</v>
      </c>
      <c r="G4754" s="0" t="n">
        <v>0.26433</v>
      </c>
      <c r="H4754" s="0" t="n">
        <v>3</v>
      </c>
      <c r="I4754" s="0" t="n">
        <v>3</v>
      </c>
      <c r="J4754" s="0" t="n">
        <v>1</v>
      </c>
      <c r="K4754" s="0" t="n">
        <v>3</v>
      </c>
    </row>
    <row r="4755" customFormat="false" ht="12.8" hidden="false" customHeight="false" outlineLevel="0" collapsed="false">
      <c r="A4755" s="0" t="s">
        <v>7244</v>
      </c>
      <c r="B4755" s="0" t="s">
        <v>4638</v>
      </c>
      <c r="C4755" s="0" t="s">
        <v>13</v>
      </c>
      <c r="D4755" s="0" t="n">
        <v>0.456648763360969</v>
      </c>
      <c r="E4755" s="0" t="n">
        <v>-9.1</v>
      </c>
      <c r="F4755" s="0" t="n">
        <v>6.15474451555</v>
      </c>
      <c r="G4755" s="0" t="n">
        <v>0.51465</v>
      </c>
      <c r="H4755" s="0" t="n">
        <v>3</v>
      </c>
      <c r="I4755" s="0" t="n">
        <v>3</v>
      </c>
      <c r="J4755" s="0" t="n">
        <v>1</v>
      </c>
      <c r="K4755" s="0" t="n">
        <v>3</v>
      </c>
    </row>
    <row r="4756" customFormat="false" ht="12.8" hidden="false" customHeight="false" outlineLevel="0" collapsed="false">
      <c r="A4756" s="0" t="s">
        <v>7245</v>
      </c>
      <c r="B4756" s="0" t="s">
        <v>3602</v>
      </c>
      <c r="C4756" s="0" t="s">
        <v>13</v>
      </c>
      <c r="D4756" s="0" t="n">
        <v>0.361205541549587</v>
      </c>
      <c r="E4756" s="0" t="n">
        <v>-7.1</v>
      </c>
      <c r="F4756" s="0" t="n">
        <v>6.06787688246</v>
      </c>
      <c r="G4756" s="0" t="n">
        <v>0.25946</v>
      </c>
      <c r="H4756" s="0" t="n">
        <v>3</v>
      </c>
      <c r="I4756" s="0" t="n">
        <v>3</v>
      </c>
      <c r="J4756" s="0" t="n">
        <v>1</v>
      </c>
      <c r="K4756" s="0" t="n">
        <v>3</v>
      </c>
    </row>
    <row r="4757" customFormat="false" ht="12.8" hidden="false" customHeight="false" outlineLevel="0" collapsed="false">
      <c r="A4757" s="0" t="s">
        <v>7246</v>
      </c>
      <c r="B4757" s="0" t="s">
        <v>4232</v>
      </c>
      <c r="C4757" s="0" t="s">
        <v>13</v>
      </c>
      <c r="D4757" s="0" t="n">
        <v>0.564901605270116</v>
      </c>
      <c r="E4757" s="0" t="n">
        <v>-3.9</v>
      </c>
      <c r="F4757" s="0" t="n">
        <v>6.26747328748</v>
      </c>
      <c r="G4757" s="0" t="n">
        <v>0.15025</v>
      </c>
      <c r="H4757" s="0" t="n">
        <v>3</v>
      </c>
      <c r="I4757" s="0" t="n">
        <v>3</v>
      </c>
      <c r="J4757" s="0" t="n">
        <v>1</v>
      </c>
      <c r="K4757" s="0" t="n">
        <v>3</v>
      </c>
    </row>
    <row r="4758" customFormat="false" ht="12.8" hidden="false" customHeight="false" outlineLevel="0" collapsed="false">
      <c r="A4758" s="0" t="s">
        <v>7247</v>
      </c>
      <c r="B4758" s="0" t="s">
        <v>3700</v>
      </c>
      <c r="C4758" s="0" t="s">
        <v>13</v>
      </c>
      <c r="D4758" s="0" t="n">
        <v>0.869214275786909</v>
      </c>
      <c r="E4758" s="0" t="n">
        <v>-6.7</v>
      </c>
      <c r="F4758" s="0" t="n">
        <v>6.12590870244</v>
      </c>
      <c r="G4758" s="0" t="n">
        <v>0.30575</v>
      </c>
      <c r="H4758" s="0" t="n">
        <v>3</v>
      </c>
      <c r="I4758" s="0" t="n">
        <v>3</v>
      </c>
      <c r="J4758" s="0" t="n">
        <v>1</v>
      </c>
      <c r="K4758" s="0" t="n">
        <v>3</v>
      </c>
    </row>
    <row r="4759" customFormat="false" ht="12.8" hidden="false" customHeight="false" outlineLevel="0" collapsed="false">
      <c r="A4759" s="0" t="s">
        <v>7248</v>
      </c>
      <c r="B4759" s="0" t="s">
        <v>2812</v>
      </c>
      <c r="C4759" s="0" t="s">
        <v>13</v>
      </c>
      <c r="D4759" s="0" t="n">
        <v>0.205937454359353</v>
      </c>
      <c r="E4759" s="0" t="n">
        <v>-7.3</v>
      </c>
      <c r="F4759" s="0" t="n">
        <v>6.06418602183</v>
      </c>
      <c r="G4759" s="0" t="n">
        <v>0.47244</v>
      </c>
      <c r="H4759" s="0" t="n">
        <v>3</v>
      </c>
      <c r="I4759" s="0" t="n">
        <v>3</v>
      </c>
      <c r="J4759" s="0" t="n">
        <v>1</v>
      </c>
      <c r="K4759" s="0" t="n">
        <v>3</v>
      </c>
    </row>
    <row r="4760" customFormat="false" ht="12.8" hidden="false" customHeight="false" outlineLevel="0" collapsed="false">
      <c r="A4760" s="0" t="s">
        <v>7249</v>
      </c>
      <c r="B4760" s="0" t="s">
        <v>3942</v>
      </c>
      <c r="C4760" s="0" t="s">
        <v>13</v>
      </c>
      <c r="D4760" s="0" t="n">
        <v>0.620667613629498</v>
      </c>
      <c r="E4760" s="0" t="n">
        <v>-7.6</v>
      </c>
      <c r="F4760" s="0" t="n">
        <v>6.04552060529</v>
      </c>
      <c r="G4760" s="0" t="n">
        <v>0.56679</v>
      </c>
      <c r="H4760" s="0" t="n">
        <v>3</v>
      </c>
      <c r="I4760" s="0" t="n">
        <v>3</v>
      </c>
      <c r="J4760" s="0" t="n">
        <v>1</v>
      </c>
      <c r="K4760" s="0" t="n">
        <v>3</v>
      </c>
    </row>
    <row r="4761" customFormat="false" ht="12.8" hidden="false" customHeight="false" outlineLevel="0" collapsed="false">
      <c r="A4761" s="0" t="s">
        <v>7250</v>
      </c>
      <c r="B4761" s="0" t="s">
        <v>4022</v>
      </c>
      <c r="C4761" s="0" t="s">
        <v>13</v>
      </c>
      <c r="D4761" s="0" t="n">
        <v>0.0601648569971589</v>
      </c>
      <c r="E4761" s="0" t="n">
        <v>-5.7</v>
      </c>
      <c r="F4761" s="0" t="n">
        <v>6.06190817625</v>
      </c>
      <c r="G4761" s="0" t="n">
        <v>0.20112</v>
      </c>
      <c r="H4761" s="0" t="n">
        <v>3</v>
      </c>
      <c r="I4761" s="0" t="n">
        <v>3</v>
      </c>
      <c r="J4761" s="0" t="n">
        <v>1</v>
      </c>
      <c r="K4761" s="0" t="n">
        <v>3</v>
      </c>
    </row>
    <row r="4762" customFormat="false" ht="12.8" hidden="false" customHeight="false" outlineLevel="0" collapsed="false">
      <c r="A4762" s="0" t="s">
        <v>7251</v>
      </c>
      <c r="B4762" s="0" t="s">
        <v>3170</v>
      </c>
      <c r="C4762" s="0" t="s">
        <v>13</v>
      </c>
      <c r="D4762" s="0" t="n">
        <v>0.33055540565167</v>
      </c>
      <c r="E4762" s="0" t="n">
        <v>-7.3</v>
      </c>
      <c r="F4762" s="0" t="n">
        <v>6.0794739431</v>
      </c>
      <c r="G4762" s="0" t="n">
        <v>0.21364</v>
      </c>
      <c r="H4762" s="0" t="n">
        <v>3</v>
      </c>
      <c r="I4762" s="0" t="n">
        <v>3</v>
      </c>
      <c r="J4762" s="0" t="n">
        <v>1</v>
      </c>
      <c r="K4762" s="0" t="n">
        <v>3</v>
      </c>
    </row>
    <row r="4763" customFormat="false" ht="12.8" hidden="false" customHeight="false" outlineLevel="0" collapsed="false">
      <c r="A4763" s="0" t="s">
        <v>7252</v>
      </c>
      <c r="B4763" s="0" t="s">
        <v>3174</v>
      </c>
      <c r="C4763" s="0" t="s">
        <v>16</v>
      </c>
      <c r="D4763" s="0" t="n">
        <v>0.169505046958748</v>
      </c>
      <c r="E4763" s="0" t="n">
        <v>-6.4</v>
      </c>
      <c r="F4763" s="0" t="n">
        <v>6.15479866165</v>
      </c>
      <c r="G4763" s="0" t="n">
        <v>0.29596</v>
      </c>
      <c r="H4763" s="0" t="n">
        <v>3</v>
      </c>
      <c r="I4763" s="0" t="n">
        <v>3</v>
      </c>
      <c r="J4763" s="0" t="n">
        <v>1</v>
      </c>
      <c r="K4763" s="0" t="n">
        <v>3</v>
      </c>
    </row>
    <row r="4764" customFormat="false" ht="12.8" hidden="false" customHeight="false" outlineLevel="0" collapsed="false">
      <c r="A4764" s="0" t="s">
        <v>7253</v>
      </c>
      <c r="B4764" s="0" t="s">
        <v>2840</v>
      </c>
      <c r="C4764" s="0" t="s">
        <v>13</v>
      </c>
      <c r="D4764" s="0" t="n">
        <v>0.0323631276777956</v>
      </c>
      <c r="E4764" s="0" t="n">
        <v>-3.7</v>
      </c>
      <c r="F4764" s="0" t="n">
        <v>6.01781991827</v>
      </c>
      <c r="G4764" s="0" t="n">
        <v>0.15099</v>
      </c>
      <c r="H4764" s="0" t="n">
        <v>3</v>
      </c>
      <c r="I4764" s="0" t="n">
        <v>3</v>
      </c>
      <c r="J4764" s="0" t="n">
        <v>1</v>
      </c>
      <c r="K4764" s="0" t="n">
        <v>3</v>
      </c>
    </row>
    <row r="4765" customFormat="false" ht="12.8" hidden="false" customHeight="false" outlineLevel="0" collapsed="false">
      <c r="A4765" s="0" t="s">
        <v>7254</v>
      </c>
      <c r="B4765" s="0" t="s">
        <v>2564</v>
      </c>
      <c r="C4765" s="0" t="s">
        <v>13</v>
      </c>
      <c r="D4765" s="0" t="n">
        <v>0.386045329289664</v>
      </c>
      <c r="E4765" s="0" t="n">
        <v>-5.9</v>
      </c>
      <c r="F4765" s="0" t="n">
        <v>6.19725876391</v>
      </c>
      <c r="G4765" s="0" t="n">
        <v>0.17564</v>
      </c>
      <c r="H4765" s="0" t="n">
        <v>3</v>
      </c>
      <c r="I4765" s="0" t="n">
        <v>4</v>
      </c>
      <c r="J4765" s="0" t="n">
        <v>1</v>
      </c>
      <c r="K4765" s="0" t="n">
        <v>3</v>
      </c>
    </row>
    <row r="4766" customFormat="false" ht="12.8" hidden="false" customHeight="false" outlineLevel="0" collapsed="false">
      <c r="A4766" s="0" t="s">
        <v>7255</v>
      </c>
      <c r="B4766" s="0" t="s">
        <v>4910</v>
      </c>
      <c r="C4766" s="0" t="s">
        <v>13</v>
      </c>
      <c r="D4766" s="0" t="n">
        <v>0.558969569697794</v>
      </c>
      <c r="E4766" s="0" t="n">
        <v>-5.9</v>
      </c>
      <c r="F4766" s="0" t="n">
        <v>6.18163064828</v>
      </c>
      <c r="G4766" s="0" t="n">
        <v>0.66925</v>
      </c>
      <c r="H4766" s="0" t="n">
        <v>3</v>
      </c>
      <c r="I4766" s="0" t="n">
        <v>4</v>
      </c>
      <c r="J4766" s="0" t="n">
        <v>1</v>
      </c>
      <c r="K4766" s="0" t="n">
        <v>3</v>
      </c>
    </row>
    <row r="4767" customFormat="false" ht="12.8" hidden="false" customHeight="false" outlineLevel="0" collapsed="false">
      <c r="A4767" s="0" t="s">
        <v>7256</v>
      </c>
      <c r="B4767" s="0" t="s">
        <v>2566</v>
      </c>
      <c r="C4767" s="0" t="s">
        <v>13</v>
      </c>
      <c r="D4767" s="0" t="n">
        <v>0.250183840063702</v>
      </c>
      <c r="E4767" s="0" t="n">
        <v>-7.3</v>
      </c>
      <c r="F4767" s="0" t="n">
        <v>6.18501978798</v>
      </c>
      <c r="G4767" s="0" t="n">
        <v>0.26525</v>
      </c>
      <c r="H4767" s="0" t="n">
        <v>3</v>
      </c>
      <c r="I4767" s="0" t="n">
        <v>4</v>
      </c>
      <c r="J4767" s="0" t="n">
        <v>1</v>
      </c>
      <c r="K4767" s="0" t="n">
        <v>3</v>
      </c>
    </row>
    <row r="4768" customFormat="false" ht="12.8" hidden="false" customHeight="false" outlineLevel="0" collapsed="false">
      <c r="A4768" s="0" t="s">
        <v>7257</v>
      </c>
      <c r="B4768" s="0" t="s">
        <v>4052</v>
      </c>
      <c r="C4768" s="0" t="s">
        <v>13</v>
      </c>
      <c r="D4768" s="0" t="n">
        <v>0.390052003328095</v>
      </c>
      <c r="E4768" s="0" t="n">
        <v>-7.6</v>
      </c>
      <c r="F4768" s="0" t="n">
        <v>6.27867246569</v>
      </c>
      <c r="G4768" s="0" t="n">
        <v>0.19676</v>
      </c>
      <c r="H4768" s="0" t="n">
        <v>3</v>
      </c>
      <c r="I4768" s="0" t="n">
        <v>4</v>
      </c>
      <c r="J4768" s="0" t="n">
        <v>1</v>
      </c>
      <c r="K4768" s="0" t="n">
        <v>3</v>
      </c>
    </row>
    <row r="4769" customFormat="false" ht="12.8" hidden="false" customHeight="false" outlineLevel="0" collapsed="false">
      <c r="A4769" s="0" t="s">
        <v>7258</v>
      </c>
      <c r="B4769" s="0" t="s">
        <v>4576</v>
      </c>
      <c r="C4769" s="0" t="s">
        <v>13</v>
      </c>
      <c r="D4769" s="0" t="n">
        <v>0.206558285122761</v>
      </c>
      <c r="E4769" s="0" t="n">
        <v>-5.9</v>
      </c>
      <c r="F4769" s="0" t="n">
        <v>6.15372283522</v>
      </c>
      <c r="G4769" s="0" t="n">
        <v>0.50429</v>
      </c>
      <c r="H4769" s="0" t="n">
        <v>3</v>
      </c>
      <c r="I4769" s="0" t="n">
        <v>4</v>
      </c>
      <c r="J4769" s="0" t="n">
        <v>1</v>
      </c>
      <c r="K4769" s="0" t="n">
        <v>3</v>
      </c>
    </row>
    <row r="4770" customFormat="false" ht="12.8" hidden="false" customHeight="false" outlineLevel="0" collapsed="false">
      <c r="A4770" s="0" t="s">
        <v>7259</v>
      </c>
      <c r="B4770" s="0" t="s">
        <v>4790</v>
      </c>
      <c r="C4770" s="0" t="s">
        <v>13</v>
      </c>
      <c r="D4770" s="0" t="n">
        <v>0.377178360546161</v>
      </c>
      <c r="E4770" s="0" t="n">
        <v>-6.8</v>
      </c>
      <c r="F4770" s="0" t="n">
        <v>6.05800673851</v>
      </c>
      <c r="G4770" s="0" t="n">
        <v>0.2683</v>
      </c>
      <c r="H4770" s="0" t="n">
        <v>3</v>
      </c>
      <c r="I4770" s="0" t="n">
        <v>4</v>
      </c>
      <c r="J4770" s="0" t="n">
        <v>1</v>
      </c>
      <c r="K4770" s="0" t="n">
        <v>3</v>
      </c>
    </row>
    <row r="4771" customFormat="false" ht="12.8" hidden="false" customHeight="false" outlineLevel="0" collapsed="false">
      <c r="A4771" s="0" t="s">
        <v>7260</v>
      </c>
      <c r="B4771" s="0" t="s">
        <v>4536</v>
      </c>
      <c r="C4771" s="0" t="s">
        <v>13</v>
      </c>
      <c r="D4771" s="0" t="n">
        <v>0.579076471100649</v>
      </c>
      <c r="E4771" s="0" t="n">
        <v>-4.1</v>
      </c>
      <c r="F4771" s="0" t="n">
        <v>6.28442398838</v>
      </c>
      <c r="G4771" s="0" t="n">
        <v>0.21853</v>
      </c>
      <c r="H4771" s="0" t="n">
        <v>3</v>
      </c>
      <c r="I4771" s="0" t="n">
        <v>4</v>
      </c>
      <c r="J4771" s="0" t="n">
        <v>1</v>
      </c>
      <c r="K4771" s="0" t="n">
        <v>3</v>
      </c>
    </row>
    <row r="4772" customFormat="false" ht="12.8" hidden="false" customHeight="false" outlineLevel="0" collapsed="false">
      <c r="A4772" s="0" t="s">
        <v>7261</v>
      </c>
      <c r="B4772" s="0" t="s">
        <v>4040</v>
      </c>
      <c r="C4772" s="0" t="s">
        <v>13</v>
      </c>
      <c r="D4772" s="0" t="n">
        <v>0.227246743750551</v>
      </c>
      <c r="E4772" s="0" t="n">
        <v>-8.7</v>
      </c>
      <c r="F4772" s="0" t="n">
        <v>6.1609548449</v>
      </c>
      <c r="G4772" s="0" t="n">
        <v>0.43642</v>
      </c>
      <c r="H4772" s="0" t="n">
        <v>3</v>
      </c>
      <c r="I4772" s="0" t="n">
        <v>4</v>
      </c>
      <c r="J4772" s="0" t="n">
        <v>1</v>
      </c>
      <c r="K4772" s="0" t="n">
        <v>3</v>
      </c>
    </row>
    <row r="4773" customFormat="false" ht="12.8" hidden="false" customHeight="false" outlineLevel="0" collapsed="false">
      <c r="A4773" s="0" t="s">
        <v>7262</v>
      </c>
      <c r="B4773" s="0" t="s">
        <v>3364</v>
      </c>
      <c r="C4773" s="0" t="s">
        <v>13</v>
      </c>
      <c r="D4773" s="0" t="n">
        <v>0.123613081310103</v>
      </c>
      <c r="E4773" s="0" t="n">
        <v>-6.3</v>
      </c>
      <c r="F4773" s="0" t="n">
        <v>6.08581567325</v>
      </c>
      <c r="G4773" s="0" t="n">
        <v>0.22546</v>
      </c>
      <c r="H4773" s="0" t="n">
        <v>3</v>
      </c>
      <c r="I4773" s="0" t="n">
        <v>5</v>
      </c>
      <c r="J4773" s="0" t="n">
        <v>1</v>
      </c>
      <c r="K4773" s="0" t="n">
        <v>3</v>
      </c>
    </row>
    <row r="4774" customFormat="false" ht="12.8" hidden="false" customHeight="false" outlineLevel="0" collapsed="false">
      <c r="A4774" s="0" t="s">
        <v>7263</v>
      </c>
      <c r="B4774" s="0" t="s">
        <v>3674</v>
      </c>
      <c r="C4774" s="0" t="s">
        <v>13</v>
      </c>
      <c r="D4774" s="0" t="n">
        <v>0.160545247816618</v>
      </c>
      <c r="E4774" s="0" t="n">
        <v>-7.9</v>
      </c>
      <c r="F4774" s="0" t="n">
        <v>6.06872269334</v>
      </c>
      <c r="G4774" s="0" t="n">
        <v>0.49924</v>
      </c>
      <c r="H4774" s="0" t="n">
        <v>3</v>
      </c>
      <c r="I4774" s="0" t="n">
        <v>5</v>
      </c>
      <c r="J4774" s="0" t="n">
        <v>1</v>
      </c>
      <c r="K4774" s="0" t="n">
        <v>3</v>
      </c>
    </row>
    <row r="4775" customFormat="false" ht="12.8" hidden="false" customHeight="false" outlineLevel="0" collapsed="false">
      <c r="A4775" s="0" t="s">
        <v>7264</v>
      </c>
      <c r="B4775" s="0" t="s">
        <v>3500</v>
      </c>
      <c r="C4775" s="0" t="s">
        <v>13</v>
      </c>
      <c r="D4775" s="0" t="n">
        <v>0.484805706796197</v>
      </c>
      <c r="E4775" s="0" t="n">
        <v>-5.4</v>
      </c>
      <c r="F4775" s="0" t="n">
        <v>6.17906613672</v>
      </c>
      <c r="G4775" s="0" t="n">
        <v>0.26401</v>
      </c>
      <c r="H4775" s="0" t="n">
        <v>4</v>
      </c>
      <c r="I4775" s="0" t="n">
        <v>1</v>
      </c>
      <c r="J4775" s="0" t="n">
        <v>1</v>
      </c>
      <c r="K4775" s="0" t="n">
        <v>3</v>
      </c>
    </row>
    <row r="4776" customFormat="false" ht="12.8" hidden="false" customHeight="false" outlineLevel="0" collapsed="false">
      <c r="A4776" s="0" t="s">
        <v>7265</v>
      </c>
      <c r="B4776" s="0" t="s">
        <v>3754</v>
      </c>
      <c r="C4776" s="0" t="s">
        <v>16</v>
      </c>
      <c r="D4776" s="0" t="n">
        <v>0.541804797648426</v>
      </c>
      <c r="E4776" s="0" t="n">
        <v>-4.8</v>
      </c>
      <c r="F4776" s="0" t="n">
        <v>6.19861449141</v>
      </c>
      <c r="G4776" s="0" t="n">
        <v>0.13926</v>
      </c>
      <c r="H4776" s="0" t="n">
        <v>4</v>
      </c>
      <c r="I4776" s="0" t="n">
        <v>1</v>
      </c>
      <c r="J4776" s="0" t="n">
        <v>1</v>
      </c>
      <c r="K4776" s="0" t="n">
        <v>3</v>
      </c>
    </row>
    <row r="4777" customFormat="false" ht="12.8" hidden="false" customHeight="false" outlineLevel="0" collapsed="false">
      <c r="A4777" s="0" t="s">
        <v>7266</v>
      </c>
      <c r="B4777" s="0" t="s">
        <v>4682</v>
      </c>
      <c r="C4777" s="0" t="s">
        <v>13</v>
      </c>
      <c r="D4777" s="0" t="n">
        <v>0.357078887513198</v>
      </c>
      <c r="E4777" s="0" t="n">
        <v>-6.5</v>
      </c>
      <c r="F4777" s="0" t="n">
        <v>6.12489692029</v>
      </c>
      <c r="G4777" s="0" t="n">
        <v>0.25231</v>
      </c>
      <c r="H4777" s="0" t="n">
        <v>4</v>
      </c>
      <c r="I4777" s="0" t="n">
        <v>1</v>
      </c>
      <c r="J4777" s="0" t="n">
        <v>1</v>
      </c>
      <c r="K4777" s="0" t="n">
        <v>3</v>
      </c>
    </row>
    <row r="4778" customFormat="false" ht="12.8" hidden="false" customHeight="false" outlineLevel="0" collapsed="false">
      <c r="A4778" s="0" t="s">
        <v>7267</v>
      </c>
      <c r="B4778" s="0" t="s">
        <v>4332</v>
      </c>
      <c r="C4778" s="0" t="s">
        <v>13</v>
      </c>
      <c r="D4778" s="0" t="n">
        <v>0.409959960490208</v>
      </c>
      <c r="E4778" s="0" t="n">
        <v>-6.2</v>
      </c>
      <c r="F4778" s="0" t="n">
        <v>6.16189681987</v>
      </c>
      <c r="G4778" s="0" t="n">
        <v>0.22505</v>
      </c>
      <c r="H4778" s="0" t="n">
        <v>4</v>
      </c>
      <c r="I4778" s="0" t="n">
        <v>1</v>
      </c>
      <c r="J4778" s="0" t="n">
        <v>1</v>
      </c>
      <c r="K4778" s="0" t="n">
        <v>3</v>
      </c>
    </row>
    <row r="4779" customFormat="false" ht="12.8" hidden="false" customHeight="false" outlineLevel="0" collapsed="false">
      <c r="A4779" s="0" t="s">
        <v>7268</v>
      </c>
      <c r="B4779" s="0" t="s">
        <v>3686</v>
      </c>
      <c r="C4779" s="0" t="s">
        <v>13</v>
      </c>
      <c r="D4779" s="0" t="n">
        <v>0.374972278477537</v>
      </c>
      <c r="E4779" s="0" t="n">
        <v>-8.3</v>
      </c>
      <c r="F4779" s="0" t="n">
        <v>6.07996845911</v>
      </c>
      <c r="G4779" s="0" t="n">
        <v>0.41882</v>
      </c>
      <c r="H4779" s="0" t="n">
        <v>4</v>
      </c>
      <c r="I4779" s="0" t="n">
        <v>1</v>
      </c>
      <c r="J4779" s="0" t="n">
        <v>1</v>
      </c>
      <c r="K4779" s="0" t="n">
        <v>3</v>
      </c>
    </row>
    <row r="4780" customFormat="false" ht="12.8" hidden="false" customHeight="false" outlineLevel="0" collapsed="false">
      <c r="A4780" s="0" t="s">
        <v>7269</v>
      </c>
      <c r="B4780" s="0" t="s">
        <v>4918</v>
      </c>
      <c r="C4780" s="0" t="s">
        <v>13</v>
      </c>
      <c r="D4780" s="0" t="n">
        <v>0.568152088435494</v>
      </c>
      <c r="E4780" s="0" t="n">
        <v>-5.2</v>
      </c>
      <c r="F4780" s="0" t="n">
        <v>6.06020581676</v>
      </c>
      <c r="G4780" s="0" t="n">
        <v>0.5405</v>
      </c>
      <c r="H4780" s="0" t="n">
        <v>4</v>
      </c>
      <c r="I4780" s="0" t="n">
        <v>1</v>
      </c>
      <c r="J4780" s="0" t="n">
        <v>1</v>
      </c>
      <c r="K4780" s="0" t="n">
        <v>3</v>
      </c>
    </row>
    <row r="4781" customFormat="false" ht="12.8" hidden="false" customHeight="false" outlineLevel="0" collapsed="false">
      <c r="A4781" s="0" t="s">
        <v>7270</v>
      </c>
      <c r="B4781" s="0" t="s">
        <v>3092</v>
      </c>
      <c r="C4781" s="0" t="s">
        <v>13</v>
      </c>
      <c r="D4781" s="0" t="n">
        <v>0.549891960138365</v>
      </c>
      <c r="E4781" s="0" t="n">
        <v>-4.6</v>
      </c>
      <c r="F4781" s="0" t="n">
        <v>6.42318167206</v>
      </c>
      <c r="G4781" s="0" t="n">
        <v>0.14524</v>
      </c>
      <c r="H4781" s="0" t="n">
        <v>4</v>
      </c>
      <c r="I4781" s="0" t="n">
        <v>1</v>
      </c>
      <c r="J4781" s="0" t="n">
        <v>1</v>
      </c>
      <c r="K4781" s="0" t="n">
        <v>3</v>
      </c>
    </row>
    <row r="4782" customFormat="false" ht="12.8" hidden="false" customHeight="false" outlineLevel="0" collapsed="false">
      <c r="A4782" s="0" t="s">
        <v>7271</v>
      </c>
      <c r="B4782" s="0" t="s">
        <v>3308</v>
      </c>
      <c r="C4782" s="0" t="s">
        <v>13</v>
      </c>
      <c r="D4782" s="0" t="n">
        <v>0.367653375989189</v>
      </c>
      <c r="E4782" s="0" t="n">
        <v>-5.8</v>
      </c>
      <c r="F4782" s="0" t="n">
        <v>6.05636857201</v>
      </c>
      <c r="G4782" s="0" t="n">
        <v>0.1544</v>
      </c>
      <c r="H4782" s="0" t="n">
        <v>4</v>
      </c>
      <c r="I4782" s="0" t="n">
        <v>1</v>
      </c>
      <c r="J4782" s="0" t="n">
        <v>1</v>
      </c>
      <c r="K4782" s="0" t="n">
        <v>3</v>
      </c>
    </row>
    <row r="4783" customFormat="false" ht="12.8" hidden="false" customHeight="false" outlineLevel="0" collapsed="false">
      <c r="A4783" s="0" t="s">
        <v>7272</v>
      </c>
      <c r="B4783" s="0" t="s">
        <v>4434</v>
      </c>
      <c r="C4783" s="0" t="s">
        <v>13</v>
      </c>
      <c r="D4783" s="0" t="n">
        <v>0.7945998693718</v>
      </c>
      <c r="E4783" s="0" t="n">
        <v>-5.9</v>
      </c>
      <c r="F4783" s="0" t="n">
        <v>6.03040544045</v>
      </c>
      <c r="G4783" s="0" t="n">
        <v>0.45452</v>
      </c>
      <c r="H4783" s="0" t="n">
        <v>4</v>
      </c>
      <c r="I4783" s="0" t="n">
        <v>1</v>
      </c>
      <c r="J4783" s="0" t="n">
        <v>1</v>
      </c>
      <c r="K4783" s="0" t="n">
        <v>3</v>
      </c>
    </row>
    <row r="4784" customFormat="false" ht="12.8" hidden="false" customHeight="false" outlineLevel="0" collapsed="false">
      <c r="A4784" s="0" t="s">
        <v>7273</v>
      </c>
      <c r="B4784" s="0" t="s">
        <v>3678</v>
      </c>
      <c r="C4784" s="0" t="s">
        <v>13</v>
      </c>
      <c r="D4784" s="0" t="n">
        <v>0.580407533285784</v>
      </c>
      <c r="E4784" s="0" t="n">
        <v>-5</v>
      </c>
      <c r="F4784" s="0" t="n">
        <v>6.13408246661</v>
      </c>
      <c r="G4784" s="0" t="n">
        <v>0.33106</v>
      </c>
      <c r="H4784" s="0" t="n">
        <v>4</v>
      </c>
      <c r="I4784" s="0" t="n">
        <v>2</v>
      </c>
      <c r="J4784" s="0" t="n">
        <v>1</v>
      </c>
      <c r="K4784" s="0" t="n">
        <v>3</v>
      </c>
    </row>
    <row r="4785" customFormat="false" ht="12.8" hidden="false" customHeight="false" outlineLevel="0" collapsed="false">
      <c r="A4785" s="0" t="s">
        <v>7274</v>
      </c>
      <c r="B4785" s="0" t="s">
        <v>4594</v>
      </c>
      <c r="C4785" s="0" t="s">
        <v>13</v>
      </c>
      <c r="D4785" s="0" t="n">
        <v>0.518410029739162</v>
      </c>
      <c r="E4785" s="0" t="n">
        <v>-5.9</v>
      </c>
      <c r="F4785" s="0" t="n">
        <v>6.22611407282</v>
      </c>
      <c r="G4785" s="0" t="n">
        <v>0.27873</v>
      </c>
      <c r="H4785" s="0" t="n">
        <v>4</v>
      </c>
      <c r="I4785" s="0" t="n">
        <v>2</v>
      </c>
      <c r="J4785" s="0" t="n">
        <v>1</v>
      </c>
      <c r="K4785" s="0" t="n">
        <v>3</v>
      </c>
    </row>
    <row r="4786" customFormat="false" ht="12.8" hidden="false" customHeight="false" outlineLevel="0" collapsed="false">
      <c r="A4786" s="0" t="s">
        <v>7275</v>
      </c>
      <c r="B4786" s="0" t="s">
        <v>4330</v>
      </c>
      <c r="C4786" s="0" t="s">
        <v>13</v>
      </c>
      <c r="D4786" s="0" t="n">
        <v>0.465131824294769</v>
      </c>
      <c r="E4786" s="0" t="n">
        <v>-5.3</v>
      </c>
      <c r="F4786" s="0" t="n">
        <v>6.11480083762</v>
      </c>
      <c r="G4786" s="0" t="n">
        <v>0.12384</v>
      </c>
      <c r="H4786" s="0" t="n">
        <v>4</v>
      </c>
      <c r="I4786" s="0" t="n">
        <v>2</v>
      </c>
      <c r="J4786" s="0" t="n">
        <v>1</v>
      </c>
      <c r="K4786" s="0" t="n">
        <v>3</v>
      </c>
    </row>
    <row r="4787" customFormat="false" ht="12.8" hidden="false" customHeight="false" outlineLevel="0" collapsed="false">
      <c r="A4787" s="0" t="s">
        <v>7276</v>
      </c>
      <c r="B4787" s="0" t="s">
        <v>4066</v>
      </c>
      <c r="C4787" s="0" t="s">
        <v>13</v>
      </c>
      <c r="D4787" s="0" t="n">
        <v>0.468689558129021</v>
      </c>
      <c r="E4787" s="0" t="n">
        <v>-5.6</v>
      </c>
      <c r="F4787" s="0" t="n">
        <v>6.18736001961</v>
      </c>
      <c r="G4787" s="0" t="n">
        <v>0.27838</v>
      </c>
      <c r="H4787" s="0" t="n">
        <v>4</v>
      </c>
      <c r="I4787" s="0" t="n">
        <v>2</v>
      </c>
      <c r="J4787" s="0" t="n">
        <v>1</v>
      </c>
      <c r="K4787" s="0" t="n">
        <v>3</v>
      </c>
    </row>
    <row r="4788" customFormat="false" ht="12.8" hidden="false" customHeight="false" outlineLevel="0" collapsed="false">
      <c r="A4788" s="0" t="s">
        <v>7277</v>
      </c>
      <c r="B4788" s="0" t="s">
        <v>4158</v>
      </c>
      <c r="C4788" s="0" t="s">
        <v>13</v>
      </c>
      <c r="D4788" s="0" t="n">
        <v>0.430583237987697</v>
      </c>
      <c r="E4788" s="0" t="n">
        <v>-5.4</v>
      </c>
      <c r="F4788" s="0" t="n">
        <v>6.35154734772</v>
      </c>
      <c r="G4788" s="0" t="n">
        <v>0.54577</v>
      </c>
      <c r="H4788" s="0" t="n">
        <v>4</v>
      </c>
      <c r="I4788" s="0" t="n">
        <v>2</v>
      </c>
      <c r="J4788" s="0" t="n">
        <v>1</v>
      </c>
      <c r="K4788" s="0" t="n">
        <v>3</v>
      </c>
    </row>
    <row r="4789" customFormat="false" ht="12.8" hidden="false" customHeight="false" outlineLevel="0" collapsed="false">
      <c r="A4789" s="0" t="s">
        <v>7278</v>
      </c>
      <c r="B4789" s="0" t="s">
        <v>2672</v>
      </c>
      <c r="C4789" s="0" t="s">
        <v>13</v>
      </c>
      <c r="D4789" s="0" t="n">
        <v>0.5373533736305</v>
      </c>
      <c r="E4789" s="0" t="n">
        <v>-6.8</v>
      </c>
      <c r="F4789" s="0" t="n">
        <v>6.04452148136</v>
      </c>
      <c r="G4789" s="0" t="n">
        <v>0.33103</v>
      </c>
      <c r="H4789" s="0" t="n">
        <v>4</v>
      </c>
      <c r="I4789" s="0" t="n">
        <v>2</v>
      </c>
      <c r="J4789" s="0" t="n">
        <v>1</v>
      </c>
      <c r="K4789" s="0" t="n">
        <v>3</v>
      </c>
    </row>
    <row r="4790" customFormat="false" ht="12.8" hidden="false" customHeight="false" outlineLevel="0" collapsed="false">
      <c r="A4790" s="0" t="s">
        <v>7279</v>
      </c>
      <c r="B4790" s="0" t="s">
        <v>3930</v>
      </c>
      <c r="C4790" s="0" t="s">
        <v>13</v>
      </c>
      <c r="D4790" s="0" t="n">
        <v>0.614676582096075</v>
      </c>
      <c r="E4790" s="0" t="n">
        <v>-6.2</v>
      </c>
      <c r="F4790" s="0" t="n">
        <v>6.16713654157</v>
      </c>
      <c r="G4790" s="0" t="n">
        <v>0.4541</v>
      </c>
      <c r="H4790" s="0" t="n">
        <v>4</v>
      </c>
      <c r="I4790" s="0" t="n">
        <v>2</v>
      </c>
      <c r="J4790" s="0" t="n">
        <v>1</v>
      </c>
      <c r="K4790" s="0" t="n">
        <v>3</v>
      </c>
    </row>
    <row r="4791" customFormat="false" ht="12.8" hidden="false" customHeight="false" outlineLevel="0" collapsed="false">
      <c r="A4791" s="0" t="s">
        <v>7280</v>
      </c>
      <c r="B4791" s="0" t="s">
        <v>4830</v>
      </c>
      <c r="C4791" s="0" t="s">
        <v>13</v>
      </c>
      <c r="D4791" s="0" t="n">
        <v>0.222465787478953</v>
      </c>
      <c r="E4791" s="0" t="n">
        <v>-7.1</v>
      </c>
      <c r="F4791" s="0" t="n">
        <v>6.09926847234</v>
      </c>
      <c r="G4791" s="0" t="n">
        <v>0.54266</v>
      </c>
      <c r="H4791" s="0" t="n">
        <v>4</v>
      </c>
      <c r="I4791" s="0" t="n">
        <v>2</v>
      </c>
      <c r="J4791" s="0" t="n">
        <v>1</v>
      </c>
      <c r="K4791" s="0" t="n">
        <v>3</v>
      </c>
    </row>
    <row r="4792" customFormat="false" ht="12.8" hidden="false" customHeight="false" outlineLevel="0" collapsed="false">
      <c r="A4792" s="0" t="s">
        <v>7281</v>
      </c>
      <c r="B4792" s="0" t="s">
        <v>4234</v>
      </c>
      <c r="C4792" s="0" t="s">
        <v>13</v>
      </c>
      <c r="D4792" s="0" t="n">
        <v>0.570457271534176</v>
      </c>
      <c r="E4792" s="0" t="n">
        <v>-6.7</v>
      </c>
      <c r="F4792" s="0" t="n">
        <v>6.0721952951</v>
      </c>
      <c r="G4792" s="0" t="n">
        <v>0.32829</v>
      </c>
      <c r="H4792" s="0" t="n">
        <v>4</v>
      </c>
      <c r="I4792" s="0" t="n">
        <v>2</v>
      </c>
      <c r="J4792" s="0" t="n">
        <v>1</v>
      </c>
      <c r="K4792" s="0" t="n">
        <v>3</v>
      </c>
    </row>
    <row r="4793" customFormat="false" ht="12.8" hidden="false" customHeight="false" outlineLevel="0" collapsed="false">
      <c r="A4793" s="0" t="s">
        <v>7282</v>
      </c>
      <c r="B4793" s="0" t="s">
        <v>3330</v>
      </c>
      <c r="C4793" s="0" t="s">
        <v>13</v>
      </c>
      <c r="D4793" s="0" t="n">
        <v>0.407517240766414</v>
      </c>
      <c r="E4793" s="0" t="n">
        <v>-8.9</v>
      </c>
      <c r="F4793" s="0" t="n">
        <v>6.18590725846</v>
      </c>
      <c r="G4793" s="0" t="n">
        <v>0.47497</v>
      </c>
      <c r="H4793" s="0" t="n">
        <v>4</v>
      </c>
      <c r="I4793" s="0" t="n">
        <v>3</v>
      </c>
      <c r="J4793" s="0" t="n">
        <v>1</v>
      </c>
      <c r="K4793" s="0" t="n">
        <v>3</v>
      </c>
    </row>
    <row r="4794" customFormat="false" ht="12.8" hidden="false" customHeight="false" outlineLevel="0" collapsed="false">
      <c r="A4794" s="0" t="s">
        <v>7283</v>
      </c>
      <c r="B4794" s="0" t="s">
        <v>4266</v>
      </c>
      <c r="C4794" s="0" t="s">
        <v>13</v>
      </c>
      <c r="D4794" s="0" t="n">
        <v>0.815219597495929</v>
      </c>
      <c r="E4794" s="0" t="n">
        <v>-7.7</v>
      </c>
      <c r="F4794" s="0" t="n">
        <v>6.17045753139</v>
      </c>
      <c r="G4794" s="0" t="n">
        <v>0.526</v>
      </c>
      <c r="H4794" s="0" t="n">
        <v>4</v>
      </c>
      <c r="I4794" s="0" t="n">
        <v>3</v>
      </c>
      <c r="J4794" s="0" t="n">
        <v>1</v>
      </c>
      <c r="K4794" s="0" t="n">
        <v>3</v>
      </c>
    </row>
    <row r="4795" customFormat="false" ht="12.8" hidden="false" customHeight="false" outlineLevel="0" collapsed="false">
      <c r="A4795" s="0" t="s">
        <v>7284</v>
      </c>
      <c r="B4795" s="0" t="s">
        <v>4000</v>
      </c>
      <c r="C4795" s="0" t="s">
        <v>13</v>
      </c>
      <c r="D4795" s="0" t="n">
        <v>0.353711381454541</v>
      </c>
      <c r="E4795" s="0" t="n">
        <v>-6</v>
      </c>
      <c r="F4795" s="0" t="n">
        <v>6.03271447526</v>
      </c>
      <c r="G4795" s="0" t="n">
        <v>0.23761</v>
      </c>
      <c r="H4795" s="0" t="n">
        <v>4</v>
      </c>
      <c r="I4795" s="0" t="n">
        <v>3</v>
      </c>
      <c r="J4795" s="0" t="n">
        <v>1</v>
      </c>
      <c r="K4795" s="0" t="n">
        <v>3</v>
      </c>
    </row>
    <row r="4796" customFormat="false" ht="12.8" hidden="false" customHeight="false" outlineLevel="0" collapsed="false">
      <c r="A4796" s="0" t="s">
        <v>7285</v>
      </c>
      <c r="B4796" s="0" t="s">
        <v>3698</v>
      </c>
      <c r="C4796" s="0" t="s">
        <v>13</v>
      </c>
      <c r="D4796" s="0" t="n">
        <v>0.264167262493843</v>
      </c>
      <c r="E4796" s="0" t="n">
        <v>-7.3</v>
      </c>
      <c r="F4796" s="0" t="n">
        <v>6.11143708873</v>
      </c>
      <c r="G4796" s="0" t="n">
        <v>0.2433</v>
      </c>
      <c r="H4796" s="0" t="n">
        <v>4</v>
      </c>
      <c r="I4796" s="0" t="n">
        <v>3</v>
      </c>
      <c r="J4796" s="0" t="n">
        <v>1</v>
      </c>
      <c r="K4796" s="0" t="n">
        <v>3</v>
      </c>
    </row>
    <row r="4797" customFormat="false" ht="12.8" hidden="false" customHeight="false" outlineLevel="0" collapsed="false">
      <c r="A4797" s="0" t="s">
        <v>7286</v>
      </c>
      <c r="B4797" s="0" t="s">
        <v>4006</v>
      </c>
      <c r="C4797" s="0" t="s">
        <v>13</v>
      </c>
      <c r="D4797" s="0" t="n">
        <v>0.422953220446817</v>
      </c>
      <c r="E4797" s="0" t="n">
        <v>-8.7</v>
      </c>
      <c r="F4797" s="0" t="n">
        <v>6.59036771193</v>
      </c>
      <c r="G4797" s="0" t="n">
        <v>0.53833</v>
      </c>
      <c r="H4797" s="0" t="n">
        <v>4</v>
      </c>
      <c r="I4797" s="0" t="n">
        <v>3</v>
      </c>
      <c r="J4797" s="0" t="n">
        <v>1</v>
      </c>
      <c r="K4797" s="0" t="n">
        <v>3</v>
      </c>
    </row>
    <row r="4798" customFormat="false" ht="12.8" hidden="false" customHeight="false" outlineLevel="0" collapsed="false">
      <c r="A4798" s="0" t="s">
        <v>7287</v>
      </c>
      <c r="B4798" s="0" t="s">
        <v>3348</v>
      </c>
      <c r="C4798" s="0" t="s">
        <v>13</v>
      </c>
      <c r="D4798" s="0" t="n">
        <v>0.372181160083653</v>
      </c>
      <c r="E4798" s="0" t="n">
        <v>-7.1</v>
      </c>
      <c r="F4798" s="0" t="n">
        <v>6.18671669015</v>
      </c>
      <c r="G4798" s="0" t="n">
        <v>0.34466</v>
      </c>
      <c r="H4798" s="0" t="n">
        <v>4</v>
      </c>
      <c r="I4798" s="0" t="n">
        <v>3</v>
      </c>
      <c r="J4798" s="0" t="n">
        <v>1</v>
      </c>
      <c r="K4798" s="0" t="n">
        <v>3</v>
      </c>
    </row>
    <row r="4799" customFormat="false" ht="12.8" hidden="false" customHeight="false" outlineLevel="0" collapsed="false">
      <c r="A4799" s="0" t="s">
        <v>7288</v>
      </c>
      <c r="B4799" s="0" t="s">
        <v>4658</v>
      </c>
      <c r="C4799" s="0" t="s">
        <v>13</v>
      </c>
      <c r="D4799" s="0" t="n">
        <v>0.423395173364853</v>
      </c>
      <c r="E4799" s="0" t="n">
        <v>-6.8</v>
      </c>
      <c r="F4799" s="0" t="n">
        <v>6.11334728743</v>
      </c>
      <c r="G4799" s="0" t="n">
        <v>0.45103</v>
      </c>
      <c r="H4799" s="0" t="n">
        <v>4</v>
      </c>
      <c r="I4799" s="0" t="n">
        <v>3</v>
      </c>
      <c r="J4799" s="0" t="n">
        <v>1</v>
      </c>
      <c r="K4799" s="0" t="n">
        <v>3</v>
      </c>
    </row>
    <row r="4800" customFormat="false" ht="12.8" hidden="false" customHeight="false" outlineLevel="0" collapsed="false">
      <c r="A4800" s="0" t="s">
        <v>7289</v>
      </c>
      <c r="B4800" s="0" t="s">
        <v>4570</v>
      </c>
      <c r="C4800" s="0" t="s">
        <v>13</v>
      </c>
      <c r="D4800" s="0" t="n">
        <v>0.460172856746973</v>
      </c>
      <c r="E4800" s="0" t="n">
        <v>-8.3</v>
      </c>
      <c r="F4800" s="0" t="n">
        <v>6.15721223297</v>
      </c>
      <c r="G4800" s="0" t="n">
        <v>0.4014</v>
      </c>
      <c r="H4800" s="0" t="n">
        <v>4</v>
      </c>
      <c r="I4800" s="0" t="n">
        <v>4</v>
      </c>
      <c r="J4800" s="0" t="n">
        <v>1</v>
      </c>
      <c r="K4800" s="0" t="n">
        <v>3</v>
      </c>
    </row>
    <row r="4801" customFormat="false" ht="12.8" hidden="false" customHeight="false" outlineLevel="0" collapsed="false">
      <c r="A4801" s="0" t="s">
        <v>7290</v>
      </c>
      <c r="B4801" s="0" t="s">
        <v>4784</v>
      </c>
      <c r="C4801" s="0" t="s">
        <v>13</v>
      </c>
      <c r="D4801" s="0" t="n">
        <v>0.356827632620079</v>
      </c>
      <c r="E4801" s="0" t="n">
        <v>-7.8</v>
      </c>
      <c r="F4801" s="0" t="n">
        <v>6.14966370299</v>
      </c>
      <c r="G4801" s="0" t="n">
        <v>0.22639</v>
      </c>
      <c r="H4801" s="0" t="n">
        <v>4</v>
      </c>
      <c r="I4801" s="0" t="n">
        <v>4</v>
      </c>
      <c r="J4801" s="0" t="n">
        <v>1</v>
      </c>
      <c r="K4801" s="0" t="n">
        <v>3</v>
      </c>
    </row>
    <row r="4802" customFormat="false" ht="12.8" hidden="false" customHeight="false" outlineLevel="0" collapsed="false">
      <c r="A4802" s="0" t="s">
        <v>7291</v>
      </c>
      <c r="B4802" s="0" t="s">
        <v>4076</v>
      </c>
      <c r="C4802" s="0" t="s">
        <v>13</v>
      </c>
      <c r="D4802" s="0" t="n">
        <v>0.314628404098586</v>
      </c>
      <c r="E4802" s="0" t="n">
        <v>-7.6</v>
      </c>
      <c r="F4802" s="0" t="n">
        <v>6.10722343188</v>
      </c>
      <c r="G4802" s="0" t="n">
        <v>0.3281</v>
      </c>
      <c r="H4802" s="0" t="n">
        <v>4</v>
      </c>
      <c r="I4802" s="0" t="n">
        <v>4</v>
      </c>
      <c r="J4802" s="0" t="n">
        <v>1</v>
      </c>
      <c r="K4802" s="0" t="n">
        <v>3</v>
      </c>
    </row>
    <row r="4803" customFormat="false" ht="12.8" hidden="false" customHeight="false" outlineLevel="0" collapsed="false">
      <c r="A4803" s="0" t="s">
        <v>7292</v>
      </c>
      <c r="B4803" s="0" t="s">
        <v>4930</v>
      </c>
      <c r="C4803" s="0" t="s">
        <v>13</v>
      </c>
      <c r="D4803" s="0" t="n">
        <v>0.490088215079358</v>
      </c>
      <c r="E4803" s="0" t="n">
        <v>-7.4</v>
      </c>
      <c r="F4803" s="0" t="n">
        <v>6.21315291932</v>
      </c>
      <c r="G4803" s="0" t="n">
        <v>0.55518</v>
      </c>
      <c r="H4803" s="0" t="n">
        <v>4</v>
      </c>
      <c r="I4803" s="0" t="n">
        <v>4</v>
      </c>
      <c r="J4803" s="0" t="n">
        <v>1</v>
      </c>
      <c r="K4803" s="0" t="n">
        <v>3</v>
      </c>
    </row>
    <row r="4804" customFormat="false" ht="12.8" hidden="false" customHeight="false" outlineLevel="0" collapsed="false">
      <c r="A4804" s="0" t="s">
        <v>7293</v>
      </c>
      <c r="B4804" s="0" t="s">
        <v>2694</v>
      </c>
      <c r="C4804" s="0" t="s">
        <v>13</v>
      </c>
      <c r="D4804" s="0" t="n">
        <v>0.283374411683177</v>
      </c>
      <c r="E4804" s="0" t="n">
        <v>-7.2</v>
      </c>
      <c r="F4804" s="0" t="n">
        <v>6.31848798362</v>
      </c>
      <c r="G4804" s="0" t="n">
        <v>0.53173</v>
      </c>
      <c r="H4804" s="0" t="n">
        <v>4</v>
      </c>
      <c r="I4804" s="0" t="n">
        <v>4</v>
      </c>
      <c r="J4804" s="0" t="n">
        <v>1</v>
      </c>
      <c r="K4804" s="0" t="n">
        <v>3</v>
      </c>
    </row>
    <row r="4805" customFormat="false" ht="12.8" hidden="false" customHeight="false" outlineLevel="0" collapsed="false">
      <c r="A4805" s="0" t="s">
        <v>7294</v>
      </c>
      <c r="B4805" s="0" t="s">
        <v>4218</v>
      </c>
      <c r="C4805" s="0" t="s">
        <v>13</v>
      </c>
      <c r="D4805" s="0" t="n">
        <v>0.183549517593268</v>
      </c>
      <c r="E4805" s="0" t="n">
        <v>-7.9</v>
      </c>
      <c r="F4805" s="0" t="n">
        <v>6.07744006319</v>
      </c>
      <c r="G4805" s="0" t="n">
        <v>0.35457</v>
      </c>
      <c r="H4805" s="0" t="n">
        <v>4</v>
      </c>
      <c r="I4805" s="0" t="n">
        <v>4</v>
      </c>
      <c r="J4805" s="0" t="n">
        <v>1</v>
      </c>
      <c r="K4805" s="0" t="n">
        <v>3</v>
      </c>
    </row>
    <row r="4806" customFormat="false" ht="12.8" hidden="false" customHeight="false" outlineLevel="0" collapsed="false">
      <c r="A4806" s="0" t="s">
        <v>7295</v>
      </c>
      <c r="B4806" s="0" t="s">
        <v>4920</v>
      </c>
      <c r="C4806" s="0" t="s">
        <v>13</v>
      </c>
      <c r="D4806" s="0" t="n">
        <v>0.290665607049319</v>
      </c>
      <c r="E4806" s="0" t="n">
        <v>-9</v>
      </c>
      <c r="F4806" s="0" t="n">
        <v>6.12522008665</v>
      </c>
      <c r="G4806" s="0" t="n">
        <v>0.43152</v>
      </c>
      <c r="H4806" s="0" t="n">
        <v>4</v>
      </c>
      <c r="I4806" s="0" t="n">
        <v>5</v>
      </c>
      <c r="J4806" s="0" t="n">
        <v>1</v>
      </c>
      <c r="K4806" s="0" t="n">
        <v>3</v>
      </c>
    </row>
    <row r="4807" customFormat="false" ht="12.8" hidden="false" customHeight="false" outlineLevel="0" collapsed="false">
      <c r="A4807" s="0" t="s">
        <v>7296</v>
      </c>
      <c r="B4807" s="0" t="s">
        <v>4932</v>
      </c>
      <c r="C4807" s="0" t="s">
        <v>13</v>
      </c>
      <c r="D4807" s="0" t="n">
        <v>0.605893344806715</v>
      </c>
      <c r="E4807" s="0" t="n">
        <v>-6.2</v>
      </c>
      <c r="F4807" s="0" t="n">
        <v>6.24290819985</v>
      </c>
      <c r="G4807" s="0" t="n">
        <v>0.27223</v>
      </c>
      <c r="H4807" s="0" t="n">
        <v>5</v>
      </c>
      <c r="I4807" s="0" t="n">
        <v>1</v>
      </c>
      <c r="J4807" s="0" t="n">
        <v>1</v>
      </c>
      <c r="K4807" s="0" t="n">
        <v>3</v>
      </c>
    </row>
    <row r="4808" customFormat="false" ht="12.8" hidden="false" customHeight="false" outlineLevel="0" collapsed="false">
      <c r="A4808" s="0" t="s">
        <v>7297</v>
      </c>
      <c r="B4808" s="0" t="s">
        <v>4852</v>
      </c>
      <c r="C4808" s="0" t="s">
        <v>13</v>
      </c>
      <c r="D4808" s="0" t="n">
        <v>0.131960174372207</v>
      </c>
      <c r="E4808" s="0" t="n">
        <v>-4.9</v>
      </c>
      <c r="F4808" s="0" t="n">
        <v>6.1063499847</v>
      </c>
      <c r="G4808" s="0" t="n">
        <v>0.37325</v>
      </c>
      <c r="H4808" s="0" t="n">
        <v>5</v>
      </c>
      <c r="I4808" s="0" t="n">
        <v>1</v>
      </c>
      <c r="J4808" s="0" t="n">
        <v>1</v>
      </c>
      <c r="K4808" s="0" t="n">
        <v>3</v>
      </c>
    </row>
    <row r="4809" customFormat="false" ht="12.8" hidden="false" customHeight="false" outlineLevel="0" collapsed="false">
      <c r="A4809" s="0" t="s">
        <v>7298</v>
      </c>
      <c r="B4809" s="0" t="s">
        <v>3268</v>
      </c>
      <c r="C4809" s="0" t="s">
        <v>13</v>
      </c>
      <c r="D4809" s="0" t="n">
        <v>0.365895009707975</v>
      </c>
      <c r="E4809" s="0" t="n">
        <v>-7.9</v>
      </c>
      <c r="F4809" s="0" t="n">
        <v>6.14105161168</v>
      </c>
      <c r="G4809" s="0" t="n">
        <v>0.45251</v>
      </c>
      <c r="H4809" s="0" t="n">
        <v>5</v>
      </c>
      <c r="I4809" s="0" t="n">
        <v>1</v>
      </c>
      <c r="J4809" s="0" t="n">
        <v>1</v>
      </c>
      <c r="K4809" s="0" t="n">
        <v>3</v>
      </c>
    </row>
    <row r="4810" customFormat="false" ht="12.8" hidden="false" customHeight="false" outlineLevel="0" collapsed="false">
      <c r="A4810" s="0" t="s">
        <v>7299</v>
      </c>
      <c r="B4810" s="0" t="s">
        <v>4888</v>
      </c>
      <c r="C4810" s="0" t="s">
        <v>13</v>
      </c>
      <c r="D4810" s="0" t="n">
        <v>0.481896500938584</v>
      </c>
      <c r="E4810" s="0" t="n">
        <v>-7.6</v>
      </c>
      <c r="F4810" s="0" t="n">
        <v>6.101888896</v>
      </c>
      <c r="G4810" s="0" t="n">
        <v>0.43365</v>
      </c>
      <c r="H4810" s="0" t="n">
        <v>5</v>
      </c>
      <c r="I4810" s="0" t="n">
        <v>1</v>
      </c>
      <c r="J4810" s="0" t="n">
        <v>1</v>
      </c>
      <c r="K4810" s="0" t="n">
        <v>3</v>
      </c>
    </row>
    <row r="4811" customFormat="false" ht="12.8" hidden="false" customHeight="false" outlineLevel="0" collapsed="false">
      <c r="A4811" s="0" t="s">
        <v>7300</v>
      </c>
      <c r="B4811" s="0" t="s">
        <v>4528</v>
      </c>
      <c r="C4811" s="0" t="s">
        <v>13</v>
      </c>
      <c r="D4811" s="0" t="n">
        <v>0.284093408708606</v>
      </c>
      <c r="E4811" s="0" t="n">
        <v>-4.2</v>
      </c>
      <c r="F4811" s="0" t="n">
        <v>6.04069464126</v>
      </c>
      <c r="G4811" s="0" t="n">
        <v>0.27466</v>
      </c>
      <c r="H4811" s="0" t="n">
        <v>5</v>
      </c>
      <c r="I4811" s="0" t="n">
        <v>2</v>
      </c>
      <c r="J4811" s="0" t="n">
        <v>1</v>
      </c>
      <c r="K4811" s="0" t="n">
        <v>3</v>
      </c>
    </row>
    <row r="4812" customFormat="false" ht="12.8" hidden="false" customHeight="false" outlineLevel="0" collapsed="false">
      <c r="A4812" s="0" t="s">
        <v>7301</v>
      </c>
      <c r="B4812" s="0" t="s">
        <v>4770</v>
      </c>
      <c r="C4812" s="0" t="s">
        <v>13</v>
      </c>
      <c r="D4812" s="0" t="n">
        <v>0.5305523748821</v>
      </c>
      <c r="E4812" s="0" t="n">
        <v>-6.9</v>
      </c>
      <c r="F4812" s="0" t="n">
        <v>6.11948890011</v>
      </c>
      <c r="G4812" s="0" t="n">
        <v>0.6559</v>
      </c>
      <c r="H4812" s="0" t="n">
        <v>5</v>
      </c>
      <c r="I4812" s="0" t="n">
        <v>3</v>
      </c>
      <c r="J4812" s="0" t="n">
        <v>1</v>
      </c>
      <c r="K4812" s="0" t="n">
        <v>3</v>
      </c>
    </row>
    <row r="4813" customFormat="false" ht="12.8" hidden="false" customHeight="false" outlineLevel="0" collapsed="false">
      <c r="A4813" s="0" t="s">
        <v>7302</v>
      </c>
      <c r="B4813" s="0" t="s">
        <v>4480</v>
      </c>
      <c r="C4813" s="0" t="s">
        <v>13</v>
      </c>
      <c r="D4813" s="0" t="n">
        <v>0.0561075660864133</v>
      </c>
      <c r="E4813" s="0" t="n">
        <v>-4.5</v>
      </c>
      <c r="F4813" s="0" t="n">
        <v>6.04114336238</v>
      </c>
      <c r="G4813" s="0" t="n">
        <v>0.31893</v>
      </c>
      <c r="H4813" s="0" t="n">
        <v>5</v>
      </c>
      <c r="I4813" s="0" t="n">
        <v>4</v>
      </c>
      <c r="J4813" s="0" t="n">
        <v>1</v>
      </c>
      <c r="K4813" s="0" t="n">
        <v>3</v>
      </c>
    </row>
    <row r="4814" customFormat="false" ht="12.8" hidden="false" customHeight="false" outlineLevel="0" collapsed="false">
      <c r="A4814" s="0" t="s">
        <v>7303</v>
      </c>
      <c r="B4814" s="0" t="s">
        <v>4484</v>
      </c>
      <c r="C4814" s="0" t="s">
        <v>13</v>
      </c>
      <c r="D4814" s="0" t="n">
        <v>0.37541841197087</v>
      </c>
      <c r="E4814" s="0" t="n">
        <v>-6.4</v>
      </c>
      <c r="F4814" s="0" t="n">
        <v>6.188002179</v>
      </c>
      <c r="G4814" s="0" t="n">
        <v>0.26577</v>
      </c>
      <c r="H4814" s="0" t="n">
        <v>5</v>
      </c>
      <c r="I4814" s="0" t="n">
        <v>4</v>
      </c>
      <c r="J4814" s="0" t="n">
        <v>1</v>
      </c>
      <c r="K4814" s="0" t="n">
        <v>3</v>
      </c>
    </row>
    <row r="4815" customFormat="false" ht="12.8" hidden="false" customHeight="false" outlineLevel="0" collapsed="false">
      <c r="A4815" s="0" t="s">
        <v>7304</v>
      </c>
      <c r="B4815" s="0" t="s">
        <v>4824</v>
      </c>
      <c r="C4815" s="0" t="s">
        <v>13</v>
      </c>
      <c r="D4815" s="0" t="n">
        <v>0.330234619871774</v>
      </c>
      <c r="E4815" s="0" t="n">
        <v>-7.3</v>
      </c>
      <c r="F4815" s="0" t="n">
        <v>6.12655492717</v>
      </c>
      <c r="G4815" s="0" t="n">
        <v>0.28741</v>
      </c>
      <c r="H4815" s="0" t="n">
        <v>5</v>
      </c>
      <c r="I4815" s="0" t="n">
        <v>4</v>
      </c>
      <c r="J4815" s="0" t="n">
        <v>1</v>
      </c>
      <c r="K4815" s="0" t="n">
        <v>3</v>
      </c>
    </row>
    <row r="4816" customFormat="false" ht="12.8" hidden="false" customHeight="false" outlineLevel="0" collapsed="false">
      <c r="A4816" s="0" t="s">
        <v>7305</v>
      </c>
      <c r="B4816" s="0" t="s">
        <v>4816</v>
      </c>
      <c r="C4816" s="0" t="s">
        <v>13</v>
      </c>
      <c r="D4816" s="0" t="n">
        <v>0.289803317100501</v>
      </c>
      <c r="E4816" s="0" t="n">
        <v>-7.2</v>
      </c>
      <c r="F4816" s="0" t="n">
        <v>6.17873163855</v>
      </c>
      <c r="G4816" s="0" t="n">
        <v>0.40875</v>
      </c>
      <c r="H4816" s="0" t="n">
        <v>5</v>
      </c>
      <c r="I4816" s="0" t="n">
        <v>5</v>
      </c>
      <c r="J4816" s="0" t="n">
        <v>1</v>
      </c>
      <c r="K4816" s="0" t="n">
        <v>3</v>
      </c>
    </row>
    <row r="4817" customFormat="false" ht="12.8" hidden="false" customHeight="false" outlineLevel="0" collapsed="false">
      <c r="A4817" s="0" t="s">
        <v>7306</v>
      </c>
      <c r="B4817" s="0" t="s">
        <v>4564</v>
      </c>
      <c r="C4817" s="0" t="s">
        <v>13</v>
      </c>
      <c r="D4817" s="0" t="n">
        <v>0.316464663725133</v>
      </c>
      <c r="E4817" s="0" t="n">
        <v>-5.8</v>
      </c>
      <c r="F4817" s="0" t="n">
        <v>6.1865635087</v>
      </c>
      <c r="G4817" s="0" t="n">
        <v>0.33843</v>
      </c>
      <c r="H4817" s="0" t="n">
        <v>5</v>
      </c>
      <c r="I4817" s="0" t="n">
        <v>5</v>
      </c>
      <c r="J4817" s="0" t="n">
        <v>1</v>
      </c>
      <c r="K4817" s="0" t="n">
        <v>3</v>
      </c>
    </row>
    <row r="4818" customFormat="false" ht="12.8" hidden="false" customHeight="false" outlineLevel="0" collapsed="false">
      <c r="A4818" s="0" t="s">
        <v>7307</v>
      </c>
      <c r="B4818" s="0" t="s">
        <v>4504</v>
      </c>
      <c r="C4818" s="0" t="s">
        <v>13</v>
      </c>
      <c r="D4818" s="0" t="n">
        <v>0.278230477432588</v>
      </c>
      <c r="E4818" s="0" t="n">
        <v>-4.6</v>
      </c>
      <c r="F4818" s="0" t="n">
        <v>6.04848606886</v>
      </c>
      <c r="G4818" s="0" t="n">
        <v>0.25806</v>
      </c>
      <c r="H4818" s="0" t="n">
        <v>6</v>
      </c>
      <c r="I4818" s="0" t="n">
        <v>1</v>
      </c>
      <c r="J4818" s="0" t="n">
        <v>1</v>
      </c>
      <c r="K4818" s="0" t="n">
        <v>3</v>
      </c>
    </row>
    <row r="4819" customFormat="false" ht="12.8" hidden="false" customHeight="false" outlineLevel="0" collapsed="false">
      <c r="A4819" s="0" t="s">
        <v>7308</v>
      </c>
      <c r="B4819" s="0" t="s">
        <v>3954</v>
      </c>
      <c r="C4819" s="0" t="s">
        <v>13</v>
      </c>
      <c r="D4819" s="0" t="n">
        <v>0.170650637117856</v>
      </c>
      <c r="E4819" s="0" t="n">
        <v>-5.9</v>
      </c>
      <c r="F4819" s="0" t="n">
        <v>5.99848106285</v>
      </c>
      <c r="G4819" s="0" t="n">
        <v>0.38186</v>
      </c>
      <c r="H4819" s="0" t="n">
        <v>6</v>
      </c>
      <c r="I4819" s="0" t="n">
        <v>3</v>
      </c>
      <c r="J4819" s="0" t="n">
        <v>1</v>
      </c>
      <c r="K4819" s="0" t="n">
        <v>3</v>
      </c>
    </row>
    <row r="4820" customFormat="false" ht="12.8" hidden="false" customHeight="false" outlineLevel="0" collapsed="false">
      <c r="A4820" s="0" t="s">
        <v>7309</v>
      </c>
      <c r="B4820" s="0" t="s">
        <v>4894</v>
      </c>
      <c r="C4820" s="0" t="s">
        <v>13</v>
      </c>
      <c r="D4820" s="0" t="n">
        <v>0.611113665237572</v>
      </c>
      <c r="E4820" s="0" t="n">
        <v>-5.4</v>
      </c>
      <c r="F4820" s="0" t="n">
        <v>6.03056817544</v>
      </c>
      <c r="G4820" s="0" t="n">
        <v>0.386</v>
      </c>
      <c r="H4820" s="0" t="n">
        <v>6</v>
      </c>
      <c r="I4820" s="0" t="n">
        <v>5</v>
      </c>
      <c r="J4820" s="0" t="n">
        <v>1</v>
      </c>
      <c r="K4820" s="0" t="n">
        <v>3</v>
      </c>
    </row>
    <row r="4821" customFormat="false" ht="12.8" hidden="false" customHeight="false" outlineLevel="0" collapsed="false">
      <c r="A4821" s="0" t="s">
        <v>7310</v>
      </c>
      <c r="B4821" s="0" t="s">
        <v>4184</v>
      </c>
      <c r="C4821" s="0" t="s">
        <v>13</v>
      </c>
      <c r="D4821" s="0" t="n">
        <v>0.301255384039204</v>
      </c>
      <c r="E4821" s="0" t="n">
        <v>-7.2</v>
      </c>
      <c r="F4821" s="0" t="n">
        <v>6.24236773201</v>
      </c>
      <c r="G4821" s="0" t="n">
        <v>0.35438</v>
      </c>
      <c r="H4821" s="0" t="n">
        <v>6</v>
      </c>
      <c r="I4821" s="0" t="n">
        <v>6</v>
      </c>
      <c r="J4821" s="0" t="n">
        <v>1</v>
      </c>
      <c r="K4821" s="0" t="n">
        <v>3</v>
      </c>
    </row>
    <row r="4822" customFormat="false" ht="12.8" hidden="false" customHeight="false" outlineLevel="0" collapsed="false">
      <c r="A4822" s="0" t="s">
        <v>7311</v>
      </c>
      <c r="B4822" s="0" t="s">
        <v>4950</v>
      </c>
      <c r="C4822" s="0" t="s">
        <v>13</v>
      </c>
      <c r="D4822" s="0" t="n">
        <v>0.139835614076587</v>
      </c>
      <c r="E4822" s="0" t="n">
        <v>-4.9</v>
      </c>
      <c r="F4822" s="0" t="n">
        <v>6.01150558944</v>
      </c>
      <c r="G4822" s="0" t="n">
        <v>0.48044</v>
      </c>
      <c r="H4822" s="0" t="n">
        <v>7</v>
      </c>
      <c r="I4822" s="0" t="n">
        <v>5</v>
      </c>
      <c r="J4822" s="0" t="n">
        <v>1</v>
      </c>
      <c r="K4822" s="0" t="n">
        <v>3</v>
      </c>
    </row>
    <row r="4823" customFormat="false" ht="12.8" hidden="false" customHeight="false" outlineLevel="0" collapsed="false">
      <c r="A4823" s="0" t="s">
        <v>7312</v>
      </c>
      <c r="B4823" s="0" t="s">
        <v>4288</v>
      </c>
      <c r="C4823" s="0" t="s">
        <v>13</v>
      </c>
      <c r="D4823" s="0" t="n">
        <v>0.558440190788998</v>
      </c>
      <c r="E4823" s="0" t="n">
        <v>-4.8</v>
      </c>
      <c r="F4823" s="0" t="n">
        <v>6.19829636488</v>
      </c>
      <c r="G4823" s="0" t="n">
        <v>0.25517</v>
      </c>
      <c r="H4823" s="0" t="n">
        <v>1</v>
      </c>
      <c r="I4823" s="0" t="n">
        <v>1</v>
      </c>
      <c r="J4823" s="0" t="n">
        <v>2</v>
      </c>
      <c r="K4823" s="0" t="n">
        <v>3</v>
      </c>
    </row>
    <row r="4824" customFormat="false" ht="12.8" hidden="false" customHeight="false" outlineLevel="0" collapsed="false">
      <c r="A4824" s="0" t="s">
        <v>7313</v>
      </c>
      <c r="B4824" s="0" t="s">
        <v>4510</v>
      </c>
      <c r="C4824" s="0" t="s">
        <v>13</v>
      </c>
      <c r="D4824" s="0" t="n">
        <v>0.135290036276396</v>
      </c>
      <c r="E4824" s="0" t="n">
        <v>-7.2</v>
      </c>
      <c r="F4824" s="0" t="n">
        <v>5.99380811348</v>
      </c>
      <c r="G4824" s="0" t="n">
        <v>0.47001</v>
      </c>
      <c r="H4824" s="0" t="n">
        <v>1</v>
      </c>
      <c r="I4824" s="0" t="n">
        <v>1</v>
      </c>
      <c r="J4824" s="0" t="n">
        <v>2</v>
      </c>
      <c r="K4824" s="0" t="n">
        <v>3</v>
      </c>
    </row>
    <row r="4825" customFormat="false" ht="12.8" hidden="false" customHeight="false" outlineLevel="0" collapsed="false">
      <c r="A4825" s="0" t="s">
        <v>7314</v>
      </c>
      <c r="B4825" s="0" t="s">
        <v>2060</v>
      </c>
      <c r="C4825" s="0" t="s">
        <v>13</v>
      </c>
      <c r="D4825" s="0" t="n">
        <v>0.562190303520672</v>
      </c>
      <c r="E4825" s="0" t="n">
        <v>-4.6</v>
      </c>
      <c r="F4825" s="0" t="n">
        <v>6.09352916673</v>
      </c>
      <c r="G4825" s="0" t="n">
        <v>0.26762</v>
      </c>
      <c r="H4825" s="0" t="n">
        <v>1</v>
      </c>
      <c r="I4825" s="0" t="n">
        <v>1</v>
      </c>
      <c r="J4825" s="0" t="n">
        <v>2</v>
      </c>
      <c r="K4825" s="0" t="n">
        <v>3</v>
      </c>
    </row>
    <row r="4826" customFormat="false" ht="12.8" hidden="false" customHeight="false" outlineLevel="0" collapsed="false">
      <c r="A4826" s="0" t="s">
        <v>7315</v>
      </c>
      <c r="B4826" s="0" t="s">
        <v>4290</v>
      </c>
      <c r="C4826" s="0" t="s">
        <v>13</v>
      </c>
      <c r="D4826" s="0" t="n">
        <v>0.412606989089595</v>
      </c>
      <c r="E4826" s="0" t="n">
        <v>-7.8</v>
      </c>
      <c r="F4826" s="0" t="n">
        <v>6.12871557537</v>
      </c>
      <c r="G4826" s="0" t="n">
        <v>0.11812</v>
      </c>
      <c r="H4826" s="0" t="n">
        <v>1</v>
      </c>
      <c r="I4826" s="0" t="n">
        <v>1</v>
      </c>
      <c r="J4826" s="0" t="n">
        <v>2</v>
      </c>
      <c r="K4826" s="0" t="n">
        <v>3</v>
      </c>
    </row>
    <row r="4827" customFormat="false" ht="12.8" hidden="false" customHeight="false" outlineLevel="0" collapsed="false">
      <c r="A4827" s="0" t="s">
        <v>7316</v>
      </c>
      <c r="B4827" s="0" t="s">
        <v>2222</v>
      </c>
      <c r="C4827" s="0" t="s">
        <v>13</v>
      </c>
      <c r="D4827" s="0" t="n">
        <v>0.685773832863558</v>
      </c>
      <c r="E4827" s="0" t="n">
        <v>-10.2</v>
      </c>
      <c r="F4827" s="0" t="n">
        <v>6.39997456399</v>
      </c>
      <c r="G4827" s="0" t="n">
        <v>0.4847</v>
      </c>
      <c r="H4827" s="0" t="n">
        <v>1</v>
      </c>
      <c r="I4827" s="0" t="n">
        <v>1</v>
      </c>
      <c r="J4827" s="0" t="n">
        <v>2</v>
      </c>
      <c r="K4827" s="0" t="n">
        <v>3</v>
      </c>
    </row>
    <row r="4828" customFormat="false" ht="12.8" hidden="false" customHeight="false" outlineLevel="0" collapsed="false">
      <c r="A4828" s="0" t="s">
        <v>7317</v>
      </c>
      <c r="B4828" s="0" t="s">
        <v>2404</v>
      </c>
      <c r="C4828" s="0" t="s">
        <v>13</v>
      </c>
      <c r="D4828" s="0" t="n">
        <v>0.495451167917725</v>
      </c>
      <c r="E4828" s="0" t="n">
        <v>-9</v>
      </c>
      <c r="F4828" s="0" t="n">
        <v>6.18408818813</v>
      </c>
      <c r="G4828" s="0" t="n">
        <v>0.24855</v>
      </c>
      <c r="H4828" s="0" t="n">
        <v>1</v>
      </c>
      <c r="I4828" s="0" t="n">
        <v>1</v>
      </c>
      <c r="J4828" s="0" t="n">
        <v>2</v>
      </c>
      <c r="K4828" s="0" t="n">
        <v>3</v>
      </c>
    </row>
    <row r="4829" customFormat="false" ht="12.8" hidden="false" customHeight="false" outlineLevel="0" collapsed="false">
      <c r="A4829" s="0" t="s">
        <v>7318</v>
      </c>
      <c r="B4829" s="0" t="s">
        <v>2110</v>
      </c>
      <c r="C4829" s="0" t="s">
        <v>13</v>
      </c>
      <c r="D4829" s="0" t="n">
        <v>0.557065167842246</v>
      </c>
      <c r="E4829" s="0" t="n">
        <v>-9.1</v>
      </c>
      <c r="F4829" s="0" t="n">
        <v>6.07195858433</v>
      </c>
      <c r="G4829" s="0" t="n">
        <v>0.40061</v>
      </c>
      <c r="H4829" s="0" t="n">
        <v>1</v>
      </c>
      <c r="I4829" s="0" t="n">
        <v>1</v>
      </c>
      <c r="J4829" s="0" t="n">
        <v>2</v>
      </c>
      <c r="K4829" s="0" t="n">
        <v>3</v>
      </c>
    </row>
    <row r="4830" customFormat="false" ht="12.8" hidden="false" customHeight="false" outlineLevel="0" collapsed="false">
      <c r="A4830" s="0" t="s">
        <v>7319</v>
      </c>
      <c r="B4830" s="0" t="s">
        <v>4452</v>
      </c>
      <c r="C4830" s="0" t="s">
        <v>13</v>
      </c>
      <c r="D4830" s="0" t="n">
        <v>0.574414284470554</v>
      </c>
      <c r="E4830" s="0" t="n">
        <v>-6</v>
      </c>
      <c r="F4830" s="0" t="n">
        <v>6.16861580281</v>
      </c>
      <c r="G4830" s="0" t="n">
        <v>0.35949</v>
      </c>
      <c r="H4830" s="0" t="n">
        <v>1</v>
      </c>
      <c r="I4830" s="0" t="n">
        <v>1</v>
      </c>
      <c r="J4830" s="0" t="n">
        <v>2</v>
      </c>
      <c r="K4830" s="0" t="n">
        <v>3</v>
      </c>
    </row>
    <row r="4831" customFormat="false" ht="12.8" hidden="false" customHeight="false" outlineLevel="0" collapsed="false">
      <c r="A4831" s="0" t="s">
        <v>7320</v>
      </c>
      <c r="B4831" s="0" t="s">
        <v>4264</v>
      </c>
      <c r="C4831" s="0" t="s">
        <v>13</v>
      </c>
      <c r="D4831" s="0" t="n">
        <v>0.601286111397295</v>
      </c>
      <c r="E4831" s="0" t="n">
        <v>-2.7</v>
      </c>
      <c r="F4831" s="0" t="n">
        <v>6.12711756928</v>
      </c>
      <c r="G4831" s="0" t="n">
        <v>0.25153</v>
      </c>
      <c r="H4831" s="0" t="n">
        <v>1</v>
      </c>
      <c r="I4831" s="0" t="n">
        <v>1</v>
      </c>
      <c r="J4831" s="0" t="n">
        <v>2</v>
      </c>
      <c r="K4831" s="0" t="n">
        <v>3</v>
      </c>
    </row>
    <row r="4832" customFormat="false" ht="12.8" hidden="false" customHeight="false" outlineLevel="0" collapsed="false">
      <c r="A4832" s="0" t="s">
        <v>7321</v>
      </c>
      <c r="B4832" s="0" t="s">
        <v>2164</v>
      </c>
      <c r="C4832" s="0" t="s">
        <v>13</v>
      </c>
      <c r="D4832" s="0" t="n">
        <v>0.629717689821428</v>
      </c>
      <c r="E4832" s="0" t="n">
        <v>-9.8</v>
      </c>
      <c r="F4832" s="0" t="n">
        <v>6.09087682503</v>
      </c>
      <c r="G4832" s="0" t="n">
        <v>0.57875</v>
      </c>
      <c r="H4832" s="0" t="n">
        <v>1</v>
      </c>
      <c r="I4832" s="0" t="n">
        <v>1</v>
      </c>
      <c r="J4832" s="0" t="n">
        <v>2</v>
      </c>
      <c r="K4832" s="0" t="n">
        <v>3</v>
      </c>
    </row>
    <row r="4833" customFormat="false" ht="12.8" hidden="false" customHeight="false" outlineLevel="0" collapsed="false">
      <c r="A4833" s="0" t="s">
        <v>7322</v>
      </c>
      <c r="B4833" s="0" t="s">
        <v>4396</v>
      </c>
      <c r="C4833" s="0" t="s">
        <v>13</v>
      </c>
      <c r="D4833" s="0" t="n">
        <v>0.378656266208148</v>
      </c>
      <c r="E4833" s="0" t="n">
        <v>-7.7</v>
      </c>
      <c r="F4833" s="0" t="n">
        <v>6.04046687078</v>
      </c>
      <c r="G4833" s="0" t="n">
        <v>0.55744</v>
      </c>
      <c r="H4833" s="0" t="n">
        <v>1</v>
      </c>
      <c r="I4833" s="0" t="n">
        <v>1</v>
      </c>
      <c r="J4833" s="0" t="n">
        <v>2</v>
      </c>
      <c r="K4833" s="0" t="n">
        <v>3</v>
      </c>
    </row>
    <row r="4834" customFormat="false" ht="12.8" hidden="false" customHeight="false" outlineLevel="0" collapsed="false">
      <c r="A4834" s="0" t="s">
        <v>7323</v>
      </c>
      <c r="B4834" s="0" t="s">
        <v>4432</v>
      </c>
      <c r="C4834" s="0" t="s">
        <v>13</v>
      </c>
      <c r="D4834" s="0" t="n">
        <v>0.310942205682006</v>
      </c>
      <c r="E4834" s="0" t="n">
        <v>-8.5</v>
      </c>
      <c r="F4834" s="0" t="n">
        <v>5.98797483109</v>
      </c>
      <c r="G4834" s="0" t="n">
        <v>0.51516</v>
      </c>
      <c r="H4834" s="0" t="n">
        <v>1</v>
      </c>
      <c r="I4834" s="0" t="n">
        <v>1</v>
      </c>
      <c r="J4834" s="0" t="n">
        <v>2</v>
      </c>
      <c r="K4834" s="0" t="n">
        <v>3</v>
      </c>
    </row>
    <row r="4835" customFormat="false" ht="12.8" hidden="false" customHeight="false" outlineLevel="0" collapsed="false">
      <c r="A4835" s="0" t="s">
        <v>7324</v>
      </c>
      <c r="B4835" s="0" t="s">
        <v>4398</v>
      </c>
      <c r="C4835" s="0" t="s">
        <v>13</v>
      </c>
      <c r="D4835" s="0" t="n">
        <v>0.661335697252555</v>
      </c>
      <c r="E4835" s="0" t="n">
        <v>-6.5</v>
      </c>
      <c r="F4835" s="0" t="n">
        <v>6.06937654435</v>
      </c>
      <c r="G4835" s="0" t="n">
        <v>0.17833</v>
      </c>
      <c r="H4835" s="0" t="n">
        <v>1</v>
      </c>
      <c r="I4835" s="0" t="n">
        <v>1</v>
      </c>
      <c r="J4835" s="0" t="n">
        <v>2</v>
      </c>
      <c r="K4835" s="0" t="n">
        <v>3</v>
      </c>
    </row>
    <row r="4836" customFormat="false" ht="12.8" hidden="false" customHeight="false" outlineLevel="0" collapsed="false">
      <c r="A4836" s="0" t="s">
        <v>7325</v>
      </c>
      <c r="B4836" s="0" t="s">
        <v>4274</v>
      </c>
      <c r="C4836" s="0" t="s">
        <v>13</v>
      </c>
      <c r="D4836" s="0" t="n">
        <v>0.594852338961305</v>
      </c>
      <c r="E4836" s="0" t="n">
        <v>-8.8</v>
      </c>
      <c r="F4836" s="0" t="n">
        <v>6.09668542047</v>
      </c>
      <c r="G4836" s="0" t="n">
        <v>0.3512</v>
      </c>
      <c r="H4836" s="0" t="n">
        <v>1</v>
      </c>
      <c r="I4836" s="0" t="n">
        <v>1</v>
      </c>
      <c r="J4836" s="0" t="n">
        <v>2</v>
      </c>
      <c r="K4836" s="0" t="n">
        <v>3</v>
      </c>
    </row>
    <row r="4837" customFormat="false" ht="12.8" hidden="false" customHeight="false" outlineLevel="0" collapsed="false">
      <c r="A4837" s="0" t="s">
        <v>7326</v>
      </c>
      <c r="B4837" s="0" t="s">
        <v>2272</v>
      </c>
      <c r="C4837" s="0" t="s">
        <v>13</v>
      </c>
      <c r="D4837" s="0" t="n">
        <v>0.936100135389591</v>
      </c>
      <c r="E4837" s="0" t="n">
        <v>-8.6</v>
      </c>
      <c r="F4837" s="0" t="n">
        <v>6.13363247909</v>
      </c>
      <c r="G4837" s="0" t="n">
        <v>0.19643</v>
      </c>
      <c r="H4837" s="0" t="n">
        <v>1</v>
      </c>
      <c r="I4837" s="0" t="n">
        <v>1</v>
      </c>
      <c r="J4837" s="0" t="n">
        <v>2</v>
      </c>
      <c r="K4837" s="0" t="n">
        <v>3</v>
      </c>
    </row>
    <row r="4838" customFormat="false" ht="12.8" hidden="false" customHeight="false" outlineLevel="0" collapsed="false">
      <c r="A4838" s="0" t="s">
        <v>7327</v>
      </c>
      <c r="B4838" s="0" t="s">
        <v>4440</v>
      </c>
      <c r="C4838" s="0" t="s">
        <v>13</v>
      </c>
      <c r="D4838" s="0" t="n">
        <v>0.345034678639878</v>
      </c>
      <c r="E4838" s="0" t="n">
        <v>-9</v>
      </c>
      <c r="F4838" s="0" t="n">
        <v>6.06192296263</v>
      </c>
      <c r="G4838" s="0" t="n">
        <v>0.54048</v>
      </c>
      <c r="H4838" s="0" t="n">
        <v>1</v>
      </c>
      <c r="I4838" s="0" t="n">
        <v>1</v>
      </c>
      <c r="J4838" s="0" t="n">
        <v>2</v>
      </c>
      <c r="K4838" s="0" t="n">
        <v>3</v>
      </c>
    </row>
    <row r="4839" customFormat="false" ht="12.8" hidden="false" customHeight="false" outlineLevel="0" collapsed="false">
      <c r="A4839" s="0" t="s">
        <v>7328</v>
      </c>
      <c r="B4839" s="0" t="s">
        <v>2192</v>
      </c>
      <c r="C4839" s="0" t="s">
        <v>13</v>
      </c>
      <c r="D4839" s="0" t="n">
        <v>0.522109073119365</v>
      </c>
      <c r="E4839" s="0" t="n">
        <v>-8.1</v>
      </c>
      <c r="F4839" s="0" t="n">
        <v>6.07224390507</v>
      </c>
      <c r="G4839" s="0" t="n">
        <v>0.35331</v>
      </c>
      <c r="H4839" s="0" t="n">
        <v>1</v>
      </c>
      <c r="I4839" s="0" t="n">
        <v>1</v>
      </c>
      <c r="J4839" s="0" t="n">
        <v>2</v>
      </c>
      <c r="K4839" s="0" t="n">
        <v>3</v>
      </c>
    </row>
    <row r="4840" customFormat="false" ht="12.8" hidden="false" customHeight="false" outlineLevel="0" collapsed="false">
      <c r="A4840" s="0" t="s">
        <v>7329</v>
      </c>
      <c r="B4840" s="0" t="s">
        <v>2398</v>
      </c>
      <c r="C4840" s="0" t="s">
        <v>13</v>
      </c>
      <c r="D4840" s="0" t="n">
        <v>0.447012980327604</v>
      </c>
      <c r="E4840" s="0" t="n">
        <v>-9.7</v>
      </c>
      <c r="F4840" s="0" t="n">
        <v>6.22575249785</v>
      </c>
      <c r="G4840" s="0" t="n">
        <v>0.37833</v>
      </c>
      <c r="H4840" s="0" t="n">
        <v>1</v>
      </c>
      <c r="I4840" s="0" t="n">
        <v>1</v>
      </c>
      <c r="J4840" s="0" t="n">
        <v>2</v>
      </c>
      <c r="K4840" s="0" t="n">
        <v>3</v>
      </c>
    </row>
    <row r="4841" customFormat="false" ht="12.8" hidden="false" customHeight="false" outlineLevel="0" collapsed="false">
      <c r="A4841" s="0" t="s">
        <v>7330</v>
      </c>
      <c r="B4841" s="0" t="s">
        <v>4282</v>
      </c>
      <c r="C4841" s="0" t="s">
        <v>13</v>
      </c>
      <c r="D4841" s="0" t="n">
        <v>0.683452076857034</v>
      </c>
      <c r="E4841" s="0" t="n">
        <v>-8.1</v>
      </c>
      <c r="F4841" s="0" t="n">
        <v>6.19927151911</v>
      </c>
      <c r="G4841" s="0" t="n">
        <v>0.21726</v>
      </c>
      <c r="H4841" s="0" t="n">
        <v>1</v>
      </c>
      <c r="I4841" s="0" t="n">
        <v>1</v>
      </c>
      <c r="J4841" s="0" t="n">
        <v>2</v>
      </c>
      <c r="K4841" s="0" t="n">
        <v>3</v>
      </c>
    </row>
    <row r="4842" customFormat="false" ht="12.8" hidden="false" customHeight="false" outlineLevel="0" collapsed="false">
      <c r="A4842" s="0" t="s">
        <v>7331</v>
      </c>
      <c r="B4842" s="0" t="s">
        <v>4406</v>
      </c>
      <c r="C4842" s="0" t="s">
        <v>13</v>
      </c>
      <c r="D4842" s="0" t="n">
        <v>0.259589606818114</v>
      </c>
      <c r="E4842" s="0" t="n">
        <v>-8.2</v>
      </c>
      <c r="F4842" s="0" t="n">
        <v>5.9710669081</v>
      </c>
      <c r="G4842" s="0" t="n">
        <v>0.41099</v>
      </c>
      <c r="H4842" s="0" t="n">
        <v>1</v>
      </c>
      <c r="I4842" s="0" t="n">
        <v>1</v>
      </c>
      <c r="J4842" s="0" t="n">
        <v>2</v>
      </c>
      <c r="K4842" s="0" t="n">
        <v>3</v>
      </c>
    </row>
    <row r="4843" customFormat="false" ht="12.8" hidden="false" customHeight="false" outlineLevel="0" collapsed="false">
      <c r="A4843" s="0" t="s">
        <v>7332</v>
      </c>
      <c r="B4843" s="0" t="s">
        <v>4196</v>
      </c>
      <c r="C4843" s="0" t="s">
        <v>13</v>
      </c>
      <c r="D4843" s="0" t="n">
        <v>0.487697141088846</v>
      </c>
      <c r="E4843" s="0" t="n">
        <v>-5.4</v>
      </c>
      <c r="F4843" s="0" t="n">
        <v>6.20959468181</v>
      </c>
      <c r="G4843" s="0" t="n">
        <v>0.21855</v>
      </c>
      <c r="H4843" s="0" t="n">
        <v>1</v>
      </c>
      <c r="I4843" s="0" t="n">
        <v>2</v>
      </c>
      <c r="J4843" s="0" t="n">
        <v>2</v>
      </c>
      <c r="K4843" s="0" t="n">
        <v>3</v>
      </c>
    </row>
    <row r="4844" customFormat="false" ht="12.8" hidden="false" customHeight="false" outlineLevel="0" collapsed="false">
      <c r="A4844" s="0" t="s">
        <v>7333</v>
      </c>
      <c r="B4844" s="0" t="s">
        <v>4414</v>
      </c>
      <c r="C4844" s="0" t="s">
        <v>13</v>
      </c>
      <c r="D4844" s="0" t="n">
        <v>0.560178041046815</v>
      </c>
      <c r="E4844" s="0" t="n">
        <v>-9.5</v>
      </c>
      <c r="F4844" s="0" t="n">
        <v>6.33729462902</v>
      </c>
      <c r="G4844" s="0" t="n">
        <v>0.14413</v>
      </c>
      <c r="H4844" s="0" t="n">
        <v>1</v>
      </c>
      <c r="I4844" s="0" t="n">
        <v>2</v>
      </c>
      <c r="J4844" s="0" t="n">
        <v>2</v>
      </c>
      <c r="K4844" s="0" t="n">
        <v>3</v>
      </c>
    </row>
    <row r="4845" customFormat="false" ht="12.8" hidden="false" customHeight="false" outlineLevel="0" collapsed="false">
      <c r="A4845" s="0" t="s">
        <v>7334</v>
      </c>
      <c r="B4845" s="0" t="s">
        <v>4204</v>
      </c>
      <c r="C4845" s="0" t="s">
        <v>13</v>
      </c>
      <c r="D4845" s="0" t="n">
        <v>0.898739119680389</v>
      </c>
      <c r="E4845" s="0" t="n">
        <v>-6.8</v>
      </c>
      <c r="F4845" s="0" t="n">
        <v>6.04591487349</v>
      </c>
      <c r="G4845" s="0" t="n">
        <v>0.12858</v>
      </c>
      <c r="H4845" s="0" t="n">
        <v>1</v>
      </c>
      <c r="I4845" s="0" t="n">
        <v>2</v>
      </c>
      <c r="J4845" s="0" t="n">
        <v>2</v>
      </c>
      <c r="K4845" s="0" t="n">
        <v>3</v>
      </c>
    </row>
    <row r="4846" customFormat="false" ht="12.8" hidden="false" customHeight="false" outlineLevel="0" collapsed="false">
      <c r="A4846" s="0" t="s">
        <v>7335</v>
      </c>
      <c r="B4846" s="0" t="s">
        <v>2322</v>
      </c>
      <c r="C4846" s="0" t="s">
        <v>13</v>
      </c>
      <c r="D4846" s="0" t="n">
        <v>0.15133150297212</v>
      </c>
      <c r="E4846" s="0" t="n">
        <v>-7</v>
      </c>
      <c r="F4846" s="0" t="n">
        <v>6.01167338897</v>
      </c>
      <c r="G4846" s="0" t="n">
        <v>0.37599</v>
      </c>
      <c r="H4846" s="0" t="n">
        <v>1</v>
      </c>
      <c r="I4846" s="0" t="n">
        <v>2</v>
      </c>
      <c r="J4846" s="0" t="n">
        <v>2</v>
      </c>
      <c r="K4846" s="0" t="n">
        <v>3</v>
      </c>
    </row>
    <row r="4847" customFormat="false" ht="12.8" hidden="false" customHeight="false" outlineLevel="0" collapsed="false">
      <c r="A4847" s="0" t="s">
        <v>7336</v>
      </c>
      <c r="B4847" s="0" t="s">
        <v>4210</v>
      </c>
      <c r="C4847" s="0" t="s">
        <v>13</v>
      </c>
      <c r="D4847" s="0" t="n">
        <v>0.210972381960458</v>
      </c>
      <c r="E4847" s="0" t="n">
        <v>-8</v>
      </c>
      <c r="F4847" s="0" t="n">
        <v>6.13737006447</v>
      </c>
      <c r="G4847" s="0" t="n">
        <v>0.16076</v>
      </c>
      <c r="H4847" s="0" t="n">
        <v>1</v>
      </c>
      <c r="I4847" s="0" t="n">
        <v>2</v>
      </c>
      <c r="J4847" s="0" t="n">
        <v>2</v>
      </c>
      <c r="K4847" s="0" t="n">
        <v>3</v>
      </c>
    </row>
    <row r="4848" customFormat="false" ht="12.8" hidden="false" customHeight="false" outlineLevel="0" collapsed="false">
      <c r="A4848" s="0" t="s">
        <v>7337</v>
      </c>
      <c r="B4848" s="0" t="s">
        <v>4300</v>
      </c>
      <c r="C4848" s="0" t="s">
        <v>13</v>
      </c>
      <c r="D4848" s="0" t="n">
        <v>0.332927717242131</v>
      </c>
      <c r="E4848" s="0" t="n">
        <v>-8.9</v>
      </c>
      <c r="F4848" s="0" t="n">
        <v>6.12727592592</v>
      </c>
      <c r="G4848" s="0" t="n">
        <v>0.57542</v>
      </c>
      <c r="H4848" s="0" t="n">
        <v>1</v>
      </c>
      <c r="I4848" s="0" t="n">
        <v>2</v>
      </c>
      <c r="J4848" s="0" t="n">
        <v>2</v>
      </c>
      <c r="K4848" s="0" t="n">
        <v>3</v>
      </c>
    </row>
    <row r="4849" customFormat="false" ht="12.8" hidden="false" customHeight="false" outlineLevel="0" collapsed="false">
      <c r="A4849" s="0" t="s">
        <v>7338</v>
      </c>
      <c r="B4849" s="0" t="s">
        <v>2410</v>
      </c>
      <c r="C4849" s="0" t="s">
        <v>16</v>
      </c>
      <c r="D4849" s="0" t="n">
        <v>0.279266588772883</v>
      </c>
      <c r="E4849" s="0" t="n">
        <v>-8.9</v>
      </c>
      <c r="F4849" s="0" t="n">
        <v>6.10134990862</v>
      </c>
      <c r="G4849" s="0" t="n">
        <v>0.54235</v>
      </c>
      <c r="H4849" s="0" t="n">
        <v>1</v>
      </c>
      <c r="I4849" s="0" t="n">
        <v>2</v>
      </c>
      <c r="J4849" s="0" t="n">
        <v>2</v>
      </c>
      <c r="K4849" s="0" t="n">
        <v>3</v>
      </c>
    </row>
    <row r="4850" customFormat="false" ht="12.8" hidden="false" customHeight="false" outlineLevel="0" collapsed="false">
      <c r="A4850" s="0" t="s">
        <v>7339</v>
      </c>
      <c r="B4850" s="0" t="s">
        <v>1976</v>
      </c>
      <c r="C4850" s="0" t="s">
        <v>13</v>
      </c>
      <c r="D4850" s="0" t="n">
        <v>0.314108609280815</v>
      </c>
      <c r="E4850" s="0" t="n">
        <v>-9.8</v>
      </c>
      <c r="F4850" s="0" t="n">
        <v>6.10308432664</v>
      </c>
      <c r="G4850" s="0" t="n">
        <v>0.57243</v>
      </c>
      <c r="H4850" s="0" t="n">
        <v>1</v>
      </c>
      <c r="I4850" s="0" t="n">
        <v>2</v>
      </c>
      <c r="J4850" s="0" t="n">
        <v>2</v>
      </c>
      <c r="K4850" s="0" t="n">
        <v>3</v>
      </c>
    </row>
    <row r="4851" customFormat="false" ht="12.8" hidden="false" customHeight="false" outlineLevel="0" collapsed="false">
      <c r="A4851" s="0" t="s">
        <v>7340</v>
      </c>
      <c r="B4851" s="0" t="s">
        <v>4230</v>
      </c>
      <c r="C4851" s="0" t="s">
        <v>13</v>
      </c>
      <c r="D4851" s="0" t="n">
        <v>0.190362293228655</v>
      </c>
      <c r="E4851" s="0" t="n">
        <v>-9.4</v>
      </c>
      <c r="F4851" s="0" t="n">
        <v>6.02025097133</v>
      </c>
      <c r="G4851" s="0" t="n">
        <v>0.33925</v>
      </c>
      <c r="H4851" s="0" t="n">
        <v>1</v>
      </c>
      <c r="I4851" s="0" t="n">
        <v>2</v>
      </c>
      <c r="J4851" s="0" t="n">
        <v>2</v>
      </c>
      <c r="K4851" s="0" t="n">
        <v>3</v>
      </c>
    </row>
    <row r="4852" customFormat="false" ht="12.8" hidden="false" customHeight="false" outlineLevel="0" collapsed="false">
      <c r="A4852" s="0" t="s">
        <v>7341</v>
      </c>
      <c r="B4852" s="0" t="s">
        <v>4316</v>
      </c>
      <c r="C4852" s="0" t="s">
        <v>13</v>
      </c>
      <c r="D4852" s="0" t="n">
        <v>0.385838839336488</v>
      </c>
      <c r="E4852" s="0" t="n">
        <v>-6.3</v>
      </c>
      <c r="F4852" s="0" t="n">
        <v>6.1275603707</v>
      </c>
      <c r="G4852" s="0" t="n">
        <v>0.23564</v>
      </c>
      <c r="H4852" s="0" t="n">
        <v>1</v>
      </c>
      <c r="I4852" s="0" t="n">
        <v>2</v>
      </c>
      <c r="J4852" s="0" t="n">
        <v>2</v>
      </c>
      <c r="K4852" s="0" t="n">
        <v>3</v>
      </c>
    </row>
    <row r="4853" customFormat="false" ht="12.8" hidden="false" customHeight="false" outlineLevel="0" collapsed="false">
      <c r="A4853" s="0" t="s">
        <v>7342</v>
      </c>
      <c r="B4853" s="0" t="s">
        <v>4850</v>
      </c>
      <c r="C4853" s="0" t="s">
        <v>13</v>
      </c>
      <c r="D4853" s="0" t="n">
        <v>0.173250686890228</v>
      </c>
      <c r="E4853" s="0" t="n">
        <v>-8.5</v>
      </c>
      <c r="F4853" s="0" t="n">
        <v>6.05324341257</v>
      </c>
      <c r="G4853" s="0" t="n">
        <v>0.53601</v>
      </c>
      <c r="H4853" s="0" t="n">
        <v>1</v>
      </c>
      <c r="I4853" s="0" t="n">
        <v>2</v>
      </c>
      <c r="J4853" s="0" t="n">
        <v>2</v>
      </c>
      <c r="K4853" s="0" t="n">
        <v>3</v>
      </c>
    </row>
    <row r="4854" customFormat="false" ht="12.8" hidden="false" customHeight="false" outlineLevel="0" collapsed="false">
      <c r="A4854" s="0" t="s">
        <v>7343</v>
      </c>
      <c r="B4854" s="0" t="s">
        <v>4324</v>
      </c>
      <c r="C4854" s="0" t="s">
        <v>13</v>
      </c>
      <c r="D4854" s="0" t="n">
        <v>0.272771050176351</v>
      </c>
      <c r="E4854" s="0" t="n">
        <v>-8.6</v>
      </c>
      <c r="F4854" s="0" t="n">
        <v>6.12953160799</v>
      </c>
      <c r="G4854" s="0" t="n">
        <v>0.35184</v>
      </c>
      <c r="H4854" s="0" t="n">
        <v>1</v>
      </c>
      <c r="I4854" s="0" t="n">
        <v>2</v>
      </c>
      <c r="J4854" s="0" t="n">
        <v>2</v>
      </c>
      <c r="K4854" s="0" t="n">
        <v>3</v>
      </c>
    </row>
    <row r="4855" customFormat="false" ht="12.8" hidden="false" customHeight="false" outlineLevel="0" collapsed="false">
      <c r="A4855" s="0" t="s">
        <v>7344</v>
      </c>
      <c r="B4855" s="0" t="s">
        <v>2282</v>
      </c>
      <c r="C4855" s="0" t="s">
        <v>13</v>
      </c>
      <c r="D4855" s="0" t="n">
        <v>0.273763611947023</v>
      </c>
      <c r="E4855" s="0" t="n">
        <v>-9.4</v>
      </c>
      <c r="F4855" s="0" t="n">
        <v>6.2067458958</v>
      </c>
      <c r="G4855" s="0" t="n">
        <v>0.37449</v>
      </c>
      <c r="H4855" s="0" t="n">
        <v>1</v>
      </c>
      <c r="I4855" s="0" t="n">
        <v>2</v>
      </c>
      <c r="J4855" s="0" t="n">
        <v>2</v>
      </c>
      <c r="K4855" s="0" t="n">
        <v>3</v>
      </c>
    </row>
    <row r="4856" customFormat="false" ht="12.8" hidden="false" customHeight="false" outlineLevel="0" collapsed="false">
      <c r="A4856" s="0" t="s">
        <v>7345</v>
      </c>
      <c r="B4856" s="0" t="s">
        <v>4446</v>
      </c>
      <c r="C4856" s="0" t="s">
        <v>13</v>
      </c>
      <c r="D4856" s="0" t="n">
        <v>0.0581866531687752</v>
      </c>
      <c r="E4856" s="0" t="n">
        <v>-5.5</v>
      </c>
      <c r="F4856" s="0" t="n">
        <v>6.15647102808</v>
      </c>
      <c r="G4856" s="0" t="n">
        <v>0.14657</v>
      </c>
      <c r="H4856" s="0" t="n">
        <v>1</v>
      </c>
      <c r="I4856" s="0" t="n">
        <v>2</v>
      </c>
      <c r="J4856" s="0" t="n">
        <v>2</v>
      </c>
      <c r="K4856" s="0" t="n">
        <v>3</v>
      </c>
    </row>
    <row r="4857" customFormat="false" ht="12.8" hidden="false" customHeight="false" outlineLevel="0" collapsed="false">
      <c r="A4857" s="0" t="s">
        <v>7346</v>
      </c>
      <c r="B4857" s="0" t="s">
        <v>4460</v>
      </c>
      <c r="C4857" s="0" t="s">
        <v>13</v>
      </c>
      <c r="D4857" s="0" t="n">
        <v>0.154970109922688</v>
      </c>
      <c r="E4857" s="0" t="n">
        <v>-7.3</v>
      </c>
      <c r="F4857" s="0" t="n">
        <v>6.23264299987</v>
      </c>
      <c r="G4857" s="0" t="n">
        <v>0.14498</v>
      </c>
      <c r="H4857" s="0" t="n">
        <v>1</v>
      </c>
      <c r="I4857" s="0" t="n">
        <v>3</v>
      </c>
      <c r="J4857" s="0" t="n">
        <v>2</v>
      </c>
      <c r="K4857" s="0" t="n">
        <v>3</v>
      </c>
    </row>
    <row r="4858" customFormat="false" ht="12.8" hidden="false" customHeight="false" outlineLevel="0" collapsed="false">
      <c r="A4858" s="0" t="s">
        <v>7347</v>
      </c>
      <c r="B4858" s="0" t="s">
        <v>4198</v>
      </c>
      <c r="C4858" s="0" t="s">
        <v>13</v>
      </c>
      <c r="D4858" s="0" t="n">
        <v>0.443053393249066</v>
      </c>
      <c r="E4858" s="0" t="n">
        <v>-5</v>
      </c>
      <c r="F4858" s="0" t="n">
        <v>6.23424437707</v>
      </c>
      <c r="G4858" s="0" t="n">
        <v>0.20217</v>
      </c>
      <c r="H4858" s="0" t="n">
        <v>1</v>
      </c>
      <c r="I4858" s="0" t="n">
        <v>3</v>
      </c>
      <c r="J4858" s="0" t="n">
        <v>2</v>
      </c>
      <c r="K4858" s="0" t="n">
        <v>3</v>
      </c>
    </row>
    <row r="4859" customFormat="false" ht="12.8" hidden="false" customHeight="false" outlineLevel="0" collapsed="false">
      <c r="A4859" s="0" t="s">
        <v>7348</v>
      </c>
      <c r="B4859" s="0" t="s">
        <v>4634</v>
      </c>
      <c r="C4859" s="0" t="s">
        <v>16</v>
      </c>
      <c r="D4859" s="0" t="n">
        <v>0.312477824738859</v>
      </c>
      <c r="E4859" s="0" t="n">
        <v>-6.9</v>
      </c>
      <c r="F4859" s="0" t="n">
        <v>6.03337060402</v>
      </c>
      <c r="G4859" s="0" t="n">
        <v>0.17325</v>
      </c>
      <c r="H4859" s="0" t="n">
        <v>1</v>
      </c>
      <c r="I4859" s="0" t="n">
        <v>3</v>
      </c>
      <c r="J4859" s="0" t="n">
        <v>2</v>
      </c>
      <c r="K4859" s="0" t="n">
        <v>3</v>
      </c>
    </row>
    <row r="4860" customFormat="false" ht="12.8" hidden="false" customHeight="false" outlineLevel="0" collapsed="false">
      <c r="A4860" s="0" t="s">
        <v>7349</v>
      </c>
      <c r="B4860" s="0" t="s">
        <v>4246</v>
      </c>
      <c r="C4860" s="0" t="s">
        <v>13</v>
      </c>
      <c r="D4860" s="0" t="n">
        <v>0.58753282104055</v>
      </c>
      <c r="E4860" s="0" t="n">
        <v>-6.8</v>
      </c>
      <c r="F4860" s="0" t="n">
        <v>6.42720422869</v>
      </c>
      <c r="G4860" s="0" t="n">
        <v>0.12091</v>
      </c>
      <c r="H4860" s="0" t="n">
        <v>1</v>
      </c>
      <c r="I4860" s="0" t="n">
        <v>3</v>
      </c>
      <c r="J4860" s="0" t="n">
        <v>2</v>
      </c>
      <c r="K4860" s="0" t="n">
        <v>3</v>
      </c>
    </row>
    <row r="4861" customFormat="false" ht="12.8" hidden="false" customHeight="false" outlineLevel="0" collapsed="false">
      <c r="A4861" s="0" t="s">
        <v>7350</v>
      </c>
      <c r="B4861" s="0" t="s">
        <v>4248</v>
      </c>
      <c r="C4861" s="0" t="s">
        <v>13</v>
      </c>
      <c r="D4861" s="0" t="n">
        <v>0.432611816018574</v>
      </c>
      <c r="E4861" s="0" t="n">
        <v>-4.4</v>
      </c>
      <c r="F4861" s="0" t="n">
        <v>6.28168431029</v>
      </c>
      <c r="G4861" s="0" t="n">
        <v>0.21615</v>
      </c>
      <c r="H4861" s="0" t="n">
        <v>1</v>
      </c>
      <c r="I4861" s="0" t="n">
        <v>3</v>
      </c>
      <c r="J4861" s="0" t="n">
        <v>2</v>
      </c>
      <c r="K4861" s="0" t="n">
        <v>3</v>
      </c>
    </row>
    <row r="4862" customFormat="false" ht="12.8" hidden="false" customHeight="false" outlineLevel="0" collapsed="false">
      <c r="A4862" s="0" t="s">
        <v>7351</v>
      </c>
      <c r="B4862" s="0" t="s">
        <v>4358</v>
      </c>
      <c r="C4862" s="0" t="s">
        <v>13</v>
      </c>
      <c r="D4862" s="0" t="n">
        <v>0.481354694955422</v>
      </c>
      <c r="E4862" s="0" t="n">
        <v>-5.3</v>
      </c>
      <c r="F4862" s="0" t="n">
        <v>6.25507416636</v>
      </c>
      <c r="G4862" s="0" t="n">
        <v>0.23559</v>
      </c>
      <c r="H4862" s="0" t="n">
        <v>1</v>
      </c>
      <c r="I4862" s="0" t="n">
        <v>3</v>
      </c>
      <c r="J4862" s="0" t="n">
        <v>2</v>
      </c>
      <c r="K4862" s="0" t="n">
        <v>3</v>
      </c>
    </row>
    <row r="4863" customFormat="false" ht="12.8" hidden="false" customHeight="false" outlineLevel="0" collapsed="false">
      <c r="A4863" s="0" t="s">
        <v>7352</v>
      </c>
      <c r="B4863" s="0" t="s">
        <v>2324</v>
      </c>
      <c r="C4863" s="0" t="s">
        <v>13</v>
      </c>
      <c r="D4863" s="0" t="n">
        <v>0.0411348657945795</v>
      </c>
      <c r="E4863" s="0" t="n">
        <v>-5.8</v>
      </c>
      <c r="F4863" s="0" t="n">
        <v>6.02025347549</v>
      </c>
      <c r="G4863" s="0" t="n">
        <v>0.16703</v>
      </c>
      <c r="H4863" s="0" t="n">
        <v>1</v>
      </c>
      <c r="I4863" s="0" t="n">
        <v>3</v>
      </c>
      <c r="J4863" s="0" t="n">
        <v>2</v>
      </c>
      <c r="K4863" s="0" t="n">
        <v>3</v>
      </c>
    </row>
    <row r="4864" customFormat="false" ht="12.8" hidden="false" customHeight="false" outlineLevel="0" collapsed="false">
      <c r="A4864" s="0" t="s">
        <v>7353</v>
      </c>
      <c r="B4864" s="0" t="s">
        <v>4368</v>
      </c>
      <c r="C4864" s="0" t="s">
        <v>13</v>
      </c>
      <c r="D4864" s="0" t="n">
        <v>0.497278781103767</v>
      </c>
      <c r="E4864" s="0" t="n">
        <v>-3.7</v>
      </c>
      <c r="F4864" s="0" t="n">
        <v>6.11912459981</v>
      </c>
      <c r="G4864" s="0" t="n">
        <v>0.17949</v>
      </c>
      <c r="H4864" s="0" t="n">
        <v>1</v>
      </c>
      <c r="I4864" s="0" t="n">
        <v>3</v>
      </c>
      <c r="J4864" s="0" t="n">
        <v>2</v>
      </c>
      <c r="K4864" s="0" t="n">
        <v>3</v>
      </c>
    </row>
    <row r="4865" customFormat="false" ht="12.8" hidden="false" customHeight="false" outlineLevel="0" collapsed="false">
      <c r="A4865" s="0" t="s">
        <v>7354</v>
      </c>
      <c r="B4865" s="0" t="s">
        <v>2332</v>
      </c>
      <c r="C4865" s="0" t="s">
        <v>13</v>
      </c>
      <c r="D4865" s="0" t="n">
        <v>0.274055689206171</v>
      </c>
      <c r="E4865" s="0" t="n">
        <v>-8</v>
      </c>
      <c r="F4865" s="0" t="n">
        <v>6.00490093329</v>
      </c>
      <c r="G4865" s="0" t="n">
        <v>0.28333</v>
      </c>
      <c r="H4865" s="0" t="n">
        <v>1</v>
      </c>
      <c r="I4865" s="0" t="n">
        <v>3</v>
      </c>
      <c r="J4865" s="0" t="n">
        <v>2</v>
      </c>
      <c r="K4865" s="0" t="n">
        <v>3</v>
      </c>
    </row>
    <row r="4866" customFormat="false" ht="12.8" hidden="false" customHeight="false" outlineLevel="0" collapsed="false">
      <c r="A4866" s="0" t="s">
        <v>7355</v>
      </c>
      <c r="B4866" s="0" t="s">
        <v>2136</v>
      </c>
      <c r="C4866" s="0" t="s">
        <v>13</v>
      </c>
      <c r="D4866" s="0" t="n">
        <v>0.287208681110508</v>
      </c>
      <c r="E4866" s="0" t="n">
        <v>-8.5</v>
      </c>
      <c r="F4866" s="0" t="n">
        <v>6.12139392404</v>
      </c>
      <c r="G4866" s="0" t="n">
        <v>0.39262</v>
      </c>
      <c r="H4866" s="0" t="n">
        <v>1</v>
      </c>
      <c r="I4866" s="0" t="n">
        <v>3</v>
      </c>
      <c r="J4866" s="0" t="n">
        <v>2</v>
      </c>
      <c r="K4866" s="0" t="n">
        <v>3</v>
      </c>
    </row>
    <row r="4867" customFormat="false" ht="12.8" hidden="false" customHeight="false" outlineLevel="0" collapsed="false">
      <c r="A4867" s="0" t="s">
        <v>7356</v>
      </c>
      <c r="B4867" s="0" t="s">
        <v>2392</v>
      </c>
      <c r="C4867" s="0" t="s">
        <v>16</v>
      </c>
      <c r="D4867" s="0" t="n">
        <v>0.548878959243332</v>
      </c>
      <c r="E4867" s="0" t="n">
        <v>-7.6</v>
      </c>
      <c r="F4867" s="0" t="n">
        <v>6.1996979673</v>
      </c>
      <c r="G4867" s="0" t="n">
        <v>0.49936</v>
      </c>
      <c r="H4867" s="0" t="n">
        <v>1</v>
      </c>
      <c r="I4867" s="0" t="n">
        <v>3</v>
      </c>
      <c r="J4867" s="0" t="n">
        <v>2</v>
      </c>
      <c r="K4867" s="0" t="n">
        <v>3</v>
      </c>
    </row>
    <row r="4868" customFormat="false" ht="12.8" hidden="false" customHeight="false" outlineLevel="0" collapsed="false">
      <c r="A4868" s="0" t="s">
        <v>7357</v>
      </c>
      <c r="B4868" s="0" t="s">
        <v>4756</v>
      </c>
      <c r="C4868" s="0" t="s">
        <v>13</v>
      </c>
      <c r="D4868" s="0" t="n">
        <v>0.717161441802111</v>
      </c>
      <c r="E4868" s="0" t="n">
        <v>1.9</v>
      </c>
      <c r="F4868" s="0" t="n">
        <v>6.34869734774</v>
      </c>
      <c r="G4868" s="0" t="n">
        <v>0.34293</v>
      </c>
      <c r="H4868" s="0" t="n">
        <v>1</v>
      </c>
      <c r="I4868" s="0" t="n">
        <v>3</v>
      </c>
      <c r="J4868" s="0" t="n">
        <v>2</v>
      </c>
      <c r="K4868" s="0" t="n">
        <v>3</v>
      </c>
    </row>
    <row r="4869" customFormat="false" ht="12.8" hidden="false" customHeight="false" outlineLevel="0" collapsed="false">
      <c r="A4869" s="0" t="s">
        <v>7358</v>
      </c>
      <c r="B4869" s="0" t="s">
        <v>4286</v>
      </c>
      <c r="C4869" s="0" t="s">
        <v>13</v>
      </c>
      <c r="D4869" s="0" t="n">
        <v>0.162697354180781</v>
      </c>
      <c r="E4869" s="0" t="n">
        <v>-8.6</v>
      </c>
      <c r="F4869" s="0" t="n">
        <v>6.00781729901</v>
      </c>
      <c r="G4869" s="0" t="n">
        <v>0.59595</v>
      </c>
      <c r="H4869" s="0" t="n">
        <v>1</v>
      </c>
      <c r="I4869" s="0" t="n">
        <v>3</v>
      </c>
      <c r="J4869" s="0" t="n">
        <v>2</v>
      </c>
      <c r="K4869" s="0" t="n">
        <v>3</v>
      </c>
    </row>
    <row r="4870" customFormat="false" ht="12.8" hidden="false" customHeight="false" outlineLevel="0" collapsed="false">
      <c r="A4870" s="0" t="s">
        <v>7359</v>
      </c>
      <c r="B4870" s="0" t="s">
        <v>4650</v>
      </c>
      <c r="C4870" s="0" t="s">
        <v>13</v>
      </c>
      <c r="D4870" s="0" t="n">
        <v>0.402758500470429</v>
      </c>
      <c r="E4870" s="0" t="n">
        <v>-10.1</v>
      </c>
      <c r="F4870" s="0" t="n">
        <v>6.13546107391</v>
      </c>
      <c r="G4870" s="0" t="n">
        <v>0.77721</v>
      </c>
      <c r="H4870" s="0" t="n">
        <v>1</v>
      </c>
      <c r="I4870" s="0" t="n">
        <v>4</v>
      </c>
      <c r="J4870" s="0" t="n">
        <v>2</v>
      </c>
      <c r="K4870" s="0" t="n">
        <v>3</v>
      </c>
    </row>
    <row r="4871" customFormat="false" ht="12.8" hidden="false" customHeight="false" outlineLevel="0" collapsed="false">
      <c r="A4871" s="0" t="s">
        <v>7360</v>
      </c>
      <c r="B4871" s="0" t="s">
        <v>2096</v>
      </c>
      <c r="C4871" s="0" t="s">
        <v>13</v>
      </c>
      <c r="D4871" s="0" t="n">
        <v>0.289836882091513</v>
      </c>
      <c r="E4871" s="0" t="n">
        <v>-7.5</v>
      </c>
      <c r="F4871" s="0" t="n">
        <v>6.10541130389</v>
      </c>
      <c r="G4871" s="0" t="n">
        <v>0.17965</v>
      </c>
      <c r="H4871" s="0" t="n">
        <v>1</v>
      </c>
      <c r="I4871" s="0" t="n">
        <v>4</v>
      </c>
      <c r="J4871" s="0" t="n">
        <v>2</v>
      </c>
      <c r="K4871" s="0" t="n">
        <v>3</v>
      </c>
    </row>
    <row r="4872" customFormat="false" ht="12.8" hidden="false" customHeight="false" outlineLevel="0" collapsed="false">
      <c r="A4872" s="0" t="s">
        <v>7361</v>
      </c>
      <c r="B4872" s="0" t="s">
        <v>4214</v>
      </c>
      <c r="C4872" s="0" t="s">
        <v>13</v>
      </c>
      <c r="D4872" s="0" t="n">
        <v>0.163731370702047</v>
      </c>
      <c r="E4872" s="0" t="n">
        <v>-8.9</v>
      </c>
      <c r="F4872" s="0" t="n">
        <v>6.04006303463</v>
      </c>
      <c r="G4872" s="0" t="n">
        <v>0.22899</v>
      </c>
      <c r="H4872" s="0" t="n">
        <v>1</v>
      </c>
      <c r="I4872" s="0" t="n">
        <v>4</v>
      </c>
      <c r="J4872" s="0" t="n">
        <v>2</v>
      </c>
      <c r="K4872" s="0" t="n">
        <v>3</v>
      </c>
    </row>
    <row r="4873" customFormat="false" ht="12.8" hidden="false" customHeight="false" outlineLevel="0" collapsed="false">
      <c r="A4873" s="0" t="s">
        <v>7362</v>
      </c>
      <c r="B4873" s="0" t="s">
        <v>2258</v>
      </c>
      <c r="C4873" s="0" t="s">
        <v>13</v>
      </c>
      <c r="D4873" s="0" t="n">
        <v>0.265582312538749</v>
      </c>
      <c r="E4873" s="0" t="n">
        <v>-8.2</v>
      </c>
      <c r="F4873" s="0" t="n">
        <v>6.08543642028</v>
      </c>
      <c r="G4873" s="0" t="n">
        <v>0.41608</v>
      </c>
      <c r="H4873" s="0" t="n">
        <v>1</v>
      </c>
      <c r="I4873" s="0" t="n">
        <v>4</v>
      </c>
      <c r="J4873" s="0" t="n">
        <v>2</v>
      </c>
      <c r="K4873" s="0" t="n">
        <v>3</v>
      </c>
    </row>
    <row r="4874" customFormat="false" ht="12.8" hidden="false" customHeight="false" outlineLevel="0" collapsed="false">
      <c r="A4874" s="0" t="s">
        <v>7363</v>
      </c>
      <c r="B4874" s="0" t="s">
        <v>2262</v>
      </c>
      <c r="C4874" s="0" t="s">
        <v>13</v>
      </c>
      <c r="D4874" s="0" t="n">
        <v>0.448810229100214</v>
      </c>
      <c r="E4874" s="0" t="n">
        <v>-8.7</v>
      </c>
      <c r="F4874" s="0" t="n">
        <v>6.09557629343</v>
      </c>
      <c r="G4874" s="0" t="n">
        <v>0.33768</v>
      </c>
      <c r="H4874" s="0" t="n">
        <v>1</v>
      </c>
      <c r="I4874" s="0" t="n">
        <v>4</v>
      </c>
      <c r="J4874" s="0" t="n">
        <v>2</v>
      </c>
      <c r="K4874" s="0" t="n">
        <v>3</v>
      </c>
    </row>
    <row r="4875" customFormat="false" ht="12.8" hidden="false" customHeight="false" outlineLevel="0" collapsed="false">
      <c r="A4875" s="0" t="s">
        <v>7364</v>
      </c>
      <c r="B4875" s="0" t="s">
        <v>4758</v>
      </c>
      <c r="C4875" s="0" t="s">
        <v>13</v>
      </c>
      <c r="D4875" s="0" t="n">
        <v>0.493955424577705</v>
      </c>
      <c r="E4875" s="0" t="n">
        <v>-9.1</v>
      </c>
      <c r="F4875" s="0" t="n">
        <v>6.20969692977</v>
      </c>
      <c r="G4875" s="0" t="n">
        <v>0.26532</v>
      </c>
      <c r="H4875" s="0" t="n">
        <v>1</v>
      </c>
      <c r="I4875" s="0" t="n">
        <v>4</v>
      </c>
      <c r="J4875" s="0" t="n">
        <v>2</v>
      </c>
      <c r="K4875" s="0" t="n">
        <v>3</v>
      </c>
    </row>
    <row r="4876" customFormat="false" ht="12.8" hidden="false" customHeight="false" outlineLevel="0" collapsed="false">
      <c r="A4876" s="0" t="s">
        <v>7365</v>
      </c>
      <c r="B4876" s="0" t="s">
        <v>2478</v>
      </c>
      <c r="C4876" s="0" t="s">
        <v>13</v>
      </c>
      <c r="D4876" s="0" t="n">
        <v>0.410377863809588</v>
      </c>
      <c r="E4876" s="0" t="n">
        <v>-10.1</v>
      </c>
      <c r="F4876" s="0" t="n">
        <v>6.04877283058</v>
      </c>
      <c r="G4876" s="0" t="n">
        <v>0.22363</v>
      </c>
      <c r="H4876" s="0" t="n">
        <v>1</v>
      </c>
      <c r="I4876" s="0" t="n">
        <v>4</v>
      </c>
      <c r="J4876" s="0" t="n">
        <v>2</v>
      </c>
      <c r="K4876" s="0" t="n">
        <v>3</v>
      </c>
    </row>
    <row r="4877" customFormat="false" ht="12.8" hidden="false" customHeight="false" outlineLevel="0" collapsed="false">
      <c r="A4877" s="0" t="s">
        <v>7366</v>
      </c>
      <c r="B4877" s="0" t="s">
        <v>2292</v>
      </c>
      <c r="C4877" s="0" t="s">
        <v>13</v>
      </c>
      <c r="D4877" s="0" t="n">
        <v>0.267213510173467</v>
      </c>
      <c r="E4877" s="0" t="n">
        <v>-9.8</v>
      </c>
      <c r="F4877" s="0" t="n">
        <v>6.16222391693</v>
      </c>
      <c r="G4877" s="0" t="n">
        <v>0.40498</v>
      </c>
      <c r="H4877" s="0" t="n">
        <v>1</v>
      </c>
      <c r="I4877" s="0" t="n">
        <v>5</v>
      </c>
      <c r="J4877" s="0" t="n">
        <v>2</v>
      </c>
      <c r="K4877" s="0" t="n">
        <v>3</v>
      </c>
    </row>
    <row r="4878" customFormat="false" ht="12.8" hidden="false" customHeight="false" outlineLevel="0" collapsed="false">
      <c r="A4878" s="0" t="s">
        <v>7367</v>
      </c>
      <c r="B4878" s="0" t="s">
        <v>2454</v>
      </c>
      <c r="C4878" s="0" t="s">
        <v>13</v>
      </c>
      <c r="D4878" s="0" t="n">
        <v>0.322149132563701</v>
      </c>
      <c r="E4878" s="0" t="n">
        <v>-6.7</v>
      </c>
      <c r="F4878" s="0" t="n">
        <v>6.04808584398</v>
      </c>
      <c r="G4878" s="0" t="n">
        <v>0.25979</v>
      </c>
      <c r="H4878" s="0" t="n">
        <v>1</v>
      </c>
      <c r="I4878" s="0" t="n">
        <v>5</v>
      </c>
      <c r="J4878" s="0" t="n">
        <v>2</v>
      </c>
      <c r="K4878" s="0" t="n">
        <v>3</v>
      </c>
    </row>
    <row r="4879" customFormat="false" ht="12.8" hidden="false" customHeight="false" outlineLevel="0" collapsed="false">
      <c r="A4879" s="0" t="s">
        <v>7368</v>
      </c>
      <c r="B4879" s="0" t="s">
        <v>2308</v>
      </c>
      <c r="C4879" s="0" t="s">
        <v>13</v>
      </c>
      <c r="D4879" s="0" t="n">
        <v>0.383148484980684</v>
      </c>
      <c r="E4879" s="0" t="n">
        <v>-6</v>
      </c>
      <c r="F4879" s="0" t="n">
        <v>6.23789978768</v>
      </c>
      <c r="G4879" s="0" t="n">
        <v>0.27887</v>
      </c>
      <c r="H4879" s="0" t="n">
        <v>1</v>
      </c>
      <c r="I4879" s="0" t="n">
        <v>5</v>
      </c>
      <c r="J4879" s="0" t="n">
        <v>2</v>
      </c>
      <c r="K4879" s="0" t="n">
        <v>3</v>
      </c>
    </row>
    <row r="4880" customFormat="false" ht="12.8" hidden="false" customHeight="false" outlineLevel="0" collapsed="false">
      <c r="A4880" s="0" t="s">
        <v>7369</v>
      </c>
      <c r="B4880" s="0" t="s">
        <v>2450</v>
      </c>
      <c r="C4880" s="0" t="s">
        <v>13</v>
      </c>
      <c r="D4880" s="0" t="n">
        <v>0.0625214956956916</v>
      </c>
      <c r="E4880" s="0" t="n">
        <v>-8</v>
      </c>
      <c r="F4880" s="0" t="n">
        <v>6.02715004756</v>
      </c>
      <c r="G4880" s="0" t="n">
        <v>0.31978</v>
      </c>
      <c r="H4880" s="0" t="n">
        <v>1</v>
      </c>
      <c r="I4880" s="0" t="n">
        <v>6</v>
      </c>
      <c r="J4880" s="0" t="n">
        <v>2</v>
      </c>
      <c r="K4880" s="0" t="n">
        <v>3</v>
      </c>
    </row>
    <row r="4881" customFormat="false" ht="12.8" hidden="false" customHeight="false" outlineLevel="0" collapsed="false">
      <c r="A4881" s="0" t="s">
        <v>7370</v>
      </c>
      <c r="B4881" s="0" t="s">
        <v>4050</v>
      </c>
      <c r="C4881" s="0" t="s">
        <v>13</v>
      </c>
      <c r="D4881" s="0" t="n">
        <v>0.740859518077833</v>
      </c>
      <c r="E4881" s="0" t="n">
        <v>-7.1</v>
      </c>
      <c r="F4881" s="0" t="n">
        <v>6.1770287289</v>
      </c>
      <c r="G4881" s="0" t="n">
        <v>0.29622</v>
      </c>
      <c r="H4881" s="0" t="n">
        <v>2</v>
      </c>
      <c r="I4881" s="0" t="n">
        <v>1</v>
      </c>
      <c r="J4881" s="0" t="n">
        <v>2</v>
      </c>
      <c r="K4881" s="0" t="n">
        <v>3</v>
      </c>
    </row>
    <row r="4882" customFormat="false" ht="12.8" hidden="false" customHeight="false" outlineLevel="0" collapsed="false">
      <c r="A4882" s="0" t="s">
        <v>7371</v>
      </c>
      <c r="B4882" s="0" t="s">
        <v>4410</v>
      </c>
      <c r="C4882" s="0" t="s">
        <v>13</v>
      </c>
      <c r="D4882" s="0" t="n">
        <v>0.386702979265612</v>
      </c>
      <c r="E4882" s="0" t="n">
        <v>-7</v>
      </c>
      <c r="F4882" s="0" t="n">
        <v>6.12029374099</v>
      </c>
      <c r="G4882" s="0" t="n">
        <v>0.11505</v>
      </c>
      <c r="H4882" s="0" t="n">
        <v>2</v>
      </c>
      <c r="I4882" s="0" t="n">
        <v>1</v>
      </c>
      <c r="J4882" s="0" t="n">
        <v>2</v>
      </c>
      <c r="K4882" s="0" t="n">
        <v>3</v>
      </c>
    </row>
    <row r="4883" customFormat="false" ht="12.8" hidden="false" customHeight="false" outlineLevel="0" collapsed="false">
      <c r="A4883" s="0" t="s">
        <v>7372</v>
      </c>
      <c r="B4883" s="0" t="s">
        <v>4416</v>
      </c>
      <c r="C4883" s="0" t="s">
        <v>13</v>
      </c>
      <c r="D4883" s="0" t="n">
        <v>0.485510992622189</v>
      </c>
      <c r="E4883" s="0" t="n">
        <v>-6.4</v>
      </c>
      <c r="F4883" s="0" t="n">
        <v>6.19974074239</v>
      </c>
      <c r="G4883" s="0" t="n">
        <v>0.18215</v>
      </c>
      <c r="H4883" s="0" t="n">
        <v>2</v>
      </c>
      <c r="I4883" s="0" t="n">
        <v>1</v>
      </c>
      <c r="J4883" s="0" t="n">
        <v>2</v>
      </c>
      <c r="K4883" s="0" t="n">
        <v>3</v>
      </c>
    </row>
    <row r="4884" customFormat="false" ht="12.8" hidden="false" customHeight="false" outlineLevel="0" collapsed="false">
      <c r="A4884" s="0" t="s">
        <v>7373</v>
      </c>
      <c r="B4884" s="0" t="s">
        <v>3980</v>
      </c>
      <c r="C4884" s="0" t="s">
        <v>13</v>
      </c>
      <c r="D4884" s="0" t="n">
        <v>0.396934888733074</v>
      </c>
      <c r="E4884" s="0" t="n">
        <v>-9.8</v>
      </c>
      <c r="F4884" s="0" t="n">
        <v>6.05017136018</v>
      </c>
      <c r="G4884" s="0" t="n">
        <v>0.18704</v>
      </c>
      <c r="H4884" s="0" t="n">
        <v>2</v>
      </c>
      <c r="I4884" s="0" t="n">
        <v>1</v>
      </c>
      <c r="J4884" s="0" t="n">
        <v>2</v>
      </c>
      <c r="K4884" s="0" t="n">
        <v>3</v>
      </c>
    </row>
    <row r="4885" customFormat="false" ht="12.8" hidden="false" customHeight="false" outlineLevel="0" collapsed="false">
      <c r="A4885" s="0" t="s">
        <v>7374</v>
      </c>
      <c r="B4885" s="0" t="s">
        <v>1688</v>
      </c>
      <c r="C4885" s="0" t="s">
        <v>13</v>
      </c>
      <c r="D4885" s="0" t="n">
        <v>0.525139467449562</v>
      </c>
      <c r="E4885" s="0" t="n">
        <v>-7</v>
      </c>
      <c r="F4885" s="0" t="n">
        <v>6.16822967993</v>
      </c>
      <c r="G4885" s="0" t="n">
        <v>0.44815</v>
      </c>
      <c r="H4885" s="0" t="n">
        <v>2</v>
      </c>
      <c r="I4885" s="0" t="n">
        <v>1</v>
      </c>
      <c r="J4885" s="0" t="n">
        <v>2</v>
      </c>
      <c r="K4885" s="0" t="n">
        <v>3</v>
      </c>
    </row>
    <row r="4886" customFormat="false" ht="12.8" hidden="false" customHeight="false" outlineLevel="0" collapsed="false">
      <c r="A4886" s="0" t="s">
        <v>7375</v>
      </c>
      <c r="B4886" s="0" t="s">
        <v>4090</v>
      </c>
      <c r="C4886" s="0" t="s">
        <v>13</v>
      </c>
      <c r="D4886" s="0" t="n">
        <v>0.455035532333215</v>
      </c>
      <c r="E4886" s="0" t="n">
        <v>-8.7</v>
      </c>
      <c r="F4886" s="0" t="n">
        <v>6.09893991432</v>
      </c>
      <c r="G4886" s="0" t="n">
        <v>0.38571</v>
      </c>
      <c r="H4886" s="0" t="n">
        <v>2</v>
      </c>
      <c r="I4886" s="0" t="n">
        <v>1</v>
      </c>
      <c r="J4886" s="0" t="n">
        <v>2</v>
      </c>
      <c r="K4886" s="0" t="n">
        <v>3</v>
      </c>
    </row>
    <row r="4887" customFormat="false" ht="12.8" hidden="false" customHeight="false" outlineLevel="0" collapsed="false">
      <c r="A4887" s="0" t="s">
        <v>7376</v>
      </c>
      <c r="B4887" s="0" t="s">
        <v>1704</v>
      </c>
      <c r="C4887" s="0" t="s">
        <v>13</v>
      </c>
      <c r="D4887" s="0" t="n">
        <v>0.416073487743367</v>
      </c>
      <c r="E4887" s="0" t="n">
        <v>-4</v>
      </c>
      <c r="F4887" s="0" t="n">
        <v>6.48157514104</v>
      </c>
      <c r="G4887" s="0" t="n">
        <v>0.14392</v>
      </c>
      <c r="H4887" s="0" t="n">
        <v>2</v>
      </c>
      <c r="I4887" s="0" t="n">
        <v>1</v>
      </c>
      <c r="J4887" s="0" t="n">
        <v>2</v>
      </c>
      <c r="K4887" s="0" t="n">
        <v>3</v>
      </c>
    </row>
    <row r="4888" customFormat="false" ht="12.8" hidden="false" customHeight="false" outlineLevel="0" collapsed="false">
      <c r="A4888" s="0" t="s">
        <v>7377</v>
      </c>
      <c r="B4888" s="0" t="s">
        <v>1446</v>
      </c>
      <c r="C4888" s="0" t="s">
        <v>13</v>
      </c>
      <c r="D4888" s="0" t="n">
        <v>0.612162258634769</v>
      </c>
      <c r="E4888" s="0" t="n">
        <v>-8</v>
      </c>
      <c r="F4888" s="0" t="n">
        <v>6.59480123596</v>
      </c>
      <c r="G4888" s="0" t="n">
        <v>0.28276</v>
      </c>
      <c r="H4888" s="0" t="n">
        <v>2</v>
      </c>
      <c r="I4888" s="0" t="n">
        <v>1</v>
      </c>
      <c r="J4888" s="0" t="n">
        <v>2</v>
      </c>
      <c r="K4888" s="0" t="n">
        <v>3</v>
      </c>
    </row>
    <row r="4889" customFormat="false" ht="12.8" hidden="false" customHeight="false" outlineLevel="0" collapsed="false">
      <c r="A4889" s="0" t="s">
        <v>7378</v>
      </c>
      <c r="B4889" s="0" t="s">
        <v>4386</v>
      </c>
      <c r="C4889" s="0" t="s">
        <v>13</v>
      </c>
      <c r="D4889" s="0" t="n">
        <v>0.446413668577093</v>
      </c>
      <c r="E4889" s="0" t="n">
        <v>-8.9</v>
      </c>
      <c r="F4889" s="0" t="n">
        <v>6.04818828209</v>
      </c>
      <c r="G4889" s="0" t="n">
        <v>0.40277</v>
      </c>
      <c r="H4889" s="0" t="n">
        <v>2</v>
      </c>
      <c r="I4889" s="0" t="n">
        <v>1</v>
      </c>
      <c r="J4889" s="0" t="n">
        <v>2</v>
      </c>
      <c r="K4889" s="0" t="n">
        <v>3</v>
      </c>
    </row>
    <row r="4890" customFormat="false" ht="12.8" hidden="false" customHeight="false" outlineLevel="0" collapsed="false">
      <c r="A4890" s="0" t="s">
        <v>7379</v>
      </c>
      <c r="B4890" s="0" t="s">
        <v>1482</v>
      </c>
      <c r="C4890" s="0" t="s">
        <v>13</v>
      </c>
      <c r="D4890" s="0" t="n">
        <v>0.431121110481557</v>
      </c>
      <c r="E4890" s="0" t="n">
        <v>-7.2</v>
      </c>
      <c r="F4890" s="0" t="n">
        <v>6.00361111817</v>
      </c>
      <c r="G4890" s="0" t="n">
        <v>0.243</v>
      </c>
      <c r="H4890" s="0" t="n">
        <v>2</v>
      </c>
      <c r="I4890" s="0" t="n">
        <v>1</v>
      </c>
      <c r="J4890" s="0" t="n">
        <v>2</v>
      </c>
      <c r="K4890" s="0" t="n">
        <v>3</v>
      </c>
    </row>
    <row r="4891" customFormat="false" ht="12.8" hidden="false" customHeight="false" outlineLevel="0" collapsed="false">
      <c r="A4891" s="0" t="s">
        <v>7380</v>
      </c>
      <c r="B4891" s="0" t="s">
        <v>1716</v>
      </c>
      <c r="C4891" s="0" t="s">
        <v>13</v>
      </c>
      <c r="D4891" s="0" t="n">
        <v>0.422259470692763</v>
      </c>
      <c r="E4891" s="0" t="n">
        <v>-7</v>
      </c>
      <c r="F4891" s="0" t="n">
        <v>6.07698544732</v>
      </c>
      <c r="G4891" s="0" t="n">
        <v>0.31587</v>
      </c>
      <c r="H4891" s="0" t="n">
        <v>2</v>
      </c>
      <c r="I4891" s="0" t="n">
        <v>1</v>
      </c>
      <c r="J4891" s="0" t="n">
        <v>2</v>
      </c>
      <c r="K4891" s="0" t="n">
        <v>3</v>
      </c>
    </row>
    <row r="4892" customFormat="false" ht="12.8" hidden="false" customHeight="false" outlineLevel="0" collapsed="false">
      <c r="A4892" s="0" t="s">
        <v>7381</v>
      </c>
      <c r="B4892" s="0" t="s">
        <v>2412</v>
      </c>
      <c r="C4892" s="0" t="s">
        <v>13</v>
      </c>
      <c r="D4892" s="0" t="n">
        <v>0.582890091768145</v>
      </c>
      <c r="E4892" s="0" t="n">
        <v>0.8</v>
      </c>
      <c r="F4892" s="0" t="n">
        <v>6.31790054236</v>
      </c>
      <c r="G4892" s="0" t="n">
        <v>0.24897</v>
      </c>
      <c r="H4892" s="0" t="n">
        <v>2</v>
      </c>
      <c r="I4892" s="0" t="n">
        <v>1</v>
      </c>
      <c r="J4892" s="0" t="n">
        <v>2</v>
      </c>
      <c r="K4892" s="0" t="n">
        <v>3</v>
      </c>
    </row>
    <row r="4893" customFormat="false" ht="12.8" hidden="false" customHeight="false" outlineLevel="0" collapsed="false">
      <c r="A4893" s="0" t="s">
        <v>7382</v>
      </c>
      <c r="B4893" s="0" t="s">
        <v>4554</v>
      </c>
      <c r="C4893" s="0" t="s">
        <v>13</v>
      </c>
      <c r="D4893" s="0" t="n">
        <v>0.362121582072453</v>
      </c>
      <c r="E4893" s="0" t="n">
        <v>-7.8</v>
      </c>
      <c r="F4893" s="0" t="n">
        <v>6.10688933598</v>
      </c>
      <c r="G4893" s="0" t="n">
        <v>0.23096</v>
      </c>
      <c r="H4893" s="0" t="n">
        <v>2</v>
      </c>
      <c r="I4893" s="0" t="n">
        <v>1</v>
      </c>
      <c r="J4893" s="0" t="n">
        <v>2</v>
      </c>
      <c r="K4893" s="0" t="n">
        <v>3</v>
      </c>
    </row>
    <row r="4894" customFormat="false" ht="12.8" hidden="false" customHeight="false" outlineLevel="0" collapsed="false">
      <c r="A4894" s="0" t="s">
        <v>7383</v>
      </c>
      <c r="B4894" s="0" t="s">
        <v>4426</v>
      </c>
      <c r="C4894" s="0" t="s">
        <v>13</v>
      </c>
      <c r="D4894" s="0" t="n">
        <v>0.469690340873789</v>
      </c>
      <c r="E4894" s="0" t="n">
        <v>-8.5</v>
      </c>
      <c r="F4894" s="0" t="n">
        <v>6.2838303419</v>
      </c>
      <c r="G4894" s="0" t="n">
        <v>0.40002</v>
      </c>
      <c r="H4894" s="0" t="n">
        <v>2</v>
      </c>
      <c r="I4894" s="0" t="n">
        <v>1</v>
      </c>
      <c r="J4894" s="0" t="n">
        <v>2</v>
      </c>
      <c r="K4894" s="0" t="n">
        <v>3</v>
      </c>
    </row>
    <row r="4895" customFormat="false" ht="12.8" hidden="false" customHeight="false" outlineLevel="0" collapsed="false">
      <c r="A4895" s="0" t="s">
        <v>7384</v>
      </c>
      <c r="B4895" s="0" t="s">
        <v>4388</v>
      </c>
      <c r="C4895" s="0" t="s">
        <v>13</v>
      </c>
      <c r="D4895" s="0" t="n">
        <v>0.494288418592314</v>
      </c>
      <c r="E4895" s="0" t="n">
        <v>-9.1</v>
      </c>
      <c r="F4895" s="0" t="n">
        <v>6.08783117863</v>
      </c>
      <c r="G4895" s="0" t="n">
        <v>0.2467</v>
      </c>
      <c r="H4895" s="0" t="n">
        <v>2</v>
      </c>
      <c r="I4895" s="0" t="n">
        <v>1</v>
      </c>
      <c r="J4895" s="0" t="n">
        <v>2</v>
      </c>
      <c r="K4895" s="0" t="n">
        <v>3</v>
      </c>
    </row>
    <row r="4896" customFormat="false" ht="12.8" hidden="false" customHeight="false" outlineLevel="0" collapsed="false">
      <c r="A4896" s="0" t="s">
        <v>7385</v>
      </c>
      <c r="B4896" s="0" t="s">
        <v>1740</v>
      </c>
      <c r="C4896" s="0" t="s">
        <v>13</v>
      </c>
      <c r="D4896" s="0" t="n">
        <v>0.530111211659709</v>
      </c>
      <c r="E4896" s="0" t="n">
        <v>-8.4</v>
      </c>
      <c r="F4896" s="0" t="n">
        <v>6.28551381098</v>
      </c>
      <c r="G4896" s="0" t="n">
        <v>0.22947</v>
      </c>
      <c r="H4896" s="0" t="n">
        <v>2</v>
      </c>
      <c r="I4896" s="0" t="n">
        <v>1</v>
      </c>
      <c r="J4896" s="0" t="n">
        <v>2</v>
      </c>
      <c r="K4896" s="0" t="n">
        <v>3</v>
      </c>
    </row>
    <row r="4897" customFormat="false" ht="12.8" hidden="false" customHeight="false" outlineLevel="0" collapsed="false">
      <c r="A4897" s="0" t="s">
        <v>7386</v>
      </c>
      <c r="B4897" s="0" t="s">
        <v>4112</v>
      </c>
      <c r="C4897" s="0" t="s">
        <v>13</v>
      </c>
      <c r="D4897" s="0" t="n">
        <v>0.460535261715784</v>
      </c>
      <c r="E4897" s="0" t="n">
        <v>-8.9</v>
      </c>
      <c r="F4897" s="0" t="n">
        <v>6.05536991387</v>
      </c>
      <c r="G4897" s="0" t="n">
        <v>0.30906</v>
      </c>
      <c r="H4897" s="0" t="n">
        <v>2</v>
      </c>
      <c r="I4897" s="0" t="n">
        <v>1</v>
      </c>
      <c r="J4897" s="0" t="n">
        <v>2</v>
      </c>
      <c r="K4897" s="0" t="n">
        <v>3</v>
      </c>
    </row>
    <row r="4898" customFormat="false" ht="12.8" hidden="false" customHeight="false" outlineLevel="0" collapsed="false">
      <c r="A4898" s="0" t="s">
        <v>7387</v>
      </c>
      <c r="B4898" s="0" t="s">
        <v>4118</v>
      </c>
      <c r="C4898" s="0" t="s">
        <v>13</v>
      </c>
      <c r="D4898" s="0" t="n">
        <v>0.602671294821207</v>
      </c>
      <c r="E4898" s="0" t="n">
        <v>-10.1</v>
      </c>
      <c r="F4898" s="0" t="n">
        <v>6.13039522751</v>
      </c>
      <c r="G4898" s="0" t="n">
        <v>0.56484</v>
      </c>
      <c r="H4898" s="0" t="n">
        <v>2</v>
      </c>
      <c r="I4898" s="0" t="n">
        <v>1</v>
      </c>
      <c r="J4898" s="0" t="n">
        <v>2</v>
      </c>
      <c r="K4898" s="0" t="n">
        <v>3</v>
      </c>
    </row>
    <row r="4899" customFormat="false" ht="12.8" hidden="false" customHeight="false" outlineLevel="0" collapsed="false">
      <c r="A4899" s="0" t="s">
        <v>7388</v>
      </c>
      <c r="B4899" s="0" t="s">
        <v>4124</v>
      </c>
      <c r="C4899" s="0" t="s">
        <v>13</v>
      </c>
      <c r="D4899" s="0" t="n">
        <v>0.49415504735968</v>
      </c>
      <c r="E4899" s="0" t="n">
        <v>-7.1</v>
      </c>
      <c r="F4899" s="0" t="n">
        <v>6.218615717</v>
      </c>
      <c r="G4899" s="0" t="n">
        <v>0.33136</v>
      </c>
      <c r="H4899" s="0" t="n">
        <v>2</v>
      </c>
      <c r="I4899" s="0" t="n">
        <v>1</v>
      </c>
      <c r="J4899" s="0" t="n">
        <v>2</v>
      </c>
      <c r="K4899" s="0" t="n">
        <v>3</v>
      </c>
    </row>
    <row r="4900" customFormat="false" ht="12.8" hidden="false" customHeight="false" outlineLevel="0" collapsed="false">
      <c r="A4900" s="0" t="s">
        <v>7389</v>
      </c>
      <c r="B4900" s="0" t="s">
        <v>4128</v>
      </c>
      <c r="C4900" s="0" t="s">
        <v>13</v>
      </c>
      <c r="D4900" s="0" t="n">
        <v>0.503873336451091</v>
      </c>
      <c r="E4900" s="0" t="n">
        <v>-6.9</v>
      </c>
      <c r="F4900" s="0" t="n">
        <v>6.16095408323</v>
      </c>
      <c r="G4900" s="0" t="n">
        <v>0.19327</v>
      </c>
      <c r="H4900" s="0" t="n">
        <v>2</v>
      </c>
      <c r="I4900" s="0" t="n">
        <v>1</v>
      </c>
      <c r="J4900" s="0" t="n">
        <v>2</v>
      </c>
      <c r="K4900" s="0" t="n">
        <v>3</v>
      </c>
    </row>
    <row r="4901" customFormat="false" ht="12.8" hidden="false" customHeight="false" outlineLevel="0" collapsed="false">
      <c r="A4901" s="0" t="s">
        <v>7390</v>
      </c>
      <c r="B4901" s="0" t="s">
        <v>1754</v>
      </c>
      <c r="C4901" s="0" t="s">
        <v>13</v>
      </c>
      <c r="D4901" s="0" t="n">
        <v>0.613905289430852</v>
      </c>
      <c r="E4901" s="0" t="n">
        <v>-6.3</v>
      </c>
      <c r="F4901" s="0" t="n">
        <v>6.42927381228</v>
      </c>
      <c r="G4901" s="0" t="n">
        <v>0.17392</v>
      </c>
      <c r="H4901" s="0" t="n">
        <v>2</v>
      </c>
      <c r="I4901" s="0" t="n">
        <v>1</v>
      </c>
      <c r="J4901" s="0" t="n">
        <v>2</v>
      </c>
      <c r="K4901" s="0" t="n">
        <v>3</v>
      </c>
    </row>
    <row r="4902" customFormat="false" ht="12.8" hidden="false" customHeight="false" outlineLevel="0" collapsed="false">
      <c r="A4902" s="0" t="s">
        <v>7391</v>
      </c>
      <c r="B4902" s="0" t="s">
        <v>4026</v>
      </c>
      <c r="C4902" s="0" t="s">
        <v>13</v>
      </c>
      <c r="D4902" s="0" t="n">
        <v>0.557799216443361</v>
      </c>
      <c r="E4902" s="0" t="n">
        <v>-8.7</v>
      </c>
      <c r="F4902" s="0" t="n">
        <v>6.33347878818</v>
      </c>
      <c r="G4902" s="0" t="n">
        <v>0.1389</v>
      </c>
      <c r="H4902" s="0" t="n">
        <v>2</v>
      </c>
      <c r="I4902" s="0" t="n">
        <v>1</v>
      </c>
      <c r="J4902" s="0" t="n">
        <v>2</v>
      </c>
      <c r="K4902" s="0" t="n">
        <v>3</v>
      </c>
    </row>
    <row r="4903" customFormat="false" ht="12.8" hidden="false" customHeight="false" outlineLevel="0" collapsed="false">
      <c r="A4903" s="0" t="s">
        <v>7392</v>
      </c>
      <c r="B4903" s="0" t="s">
        <v>1642</v>
      </c>
      <c r="C4903" s="0" t="s">
        <v>13</v>
      </c>
      <c r="D4903" s="0" t="n">
        <v>0.584766577662649</v>
      </c>
      <c r="E4903" s="0" t="n">
        <v>-4</v>
      </c>
      <c r="F4903" s="0" t="n">
        <v>6.36895276461</v>
      </c>
      <c r="G4903" s="0" t="n">
        <v>0.12469</v>
      </c>
      <c r="H4903" s="0" t="n">
        <v>2</v>
      </c>
      <c r="I4903" s="0" t="n">
        <v>2</v>
      </c>
      <c r="J4903" s="0" t="n">
        <v>2</v>
      </c>
      <c r="K4903" s="0" t="n">
        <v>3</v>
      </c>
    </row>
    <row r="4904" customFormat="false" ht="12.8" hidden="false" customHeight="false" outlineLevel="0" collapsed="false">
      <c r="A4904" s="0" t="s">
        <v>7393</v>
      </c>
      <c r="B4904" s="0" t="s">
        <v>4048</v>
      </c>
      <c r="C4904" s="0" t="s">
        <v>13</v>
      </c>
      <c r="D4904" s="0" t="n">
        <v>0.418407560755792</v>
      </c>
      <c r="E4904" s="0" t="n">
        <v>-6.4</v>
      </c>
      <c r="F4904" s="0" t="n">
        <v>6.37291794141</v>
      </c>
      <c r="G4904" s="0" t="n">
        <v>0.12377</v>
      </c>
      <c r="H4904" s="0" t="n">
        <v>2</v>
      </c>
      <c r="I4904" s="0" t="n">
        <v>2</v>
      </c>
      <c r="J4904" s="0" t="n">
        <v>2</v>
      </c>
      <c r="K4904" s="0" t="n">
        <v>3</v>
      </c>
    </row>
    <row r="4905" customFormat="false" ht="12.8" hidden="false" customHeight="false" outlineLevel="0" collapsed="false">
      <c r="A4905" s="0" t="s">
        <v>7394</v>
      </c>
      <c r="B4905" s="0" t="s">
        <v>174</v>
      </c>
      <c r="C4905" s="0" t="s">
        <v>13</v>
      </c>
      <c r="D4905" s="0" t="n">
        <v>0.324743736359915</v>
      </c>
      <c r="E4905" s="0" t="n">
        <v>-8.7</v>
      </c>
      <c r="F4905" s="0" t="n">
        <v>6.25884458013</v>
      </c>
      <c r="G4905" s="0" t="n">
        <v>0.16722</v>
      </c>
      <c r="H4905" s="0" t="n">
        <v>2</v>
      </c>
      <c r="I4905" s="0" t="n">
        <v>2</v>
      </c>
      <c r="J4905" s="0" t="n">
        <v>2</v>
      </c>
      <c r="K4905" s="0" t="n">
        <v>3</v>
      </c>
    </row>
    <row r="4906" customFormat="false" ht="12.8" hidden="false" customHeight="false" outlineLevel="0" collapsed="false">
      <c r="A4906" s="0" t="s">
        <v>7395</v>
      </c>
      <c r="B4906" s="0" t="s">
        <v>186</v>
      </c>
      <c r="C4906" s="0" t="s">
        <v>13</v>
      </c>
      <c r="D4906" s="0" t="n">
        <v>0.449872890065187</v>
      </c>
      <c r="E4906" s="0" t="n">
        <v>-8.6</v>
      </c>
      <c r="F4906" s="0" t="n">
        <v>6.08885323647</v>
      </c>
      <c r="G4906" s="0" t="n">
        <v>0.62715</v>
      </c>
      <c r="H4906" s="0" t="n">
        <v>2</v>
      </c>
      <c r="I4906" s="0" t="n">
        <v>2</v>
      </c>
      <c r="J4906" s="0" t="n">
        <v>2</v>
      </c>
      <c r="K4906" s="0" t="n">
        <v>3</v>
      </c>
    </row>
    <row r="4907" customFormat="false" ht="12.8" hidden="false" customHeight="false" outlineLevel="0" collapsed="false">
      <c r="A4907" s="0" t="s">
        <v>7396</v>
      </c>
      <c r="B4907" s="0" t="s">
        <v>2448</v>
      </c>
      <c r="C4907" s="0" t="s">
        <v>13</v>
      </c>
      <c r="D4907" s="0" t="n">
        <v>0.566541969625335</v>
      </c>
      <c r="E4907" s="0" t="n">
        <v>1.7</v>
      </c>
      <c r="F4907" s="0" t="n">
        <v>6.30554564699</v>
      </c>
      <c r="G4907" s="0" t="n">
        <v>0.38652</v>
      </c>
      <c r="H4907" s="0" t="n">
        <v>2</v>
      </c>
      <c r="I4907" s="0" t="n">
        <v>2</v>
      </c>
      <c r="J4907" s="0" t="n">
        <v>2</v>
      </c>
      <c r="K4907" s="0" t="n">
        <v>3</v>
      </c>
    </row>
    <row r="4908" customFormat="false" ht="12.8" hidden="false" customHeight="false" outlineLevel="0" collapsed="false">
      <c r="A4908" s="0" t="s">
        <v>7397</v>
      </c>
      <c r="B4908" s="0" t="s">
        <v>298</v>
      </c>
      <c r="C4908" s="0" t="s">
        <v>13</v>
      </c>
      <c r="D4908" s="0" t="n">
        <v>0.289172690705382</v>
      </c>
      <c r="E4908" s="0" t="n">
        <v>-6.1</v>
      </c>
      <c r="F4908" s="0" t="n">
        <v>6.03586286943</v>
      </c>
      <c r="G4908" s="0" t="n">
        <v>0.11849</v>
      </c>
      <c r="H4908" s="0" t="n">
        <v>2</v>
      </c>
      <c r="I4908" s="0" t="n">
        <v>2</v>
      </c>
      <c r="J4908" s="0" t="n">
        <v>2</v>
      </c>
      <c r="K4908" s="0" t="n">
        <v>3</v>
      </c>
    </row>
    <row r="4909" customFormat="false" ht="12.8" hidden="false" customHeight="false" outlineLevel="0" collapsed="false">
      <c r="A4909" s="0" t="s">
        <v>7398</v>
      </c>
      <c r="B4909" s="0" t="s">
        <v>4814</v>
      </c>
      <c r="C4909" s="0" t="s">
        <v>13</v>
      </c>
      <c r="D4909" s="0" t="n">
        <v>0.399938646231578</v>
      </c>
      <c r="E4909" s="0" t="n">
        <v>-7.5</v>
      </c>
      <c r="F4909" s="0" t="n">
        <v>6.09159818663</v>
      </c>
      <c r="G4909" s="0" t="n">
        <v>0.25602</v>
      </c>
      <c r="H4909" s="0" t="n">
        <v>2</v>
      </c>
      <c r="I4909" s="0" t="n">
        <v>2</v>
      </c>
      <c r="J4909" s="0" t="n">
        <v>2</v>
      </c>
      <c r="K4909" s="0" t="n">
        <v>3</v>
      </c>
    </row>
    <row r="4910" customFormat="false" ht="12.8" hidden="false" customHeight="false" outlineLevel="0" collapsed="false">
      <c r="A4910" s="0" t="s">
        <v>7399</v>
      </c>
      <c r="B4910" s="0" t="s">
        <v>4892</v>
      </c>
      <c r="C4910" s="0" t="s">
        <v>13</v>
      </c>
      <c r="D4910" s="0" t="n">
        <v>0.0952926251767068</v>
      </c>
      <c r="E4910" s="0" t="n">
        <v>-7</v>
      </c>
      <c r="F4910" s="0" t="n">
        <v>6.02947355471</v>
      </c>
      <c r="G4910" s="0" t="n">
        <v>0.28973</v>
      </c>
      <c r="H4910" s="0" t="n">
        <v>2</v>
      </c>
      <c r="I4910" s="0" t="n">
        <v>2</v>
      </c>
      <c r="J4910" s="0" t="n">
        <v>2</v>
      </c>
      <c r="K4910" s="0" t="n">
        <v>3</v>
      </c>
    </row>
    <row r="4911" customFormat="false" ht="12.8" hidden="false" customHeight="false" outlineLevel="0" collapsed="false">
      <c r="A4911" s="0" t="s">
        <v>7400</v>
      </c>
      <c r="B4911" s="0" t="s">
        <v>4450</v>
      </c>
      <c r="C4911" s="0" t="s">
        <v>13</v>
      </c>
      <c r="D4911" s="0" t="n">
        <v>0.456760700474233</v>
      </c>
      <c r="E4911" s="0" t="n">
        <v>-8.4</v>
      </c>
      <c r="F4911" s="0" t="n">
        <v>6.2367294116</v>
      </c>
      <c r="G4911" s="0" t="n">
        <v>0.26507</v>
      </c>
      <c r="H4911" s="0" t="n">
        <v>2</v>
      </c>
      <c r="I4911" s="0" t="n">
        <v>2</v>
      </c>
      <c r="J4911" s="0" t="n">
        <v>2</v>
      </c>
      <c r="K4911" s="0" t="n">
        <v>3</v>
      </c>
    </row>
    <row r="4912" customFormat="false" ht="12.8" hidden="false" customHeight="false" outlineLevel="0" collapsed="false">
      <c r="A4912" s="0" t="s">
        <v>7401</v>
      </c>
      <c r="B4912" s="0" t="s">
        <v>2524</v>
      </c>
      <c r="C4912" s="0" t="s">
        <v>13</v>
      </c>
      <c r="D4912" s="0" t="n">
        <v>0.475465904868468</v>
      </c>
      <c r="E4912" s="0" t="n">
        <v>-6.2</v>
      </c>
      <c r="F4912" s="0" t="n">
        <v>6.00771751464</v>
      </c>
      <c r="G4912" s="0" t="n">
        <v>0.57274</v>
      </c>
      <c r="H4912" s="0" t="n">
        <v>2</v>
      </c>
      <c r="I4912" s="0" t="n">
        <v>2</v>
      </c>
      <c r="J4912" s="0" t="n">
        <v>2</v>
      </c>
      <c r="K4912" s="0" t="n">
        <v>3</v>
      </c>
    </row>
    <row r="4913" customFormat="false" ht="12.8" hidden="false" customHeight="false" outlineLevel="0" collapsed="false">
      <c r="A4913" s="0" t="s">
        <v>7402</v>
      </c>
      <c r="B4913" s="0" t="s">
        <v>4418</v>
      </c>
      <c r="C4913" s="0" t="s">
        <v>13</v>
      </c>
      <c r="D4913" s="0" t="n">
        <v>0.362063296557037</v>
      </c>
      <c r="E4913" s="0" t="n">
        <v>-3.2</v>
      </c>
      <c r="F4913" s="0" t="n">
        <v>6.07698133242</v>
      </c>
      <c r="G4913" s="0" t="n">
        <v>0.16091</v>
      </c>
      <c r="H4913" s="0" t="n">
        <v>2</v>
      </c>
      <c r="I4913" s="0" t="n">
        <v>2</v>
      </c>
      <c r="J4913" s="0" t="n">
        <v>2</v>
      </c>
      <c r="K4913" s="0" t="n">
        <v>3</v>
      </c>
    </row>
    <row r="4914" customFormat="false" ht="12.8" hidden="false" customHeight="false" outlineLevel="0" collapsed="false">
      <c r="A4914" s="0" t="s">
        <v>7403</v>
      </c>
      <c r="B4914" s="0" t="s">
        <v>1712</v>
      </c>
      <c r="C4914" s="0" t="s">
        <v>13</v>
      </c>
      <c r="D4914" s="0" t="n">
        <v>0.333960661120266</v>
      </c>
      <c r="E4914" s="0" t="n">
        <v>-9</v>
      </c>
      <c r="F4914" s="0" t="n">
        <v>6.13680260626</v>
      </c>
      <c r="G4914" s="0" t="n">
        <v>0.44289</v>
      </c>
      <c r="H4914" s="0" t="n">
        <v>2</v>
      </c>
      <c r="I4914" s="0" t="n">
        <v>2</v>
      </c>
      <c r="J4914" s="0" t="n">
        <v>2</v>
      </c>
      <c r="K4914" s="0" t="n">
        <v>3</v>
      </c>
    </row>
    <row r="4915" customFormat="false" ht="12.8" hidden="false" customHeight="false" outlineLevel="0" collapsed="false">
      <c r="A4915" s="0" t="s">
        <v>7404</v>
      </c>
      <c r="B4915" s="0" t="s">
        <v>2416</v>
      </c>
      <c r="C4915" s="0" t="s">
        <v>13</v>
      </c>
      <c r="D4915" s="0" t="n">
        <v>0.657546403297448</v>
      </c>
      <c r="E4915" s="0" t="n">
        <v>-2.6</v>
      </c>
      <c r="F4915" s="0" t="n">
        <v>6.26663362267</v>
      </c>
      <c r="G4915" s="0" t="n">
        <v>0.17164</v>
      </c>
      <c r="H4915" s="0" t="n">
        <v>2</v>
      </c>
      <c r="I4915" s="0" t="n">
        <v>2</v>
      </c>
      <c r="J4915" s="0" t="n">
        <v>2</v>
      </c>
      <c r="K4915" s="0" t="n">
        <v>3</v>
      </c>
    </row>
    <row r="4916" customFormat="false" ht="12.8" hidden="false" customHeight="false" outlineLevel="0" collapsed="false">
      <c r="A4916" s="0" t="s">
        <v>7405</v>
      </c>
      <c r="B4916" s="0" t="s">
        <v>1786</v>
      </c>
      <c r="C4916" s="0" t="s">
        <v>13</v>
      </c>
      <c r="D4916" s="0" t="n">
        <v>0.372278688082631</v>
      </c>
      <c r="E4916" s="0" t="n">
        <v>-7.6</v>
      </c>
      <c r="F4916" s="0" t="n">
        <v>6.05481612753</v>
      </c>
      <c r="G4916" s="0" t="n">
        <v>0.26646</v>
      </c>
      <c r="H4916" s="0" t="n">
        <v>2</v>
      </c>
      <c r="I4916" s="0" t="n">
        <v>2</v>
      </c>
      <c r="J4916" s="0" t="n">
        <v>2</v>
      </c>
      <c r="K4916" s="0" t="n">
        <v>3</v>
      </c>
    </row>
    <row r="4917" customFormat="false" ht="12.8" hidden="false" customHeight="false" outlineLevel="0" collapsed="false">
      <c r="A4917" s="0" t="s">
        <v>7406</v>
      </c>
      <c r="B4917" s="0" t="s">
        <v>4424</v>
      </c>
      <c r="C4917" s="0" t="s">
        <v>13</v>
      </c>
      <c r="D4917" s="0" t="n">
        <v>0.3401171199886</v>
      </c>
      <c r="E4917" s="0" t="n">
        <v>-6.2</v>
      </c>
      <c r="F4917" s="0" t="n">
        <v>6.12699774829</v>
      </c>
      <c r="G4917" s="0" t="n">
        <v>0.28545</v>
      </c>
      <c r="H4917" s="0" t="n">
        <v>2</v>
      </c>
      <c r="I4917" s="0" t="n">
        <v>2</v>
      </c>
      <c r="J4917" s="0" t="n">
        <v>2</v>
      </c>
      <c r="K4917" s="0" t="n">
        <v>3</v>
      </c>
    </row>
    <row r="4918" customFormat="false" ht="12.8" hidden="false" customHeight="false" outlineLevel="0" collapsed="false">
      <c r="A4918" s="0" t="s">
        <v>7407</v>
      </c>
      <c r="B4918" s="0" t="s">
        <v>4160</v>
      </c>
      <c r="C4918" s="0" t="s">
        <v>13</v>
      </c>
      <c r="D4918" s="0" t="n">
        <v>0.357181866855799</v>
      </c>
      <c r="E4918" s="0" t="n">
        <v>-8.9</v>
      </c>
      <c r="F4918" s="0" t="n">
        <v>6.0560918914</v>
      </c>
      <c r="G4918" s="0" t="n">
        <v>0.66713</v>
      </c>
      <c r="H4918" s="0" t="n">
        <v>2</v>
      </c>
      <c r="I4918" s="0" t="n">
        <v>2</v>
      </c>
      <c r="J4918" s="0" t="n">
        <v>2</v>
      </c>
      <c r="K4918" s="0" t="n">
        <v>3</v>
      </c>
    </row>
    <row r="4919" customFormat="false" ht="12.8" hidden="false" customHeight="false" outlineLevel="0" collapsed="false">
      <c r="A4919" s="0" t="s">
        <v>7408</v>
      </c>
      <c r="B4919" s="0" t="s">
        <v>2420</v>
      </c>
      <c r="C4919" s="0" t="s">
        <v>13</v>
      </c>
      <c r="D4919" s="0" t="n">
        <v>0.352260509932298</v>
      </c>
      <c r="E4919" s="0" t="n">
        <v>-9</v>
      </c>
      <c r="F4919" s="0" t="n">
        <v>6.32489705599</v>
      </c>
      <c r="G4919" s="0" t="n">
        <v>0.60928</v>
      </c>
      <c r="H4919" s="0" t="n">
        <v>2</v>
      </c>
      <c r="I4919" s="0" t="n">
        <v>2</v>
      </c>
      <c r="J4919" s="0" t="n">
        <v>2</v>
      </c>
      <c r="K4919" s="0" t="n">
        <v>3</v>
      </c>
    </row>
    <row r="4920" customFormat="false" ht="12.8" hidden="false" customHeight="false" outlineLevel="0" collapsed="false">
      <c r="A4920" s="0" t="s">
        <v>7409</v>
      </c>
      <c r="B4920" s="0" t="s">
        <v>1732</v>
      </c>
      <c r="C4920" s="0" t="s">
        <v>13</v>
      </c>
      <c r="D4920" s="0" t="n">
        <v>0.409171263082442</v>
      </c>
      <c r="E4920" s="0" t="n">
        <v>-6.6</v>
      </c>
      <c r="F4920" s="0" t="n">
        <v>6.12992706121</v>
      </c>
      <c r="G4920" s="0" t="n">
        <v>0.15954</v>
      </c>
      <c r="H4920" s="0" t="n">
        <v>2</v>
      </c>
      <c r="I4920" s="0" t="n">
        <v>2</v>
      </c>
      <c r="J4920" s="0" t="n">
        <v>2</v>
      </c>
      <c r="K4920" s="0" t="n">
        <v>3</v>
      </c>
    </row>
    <row r="4921" customFormat="false" ht="12.8" hidden="false" customHeight="false" outlineLevel="0" collapsed="false">
      <c r="A4921" s="0" t="s">
        <v>7410</v>
      </c>
      <c r="B4921" s="0" t="s">
        <v>4586</v>
      </c>
      <c r="C4921" s="0" t="s">
        <v>13</v>
      </c>
      <c r="D4921" s="0" t="n">
        <v>0.467902636582549</v>
      </c>
      <c r="E4921" s="0" t="n">
        <v>-7.1</v>
      </c>
      <c r="F4921" s="0" t="n">
        <v>6.1516201896</v>
      </c>
      <c r="G4921" s="0" t="n">
        <v>0.2504</v>
      </c>
      <c r="H4921" s="0" t="n">
        <v>2</v>
      </c>
      <c r="I4921" s="0" t="n">
        <v>2</v>
      </c>
      <c r="J4921" s="0" t="n">
        <v>2</v>
      </c>
      <c r="K4921" s="0" t="n">
        <v>3</v>
      </c>
    </row>
    <row r="4922" customFormat="false" ht="12.8" hidden="false" customHeight="false" outlineLevel="0" collapsed="false">
      <c r="A4922" s="0" t="s">
        <v>7411</v>
      </c>
      <c r="B4922" s="0" t="s">
        <v>4436</v>
      </c>
      <c r="C4922" s="0" t="s">
        <v>13</v>
      </c>
      <c r="D4922" s="0" t="n">
        <v>0.2352709162385</v>
      </c>
      <c r="E4922" s="0" t="n">
        <v>-8.4</v>
      </c>
      <c r="F4922" s="0" t="n">
        <v>5.98691024728</v>
      </c>
      <c r="G4922" s="0" t="n">
        <v>0.31742</v>
      </c>
      <c r="H4922" s="0" t="n">
        <v>2</v>
      </c>
      <c r="I4922" s="0" t="n">
        <v>2</v>
      </c>
      <c r="J4922" s="0" t="n">
        <v>2</v>
      </c>
      <c r="K4922" s="0" t="n">
        <v>3</v>
      </c>
    </row>
    <row r="4923" customFormat="false" ht="12.8" hidden="false" customHeight="false" outlineLevel="0" collapsed="false">
      <c r="A4923" s="0" t="s">
        <v>7412</v>
      </c>
      <c r="B4923" s="0" t="s">
        <v>2352</v>
      </c>
      <c r="C4923" s="0" t="s">
        <v>13</v>
      </c>
      <c r="D4923" s="0" t="n">
        <v>0.566482210132154</v>
      </c>
      <c r="E4923" s="0" t="n">
        <v>-7.2</v>
      </c>
      <c r="F4923" s="0" t="n">
        <v>6.09343861104</v>
      </c>
      <c r="G4923" s="0" t="n">
        <v>0.36208</v>
      </c>
      <c r="H4923" s="0" t="n">
        <v>2</v>
      </c>
      <c r="I4923" s="0" t="n">
        <v>2</v>
      </c>
      <c r="J4923" s="0" t="n">
        <v>2</v>
      </c>
      <c r="K4923" s="0" t="n">
        <v>3</v>
      </c>
    </row>
    <row r="4924" customFormat="false" ht="12.8" hidden="false" customHeight="false" outlineLevel="0" collapsed="false">
      <c r="A4924" s="0" t="s">
        <v>7413</v>
      </c>
      <c r="B4924" s="0" t="s">
        <v>2432</v>
      </c>
      <c r="C4924" s="0" t="s">
        <v>13</v>
      </c>
      <c r="D4924" s="0" t="n">
        <v>0.0694746309114516</v>
      </c>
      <c r="E4924" s="0" t="n">
        <v>-7.3</v>
      </c>
      <c r="F4924" s="0" t="n">
        <v>6.03986644348</v>
      </c>
      <c r="G4924" s="0" t="n">
        <v>0.58675</v>
      </c>
      <c r="H4924" s="0" t="n">
        <v>2</v>
      </c>
      <c r="I4924" s="0" t="n">
        <v>2</v>
      </c>
      <c r="J4924" s="0" t="n">
        <v>2</v>
      </c>
      <c r="K4924" s="0" t="n">
        <v>3</v>
      </c>
    </row>
    <row r="4925" customFormat="false" ht="12.8" hidden="false" customHeight="false" outlineLevel="0" collapsed="false">
      <c r="A4925" s="0" t="s">
        <v>7414</v>
      </c>
      <c r="B4925" s="0" t="s">
        <v>1158</v>
      </c>
      <c r="C4925" s="0" t="s">
        <v>13</v>
      </c>
      <c r="D4925" s="0" t="n">
        <v>0.418394525430329</v>
      </c>
      <c r="E4925" s="0" t="n">
        <v>-7.9</v>
      </c>
      <c r="F4925" s="0" t="n">
        <v>6.03182301573</v>
      </c>
      <c r="G4925" s="0" t="n">
        <v>0.35112</v>
      </c>
      <c r="H4925" s="0" t="n">
        <v>2</v>
      </c>
      <c r="I4925" s="0" t="n">
        <v>2</v>
      </c>
      <c r="J4925" s="0" t="n">
        <v>2</v>
      </c>
      <c r="K4925" s="0" t="n">
        <v>3</v>
      </c>
    </row>
    <row r="4926" customFormat="false" ht="12.8" hidden="false" customHeight="false" outlineLevel="0" collapsed="false">
      <c r="A4926" s="0" t="s">
        <v>7415</v>
      </c>
      <c r="B4926" s="0" t="s">
        <v>1760</v>
      </c>
      <c r="C4926" s="0" t="s">
        <v>13</v>
      </c>
      <c r="D4926" s="0" t="n">
        <v>0.446221034816452</v>
      </c>
      <c r="E4926" s="0" t="n">
        <v>-6.6</v>
      </c>
      <c r="F4926" s="0" t="n">
        <v>6.10698739648</v>
      </c>
      <c r="G4926" s="0" t="n">
        <v>0.23343</v>
      </c>
      <c r="H4926" s="0" t="n">
        <v>2</v>
      </c>
      <c r="I4926" s="0" t="n">
        <v>2</v>
      </c>
      <c r="J4926" s="0" t="n">
        <v>2</v>
      </c>
      <c r="K4926" s="0" t="n">
        <v>3</v>
      </c>
    </row>
    <row r="4927" customFormat="false" ht="12.8" hidden="false" customHeight="false" outlineLevel="0" collapsed="false">
      <c r="A4927" s="0" t="s">
        <v>7416</v>
      </c>
      <c r="B4927" s="0" t="s">
        <v>1200</v>
      </c>
      <c r="C4927" s="0" t="s">
        <v>13</v>
      </c>
      <c r="D4927" s="0" t="n">
        <v>0.590031137302503</v>
      </c>
      <c r="E4927" s="0" t="n">
        <v>-5.6</v>
      </c>
      <c r="F4927" s="0" t="n">
        <v>6.61590906493</v>
      </c>
      <c r="G4927" s="0" t="n">
        <v>0.23456</v>
      </c>
      <c r="H4927" s="0" t="n">
        <v>2</v>
      </c>
      <c r="I4927" s="0" t="n">
        <v>2</v>
      </c>
      <c r="J4927" s="0" t="n">
        <v>2</v>
      </c>
      <c r="K4927" s="0" t="n">
        <v>3</v>
      </c>
    </row>
    <row r="4928" customFormat="false" ht="12.8" hidden="false" customHeight="false" outlineLevel="0" collapsed="false">
      <c r="A4928" s="0" t="s">
        <v>7417</v>
      </c>
      <c r="B4928" s="0" t="s">
        <v>1288</v>
      </c>
      <c r="C4928" s="0" t="s">
        <v>13</v>
      </c>
      <c r="D4928" s="0" t="n">
        <v>0.591784671012642</v>
      </c>
      <c r="E4928" s="0" t="n">
        <v>-9.4</v>
      </c>
      <c r="F4928" s="0" t="n">
        <v>6.05709460828</v>
      </c>
      <c r="G4928" s="0" t="n">
        <v>0.52847</v>
      </c>
      <c r="H4928" s="0" t="n">
        <v>2</v>
      </c>
      <c r="I4928" s="0" t="n">
        <v>2</v>
      </c>
      <c r="J4928" s="0" t="n">
        <v>2</v>
      </c>
      <c r="K4928" s="0" t="n">
        <v>3</v>
      </c>
    </row>
    <row r="4929" customFormat="false" ht="12.8" hidden="false" customHeight="false" outlineLevel="0" collapsed="false">
      <c r="A4929" s="0" t="s">
        <v>7418</v>
      </c>
      <c r="B4929" s="0" t="s">
        <v>3872</v>
      </c>
      <c r="C4929" s="0" t="s">
        <v>13</v>
      </c>
      <c r="D4929" s="0" t="n">
        <v>0.858512241790184</v>
      </c>
      <c r="E4929" s="0" t="n">
        <v>-7.9</v>
      </c>
      <c r="F4929" s="0" t="n">
        <v>6.19293863759</v>
      </c>
      <c r="G4929" s="0" t="n">
        <v>0.4224</v>
      </c>
      <c r="H4929" s="0" t="n">
        <v>2</v>
      </c>
      <c r="I4929" s="0" t="n">
        <v>3</v>
      </c>
      <c r="J4929" s="0" t="n">
        <v>2</v>
      </c>
      <c r="K4929" s="0" t="n">
        <v>3</v>
      </c>
    </row>
    <row r="4930" customFormat="false" ht="12.8" hidden="false" customHeight="false" outlineLevel="0" collapsed="false">
      <c r="A4930" s="0" t="s">
        <v>7419</v>
      </c>
      <c r="B4930" s="0" t="s">
        <v>220</v>
      </c>
      <c r="C4930" s="0" t="s">
        <v>13</v>
      </c>
      <c r="D4930" s="0" t="n">
        <v>0.16083594242252</v>
      </c>
      <c r="E4930" s="0" t="n">
        <v>-8.4</v>
      </c>
      <c r="F4930" s="0" t="n">
        <v>6.067403727</v>
      </c>
      <c r="G4930" s="0" t="n">
        <v>0.44662</v>
      </c>
      <c r="H4930" s="0" t="n">
        <v>2</v>
      </c>
      <c r="I4930" s="0" t="n">
        <v>3</v>
      </c>
      <c r="J4930" s="0" t="n">
        <v>2</v>
      </c>
      <c r="K4930" s="0" t="n">
        <v>3</v>
      </c>
    </row>
    <row r="4931" customFormat="false" ht="12.8" hidden="false" customHeight="false" outlineLevel="0" collapsed="false">
      <c r="A4931" s="0" t="s">
        <v>7420</v>
      </c>
      <c r="B4931" s="0" t="s">
        <v>3880</v>
      </c>
      <c r="C4931" s="0" t="s">
        <v>13</v>
      </c>
      <c r="D4931" s="0" t="n">
        <v>0.226551411591065</v>
      </c>
      <c r="E4931" s="0" t="n">
        <v>-9.4</v>
      </c>
      <c r="F4931" s="0" t="n">
        <v>6.05303185197</v>
      </c>
      <c r="G4931" s="0" t="n">
        <v>0.13194</v>
      </c>
      <c r="H4931" s="0" t="n">
        <v>2</v>
      </c>
      <c r="I4931" s="0" t="n">
        <v>3</v>
      </c>
      <c r="J4931" s="0" t="n">
        <v>2</v>
      </c>
      <c r="K4931" s="0" t="n">
        <v>3</v>
      </c>
    </row>
    <row r="4932" customFormat="false" ht="12.8" hidden="false" customHeight="false" outlineLevel="0" collapsed="false">
      <c r="A4932" s="0" t="s">
        <v>7421</v>
      </c>
      <c r="B4932" s="0" t="s">
        <v>3962</v>
      </c>
      <c r="C4932" s="0" t="s">
        <v>13</v>
      </c>
      <c r="D4932" s="0" t="n">
        <v>0.371480371843232</v>
      </c>
      <c r="E4932" s="0" t="n">
        <v>-9.4</v>
      </c>
      <c r="F4932" s="0" t="n">
        <v>6.18252785444</v>
      </c>
      <c r="G4932" s="0" t="n">
        <v>0.34993</v>
      </c>
      <c r="H4932" s="0" t="n">
        <v>2</v>
      </c>
      <c r="I4932" s="0" t="n">
        <v>3</v>
      </c>
      <c r="J4932" s="0" t="n">
        <v>2</v>
      </c>
      <c r="K4932" s="0" t="n">
        <v>3</v>
      </c>
    </row>
    <row r="4933" customFormat="false" ht="12.8" hidden="false" customHeight="false" outlineLevel="0" collapsed="false">
      <c r="A4933" s="0" t="s">
        <v>7422</v>
      </c>
      <c r="B4933" s="0" t="s">
        <v>4152</v>
      </c>
      <c r="C4933" s="0" t="s">
        <v>13</v>
      </c>
      <c r="D4933" s="0" t="n">
        <v>0.221166427064403</v>
      </c>
      <c r="E4933" s="0" t="n">
        <v>-5.9</v>
      </c>
      <c r="F4933" s="0" t="n">
        <v>6.10500096298</v>
      </c>
      <c r="G4933" s="0" t="n">
        <v>0.06459</v>
      </c>
      <c r="H4933" s="0" t="n">
        <v>2</v>
      </c>
      <c r="I4933" s="0" t="n">
        <v>3</v>
      </c>
      <c r="J4933" s="0" t="n">
        <v>2</v>
      </c>
      <c r="K4933" s="0" t="n">
        <v>3</v>
      </c>
    </row>
    <row r="4934" customFormat="false" ht="12.8" hidden="false" customHeight="false" outlineLevel="0" collapsed="false">
      <c r="A4934" s="0" t="s">
        <v>7423</v>
      </c>
      <c r="B4934" s="0" t="s">
        <v>1374</v>
      </c>
      <c r="C4934" s="0" t="s">
        <v>13</v>
      </c>
      <c r="D4934" s="0" t="n">
        <v>0.208433671062188</v>
      </c>
      <c r="E4934" s="0" t="n">
        <v>-7.7</v>
      </c>
      <c r="F4934" s="0" t="n">
        <v>6.02465254696</v>
      </c>
      <c r="G4934" s="0" t="n">
        <v>0.08221</v>
      </c>
      <c r="H4934" s="0" t="n">
        <v>2</v>
      </c>
      <c r="I4934" s="0" t="n">
        <v>3</v>
      </c>
      <c r="J4934" s="0" t="n">
        <v>2</v>
      </c>
      <c r="K4934" s="0" t="n">
        <v>3</v>
      </c>
    </row>
    <row r="4935" customFormat="false" ht="12.8" hidden="false" customHeight="false" outlineLevel="0" collapsed="false">
      <c r="A4935" s="0" t="s">
        <v>7424</v>
      </c>
      <c r="B4935" s="0" t="s">
        <v>4796</v>
      </c>
      <c r="C4935" s="0" t="s">
        <v>13</v>
      </c>
      <c r="D4935" s="0" t="n">
        <v>0.0598480626082396</v>
      </c>
      <c r="E4935" s="0" t="n">
        <v>-5.8</v>
      </c>
      <c r="F4935" s="0" t="n">
        <v>6.03952946959</v>
      </c>
      <c r="G4935" s="0" t="n">
        <v>0.21218</v>
      </c>
      <c r="H4935" s="0" t="n">
        <v>2</v>
      </c>
      <c r="I4935" s="0" t="n">
        <v>3</v>
      </c>
      <c r="J4935" s="0" t="n">
        <v>2</v>
      </c>
      <c r="K4935" s="0" t="n">
        <v>3</v>
      </c>
    </row>
    <row r="4936" customFormat="false" ht="12.8" hidden="false" customHeight="false" outlineLevel="0" collapsed="false">
      <c r="A4936" s="0" t="s">
        <v>7425</v>
      </c>
      <c r="B4936" s="0" t="s">
        <v>452</v>
      </c>
      <c r="C4936" s="0" t="s">
        <v>13</v>
      </c>
      <c r="D4936" s="0" t="n">
        <v>0.0647762885111665</v>
      </c>
      <c r="E4936" s="0" t="n">
        <v>-6.5</v>
      </c>
      <c r="F4936" s="0" t="n">
        <v>5.98468797783</v>
      </c>
      <c r="G4936" s="0" t="n">
        <v>0.43981</v>
      </c>
      <c r="H4936" s="0" t="n">
        <v>2</v>
      </c>
      <c r="I4936" s="0" t="n">
        <v>3</v>
      </c>
      <c r="J4936" s="0" t="n">
        <v>2</v>
      </c>
      <c r="K4936" s="0" t="n">
        <v>3</v>
      </c>
    </row>
    <row r="4937" customFormat="false" ht="12.8" hidden="false" customHeight="false" outlineLevel="0" collapsed="false">
      <c r="A4937" s="0" t="s">
        <v>7426</v>
      </c>
      <c r="B4937" s="0" t="s">
        <v>3976</v>
      </c>
      <c r="C4937" s="0" t="s">
        <v>13</v>
      </c>
      <c r="D4937" s="0" t="n">
        <v>0.578326372078659</v>
      </c>
      <c r="E4937" s="0" t="n">
        <v>-7.2</v>
      </c>
      <c r="F4937" s="0" t="n">
        <v>6.43267338336</v>
      </c>
      <c r="G4937" s="0" t="n">
        <v>0.11403</v>
      </c>
      <c r="H4937" s="0" t="n">
        <v>2</v>
      </c>
      <c r="I4937" s="0" t="n">
        <v>3</v>
      </c>
      <c r="J4937" s="0" t="n">
        <v>2</v>
      </c>
      <c r="K4937" s="0" t="n">
        <v>3</v>
      </c>
    </row>
    <row r="4938" customFormat="false" ht="12.8" hidden="false" customHeight="false" outlineLevel="0" collapsed="false">
      <c r="A4938" s="0" t="s">
        <v>7427</v>
      </c>
      <c r="B4938" s="0" t="s">
        <v>1426</v>
      </c>
      <c r="C4938" s="0" t="s">
        <v>13</v>
      </c>
      <c r="D4938" s="0" t="n">
        <v>0.397130811162324</v>
      </c>
      <c r="E4938" s="0" t="n">
        <v>-8.4</v>
      </c>
      <c r="F4938" s="0" t="n">
        <v>6.1343678988</v>
      </c>
      <c r="G4938" s="0" t="n">
        <v>0.30003</v>
      </c>
      <c r="H4938" s="0" t="n">
        <v>2</v>
      </c>
      <c r="I4938" s="0" t="n">
        <v>3</v>
      </c>
      <c r="J4938" s="0" t="n">
        <v>2</v>
      </c>
      <c r="K4938" s="0" t="n">
        <v>3</v>
      </c>
    </row>
    <row r="4939" customFormat="false" ht="12.8" hidden="false" customHeight="false" outlineLevel="0" collapsed="false">
      <c r="A4939" s="0" t="s">
        <v>7428</v>
      </c>
      <c r="B4939" s="0" t="s">
        <v>1442</v>
      </c>
      <c r="C4939" s="0" t="s">
        <v>13</v>
      </c>
      <c r="D4939" s="0" t="n">
        <v>0.118674120437497</v>
      </c>
      <c r="E4939" s="0" t="n">
        <v>-6.6</v>
      </c>
      <c r="F4939" s="0" t="n">
        <v>6.43545182116</v>
      </c>
      <c r="G4939" s="0" t="n">
        <v>0.20766</v>
      </c>
      <c r="H4939" s="0" t="n">
        <v>2</v>
      </c>
      <c r="I4939" s="0" t="n">
        <v>3</v>
      </c>
      <c r="J4939" s="0" t="n">
        <v>2</v>
      </c>
      <c r="K4939" s="0" t="n">
        <v>3</v>
      </c>
    </row>
    <row r="4940" customFormat="false" ht="12.8" hidden="false" customHeight="false" outlineLevel="0" collapsed="false">
      <c r="A4940" s="0" t="s">
        <v>7429</v>
      </c>
      <c r="B4940" s="0" t="s">
        <v>2376</v>
      </c>
      <c r="C4940" s="0" t="s">
        <v>13</v>
      </c>
      <c r="D4940" s="0" t="n">
        <v>0.405146261961779</v>
      </c>
      <c r="E4940" s="0" t="n">
        <v>-6.2</v>
      </c>
      <c r="F4940" s="0" t="n">
        <v>6.11847638294</v>
      </c>
      <c r="G4940" s="0" t="n">
        <v>0.44317</v>
      </c>
      <c r="H4940" s="0" t="n">
        <v>2</v>
      </c>
      <c r="I4940" s="0" t="n">
        <v>3</v>
      </c>
      <c r="J4940" s="0" t="n">
        <v>2</v>
      </c>
      <c r="K4940" s="0" t="n">
        <v>3</v>
      </c>
    </row>
    <row r="4941" customFormat="false" ht="12.8" hidden="false" customHeight="false" outlineLevel="0" collapsed="false">
      <c r="A4941" s="0" t="s">
        <v>7430</v>
      </c>
      <c r="B4941" s="0" t="s">
        <v>1462</v>
      </c>
      <c r="C4941" s="0" t="s">
        <v>13</v>
      </c>
      <c r="D4941" s="0" t="n">
        <v>0.316534473174189</v>
      </c>
      <c r="E4941" s="0" t="n">
        <v>-9.6</v>
      </c>
      <c r="F4941" s="0" t="n">
        <v>6.27684722406</v>
      </c>
      <c r="G4941" s="0" t="n">
        <v>0.34708</v>
      </c>
      <c r="H4941" s="0" t="n">
        <v>2</v>
      </c>
      <c r="I4941" s="0" t="n">
        <v>3</v>
      </c>
      <c r="J4941" s="0" t="n">
        <v>2</v>
      </c>
      <c r="K4941" s="0" t="n">
        <v>3</v>
      </c>
    </row>
    <row r="4942" customFormat="false" ht="12.8" hidden="false" customHeight="false" outlineLevel="0" collapsed="false">
      <c r="A4942" s="0" t="s">
        <v>7431</v>
      </c>
      <c r="B4942" s="0" t="s">
        <v>1466</v>
      </c>
      <c r="C4942" s="0" t="s">
        <v>13</v>
      </c>
      <c r="D4942" s="0" t="n">
        <v>0.285477997121317</v>
      </c>
      <c r="E4942" s="0" t="n">
        <v>-7</v>
      </c>
      <c r="F4942" s="0" t="n">
        <v>6.0866334447</v>
      </c>
      <c r="G4942" s="0" t="n">
        <v>0.08644</v>
      </c>
      <c r="H4942" s="0" t="n">
        <v>2</v>
      </c>
      <c r="I4942" s="0" t="n">
        <v>3</v>
      </c>
      <c r="J4942" s="0" t="n">
        <v>2</v>
      </c>
      <c r="K4942" s="0" t="n">
        <v>3</v>
      </c>
    </row>
    <row r="4943" customFormat="false" ht="12.8" hidden="false" customHeight="false" outlineLevel="0" collapsed="false">
      <c r="A4943" s="0" t="s">
        <v>7432</v>
      </c>
      <c r="B4943" s="0" t="s">
        <v>4754</v>
      </c>
      <c r="C4943" s="0" t="s">
        <v>13</v>
      </c>
      <c r="D4943" s="0" t="n">
        <v>0.291202906418684</v>
      </c>
      <c r="E4943" s="0" t="n">
        <v>-7.1</v>
      </c>
      <c r="F4943" s="0" t="n">
        <v>6.07854296329</v>
      </c>
      <c r="G4943" s="0" t="n">
        <v>0.2274</v>
      </c>
      <c r="H4943" s="0" t="n">
        <v>2</v>
      </c>
      <c r="I4943" s="0" t="n">
        <v>3</v>
      </c>
      <c r="J4943" s="0" t="n">
        <v>2</v>
      </c>
      <c r="K4943" s="0" t="n">
        <v>3</v>
      </c>
    </row>
    <row r="4944" customFormat="false" ht="12.8" hidden="false" customHeight="false" outlineLevel="0" collapsed="false">
      <c r="A4944" s="0" t="s">
        <v>7433</v>
      </c>
      <c r="B4944" s="0" t="s">
        <v>4608</v>
      </c>
      <c r="C4944" s="0" t="s">
        <v>13</v>
      </c>
      <c r="D4944" s="0" t="n">
        <v>0.464922597602029</v>
      </c>
      <c r="E4944" s="0" t="n">
        <v>-7</v>
      </c>
      <c r="F4944" s="0" t="n">
        <v>6.24253818603</v>
      </c>
      <c r="G4944" s="0" t="n">
        <v>0.25637</v>
      </c>
      <c r="H4944" s="0" t="n">
        <v>2</v>
      </c>
      <c r="I4944" s="0" t="n">
        <v>3</v>
      </c>
      <c r="J4944" s="0" t="n">
        <v>2</v>
      </c>
      <c r="K4944" s="0" t="n">
        <v>3</v>
      </c>
    </row>
    <row r="4945" customFormat="false" ht="12.8" hidden="false" customHeight="false" outlineLevel="0" collapsed="false">
      <c r="A4945" s="0" t="s">
        <v>7434</v>
      </c>
      <c r="B4945" s="0" t="s">
        <v>2386</v>
      </c>
      <c r="C4945" s="0" t="s">
        <v>13</v>
      </c>
      <c r="D4945" s="0" t="n">
        <v>0.0760152169982515</v>
      </c>
      <c r="E4945" s="0" t="n">
        <v>-8.1</v>
      </c>
      <c r="F4945" s="0" t="n">
        <v>6.10781125329</v>
      </c>
      <c r="G4945" s="0" t="n">
        <v>0.12178</v>
      </c>
      <c r="H4945" s="0" t="n">
        <v>2</v>
      </c>
      <c r="I4945" s="0" t="n">
        <v>3</v>
      </c>
      <c r="J4945" s="0" t="n">
        <v>2</v>
      </c>
      <c r="K4945" s="0" t="n">
        <v>3</v>
      </c>
    </row>
    <row r="4946" customFormat="false" ht="12.8" hidden="false" customHeight="false" outlineLevel="0" collapsed="false">
      <c r="A4946" s="0" t="s">
        <v>7435</v>
      </c>
      <c r="B4946" s="0" t="s">
        <v>2440</v>
      </c>
      <c r="C4946" s="0" t="s">
        <v>13</v>
      </c>
      <c r="D4946" s="0" t="n">
        <v>0.238925779054956</v>
      </c>
      <c r="E4946" s="0" t="n">
        <v>-8.1</v>
      </c>
      <c r="F4946" s="0" t="n">
        <v>6.05981431066</v>
      </c>
      <c r="G4946" s="0" t="n">
        <v>0.44158</v>
      </c>
      <c r="H4946" s="0" t="n">
        <v>2</v>
      </c>
      <c r="I4946" s="0" t="n">
        <v>3</v>
      </c>
      <c r="J4946" s="0" t="n">
        <v>2</v>
      </c>
      <c r="K4946" s="0" t="n">
        <v>3</v>
      </c>
    </row>
    <row r="4947" customFormat="false" ht="12.8" hidden="false" customHeight="false" outlineLevel="0" collapsed="false">
      <c r="A4947" s="0" t="s">
        <v>7436</v>
      </c>
      <c r="B4947" s="0" t="s">
        <v>4370</v>
      </c>
      <c r="C4947" s="0" t="s">
        <v>13</v>
      </c>
      <c r="D4947" s="0" t="n">
        <v>0.206214545930009</v>
      </c>
      <c r="E4947" s="0" t="n">
        <v>-7.4</v>
      </c>
      <c r="F4947" s="0" t="n">
        <v>6.03651981015</v>
      </c>
      <c r="G4947" s="0" t="n">
        <v>0.33179</v>
      </c>
      <c r="H4947" s="0" t="n">
        <v>2</v>
      </c>
      <c r="I4947" s="0" t="n">
        <v>3</v>
      </c>
      <c r="J4947" s="0" t="n">
        <v>2</v>
      </c>
      <c r="K4947" s="0" t="n">
        <v>3</v>
      </c>
    </row>
    <row r="4948" customFormat="false" ht="12.8" hidden="false" customHeight="false" outlineLevel="0" collapsed="false">
      <c r="A4948" s="0" t="s">
        <v>7437</v>
      </c>
      <c r="B4948" s="0" t="s">
        <v>4004</v>
      </c>
      <c r="C4948" s="0" t="s">
        <v>13</v>
      </c>
      <c r="D4948" s="0" t="n">
        <v>0.539745602180432</v>
      </c>
      <c r="E4948" s="0" t="n">
        <v>-4.4</v>
      </c>
      <c r="F4948" s="0" t="n">
        <v>6.54977662178</v>
      </c>
      <c r="G4948" s="0" t="n">
        <v>0.1773</v>
      </c>
      <c r="H4948" s="0" t="n">
        <v>2</v>
      </c>
      <c r="I4948" s="0" t="n">
        <v>3</v>
      </c>
      <c r="J4948" s="0" t="n">
        <v>2</v>
      </c>
      <c r="K4948" s="0" t="n">
        <v>3</v>
      </c>
    </row>
    <row r="4949" customFormat="false" ht="12.8" hidden="false" customHeight="false" outlineLevel="0" collapsed="false">
      <c r="A4949" s="0" t="s">
        <v>7438</v>
      </c>
      <c r="B4949" s="0" t="s">
        <v>4472</v>
      </c>
      <c r="C4949" s="0" t="s">
        <v>13</v>
      </c>
      <c r="D4949" s="0" t="n">
        <v>0.452234739294226</v>
      </c>
      <c r="E4949" s="0" t="n">
        <v>-8.6</v>
      </c>
      <c r="F4949" s="0" t="n">
        <v>6.20017967557</v>
      </c>
      <c r="G4949" s="0" t="n">
        <v>0.18946</v>
      </c>
      <c r="H4949" s="0" t="n">
        <v>2</v>
      </c>
      <c r="I4949" s="0" t="n">
        <v>3</v>
      </c>
      <c r="J4949" s="0" t="n">
        <v>2</v>
      </c>
      <c r="K4949" s="0" t="n">
        <v>3</v>
      </c>
    </row>
    <row r="4950" customFormat="false" ht="12.8" hidden="false" customHeight="false" outlineLevel="0" collapsed="false">
      <c r="A4950" s="0" t="s">
        <v>7439</v>
      </c>
      <c r="B4950" s="0" t="s">
        <v>850</v>
      </c>
      <c r="C4950" s="0" t="s">
        <v>13</v>
      </c>
      <c r="D4950" s="0" t="n">
        <v>0.541625751255162</v>
      </c>
      <c r="E4950" s="0" t="n">
        <v>-9.8</v>
      </c>
      <c r="F4950" s="0" t="n">
        <v>6.4490683263</v>
      </c>
      <c r="G4950" s="0" t="n">
        <v>0.45444</v>
      </c>
      <c r="H4950" s="0" t="n">
        <v>2</v>
      </c>
      <c r="I4950" s="0" t="n">
        <v>3</v>
      </c>
      <c r="J4950" s="0" t="n">
        <v>2</v>
      </c>
      <c r="K4950" s="0" t="n">
        <v>3</v>
      </c>
    </row>
    <row r="4951" customFormat="false" ht="12.8" hidden="false" customHeight="false" outlineLevel="0" collapsed="false">
      <c r="A4951" s="0" t="s">
        <v>7440</v>
      </c>
      <c r="B4951" s="0" t="s">
        <v>4372</v>
      </c>
      <c r="C4951" s="0" t="s">
        <v>13</v>
      </c>
      <c r="D4951" s="0" t="n">
        <v>0.274636305467886</v>
      </c>
      <c r="E4951" s="0" t="n">
        <v>-7.6</v>
      </c>
      <c r="F4951" s="0" t="n">
        <v>6.22104529709</v>
      </c>
      <c r="G4951" s="0" t="n">
        <v>0.50642</v>
      </c>
      <c r="H4951" s="0" t="n">
        <v>2</v>
      </c>
      <c r="I4951" s="0" t="n">
        <v>3</v>
      </c>
      <c r="J4951" s="0" t="n">
        <v>2</v>
      </c>
      <c r="K4951" s="0" t="n">
        <v>3</v>
      </c>
    </row>
    <row r="4952" customFormat="false" ht="12.8" hidden="false" customHeight="false" outlineLevel="0" collapsed="false">
      <c r="A4952" s="0" t="s">
        <v>7441</v>
      </c>
      <c r="B4952" s="0" t="s">
        <v>4390</v>
      </c>
      <c r="C4952" s="0" t="s">
        <v>13</v>
      </c>
      <c r="D4952" s="0" t="n">
        <v>0.350272404048696</v>
      </c>
      <c r="E4952" s="0" t="n">
        <v>-9.3</v>
      </c>
      <c r="F4952" s="0" t="n">
        <v>6.10393708913</v>
      </c>
      <c r="G4952" s="0" t="n">
        <v>0.5325</v>
      </c>
      <c r="H4952" s="0" t="n">
        <v>2</v>
      </c>
      <c r="I4952" s="0" t="n">
        <v>3</v>
      </c>
      <c r="J4952" s="0" t="n">
        <v>2</v>
      </c>
      <c r="K4952" s="0" t="n">
        <v>3</v>
      </c>
    </row>
    <row r="4953" customFormat="false" ht="12.8" hidden="false" customHeight="false" outlineLevel="0" collapsed="false">
      <c r="A4953" s="0" t="s">
        <v>7442</v>
      </c>
      <c r="B4953" s="0" t="s">
        <v>2344</v>
      </c>
      <c r="C4953" s="0" t="s">
        <v>13</v>
      </c>
      <c r="D4953" s="0" t="n">
        <v>0.0935249319892888</v>
      </c>
      <c r="E4953" s="0" t="n">
        <v>-6.6</v>
      </c>
      <c r="F4953" s="0" t="n">
        <v>6.10285623145</v>
      </c>
      <c r="G4953" s="0" t="n">
        <v>0.24408</v>
      </c>
      <c r="H4953" s="0" t="n">
        <v>2</v>
      </c>
      <c r="I4953" s="0" t="n">
        <v>3</v>
      </c>
      <c r="J4953" s="0" t="n">
        <v>2</v>
      </c>
      <c r="K4953" s="0" t="n">
        <v>3</v>
      </c>
    </row>
    <row r="4954" customFormat="false" ht="12.8" hidden="false" customHeight="false" outlineLevel="0" collapsed="false">
      <c r="A4954" s="0" t="s">
        <v>7443</v>
      </c>
      <c r="B4954" s="0" t="s">
        <v>4188</v>
      </c>
      <c r="C4954" s="0" t="s">
        <v>13</v>
      </c>
      <c r="D4954" s="0" t="n">
        <v>0.304239919110403</v>
      </c>
      <c r="E4954" s="0" t="n">
        <v>-7.8</v>
      </c>
      <c r="F4954" s="0" t="n">
        <v>6.02416747921</v>
      </c>
      <c r="G4954" s="0" t="n">
        <v>0.3421</v>
      </c>
      <c r="H4954" s="0" t="n">
        <v>2</v>
      </c>
      <c r="I4954" s="0" t="n">
        <v>3</v>
      </c>
      <c r="J4954" s="0" t="n">
        <v>2</v>
      </c>
      <c r="K4954" s="0" t="n">
        <v>3</v>
      </c>
    </row>
    <row r="4955" customFormat="false" ht="12.8" hidden="false" customHeight="false" outlineLevel="0" collapsed="false">
      <c r="A4955" s="0" t="s">
        <v>7444</v>
      </c>
      <c r="B4955" s="0" t="s">
        <v>4560</v>
      </c>
      <c r="C4955" s="0" t="s">
        <v>13</v>
      </c>
      <c r="D4955" s="0" t="n">
        <v>0.298297903534598</v>
      </c>
      <c r="E4955" s="0" t="n">
        <v>-11.2</v>
      </c>
      <c r="F4955" s="0" t="n">
        <v>6.43754632629</v>
      </c>
      <c r="G4955" s="0" t="n">
        <v>0.37905</v>
      </c>
      <c r="H4955" s="0" t="n">
        <v>2</v>
      </c>
      <c r="I4955" s="0" t="n">
        <v>3</v>
      </c>
      <c r="J4955" s="0" t="n">
        <v>2</v>
      </c>
      <c r="K4955" s="0" t="n">
        <v>3</v>
      </c>
    </row>
    <row r="4956" customFormat="false" ht="12.8" hidden="false" customHeight="false" outlineLevel="0" collapsed="false">
      <c r="A4956" s="0" t="s">
        <v>7445</v>
      </c>
      <c r="B4956" s="0" t="s">
        <v>1144</v>
      </c>
      <c r="C4956" s="0" t="s">
        <v>13</v>
      </c>
      <c r="D4956" s="0" t="n">
        <v>0.28657165233948</v>
      </c>
      <c r="E4956" s="0" t="n">
        <v>-9.3</v>
      </c>
      <c r="F4956" s="0" t="n">
        <v>6.24015861964</v>
      </c>
      <c r="G4956" s="0" t="n">
        <v>0.33444</v>
      </c>
      <c r="H4956" s="0" t="n">
        <v>2</v>
      </c>
      <c r="I4956" s="0" t="n">
        <v>3</v>
      </c>
      <c r="J4956" s="0" t="n">
        <v>2</v>
      </c>
      <c r="K4956" s="0" t="n">
        <v>3</v>
      </c>
    </row>
    <row r="4957" customFormat="false" ht="12.8" hidden="false" customHeight="false" outlineLevel="0" collapsed="false">
      <c r="A4957" s="0" t="s">
        <v>7446</v>
      </c>
      <c r="B4957" s="0" t="s">
        <v>4748</v>
      </c>
      <c r="C4957" s="0" t="s">
        <v>13</v>
      </c>
      <c r="D4957" s="0" t="n">
        <v>0.343418301845827</v>
      </c>
      <c r="E4957" s="0" t="n">
        <v>-8.8</v>
      </c>
      <c r="F4957" s="0" t="n">
        <v>6.09135680114</v>
      </c>
      <c r="G4957" s="0" t="n">
        <v>0.13565</v>
      </c>
      <c r="H4957" s="0" t="n">
        <v>2</v>
      </c>
      <c r="I4957" s="0" t="n">
        <v>3</v>
      </c>
      <c r="J4957" s="0" t="n">
        <v>2</v>
      </c>
      <c r="K4957" s="0" t="n">
        <v>3</v>
      </c>
    </row>
    <row r="4958" customFormat="false" ht="12.8" hidden="false" customHeight="false" outlineLevel="0" collapsed="false">
      <c r="A4958" s="0" t="s">
        <v>7447</v>
      </c>
      <c r="B4958" s="0" t="s">
        <v>1600</v>
      </c>
      <c r="C4958" s="0" t="s">
        <v>13</v>
      </c>
      <c r="D4958" s="0" t="n">
        <v>0.414812096070702</v>
      </c>
      <c r="E4958" s="0" t="n">
        <v>-9.2</v>
      </c>
      <c r="F4958" s="0" t="n">
        <v>6.08972173643</v>
      </c>
      <c r="G4958" s="0" t="n">
        <v>0.22607</v>
      </c>
      <c r="H4958" s="0" t="n">
        <v>2</v>
      </c>
      <c r="I4958" s="0" t="n">
        <v>3</v>
      </c>
      <c r="J4958" s="0" t="n">
        <v>2</v>
      </c>
      <c r="K4958" s="0" t="n">
        <v>3</v>
      </c>
    </row>
    <row r="4959" customFormat="false" ht="12.8" hidden="false" customHeight="false" outlineLevel="0" collapsed="false">
      <c r="A4959" s="0" t="s">
        <v>7448</v>
      </c>
      <c r="B4959" s="0" t="s">
        <v>2522</v>
      </c>
      <c r="C4959" s="0" t="s">
        <v>13</v>
      </c>
      <c r="D4959" s="0" t="n">
        <v>0.16629500717796</v>
      </c>
      <c r="E4959" s="0" t="n">
        <v>-7.3</v>
      </c>
      <c r="F4959" s="0" t="n">
        <v>6.05027926022</v>
      </c>
      <c r="G4959" s="0" t="n">
        <v>0.1377</v>
      </c>
      <c r="H4959" s="0" t="n">
        <v>2</v>
      </c>
      <c r="I4959" s="0" t="n">
        <v>3</v>
      </c>
      <c r="J4959" s="0" t="n">
        <v>2</v>
      </c>
      <c r="K4959" s="0" t="n">
        <v>3</v>
      </c>
    </row>
    <row r="4960" customFormat="false" ht="12.8" hidden="false" customHeight="false" outlineLevel="0" collapsed="false">
      <c r="A4960" s="0" t="s">
        <v>7449</v>
      </c>
      <c r="B4960" s="0" t="s">
        <v>2358</v>
      </c>
      <c r="C4960" s="0" t="s">
        <v>13</v>
      </c>
      <c r="D4960" s="0" t="n">
        <v>0.579675484814218</v>
      </c>
      <c r="E4960" s="0" t="n">
        <v>-3.8</v>
      </c>
      <c r="F4960" s="0" t="n">
        <v>6.3861109785</v>
      </c>
      <c r="G4960" s="0" t="n">
        <v>0.17576</v>
      </c>
      <c r="H4960" s="0" t="n">
        <v>2</v>
      </c>
      <c r="I4960" s="0" t="n">
        <v>3</v>
      </c>
      <c r="J4960" s="0" t="n">
        <v>2</v>
      </c>
      <c r="K4960" s="0" t="n">
        <v>3</v>
      </c>
    </row>
    <row r="4961" customFormat="false" ht="12.8" hidden="false" customHeight="false" outlineLevel="0" collapsed="false">
      <c r="A4961" s="0" t="s">
        <v>7450</v>
      </c>
      <c r="B4961" s="0" t="s">
        <v>2360</v>
      </c>
      <c r="C4961" s="0" t="s">
        <v>13</v>
      </c>
      <c r="D4961" s="0" t="n">
        <v>0.368171813817611</v>
      </c>
      <c r="E4961" s="0" t="n">
        <v>-7.4</v>
      </c>
      <c r="F4961" s="0" t="n">
        <v>6.33203873707</v>
      </c>
      <c r="G4961" s="0" t="n">
        <v>0.26033</v>
      </c>
      <c r="H4961" s="0" t="n">
        <v>2</v>
      </c>
      <c r="I4961" s="0" t="n">
        <v>3</v>
      </c>
      <c r="J4961" s="0" t="n">
        <v>2</v>
      </c>
      <c r="K4961" s="0" t="n">
        <v>3</v>
      </c>
    </row>
    <row r="4962" customFormat="false" ht="12.8" hidden="false" customHeight="false" outlineLevel="0" collapsed="false">
      <c r="A4962" s="0" t="s">
        <v>7451</v>
      </c>
      <c r="B4962" s="0" t="s">
        <v>4176</v>
      </c>
      <c r="C4962" s="0" t="s">
        <v>13</v>
      </c>
      <c r="D4962" s="0" t="n">
        <v>0.420368946239539</v>
      </c>
      <c r="E4962" s="0" t="n">
        <v>-8.2</v>
      </c>
      <c r="F4962" s="0" t="n">
        <v>6.10505502375</v>
      </c>
      <c r="G4962" s="0" t="n">
        <v>0.30536</v>
      </c>
      <c r="H4962" s="0" t="n">
        <v>2</v>
      </c>
      <c r="I4962" s="0" t="n">
        <v>3</v>
      </c>
      <c r="J4962" s="0" t="n">
        <v>2</v>
      </c>
      <c r="K4962" s="0" t="n">
        <v>3</v>
      </c>
    </row>
    <row r="4963" customFormat="false" ht="12.8" hidden="false" customHeight="false" outlineLevel="0" collapsed="false">
      <c r="A4963" s="0" t="s">
        <v>7452</v>
      </c>
      <c r="B4963" s="0" t="s">
        <v>1338</v>
      </c>
      <c r="C4963" s="0" t="s">
        <v>13</v>
      </c>
      <c r="D4963" s="0" t="n">
        <v>0.606210308543151</v>
      </c>
      <c r="E4963" s="0" t="n">
        <v>-8.1</v>
      </c>
      <c r="F4963" s="0" t="n">
        <v>6.32953708889</v>
      </c>
      <c r="G4963" s="0" t="n">
        <v>0.21698</v>
      </c>
      <c r="H4963" s="0" t="n">
        <v>2</v>
      </c>
      <c r="I4963" s="0" t="n">
        <v>4</v>
      </c>
      <c r="J4963" s="0" t="n">
        <v>2</v>
      </c>
      <c r="K4963" s="0" t="n">
        <v>3</v>
      </c>
    </row>
    <row r="4964" customFormat="false" ht="12.8" hidden="false" customHeight="false" outlineLevel="0" collapsed="false">
      <c r="A4964" s="0" t="s">
        <v>7453</v>
      </c>
      <c r="B4964" s="0" t="s">
        <v>4532</v>
      </c>
      <c r="C4964" s="0" t="s">
        <v>13</v>
      </c>
      <c r="D4964" s="0" t="n">
        <v>0.35115724579658</v>
      </c>
      <c r="E4964" s="0" t="n">
        <v>-8.8</v>
      </c>
      <c r="F4964" s="0" t="n">
        <v>6.04178664812</v>
      </c>
      <c r="G4964" s="0" t="n">
        <v>0.51358</v>
      </c>
      <c r="H4964" s="0" t="n">
        <v>2</v>
      </c>
      <c r="I4964" s="0" t="n">
        <v>4</v>
      </c>
      <c r="J4964" s="0" t="n">
        <v>2</v>
      </c>
      <c r="K4964" s="0" t="n">
        <v>3</v>
      </c>
    </row>
    <row r="4965" customFormat="false" ht="12.8" hidden="false" customHeight="false" outlineLevel="0" collapsed="false">
      <c r="A4965" s="0" t="s">
        <v>7454</v>
      </c>
      <c r="B4965" s="0" t="s">
        <v>1564</v>
      </c>
      <c r="C4965" s="0" t="s">
        <v>13</v>
      </c>
      <c r="D4965" s="0" t="n">
        <v>0.210339641599102</v>
      </c>
      <c r="E4965" s="0" t="n">
        <v>-7.8</v>
      </c>
      <c r="F4965" s="0" t="n">
        <v>6.0902760234</v>
      </c>
      <c r="G4965" s="0" t="n">
        <v>0.39314</v>
      </c>
      <c r="H4965" s="0" t="n">
        <v>2</v>
      </c>
      <c r="I4965" s="0" t="n">
        <v>4</v>
      </c>
      <c r="J4965" s="0" t="n">
        <v>2</v>
      </c>
      <c r="K4965" s="0" t="n">
        <v>3</v>
      </c>
    </row>
    <row r="4966" customFormat="false" ht="12.8" hidden="false" customHeight="false" outlineLevel="0" collapsed="false">
      <c r="A4966" s="0" t="s">
        <v>7455</v>
      </c>
      <c r="B4966" s="0" t="s">
        <v>4626</v>
      </c>
      <c r="C4966" s="0" t="s">
        <v>13</v>
      </c>
      <c r="D4966" s="0" t="n">
        <v>0.838563352254833</v>
      </c>
      <c r="E4966" s="0" t="n">
        <v>-7.5</v>
      </c>
      <c r="F4966" s="0" t="n">
        <v>6.29982177676</v>
      </c>
      <c r="G4966" s="0" t="n">
        <v>0.2419</v>
      </c>
      <c r="H4966" s="0" t="n">
        <v>2</v>
      </c>
      <c r="I4966" s="0" t="n">
        <v>4</v>
      </c>
      <c r="J4966" s="0" t="n">
        <v>2</v>
      </c>
      <c r="K4966" s="0" t="n">
        <v>3</v>
      </c>
    </row>
    <row r="4967" customFormat="false" ht="12.8" hidden="false" customHeight="false" outlineLevel="0" collapsed="false">
      <c r="A4967" s="0" t="s">
        <v>7456</v>
      </c>
      <c r="B4967" s="0" t="s">
        <v>4130</v>
      </c>
      <c r="C4967" s="0" t="s">
        <v>13</v>
      </c>
      <c r="D4967" s="0" t="n">
        <v>0.407552131637298</v>
      </c>
      <c r="E4967" s="0" t="n">
        <v>-8.3</v>
      </c>
      <c r="F4967" s="0" t="n">
        <v>6.08130137981</v>
      </c>
      <c r="G4967" s="0" t="n">
        <v>0.42057</v>
      </c>
      <c r="H4967" s="0" t="n">
        <v>2</v>
      </c>
      <c r="I4967" s="0" t="n">
        <v>4</v>
      </c>
      <c r="J4967" s="0" t="n">
        <v>2</v>
      </c>
      <c r="K4967" s="0" t="n">
        <v>3</v>
      </c>
    </row>
    <row r="4968" customFormat="false" ht="12.8" hidden="false" customHeight="false" outlineLevel="0" collapsed="false">
      <c r="A4968" s="0" t="s">
        <v>7457</v>
      </c>
      <c r="B4968" s="0" t="s">
        <v>4028</v>
      </c>
      <c r="C4968" s="0" t="s">
        <v>13</v>
      </c>
      <c r="D4968" s="0" t="n">
        <v>0.435979264294574</v>
      </c>
      <c r="E4968" s="0" t="n">
        <v>-7.8</v>
      </c>
      <c r="F4968" s="0" t="n">
        <v>6.1130525617</v>
      </c>
      <c r="G4968" s="0" t="n">
        <v>0.3147</v>
      </c>
      <c r="H4968" s="0" t="n">
        <v>2</v>
      </c>
      <c r="I4968" s="0" t="n">
        <v>4</v>
      </c>
      <c r="J4968" s="0" t="n">
        <v>2</v>
      </c>
      <c r="K4968" s="0" t="n">
        <v>3</v>
      </c>
    </row>
    <row r="4969" customFormat="false" ht="12.8" hidden="false" customHeight="false" outlineLevel="0" collapsed="false">
      <c r="A4969" s="0" t="s">
        <v>7458</v>
      </c>
      <c r="B4969" s="0" t="s">
        <v>2486</v>
      </c>
      <c r="C4969" s="0" t="s">
        <v>13</v>
      </c>
      <c r="D4969" s="0" t="n">
        <v>0.2702245395021</v>
      </c>
      <c r="E4969" s="0" t="n">
        <v>-6.6</v>
      </c>
      <c r="F4969" s="0" t="n">
        <v>6.06026556146</v>
      </c>
      <c r="G4969" s="0" t="n">
        <v>0.3529</v>
      </c>
      <c r="H4969" s="0" t="n">
        <v>2</v>
      </c>
      <c r="I4969" s="0" t="n">
        <v>5</v>
      </c>
      <c r="J4969" s="0" t="n">
        <v>2</v>
      </c>
      <c r="K4969" s="0" t="n">
        <v>3</v>
      </c>
    </row>
    <row r="4970" customFormat="false" ht="12.8" hidden="false" customHeight="false" outlineLevel="0" collapsed="false">
      <c r="A4970" s="0" t="s">
        <v>7459</v>
      </c>
      <c r="B4970" s="0" t="s">
        <v>4912</v>
      </c>
      <c r="C4970" s="0" t="s">
        <v>13</v>
      </c>
      <c r="D4970" s="0" t="n">
        <v>0.122544559653918</v>
      </c>
      <c r="E4970" s="0" t="n">
        <v>-7.3</v>
      </c>
      <c r="F4970" s="0" t="n">
        <v>6.09152644664</v>
      </c>
      <c r="G4970" s="0" t="n">
        <v>0.29256</v>
      </c>
      <c r="H4970" s="0" t="n">
        <v>2</v>
      </c>
      <c r="I4970" s="0" t="n">
        <v>6</v>
      </c>
      <c r="J4970" s="0" t="n">
        <v>2</v>
      </c>
      <c r="K4970" s="0" t="n">
        <v>3</v>
      </c>
    </row>
    <row r="4971" customFormat="false" ht="12.8" hidden="false" customHeight="false" outlineLevel="0" collapsed="false">
      <c r="A4971" s="0" t="s">
        <v>7460</v>
      </c>
      <c r="B4971" s="0" t="s">
        <v>3956</v>
      </c>
      <c r="C4971" s="0" t="s">
        <v>13</v>
      </c>
      <c r="D4971" s="0" t="n">
        <v>0.627494703007375</v>
      </c>
      <c r="E4971" s="0" t="n">
        <v>-4.9</v>
      </c>
      <c r="F4971" s="0" t="n">
        <v>6.09136989643</v>
      </c>
      <c r="G4971" s="0" t="n">
        <v>0.16365</v>
      </c>
      <c r="H4971" s="0" t="n">
        <v>3</v>
      </c>
      <c r="I4971" s="0" t="n">
        <v>1</v>
      </c>
      <c r="J4971" s="0" t="n">
        <v>2</v>
      </c>
      <c r="K4971" s="0" t="n">
        <v>3</v>
      </c>
    </row>
    <row r="4972" customFormat="false" ht="12.8" hidden="false" customHeight="false" outlineLevel="0" collapsed="false">
      <c r="A4972" s="0" t="s">
        <v>7461</v>
      </c>
      <c r="B4972" s="0" t="s">
        <v>1650</v>
      </c>
      <c r="C4972" s="0" t="s">
        <v>13</v>
      </c>
      <c r="D4972" s="0" t="n">
        <v>0.53759940325586</v>
      </c>
      <c r="E4972" s="0" t="n">
        <v>-2.6</v>
      </c>
      <c r="F4972" s="0" t="n">
        <v>6.01971119775</v>
      </c>
      <c r="G4972" s="0" t="n">
        <v>0.14921</v>
      </c>
      <c r="H4972" s="0" t="n">
        <v>3</v>
      </c>
      <c r="I4972" s="0" t="n">
        <v>1</v>
      </c>
      <c r="J4972" s="0" t="n">
        <v>2</v>
      </c>
      <c r="K4972" s="0" t="n">
        <v>3</v>
      </c>
    </row>
    <row r="4973" customFormat="false" ht="12.8" hidden="false" customHeight="false" outlineLevel="0" collapsed="false">
      <c r="A4973" s="0" t="s">
        <v>7462</v>
      </c>
      <c r="B4973" s="0" t="s">
        <v>2210</v>
      </c>
      <c r="C4973" s="0" t="s">
        <v>13</v>
      </c>
      <c r="D4973" s="0" t="n">
        <v>0.371463513439075</v>
      </c>
      <c r="E4973" s="0" t="n">
        <v>-7.9</v>
      </c>
      <c r="F4973" s="0" t="n">
        <v>6.07926813228</v>
      </c>
      <c r="G4973" s="0" t="n">
        <v>0.27117</v>
      </c>
      <c r="H4973" s="0" t="n">
        <v>3</v>
      </c>
      <c r="I4973" s="0" t="n">
        <v>1</v>
      </c>
      <c r="J4973" s="0" t="n">
        <v>2</v>
      </c>
      <c r="K4973" s="0" t="n">
        <v>3</v>
      </c>
    </row>
    <row r="4974" customFormat="false" ht="12.8" hidden="false" customHeight="false" outlineLevel="0" collapsed="false">
      <c r="A4974" s="0" t="s">
        <v>7463</v>
      </c>
      <c r="B4974" s="0" t="s">
        <v>2054</v>
      </c>
      <c r="C4974" s="0" t="s">
        <v>13</v>
      </c>
      <c r="D4974" s="0" t="n">
        <v>0.417927442532843</v>
      </c>
      <c r="E4974" s="0" t="n">
        <v>-8.3</v>
      </c>
      <c r="F4974" s="0" t="n">
        <v>6.07454605999</v>
      </c>
      <c r="G4974" s="0" t="n">
        <v>0.64502</v>
      </c>
      <c r="H4974" s="0" t="n">
        <v>3</v>
      </c>
      <c r="I4974" s="0" t="n">
        <v>1</v>
      </c>
      <c r="J4974" s="0" t="n">
        <v>2</v>
      </c>
      <c r="K4974" s="0" t="n">
        <v>3</v>
      </c>
    </row>
    <row r="4975" customFormat="false" ht="12.8" hidden="false" customHeight="false" outlineLevel="0" collapsed="false">
      <c r="A4975" s="0" t="s">
        <v>7464</v>
      </c>
      <c r="B4975" s="0" t="s">
        <v>2058</v>
      </c>
      <c r="C4975" s="0" t="s">
        <v>13</v>
      </c>
      <c r="D4975" s="0" t="n">
        <v>0.607245051597829</v>
      </c>
      <c r="E4975" s="0" t="n">
        <v>-8.6</v>
      </c>
      <c r="F4975" s="0" t="n">
        <v>6.09268764895</v>
      </c>
      <c r="G4975" s="0" t="n">
        <v>0.42782</v>
      </c>
      <c r="H4975" s="0" t="n">
        <v>3</v>
      </c>
      <c r="I4975" s="0" t="n">
        <v>1</v>
      </c>
      <c r="J4975" s="0" t="n">
        <v>2</v>
      </c>
      <c r="K4975" s="0" t="n">
        <v>3</v>
      </c>
    </row>
    <row r="4976" customFormat="false" ht="12.8" hidden="false" customHeight="false" outlineLevel="0" collapsed="false">
      <c r="A4976" s="0" t="s">
        <v>7465</v>
      </c>
      <c r="B4976" s="0" t="s">
        <v>1346</v>
      </c>
      <c r="C4976" s="0" t="s">
        <v>13</v>
      </c>
      <c r="D4976" s="0" t="n">
        <v>0.414568444945449</v>
      </c>
      <c r="E4976" s="0" t="n">
        <v>-7.4</v>
      </c>
      <c r="F4976" s="0" t="n">
        <v>6.11533810697</v>
      </c>
      <c r="G4976" s="0" t="n">
        <v>0.55136</v>
      </c>
      <c r="H4976" s="0" t="n">
        <v>3</v>
      </c>
      <c r="I4976" s="0" t="n">
        <v>1</v>
      </c>
      <c r="J4976" s="0" t="n">
        <v>2</v>
      </c>
      <c r="K4976" s="0" t="n">
        <v>3</v>
      </c>
    </row>
    <row r="4977" customFormat="false" ht="12.8" hidden="false" customHeight="false" outlineLevel="0" collapsed="false">
      <c r="A4977" s="0" t="s">
        <v>7466</v>
      </c>
      <c r="B4977" s="0" t="s">
        <v>1352</v>
      </c>
      <c r="C4977" s="0" t="s">
        <v>16</v>
      </c>
      <c r="D4977" s="0" t="n">
        <v>0.591712187189076</v>
      </c>
      <c r="E4977" s="0" t="n">
        <v>-6.5</v>
      </c>
      <c r="F4977" s="0" t="n">
        <v>6.02610649235</v>
      </c>
      <c r="G4977" s="0" t="n">
        <v>0.33203</v>
      </c>
      <c r="H4977" s="0" t="n">
        <v>3</v>
      </c>
      <c r="I4977" s="0" t="n">
        <v>1</v>
      </c>
      <c r="J4977" s="0" t="n">
        <v>2</v>
      </c>
      <c r="K4977" s="0" t="n">
        <v>3</v>
      </c>
    </row>
    <row r="4978" customFormat="false" ht="12.8" hidden="false" customHeight="false" outlineLevel="0" collapsed="false">
      <c r="A4978" s="0" t="s">
        <v>7467</v>
      </c>
      <c r="B4978" s="0" t="s">
        <v>2064</v>
      </c>
      <c r="C4978" s="0" t="s">
        <v>13</v>
      </c>
      <c r="D4978" s="0" t="n">
        <v>0.544646656863389</v>
      </c>
      <c r="E4978" s="0" t="n">
        <v>-0.7</v>
      </c>
      <c r="F4978" s="0" t="n">
        <v>6.22377872226</v>
      </c>
      <c r="G4978" s="0" t="n">
        <v>0.21866</v>
      </c>
      <c r="H4978" s="0" t="n">
        <v>3</v>
      </c>
      <c r="I4978" s="0" t="n">
        <v>1</v>
      </c>
      <c r="J4978" s="0" t="n">
        <v>2</v>
      </c>
      <c r="K4978" s="0" t="n">
        <v>3</v>
      </c>
    </row>
    <row r="4979" customFormat="false" ht="12.8" hidden="false" customHeight="false" outlineLevel="0" collapsed="false">
      <c r="A4979" s="0" t="s">
        <v>7468</v>
      </c>
      <c r="B4979" s="0" t="s">
        <v>1364</v>
      </c>
      <c r="C4979" s="0" t="s">
        <v>13</v>
      </c>
      <c r="D4979" s="0" t="n">
        <v>0.504999250673677</v>
      </c>
      <c r="E4979" s="0" t="n">
        <v>-8.3</v>
      </c>
      <c r="F4979" s="0" t="n">
        <v>6.20396662866</v>
      </c>
      <c r="G4979" s="0" t="n">
        <v>0.37016</v>
      </c>
      <c r="H4979" s="0" t="n">
        <v>3</v>
      </c>
      <c r="I4979" s="0" t="n">
        <v>1</v>
      </c>
      <c r="J4979" s="0" t="n">
        <v>2</v>
      </c>
      <c r="K4979" s="0" t="n">
        <v>3</v>
      </c>
    </row>
    <row r="4980" customFormat="false" ht="12.8" hidden="false" customHeight="false" outlineLevel="0" collapsed="false">
      <c r="A4980" s="0" t="s">
        <v>7469</v>
      </c>
      <c r="B4980" s="0" t="s">
        <v>4670</v>
      </c>
      <c r="C4980" s="0" t="s">
        <v>13</v>
      </c>
      <c r="D4980" s="0" t="n">
        <v>0.446588187153391</v>
      </c>
      <c r="E4980" s="0" t="n">
        <v>-7.3</v>
      </c>
      <c r="F4980" s="0" t="n">
        <v>6.0935833818</v>
      </c>
      <c r="G4980" s="0" t="n">
        <v>0.13595</v>
      </c>
      <c r="H4980" s="0" t="n">
        <v>3</v>
      </c>
      <c r="I4980" s="0" t="n">
        <v>1</v>
      </c>
      <c r="J4980" s="0" t="n">
        <v>2</v>
      </c>
      <c r="K4980" s="0" t="n">
        <v>3</v>
      </c>
    </row>
    <row r="4981" customFormat="false" ht="12.8" hidden="false" customHeight="false" outlineLevel="0" collapsed="false">
      <c r="A4981" s="0" t="s">
        <v>7470</v>
      </c>
      <c r="B4981" s="0" t="s">
        <v>4574</v>
      </c>
      <c r="C4981" s="0" t="s">
        <v>13</v>
      </c>
      <c r="D4981" s="0" t="n">
        <v>0.243319044908216</v>
      </c>
      <c r="E4981" s="0" t="n">
        <v>-5.8</v>
      </c>
      <c r="F4981" s="0" t="n">
        <v>6.06121365895</v>
      </c>
      <c r="G4981" s="0" t="n">
        <v>0.23746</v>
      </c>
      <c r="H4981" s="0" t="n">
        <v>3</v>
      </c>
      <c r="I4981" s="0" t="n">
        <v>1</v>
      </c>
      <c r="J4981" s="0" t="n">
        <v>2</v>
      </c>
      <c r="K4981" s="0" t="n">
        <v>3</v>
      </c>
    </row>
    <row r="4982" customFormat="false" ht="12.8" hidden="false" customHeight="false" outlineLevel="0" collapsed="false">
      <c r="A4982" s="0" t="s">
        <v>7471</v>
      </c>
      <c r="B4982" s="0" t="s">
        <v>4062</v>
      </c>
      <c r="C4982" s="0" t="s">
        <v>13</v>
      </c>
      <c r="D4982" s="0" t="n">
        <v>0.693579351753278</v>
      </c>
      <c r="E4982" s="0" t="n">
        <v>-7.2</v>
      </c>
      <c r="F4982" s="0" t="n">
        <v>6.06714288741</v>
      </c>
      <c r="G4982" s="0" t="n">
        <v>0.14766</v>
      </c>
      <c r="H4982" s="0" t="n">
        <v>3</v>
      </c>
      <c r="I4982" s="0" t="n">
        <v>1</v>
      </c>
      <c r="J4982" s="0" t="n">
        <v>2</v>
      </c>
      <c r="K4982" s="0" t="n">
        <v>3</v>
      </c>
    </row>
    <row r="4983" customFormat="false" ht="12.8" hidden="false" customHeight="false" outlineLevel="0" collapsed="false">
      <c r="A4983" s="0" t="s">
        <v>7472</v>
      </c>
      <c r="B4983" s="0" t="s">
        <v>4154</v>
      </c>
      <c r="C4983" s="0" t="s">
        <v>13</v>
      </c>
      <c r="D4983" s="0" t="n">
        <v>0.363583342270484</v>
      </c>
      <c r="E4983" s="0" t="n">
        <v>-7.5</v>
      </c>
      <c r="F4983" s="0" t="n">
        <v>6.1245918071</v>
      </c>
      <c r="G4983" s="0" t="n">
        <v>0.33227</v>
      </c>
      <c r="H4983" s="0" t="n">
        <v>3</v>
      </c>
      <c r="I4983" s="0" t="n">
        <v>1</v>
      </c>
      <c r="J4983" s="0" t="n">
        <v>2</v>
      </c>
      <c r="K4983" s="0" t="n">
        <v>3</v>
      </c>
    </row>
    <row r="4984" customFormat="false" ht="12.8" hidden="false" customHeight="false" outlineLevel="0" collapsed="false">
      <c r="A4984" s="0" t="s">
        <v>7473</v>
      </c>
      <c r="B4984" s="0" t="s">
        <v>3974</v>
      </c>
      <c r="C4984" s="0" t="s">
        <v>13</v>
      </c>
      <c r="D4984" s="0" t="n">
        <v>0.547802357769184</v>
      </c>
      <c r="E4984" s="0" t="n">
        <v>-6.6</v>
      </c>
      <c r="F4984" s="0" t="n">
        <v>6.13991663181</v>
      </c>
      <c r="G4984" s="0" t="n">
        <v>0.42673</v>
      </c>
      <c r="H4984" s="0" t="n">
        <v>3</v>
      </c>
      <c r="I4984" s="0" t="n">
        <v>1</v>
      </c>
      <c r="J4984" s="0" t="n">
        <v>2</v>
      </c>
      <c r="K4984" s="0" t="n">
        <v>3</v>
      </c>
    </row>
    <row r="4985" customFormat="false" ht="12.8" hidden="false" customHeight="false" outlineLevel="0" collapsed="false">
      <c r="A4985" s="0" t="s">
        <v>7474</v>
      </c>
      <c r="B4985" s="0" t="s">
        <v>1674</v>
      </c>
      <c r="C4985" s="0" t="s">
        <v>13</v>
      </c>
      <c r="D4985" s="0" t="n">
        <v>0.387351736981158</v>
      </c>
      <c r="E4985" s="0" t="n">
        <v>-6.7</v>
      </c>
      <c r="F4985" s="0" t="n">
        <v>6.30524242981</v>
      </c>
      <c r="G4985" s="0" t="n">
        <v>0.43342</v>
      </c>
      <c r="H4985" s="0" t="n">
        <v>3</v>
      </c>
      <c r="I4985" s="0" t="n">
        <v>1</v>
      </c>
      <c r="J4985" s="0" t="n">
        <v>2</v>
      </c>
      <c r="K4985" s="0" t="n">
        <v>3</v>
      </c>
    </row>
    <row r="4986" customFormat="false" ht="12.8" hidden="false" customHeight="false" outlineLevel="0" collapsed="false">
      <c r="A4986" s="0" t="s">
        <v>7475</v>
      </c>
      <c r="B4986" s="0" t="s">
        <v>1406</v>
      </c>
      <c r="C4986" s="0" t="s">
        <v>13</v>
      </c>
      <c r="D4986" s="0" t="n">
        <v>0.444185274484916</v>
      </c>
      <c r="E4986" s="0" t="n">
        <v>-7.5</v>
      </c>
      <c r="F4986" s="0" t="n">
        <v>6.0353377075</v>
      </c>
      <c r="G4986" s="0" t="n">
        <v>0.44428</v>
      </c>
      <c r="H4986" s="0" t="n">
        <v>3</v>
      </c>
      <c r="I4986" s="0" t="n">
        <v>1</v>
      </c>
      <c r="J4986" s="0" t="n">
        <v>2</v>
      </c>
      <c r="K4986" s="0" t="n">
        <v>3</v>
      </c>
    </row>
    <row r="4987" customFormat="false" ht="12.8" hidden="false" customHeight="false" outlineLevel="0" collapsed="false">
      <c r="A4987" s="0" t="s">
        <v>7476</v>
      </c>
      <c r="B4987" s="0" t="s">
        <v>1410</v>
      </c>
      <c r="C4987" s="0" t="s">
        <v>13</v>
      </c>
      <c r="D4987" s="0" t="n">
        <v>0.605899335178222</v>
      </c>
      <c r="E4987" s="0" t="n">
        <v>-5.3</v>
      </c>
      <c r="F4987" s="0" t="n">
        <v>6.00874231618</v>
      </c>
      <c r="G4987" s="0" t="n">
        <v>0.33265</v>
      </c>
      <c r="H4987" s="0" t="n">
        <v>3</v>
      </c>
      <c r="I4987" s="0" t="n">
        <v>1</v>
      </c>
      <c r="J4987" s="0" t="n">
        <v>2</v>
      </c>
      <c r="K4987" s="0" t="n">
        <v>3</v>
      </c>
    </row>
    <row r="4988" customFormat="false" ht="12.8" hidden="false" customHeight="false" outlineLevel="0" collapsed="false">
      <c r="A4988" s="0" t="s">
        <v>7477</v>
      </c>
      <c r="B4988" s="0" t="s">
        <v>1684</v>
      </c>
      <c r="C4988" s="0" t="s">
        <v>13</v>
      </c>
      <c r="D4988" s="0" t="n">
        <v>0.4179562524073</v>
      </c>
      <c r="E4988" s="0" t="n">
        <v>-8.2</v>
      </c>
      <c r="F4988" s="0" t="n">
        <v>6.22911083237</v>
      </c>
      <c r="G4988" s="0" t="n">
        <v>0.45852</v>
      </c>
      <c r="H4988" s="0" t="n">
        <v>3</v>
      </c>
      <c r="I4988" s="0" t="n">
        <v>1</v>
      </c>
      <c r="J4988" s="0" t="n">
        <v>2</v>
      </c>
      <c r="K4988" s="0" t="n">
        <v>3</v>
      </c>
    </row>
    <row r="4989" customFormat="false" ht="12.8" hidden="false" customHeight="false" outlineLevel="0" collapsed="false">
      <c r="A4989" s="0" t="s">
        <v>7478</v>
      </c>
      <c r="B4989" s="0" t="s">
        <v>3978</v>
      </c>
      <c r="C4989" s="0" t="s">
        <v>13</v>
      </c>
      <c r="D4989" s="0" t="n">
        <v>0.568545637066311</v>
      </c>
      <c r="E4989" s="0" t="n">
        <v>-8.8</v>
      </c>
      <c r="F4989" s="0" t="n">
        <v>6.08855124781</v>
      </c>
      <c r="G4989" s="0" t="n">
        <v>0.18588</v>
      </c>
      <c r="H4989" s="0" t="n">
        <v>3</v>
      </c>
      <c r="I4989" s="0" t="n">
        <v>1</v>
      </c>
      <c r="J4989" s="0" t="n">
        <v>2</v>
      </c>
      <c r="K4989" s="0" t="n">
        <v>3</v>
      </c>
    </row>
    <row r="4990" customFormat="false" ht="12.8" hidden="false" customHeight="false" outlineLevel="0" collapsed="false">
      <c r="A4990" s="0" t="s">
        <v>7479</v>
      </c>
      <c r="B4990" s="0" t="s">
        <v>2230</v>
      </c>
      <c r="C4990" s="0" t="s">
        <v>13</v>
      </c>
      <c r="D4990" s="0" t="n">
        <v>0.432816545391124</v>
      </c>
      <c r="E4990" s="0" t="n">
        <v>-7.8</v>
      </c>
      <c r="F4990" s="0" t="n">
        <v>6.07211439808</v>
      </c>
      <c r="G4990" s="0" t="n">
        <v>0.12642</v>
      </c>
      <c r="H4990" s="0" t="n">
        <v>3</v>
      </c>
      <c r="I4990" s="0" t="n">
        <v>1</v>
      </c>
      <c r="J4990" s="0" t="n">
        <v>2</v>
      </c>
      <c r="K4990" s="0" t="n">
        <v>3</v>
      </c>
    </row>
    <row r="4991" customFormat="false" ht="12.8" hidden="false" customHeight="false" outlineLevel="0" collapsed="false">
      <c r="A4991" s="0" t="s">
        <v>7480</v>
      </c>
      <c r="B4991" s="0" t="s">
        <v>4086</v>
      </c>
      <c r="C4991" s="0" t="s">
        <v>13</v>
      </c>
      <c r="D4991" s="0" t="n">
        <v>0.50972662664515</v>
      </c>
      <c r="E4991" s="0" t="n">
        <v>-9.6</v>
      </c>
      <c r="F4991" s="0" t="n">
        <v>6.13385663888</v>
      </c>
      <c r="G4991" s="0" t="n">
        <v>0.62599</v>
      </c>
      <c r="H4991" s="0" t="n">
        <v>3</v>
      </c>
      <c r="I4991" s="0" t="n">
        <v>1</v>
      </c>
      <c r="J4991" s="0" t="n">
        <v>2</v>
      </c>
      <c r="K4991" s="0" t="n">
        <v>3</v>
      </c>
    </row>
    <row r="4992" customFormat="false" ht="12.8" hidden="false" customHeight="false" outlineLevel="0" collapsed="false">
      <c r="A4992" s="0" t="s">
        <v>7481</v>
      </c>
      <c r="B4992" s="0" t="s">
        <v>1690</v>
      </c>
      <c r="C4992" s="0" t="s">
        <v>13</v>
      </c>
      <c r="D4992" s="0" t="n">
        <v>0.410786741170535</v>
      </c>
      <c r="E4992" s="0" t="n">
        <v>-6.2</v>
      </c>
      <c r="F4992" s="0" t="n">
        <v>6.10355459249</v>
      </c>
      <c r="G4992" s="0" t="n">
        <v>0.11627</v>
      </c>
      <c r="H4992" s="0" t="n">
        <v>3</v>
      </c>
      <c r="I4992" s="0" t="n">
        <v>1</v>
      </c>
      <c r="J4992" s="0" t="n">
        <v>2</v>
      </c>
      <c r="K4992" s="0" t="n">
        <v>3</v>
      </c>
    </row>
    <row r="4993" customFormat="false" ht="12.8" hidden="false" customHeight="false" outlineLevel="0" collapsed="false">
      <c r="A4993" s="0" t="s">
        <v>7482</v>
      </c>
      <c r="B4993" s="0" t="s">
        <v>1698</v>
      </c>
      <c r="C4993" s="0" t="s">
        <v>13</v>
      </c>
      <c r="D4993" s="0" t="n">
        <v>0.688831733424333</v>
      </c>
      <c r="E4993" s="0" t="n">
        <v>-8.9</v>
      </c>
      <c r="F4993" s="0" t="n">
        <v>6.24782823703</v>
      </c>
      <c r="G4993" s="0" t="n">
        <v>0.28768</v>
      </c>
      <c r="H4993" s="0" t="n">
        <v>3</v>
      </c>
      <c r="I4993" s="0" t="n">
        <v>1</v>
      </c>
      <c r="J4993" s="0" t="n">
        <v>2</v>
      </c>
      <c r="K4993" s="0" t="n">
        <v>3</v>
      </c>
    </row>
    <row r="4994" customFormat="false" ht="12.8" hidden="false" customHeight="false" outlineLevel="0" collapsed="false">
      <c r="A4994" s="0" t="s">
        <v>7483</v>
      </c>
      <c r="B4994" s="0" t="s">
        <v>3986</v>
      </c>
      <c r="C4994" s="0" t="s">
        <v>13</v>
      </c>
      <c r="D4994" s="0" t="n">
        <v>0.470480784036692</v>
      </c>
      <c r="E4994" s="0" t="n">
        <v>-7.8</v>
      </c>
      <c r="F4994" s="0" t="n">
        <v>6.17086440159</v>
      </c>
      <c r="G4994" s="0" t="n">
        <v>0.1998</v>
      </c>
      <c r="H4994" s="0" t="n">
        <v>3</v>
      </c>
      <c r="I4994" s="0" t="n">
        <v>1</v>
      </c>
      <c r="J4994" s="0" t="n">
        <v>2</v>
      </c>
      <c r="K4994" s="0" t="n">
        <v>3</v>
      </c>
    </row>
    <row r="4995" customFormat="false" ht="12.8" hidden="false" customHeight="false" outlineLevel="0" collapsed="false">
      <c r="A4995" s="0" t="s">
        <v>7484</v>
      </c>
      <c r="B4995" s="0" t="s">
        <v>1702</v>
      </c>
      <c r="C4995" s="0" t="s">
        <v>13</v>
      </c>
      <c r="D4995" s="0" t="n">
        <v>0.488464164405501</v>
      </c>
      <c r="E4995" s="0" t="n">
        <v>-7.5</v>
      </c>
      <c r="F4995" s="0" t="n">
        <v>6.10295561314</v>
      </c>
      <c r="G4995" s="0" t="n">
        <v>0.20041</v>
      </c>
      <c r="H4995" s="0" t="n">
        <v>3</v>
      </c>
      <c r="I4995" s="0" t="n">
        <v>1</v>
      </c>
      <c r="J4995" s="0" t="n">
        <v>2</v>
      </c>
      <c r="K4995" s="0" t="n">
        <v>3</v>
      </c>
    </row>
    <row r="4996" customFormat="false" ht="12.8" hidden="false" customHeight="false" outlineLevel="0" collapsed="false">
      <c r="A4996" s="0" t="s">
        <v>7485</v>
      </c>
      <c r="B4996" s="0" t="s">
        <v>4094</v>
      </c>
      <c r="C4996" s="0" t="s">
        <v>13</v>
      </c>
      <c r="D4996" s="0" t="n">
        <v>0.359653656764998</v>
      </c>
      <c r="E4996" s="0" t="n">
        <v>-6.8</v>
      </c>
      <c r="F4996" s="0" t="n">
        <v>6.08246009918</v>
      </c>
      <c r="G4996" s="0" t="n">
        <v>0.19278</v>
      </c>
      <c r="H4996" s="0" t="n">
        <v>3</v>
      </c>
      <c r="I4996" s="0" t="n">
        <v>1</v>
      </c>
      <c r="J4996" s="0" t="n">
        <v>2</v>
      </c>
      <c r="K4996" s="0" t="n">
        <v>3</v>
      </c>
    </row>
    <row r="4997" customFormat="false" ht="12.8" hidden="false" customHeight="false" outlineLevel="0" collapsed="false">
      <c r="A4997" s="0" t="s">
        <v>7486</v>
      </c>
      <c r="B4997" s="0" t="s">
        <v>4256</v>
      </c>
      <c r="C4997" s="0" t="s">
        <v>13</v>
      </c>
      <c r="D4997" s="0" t="n">
        <v>0.501400305349531</v>
      </c>
      <c r="E4997" s="0" t="n">
        <v>-7.4</v>
      </c>
      <c r="F4997" s="0" t="n">
        <v>6.06034008569</v>
      </c>
      <c r="G4997" s="0" t="n">
        <v>0.20705</v>
      </c>
      <c r="H4997" s="0" t="n">
        <v>3</v>
      </c>
      <c r="I4997" s="0" t="n">
        <v>1</v>
      </c>
      <c r="J4997" s="0" t="n">
        <v>2</v>
      </c>
      <c r="K4997" s="0" t="n">
        <v>3</v>
      </c>
    </row>
    <row r="4998" customFormat="false" ht="12.8" hidden="false" customHeight="false" outlineLevel="0" collapsed="false">
      <c r="A4998" s="0" t="s">
        <v>7487</v>
      </c>
      <c r="B4998" s="0" t="s">
        <v>4604</v>
      </c>
      <c r="C4998" s="0" t="s">
        <v>13</v>
      </c>
      <c r="D4998" s="0" t="n">
        <v>0.435293351447037</v>
      </c>
      <c r="E4998" s="0" t="n">
        <v>-6.1</v>
      </c>
      <c r="F4998" s="0" t="n">
        <v>6.15564196673</v>
      </c>
      <c r="G4998" s="0" t="n">
        <v>0.18146</v>
      </c>
      <c r="H4998" s="0" t="n">
        <v>3</v>
      </c>
      <c r="I4998" s="0" t="n">
        <v>1</v>
      </c>
      <c r="J4998" s="0" t="n">
        <v>2</v>
      </c>
      <c r="K4998" s="0" t="n">
        <v>3</v>
      </c>
    </row>
    <row r="4999" customFormat="false" ht="12.8" hidden="false" customHeight="false" outlineLevel="0" collapsed="false">
      <c r="A4999" s="0" t="s">
        <v>7488</v>
      </c>
      <c r="B4999" s="0" t="s">
        <v>1718</v>
      </c>
      <c r="C4999" s="0" t="s">
        <v>13</v>
      </c>
      <c r="D4999" s="0" t="n">
        <v>0.518422093296707</v>
      </c>
      <c r="E4999" s="0" t="n">
        <v>-7.8</v>
      </c>
      <c r="F4999" s="0" t="n">
        <v>6.31012770549</v>
      </c>
      <c r="G4999" s="0" t="n">
        <v>0.23455</v>
      </c>
      <c r="H4999" s="0" t="n">
        <v>3</v>
      </c>
      <c r="I4999" s="0" t="n">
        <v>1</v>
      </c>
      <c r="J4999" s="0" t="n">
        <v>2</v>
      </c>
      <c r="K4999" s="0" t="n">
        <v>3</v>
      </c>
    </row>
    <row r="5000" customFormat="false" ht="12.8" hidden="false" customHeight="false" outlineLevel="0" collapsed="false">
      <c r="A5000" s="0" t="s">
        <v>7489</v>
      </c>
      <c r="B5000" s="0" t="s">
        <v>2246</v>
      </c>
      <c r="C5000" s="0" t="s">
        <v>13</v>
      </c>
      <c r="D5000" s="0" t="n">
        <v>0.524091724569156</v>
      </c>
      <c r="E5000" s="0" t="n">
        <v>-8.4</v>
      </c>
      <c r="F5000" s="0" t="n">
        <v>6.28850488085</v>
      </c>
      <c r="G5000" s="0" t="n">
        <v>0.25884</v>
      </c>
      <c r="H5000" s="0" t="n">
        <v>3</v>
      </c>
      <c r="I5000" s="0" t="n">
        <v>1</v>
      </c>
      <c r="J5000" s="0" t="n">
        <v>2</v>
      </c>
      <c r="K5000" s="0" t="n">
        <v>3</v>
      </c>
    </row>
    <row r="5001" customFormat="false" ht="12.8" hidden="false" customHeight="false" outlineLevel="0" collapsed="false">
      <c r="A5001" s="0" t="s">
        <v>7490</v>
      </c>
      <c r="B5001" s="0" t="s">
        <v>4104</v>
      </c>
      <c r="C5001" s="0" t="s">
        <v>13</v>
      </c>
      <c r="D5001" s="0" t="n">
        <v>0.395668640838471</v>
      </c>
      <c r="E5001" s="0" t="n">
        <v>-7.1</v>
      </c>
      <c r="F5001" s="0" t="n">
        <v>6.1387964923</v>
      </c>
      <c r="G5001" s="0" t="n">
        <v>0.36395</v>
      </c>
      <c r="H5001" s="0" t="n">
        <v>3</v>
      </c>
      <c r="I5001" s="0" t="n">
        <v>1</v>
      </c>
      <c r="J5001" s="0" t="n">
        <v>2</v>
      </c>
      <c r="K5001" s="0" t="n">
        <v>3</v>
      </c>
    </row>
    <row r="5002" customFormat="false" ht="12.8" hidden="false" customHeight="false" outlineLevel="0" collapsed="false">
      <c r="A5002" s="0" t="s">
        <v>7491</v>
      </c>
      <c r="B5002" s="0" t="s">
        <v>3998</v>
      </c>
      <c r="C5002" s="0" t="s">
        <v>13</v>
      </c>
      <c r="D5002" s="0" t="n">
        <v>0.472787788967849</v>
      </c>
      <c r="E5002" s="0" t="n">
        <v>-7.6</v>
      </c>
      <c r="F5002" s="0" t="n">
        <v>6.200657296</v>
      </c>
      <c r="G5002" s="0" t="n">
        <v>0.35103</v>
      </c>
      <c r="H5002" s="0" t="n">
        <v>3</v>
      </c>
      <c r="I5002" s="0" t="n">
        <v>1</v>
      </c>
      <c r="J5002" s="0" t="n">
        <v>2</v>
      </c>
      <c r="K5002" s="0" t="n">
        <v>3</v>
      </c>
    </row>
    <row r="5003" customFormat="false" ht="12.8" hidden="false" customHeight="false" outlineLevel="0" collapsed="false">
      <c r="A5003" s="0" t="s">
        <v>7492</v>
      </c>
      <c r="B5003" s="0" t="s">
        <v>4110</v>
      </c>
      <c r="C5003" s="0" t="s">
        <v>13</v>
      </c>
      <c r="D5003" s="0" t="n">
        <v>0.483256106592745</v>
      </c>
      <c r="E5003" s="0" t="n">
        <v>-4.5</v>
      </c>
      <c r="F5003" s="0" t="n">
        <v>6.23780402622</v>
      </c>
      <c r="G5003" s="0" t="n">
        <v>0.43107</v>
      </c>
      <c r="H5003" s="0" t="n">
        <v>3</v>
      </c>
      <c r="I5003" s="0" t="n">
        <v>1</v>
      </c>
      <c r="J5003" s="0" t="n">
        <v>2</v>
      </c>
      <c r="K5003" s="0" t="n">
        <v>3</v>
      </c>
    </row>
    <row r="5004" customFormat="false" ht="12.8" hidden="false" customHeight="false" outlineLevel="0" collapsed="false">
      <c r="A5004" s="0" t="s">
        <v>7493</v>
      </c>
      <c r="B5004" s="0" t="s">
        <v>4624</v>
      </c>
      <c r="C5004" s="0" t="s">
        <v>16</v>
      </c>
      <c r="D5004" s="0" t="n">
        <v>0.525921043264956</v>
      </c>
      <c r="E5004" s="0" t="n">
        <v>-9</v>
      </c>
      <c r="F5004" s="0" t="n">
        <v>6.1242302669</v>
      </c>
      <c r="G5004" s="0" t="n">
        <v>0.50502</v>
      </c>
      <c r="H5004" s="0" t="n">
        <v>3</v>
      </c>
      <c r="I5004" s="0" t="n">
        <v>1</v>
      </c>
      <c r="J5004" s="0" t="n">
        <v>2</v>
      </c>
      <c r="K5004" s="0" t="n">
        <v>3</v>
      </c>
    </row>
    <row r="5005" customFormat="false" ht="12.8" hidden="false" customHeight="false" outlineLevel="0" collapsed="false">
      <c r="A5005" s="0" t="s">
        <v>7494</v>
      </c>
      <c r="B5005" s="0" t="s">
        <v>1550</v>
      </c>
      <c r="C5005" s="0" t="s">
        <v>16</v>
      </c>
      <c r="D5005" s="0" t="n">
        <v>0.344055756456453</v>
      </c>
      <c r="E5005" s="0" t="n">
        <v>-7.9</v>
      </c>
      <c r="F5005" s="0" t="n">
        <v>6.21309734054</v>
      </c>
      <c r="G5005" s="0" t="n">
        <v>0.17397</v>
      </c>
      <c r="H5005" s="0" t="n">
        <v>3</v>
      </c>
      <c r="I5005" s="0" t="n">
        <v>1</v>
      </c>
      <c r="J5005" s="0" t="n">
        <v>2</v>
      </c>
      <c r="K5005" s="0" t="n">
        <v>3</v>
      </c>
    </row>
    <row r="5006" customFormat="false" ht="12.8" hidden="false" customHeight="false" outlineLevel="0" collapsed="false">
      <c r="A5006" s="0" t="s">
        <v>7495</v>
      </c>
      <c r="B5006" s="0" t="s">
        <v>4018</v>
      </c>
      <c r="C5006" s="0" t="s">
        <v>13</v>
      </c>
      <c r="D5006" s="0" t="n">
        <v>0.867396476540007</v>
      </c>
      <c r="E5006" s="0" t="n">
        <v>-1.1</v>
      </c>
      <c r="F5006" s="0" t="n">
        <v>6.36621616876</v>
      </c>
      <c r="G5006" s="0" t="n">
        <v>0.13387</v>
      </c>
      <c r="H5006" s="0" t="n">
        <v>3</v>
      </c>
      <c r="I5006" s="0" t="n">
        <v>1</v>
      </c>
      <c r="J5006" s="0" t="n">
        <v>2</v>
      </c>
      <c r="K5006" s="0" t="n">
        <v>3</v>
      </c>
    </row>
    <row r="5007" customFormat="false" ht="12.8" hidden="false" customHeight="false" outlineLevel="0" collapsed="false">
      <c r="A5007" s="0" t="s">
        <v>7496</v>
      </c>
      <c r="B5007" s="0" t="s">
        <v>2270</v>
      </c>
      <c r="C5007" s="0" t="s">
        <v>13</v>
      </c>
      <c r="D5007" s="0" t="n">
        <v>0.147357396434043</v>
      </c>
      <c r="E5007" s="0" t="n">
        <v>-6.1</v>
      </c>
      <c r="F5007" s="0" t="n">
        <v>6.04230499904</v>
      </c>
      <c r="G5007" s="0" t="n">
        <v>0.72675</v>
      </c>
      <c r="H5007" s="0" t="n">
        <v>3</v>
      </c>
      <c r="I5007" s="0" t="n">
        <v>1</v>
      </c>
      <c r="J5007" s="0" t="n">
        <v>2</v>
      </c>
      <c r="K5007" s="0" t="n">
        <v>3</v>
      </c>
    </row>
    <row r="5008" customFormat="false" ht="12.8" hidden="false" customHeight="false" outlineLevel="0" collapsed="false">
      <c r="A5008" s="0" t="s">
        <v>7497</v>
      </c>
      <c r="B5008" s="0" t="s">
        <v>4020</v>
      </c>
      <c r="C5008" s="0" t="s">
        <v>13</v>
      </c>
      <c r="D5008" s="0" t="n">
        <v>0.656039655686784</v>
      </c>
      <c r="E5008" s="0" t="n">
        <v>-6.8</v>
      </c>
      <c r="F5008" s="0" t="n">
        <v>6.09179084426</v>
      </c>
      <c r="G5008" s="0" t="n">
        <v>0.39313</v>
      </c>
      <c r="H5008" s="0" t="n">
        <v>3</v>
      </c>
      <c r="I5008" s="0" t="n">
        <v>1</v>
      </c>
      <c r="J5008" s="0" t="n">
        <v>2</v>
      </c>
      <c r="K5008" s="0" t="n">
        <v>3</v>
      </c>
    </row>
    <row r="5009" customFormat="false" ht="12.8" hidden="false" customHeight="false" outlineLevel="0" collapsed="false">
      <c r="A5009" s="0" t="s">
        <v>7498</v>
      </c>
      <c r="B5009" s="0" t="s">
        <v>4140</v>
      </c>
      <c r="C5009" s="0" t="s">
        <v>13</v>
      </c>
      <c r="D5009" s="0" t="n">
        <v>0.58026426857332</v>
      </c>
      <c r="E5009" s="0" t="n">
        <v>-6.1</v>
      </c>
      <c r="F5009" s="0" t="n">
        <v>6.68497210997</v>
      </c>
      <c r="G5009" s="0" t="n">
        <v>0.23464</v>
      </c>
      <c r="H5009" s="0" t="n">
        <v>3</v>
      </c>
      <c r="I5009" s="0" t="n">
        <v>1</v>
      </c>
      <c r="J5009" s="0" t="n">
        <v>2</v>
      </c>
      <c r="K5009" s="0" t="n">
        <v>3</v>
      </c>
    </row>
    <row r="5010" customFormat="false" ht="12.8" hidden="false" customHeight="false" outlineLevel="0" collapsed="false">
      <c r="A5010" s="0" t="s">
        <v>7499</v>
      </c>
      <c r="B5010" s="0" t="s">
        <v>4280</v>
      </c>
      <c r="C5010" s="0" t="s">
        <v>13</v>
      </c>
      <c r="D5010" s="0" t="n">
        <v>0.449707037904537</v>
      </c>
      <c r="E5010" s="0" t="n">
        <v>-8.1</v>
      </c>
      <c r="F5010" s="0" t="n">
        <v>6.22601608265</v>
      </c>
      <c r="G5010" s="0" t="n">
        <v>0.58985</v>
      </c>
      <c r="H5010" s="0" t="n">
        <v>3</v>
      </c>
      <c r="I5010" s="0" t="n">
        <v>1</v>
      </c>
      <c r="J5010" s="0" t="n">
        <v>2</v>
      </c>
      <c r="K5010" s="0" t="n">
        <v>3</v>
      </c>
    </row>
    <row r="5011" customFormat="false" ht="12.8" hidden="false" customHeight="false" outlineLevel="0" collapsed="false">
      <c r="A5011" s="0" t="s">
        <v>7500</v>
      </c>
      <c r="B5011" s="0" t="s">
        <v>1624</v>
      </c>
      <c r="C5011" s="0" t="s">
        <v>13</v>
      </c>
      <c r="D5011" s="0" t="n">
        <v>0.618349106012802</v>
      </c>
      <c r="E5011" s="0" t="n">
        <v>-6.4</v>
      </c>
      <c r="F5011" s="0" t="n">
        <v>6.23645834207</v>
      </c>
      <c r="G5011" s="0" t="n">
        <v>0.47094</v>
      </c>
      <c r="H5011" s="0" t="n">
        <v>3</v>
      </c>
      <c r="I5011" s="0" t="n">
        <v>1</v>
      </c>
      <c r="J5011" s="0" t="n">
        <v>2</v>
      </c>
      <c r="K5011" s="0" t="n">
        <v>3</v>
      </c>
    </row>
    <row r="5012" customFormat="false" ht="12.8" hidden="false" customHeight="false" outlineLevel="0" collapsed="false">
      <c r="A5012" s="0" t="s">
        <v>7501</v>
      </c>
      <c r="B5012" s="0" t="s">
        <v>1628</v>
      </c>
      <c r="C5012" s="0" t="s">
        <v>13</v>
      </c>
      <c r="D5012" s="0" t="n">
        <v>0.443696353876184</v>
      </c>
      <c r="E5012" s="0" t="n">
        <v>-6.2</v>
      </c>
      <c r="F5012" s="0" t="n">
        <v>6.1329376598</v>
      </c>
      <c r="G5012" s="0" t="n">
        <v>0.11358</v>
      </c>
      <c r="H5012" s="0" t="n">
        <v>3</v>
      </c>
      <c r="I5012" s="0" t="n">
        <v>1</v>
      </c>
      <c r="J5012" s="0" t="n">
        <v>2</v>
      </c>
      <c r="K5012" s="0" t="n">
        <v>3</v>
      </c>
    </row>
    <row r="5013" customFormat="false" ht="12.8" hidden="false" customHeight="false" outlineLevel="0" collapsed="false">
      <c r="A5013" s="0" t="s">
        <v>7502</v>
      </c>
      <c r="B5013" s="0" t="s">
        <v>4284</v>
      </c>
      <c r="C5013" s="0" t="s">
        <v>13</v>
      </c>
      <c r="D5013" s="0" t="n">
        <v>0.639695411837888</v>
      </c>
      <c r="E5013" s="0" t="n">
        <v>-6.9</v>
      </c>
      <c r="F5013" s="0" t="n">
        <v>6.03325964846</v>
      </c>
      <c r="G5013" s="0" t="n">
        <v>0.28836</v>
      </c>
      <c r="H5013" s="0" t="n">
        <v>3</v>
      </c>
      <c r="I5013" s="0" t="n">
        <v>1</v>
      </c>
      <c r="J5013" s="0" t="n">
        <v>2</v>
      </c>
      <c r="K5013" s="0" t="n">
        <v>3</v>
      </c>
    </row>
    <row r="5014" customFormat="false" ht="12.8" hidden="false" customHeight="false" outlineLevel="0" collapsed="false">
      <c r="A5014" s="0" t="s">
        <v>7503</v>
      </c>
      <c r="B5014" s="0" t="s">
        <v>4322</v>
      </c>
      <c r="C5014" s="0" t="s">
        <v>13</v>
      </c>
      <c r="D5014" s="0" t="n">
        <v>0.668160741832243</v>
      </c>
      <c r="E5014" s="0" t="n">
        <v>-7.2</v>
      </c>
      <c r="F5014" s="0" t="n">
        <v>6.15363539125</v>
      </c>
      <c r="G5014" s="0" t="n">
        <v>0.21354</v>
      </c>
      <c r="H5014" s="0" t="n">
        <v>3</v>
      </c>
      <c r="I5014" s="0" t="n">
        <v>1</v>
      </c>
      <c r="J5014" s="0" t="n">
        <v>2</v>
      </c>
      <c r="K5014" s="0" t="n">
        <v>3</v>
      </c>
    </row>
    <row r="5015" customFormat="false" ht="12.8" hidden="false" customHeight="false" outlineLevel="0" collapsed="false">
      <c r="A5015" s="0" t="s">
        <v>7504</v>
      </c>
      <c r="B5015" s="0" t="s">
        <v>1636</v>
      </c>
      <c r="C5015" s="0" t="s">
        <v>13</v>
      </c>
      <c r="D5015" s="0" t="n">
        <v>0.38281092033293</v>
      </c>
      <c r="E5015" s="0" t="n">
        <v>-8</v>
      </c>
      <c r="F5015" s="0" t="n">
        <v>6.11391611474</v>
      </c>
      <c r="G5015" s="0" t="n">
        <v>0.34042</v>
      </c>
      <c r="H5015" s="0" t="n">
        <v>3</v>
      </c>
      <c r="I5015" s="0" t="n">
        <v>1</v>
      </c>
      <c r="J5015" s="0" t="n">
        <v>2</v>
      </c>
      <c r="K5015" s="0" t="n">
        <v>3</v>
      </c>
    </row>
    <row r="5016" customFormat="false" ht="12.8" hidden="false" customHeight="false" outlineLevel="0" collapsed="false">
      <c r="A5016" s="0" t="s">
        <v>7505</v>
      </c>
      <c r="B5016" s="0" t="s">
        <v>1772</v>
      </c>
      <c r="C5016" s="0" t="s">
        <v>13</v>
      </c>
      <c r="D5016" s="0" t="n">
        <v>0.504324186579693</v>
      </c>
      <c r="E5016" s="0" t="n">
        <v>-6.9</v>
      </c>
      <c r="F5016" s="0" t="n">
        <v>6.28039496636</v>
      </c>
      <c r="G5016" s="0" t="n">
        <v>0.39926</v>
      </c>
      <c r="H5016" s="0" t="n">
        <v>3</v>
      </c>
      <c r="I5016" s="0" t="n">
        <v>1</v>
      </c>
      <c r="J5016" s="0" t="n">
        <v>2</v>
      </c>
      <c r="K5016" s="0" t="n">
        <v>3</v>
      </c>
    </row>
    <row r="5017" customFormat="false" ht="12.8" hidden="false" customHeight="false" outlineLevel="0" collapsed="false">
      <c r="A5017" s="0" t="s">
        <v>7506</v>
      </c>
      <c r="B5017" s="0" t="s">
        <v>26</v>
      </c>
      <c r="C5017" s="0" t="s">
        <v>13</v>
      </c>
      <c r="D5017" s="0" t="n">
        <v>0.443105872720031</v>
      </c>
      <c r="E5017" s="0" t="n">
        <v>-6.3</v>
      </c>
      <c r="F5017" s="0" t="n">
        <v>6.0190589819</v>
      </c>
      <c r="G5017" s="0" t="n">
        <v>0.2796</v>
      </c>
      <c r="H5017" s="0" t="n">
        <v>3</v>
      </c>
      <c r="I5017" s="0" t="n">
        <v>2</v>
      </c>
      <c r="J5017" s="0" t="n">
        <v>2</v>
      </c>
      <c r="K5017" s="0" t="n">
        <v>3</v>
      </c>
    </row>
    <row r="5018" customFormat="false" ht="12.8" hidden="false" customHeight="false" outlineLevel="0" collapsed="false">
      <c r="A5018" s="0" t="s">
        <v>7507</v>
      </c>
      <c r="B5018" s="0" t="s">
        <v>1828</v>
      </c>
      <c r="C5018" s="0" t="s">
        <v>13</v>
      </c>
      <c r="D5018" s="0" t="n">
        <v>0.461116903040356</v>
      </c>
      <c r="E5018" s="0" t="n">
        <v>-7.8</v>
      </c>
      <c r="F5018" s="0" t="n">
        <v>6.23044757806</v>
      </c>
      <c r="G5018" s="0" t="n">
        <v>0.21746</v>
      </c>
      <c r="H5018" s="0" t="n">
        <v>3</v>
      </c>
      <c r="I5018" s="0" t="n">
        <v>2</v>
      </c>
      <c r="J5018" s="0" t="n">
        <v>2</v>
      </c>
      <c r="K5018" s="0" t="n">
        <v>3</v>
      </c>
    </row>
    <row r="5019" customFormat="false" ht="12.8" hidden="false" customHeight="false" outlineLevel="0" collapsed="false">
      <c r="A5019" s="0" t="s">
        <v>7508</v>
      </c>
      <c r="B5019" s="0" t="s">
        <v>1648</v>
      </c>
      <c r="C5019" s="0" t="s">
        <v>13</v>
      </c>
      <c r="D5019" s="0" t="n">
        <v>0.591458482063735</v>
      </c>
      <c r="E5019" s="0" t="n">
        <v>-6.7</v>
      </c>
      <c r="F5019" s="0" t="n">
        <v>6.24688861619</v>
      </c>
      <c r="G5019" s="0" t="n">
        <v>0.30544</v>
      </c>
      <c r="H5019" s="0" t="n">
        <v>3</v>
      </c>
      <c r="I5019" s="0" t="n">
        <v>2</v>
      </c>
      <c r="J5019" s="0" t="n">
        <v>2</v>
      </c>
      <c r="K5019" s="0" t="n">
        <v>3</v>
      </c>
    </row>
    <row r="5020" customFormat="false" ht="12.8" hidden="false" customHeight="false" outlineLevel="0" collapsed="false">
      <c r="A5020" s="0" t="s">
        <v>7509</v>
      </c>
      <c r="B5020" s="0" t="s">
        <v>1844</v>
      </c>
      <c r="C5020" s="0" t="s">
        <v>13</v>
      </c>
      <c r="D5020" s="0" t="n">
        <v>0.342714292353618</v>
      </c>
      <c r="E5020" s="0" t="n">
        <v>-7.8</v>
      </c>
      <c r="F5020" s="0" t="n">
        <v>6.05504893908</v>
      </c>
      <c r="G5020" s="0" t="n">
        <v>0.52791</v>
      </c>
      <c r="H5020" s="0" t="n">
        <v>3</v>
      </c>
      <c r="I5020" s="0" t="n">
        <v>2</v>
      </c>
      <c r="J5020" s="0" t="n">
        <v>2</v>
      </c>
      <c r="K5020" s="0" t="n">
        <v>3</v>
      </c>
    </row>
    <row r="5021" customFormat="false" ht="12.8" hidden="false" customHeight="false" outlineLevel="0" collapsed="false">
      <c r="A5021" s="0" t="s">
        <v>7510</v>
      </c>
      <c r="B5021" s="0" t="s">
        <v>4666</v>
      </c>
      <c r="C5021" s="0" t="s">
        <v>13</v>
      </c>
      <c r="D5021" s="0" t="n">
        <v>0.578883447322282</v>
      </c>
      <c r="E5021" s="0" t="n">
        <v>-7.1</v>
      </c>
      <c r="F5021" s="0" t="n">
        <v>6.61248019808</v>
      </c>
      <c r="G5021" s="0" t="n">
        <v>0.27035</v>
      </c>
      <c r="H5021" s="0" t="n">
        <v>3</v>
      </c>
      <c r="I5021" s="0" t="n">
        <v>2</v>
      </c>
      <c r="J5021" s="0" t="n">
        <v>2</v>
      </c>
      <c r="K5021" s="0" t="n">
        <v>3</v>
      </c>
    </row>
    <row r="5022" customFormat="false" ht="12.8" hidden="false" customHeight="false" outlineLevel="0" collapsed="false">
      <c r="A5022" s="0" t="s">
        <v>7511</v>
      </c>
      <c r="B5022" s="0" t="s">
        <v>1652</v>
      </c>
      <c r="C5022" s="0" t="s">
        <v>13</v>
      </c>
      <c r="D5022" s="0" t="n">
        <v>0.14711785585532</v>
      </c>
      <c r="E5022" s="0" t="n">
        <v>-7.5</v>
      </c>
      <c r="F5022" s="0" t="n">
        <v>6.0729375676</v>
      </c>
      <c r="G5022" s="0" t="n">
        <v>0.13729</v>
      </c>
      <c r="H5022" s="0" t="n">
        <v>3</v>
      </c>
      <c r="I5022" s="0" t="n">
        <v>2</v>
      </c>
      <c r="J5022" s="0" t="n">
        <v>2</v>
      </c>
      <c r="K5022" s="0" t="n">
        <v>3</v>
      </c>
    </row>
    <row r="5023" customFormat="false" ht="12.8" hidden="false" customHeight="false" outlineLevel="0" collapsed="false">
      <c r="A5023" s="0" t="s">
        <v>7512</v>
      </c>
      <c r="B5023" s="0" t="s">
        <v>1654</v>
      </c>
      <c r="C5023" s="0" t="s">
        <v>13</v>
      </c>
      <c r="D5023" s="0" t="n">
        <v>0.578463083497366</v>
      </c>
      <c r="E5023" s="0" t="n">
        <v>-5.6</v>
      </c>
      <c r="F5023" s="0" t="n">
        <v>6.49401944303</v>
      </c>
      <c r="G5023" s="0" t="n">
        <v>0.12697</v>
      </c>
      <c r="H5023" s="0" t="n">
        <v>3</v>
      </c>
      <c r="I5023" s="0" t="n">
        <v>2</v>
      </c>
      <c r="J5023" s="0" t="n">
        <v>2</v>
      </c>
      <c r="K5023" s="0" t="n">
        <v>3</v>
      </c>
    </row>
    <row r="5024" customFormat="false" ht="12.8" hidden="false" customHeight="false" outlineLevel="0" collapsed="false">
      <c r="A5024" s="0" t="s">
        <v>7513</v>
      </c>
      <c r="B5024" s="0" t="s">
        <v>1664</v>
      </c>
      <c r="C5024" s="0" t="s">
        <v>13</v>
      </c>
      <c r="D5024" s="0" t="n">
        <v>0.396606665002452</v>
      </c>
      <c r="E5024" s="0" t="n">
        <v>-9.7</v>
      </c>
      <c r="F5024" s="0" t="n">
        <v>6.03125841296</v>
      </c>
      <c r="G5024" s="0" t="n">
        <v>0.58726</v>
      </c>
      <c r="H5024" s="0" t="n">
        <v>3</v>
      </c>
      <c r="I5024" s="0" t="n">
        <v>2</v>
      </c>
      <c r="J5024" s="0" t="n">
        <v>2</v>
      </c>
      <c r="K5024" s="0" t="n">
        <v>3</v>
      </c>
    </row>
    <row r="5025" customFormat="false" ht="12.8" hidden="false" customHeight="false" outlineLevel="0" collapsed="false">
      <c r="A5025" s="0" t="s">
        <v>7514</v>
      </c>
      <c r="B5025" s="0" t="s">
        <v>3882</v>
      </c>
      <c r="C5025" s="0" t="s">
        <v>13</v>
      </c>
      <c r="D5025" s="0" t="n">
        <v>0.467054128396872</v>
      </c>
      <c r="E5025" s="0" t="n">
        <v>-7.1</v>
      </c>
      <c r="F5025" s="0" t="n">
        <v>6.11163881704</v>
      </c>
      <c r="G5025" s="0" t="n">
        <v>0.36981</v>
      </c>
      <c r="H5025" s="0" t="n">
        <v>3</v>
      </c>
      <c r="I5025" s="0" t="n">
        <v>2</v>
      </c>
      <c r="J5025" s="0" t="n">
        <v>2</v>
      </c>
      <c r="K5025" s="0" t="n">
        <v>3</v>
      </c>
    </row>
    <row r="5026" customFormat="false" ht="12.8" hidden="false" customHeight="false" outlineLevel="0" collapsed="false">
      <c r="A5026" s="0" t="s">
        <v>7515</v>
      </c>
      <c r="B5026" s="0" t="s">
        <v>3884</v>
      </c>
      <c r="C5026" s="0" t="s">
        <v>13</v>
      </c>
      <c r="D5026" s="0" t="n">
        <v>0.104637065466982</v>
      </c>
      <c r="E5026" s="0" t="n">
        <v>-7.5</v>
      </c>
      <c r="F5026" s="0" t="n">
        <v>6.01626292595</v>
      </c>
      <c r="G5026" s="0" t="n">
        <v>0.13532</v>
      </c>
      <c r="H5026" s="0" t="n">
        <v>3</v>
      </c>
      <c r="I5026" s="0" t="n">
        <v>2</v>
      </c>
      <c r="J5026" s="0" t="n">
        <v>2</v>
      </c>
      <c r="K5026" s="0" t="n">
        <v>3</v>
      </c>
    </row>
    <row r="5027" customFormat="false" ht="12.8" hidden="false" customHeight="false" outlineLevel="0" collapsed="false">
      <c r="A5027" s="0" t="s">
        <v>7516</v>
      </c>
      <c r="B5027" s="0" t="s">
        <v>4148</v>
      </c>
      <c r="C5027" s="0" t="s">
        <v>13</v>
      </c>
      <c r="D5027" s="0" t="n">
        <v>0.671854521657573</v>
      </c>
      <c r="E5027" s="0" t="n">
        <v>-5.7</v>
      </c>
      <c r="F5027" s="0" t="n">
        <v>6.03201654559</v>
      </c>
      <c r="G5027" s="0" t="n">
        <v>0.35105</v>
      </c>
      <c r="H5027" s="0" t="n">
        <v>3</v>
      </c>
      <c r="I5027" s="0" t="n">
        <v>2</v>
      </c>
      <c r="J5027" s="0" t="n">
        <v>2</v>
      </c>
      <c r="K5027" s="0" t="n">
        <v>3</v>
      </c>
    </row>
    <row r="5028" customFormat="false" ht="12.8" hidden="false" customHeight="false" outlineLevel="0" collapsed="false">
      <c r="A5028" s="0" t="s">
        <v>7517</v>
      </c>
      <c r="B5028" s="0" t="s">
        <v>4058</v>
      </c>
      <c r="C5028" s="0" t="s">
        <v>13</v>
      </c>
      <c r="D5028" s="0" t="n">
        <v>0.390983243240906</v>
      </c>
      <c r="E5028" s="0" t="n">
        <v>-7.7</v>
      </c>
      <c r="F5028" s="0" t="n">
        <v>6.15626208445</v>
      </c>
      <c r="G5028" s="0" t="n">
        <v>0.14199</v>
      </c>
      <c r="H5028" s="0" t="n">
        <v>3</v>
      </c>
      <c r="I5028" s="0" t="n">
        <v>2</v>
      </c>
      <c r="J5028" s="0" t="n">
        <v>2</v>
      </c>
      <c r="K5028" s="0" t="n">
        <v>3</v>
      </c>
    </row>
    <row r="5029" customFormat="false" ht="12.8" hidden="false" customHeight="false" outlineLevel="0" collapsed="false">
      <c r="A5029" s="0" t="s">
        <v>7518</v>
      </c>
      <c r="B5029" s="0" t="s">
        <v>4060</v>
      </c>
      <c r="C5029" s="0" t="s">
        <v>13</v>
      </c>
      <c r="D5029" s="0" t="n">
        <v>0.725718636219987</v>
      </c>
      <c r="E5029" s="0" t="n">
        <v>-7.3</v>
      </c>
      <c r="F5029" s="0" t="n">
        <v>6.04350943627</v>
      </c>
      <c r="G5029" s="0" t="n">
        <v>0.10484</v>
      </c>
      <c r="H5029" s="0" t="n">
        <v>3</v>
      </c>
      <c r="I5029" s="0" t="n">
        <v>2</v>
      </c>
      <c r="J5029" s="0" t="n">
        <v>2</v>
      </c>
      <c r="K5029" s="0" t="n">
        <v>3</v>
      </c>
    </row>
    <row r="5030" customFormat="false" ht="12.8" hidden="false" customHeight="false" outlineLevel="0" collapsed="false">
      <c r="A5030" s="0" t="s">
        <v>7519</v>
      </c>
      <c r="B5030" s="0" t="s">
        <v>1672</v>
      </c>
      <c r="C5030" s="0" t="s">
        <v>13</v>
      </c>
      <c r="D5030" s="0" t="n">
        <v>0.565598761975133</v>
      </c>
      <c r="E5030" s="0" t="n">
        <v>-6.7</v>
      </c>
      <c r="F5030" s="0" t="n">
        <v>6.2817039324</v>
      </c>
      <c r="G5030" s="0" t="n">
        <v>0.2238</v>
      </c>
      <c r="H5030" s="0" t="n">
        <v>3</v>
      </c>
      <c r="I5030" s="0" t="n">
        <v>2</v>
      </c>
      <c r="J5030" s="0" t="n">
        <v>2</v>
      </c>
      <c r="K5030" s="0" t="n">
        <v>3</v>
      </c>
    </row>
    <row r="5031" customFormat="false" ht="12.8" hidden="false" customHeight="false" outlineLevel="0" collapsed="false">
      <c r="A5031" s="0" t="s">
        <v>7520</v>
      </c>
      <c r="B5031" s="0" t="s">
        <v>1900</v>
      </c>
      <c r="C5031" s="0" t="s">
        <v>13</v>
      </c>
      <c r="D5031" s="0" t="n">
        <v>0.108776362292066</v>
      </c>
      <c r="E5031" s="0" t="n">
        <v>-5.6</v>
      </c>
      <c r="F5031" s="0" t="n">
        <v>5.96121943895</v>
      </c>
      <c r="G5031" s="0" t="n">
        <v>0.35026</v>
      </c>
      <c r="H5031" s="0" t="n">
        <v>3</v>
      </c>
      <c r="I5031" s="0" t="n">
        <v>2</v>
      </c>
      <c r="J5031" s="0" t="n">
        <v>2</v>
      </c>
      <c r="K5031" s="0" t="n">
        <v>3</v>
      </c>
    </row>
    <row r="5032" customFormat="false" ht="12.8" hidden="false" customHeight="false" outlineLevel="0" collapsed="false">
      <c r="A5032" s="0" t="s">
        <v>7521</v>
      </c>
      <c r="B5032" s="0" t="s">
        <v>4082</v>
      </c>
      <c r="C5032" s="0" t="s">
        <v>13</v>
      </c>
      <c r="D5032" s="0" t="n">
        <v>0.460016144317034</v>
      </c>
      <c r="E5032" s="0" t="n">
        <v>-6.7</v>
      </c>
      <c r="F5032" s="0" t="n">
        <v>6.25537759004</v>
      </c>
      <c r="G5032" s="0" t="n">
        <v>0.32678</v>
      </c>
      <c r="H5032" s="0" t="n">
        <v>3</v>
      </c>
      <c r="I5032" s="0" t="n">
        <v>2</v>
      </c>
      <c r="J5032" s="0" t="n">
        <v>2</v>
      </c>
      <c r="K5032" s="0" t="n">
        <v>3</v>
      </c>
    </row>
    <row r="5033" customFormat="false" ht="12.8" hidden="false" customHeight="false" outlineLevel="0" collapsed="false">
      <c r="A5033" s="0" t="s">
        <v>7522</v>
      </c>
      <c r="B5033" s="0" t="s">
        <v>4088</v>
      </c>
      <c r="C5033" s="0" t="s">
        <v>13</v>
      </c>
      <c r="D5033" s="0" t="n">
        <v>0.211957318436707</v>
      </c>
      <c r="E5033" s="0" t="n">
        <v>-7.7</v>
      </c>
      <c r="F5033" s="0" t="n">
        <v>6.07150880677</v>
      </c>
      <c r="G5033" s="0" t="n">
        <v>0.50542</v>
      </c>
      <c r="H5033" s="0" t="n">
        <v>3</v>
      </c>
      <c r="I5033" s="0" t="n">
        <v>2</v>
      </c>
      <c r="J5033" s="0" t="n">
        <v>2</v>
      </c>
      <c r="K5033" s="0" t="n">
        <v>3</v>
      </c>
    </row>
    <row r="5034" customFormat="false" ht="12.8" hidden="false" customHeight="false" outlineLevel="0" collapsed="false">
      <c r="A5034" s="0" t="s">
        <v>7523</v>
      </c>
      <c r="B5034" s="0" t="s">
        <v>2238</v>
      </c>
      <c r="C5034" s="0" t="s">
        <v>13</v>
      </c>
      <c r="D5034" s="0" t="n">
        <v>0.180201275086731</v>
      </c>
      <c r="E5034" s="0" t="n">
        <v>-6.1</v>
      </c>
      <c r="F5034" s="0" t="n">
        <v>6.08841860254</v>
      </c>
      <c r="G5034" s="0" t="n">
        <v>0.17016</v>
      </c>
      <c r="H5034" s="0" t="n">
        <v>3</v>
      </c>
      <c r="I5034" s="0" t="n">
        <v>2</v>
      </c>
      <c r="J5034" s="0" t="n">
        <v>2</v>
      </c>
      <c r="K5034" s="0" t="n">
        <v>3</v>
      </c>
    </row>
    <row r="5035" customFormat="false" ht="12.8" hidden="false" customHeight="false" outlineLevel="0" collapsed="false">
      <c r="A5035" s="0" t="s">
        <v>7524</v>
      </c>
      <c r="B5035" s="0" t="s">
        <v>4092</v>
      </c>
      <c r="C5035" s="0" t="s">
        <v>13</v>
      </c>
      <c r="D5035" s="0" t="n">
        <v>0.441744042016411</v>
      </c>
      <c r="E5035" s="0" t="n">
        <v>-5.2</v>
      </c>
      <c r="F5035" s="0" t="n">
        <v>6.14440762624</v>
      </c>
      <c r="G5035" s="0" t="n">
        <v>0.2139</v>
      </c>
      <c r="H5035" s="0" t="n">
        <v>3</v>
      </c>
      <c r="I5035" s="0" t="n">
        <v>2</v>
      </c>
      <c r="J5035" s="0" t="n">
        <v>2</v>
      </c>
      <c r="K5035" s="0" t="n">
        <v>3</v>
      </c>
    </row>
    <row r="5036" customFormat="false" ht="12.8" hidden="false" customHeight="false" outlineLevel="0" collapsed="false">
      <c r="A5036" s="0" t="s">
        <v>7525</v>
      </c>
      <c r="B5036" s="0" t="s">
        <v>2240</v>
      </c>
      <c r="C5036" s="0" t="s">
        <v>13</v>
      </c>
      <c r="D5036" s="0" t="n">
        <v>0.461906725415456</v>
      </c>
      <c r="E5036" s="0" t="n">
        <v>-9.8</v>
      </c>
      <c r="F5036" s="0" t="n">
        <v>6.18487174302</v>
      </c>
      <c r="G5036" s="0" t="n">
        <v>0.28447</v>
      </c>
      <c r="H5036" s="0" t="n">
        <v>3</v>
      </c>
      <c r="I5036" s="0" t="n">
        <v>2</v>
      </c>
      <c r="J5036" s="0" t="n">
        <v>2</v>
      </c>
      <c r="K5036" s="0" t="n">
        <v>3</v>
      </c>
    </row>
    <row r="5037" customFormat="false" ht="12.8" hidden="false" customHeight="false" outlineLevel="0" collapsed="false">
      <c r="A5037" s="0" t="s">
        <v>7526</v>
      </c>
      <c r="B5037" s="0" t="s">
        <v>2242</v>
      </c>
      <c r="C5037" s="0" t="s">
        <v>13</v>
      </c>
      <c r="D5037" s="0" t="n">
        <v>0.228235015546863</v>
      </c>
      <c r="E5037" s="0" t="n">
        <v>-5.2</v>
      </c>
      <c r="F5037" s="0" t="n">
        <v>6.1536971113</v>
      </c>
      <c r="G5037" s="0" t="n">
        <v>0.20996</v>
      </c>
      <c r="H5037" s="0" t="n">
        <v>3</v>
      </c>
      <c r="I5037" s="0" t="n">
        <v>2</v>
      </c>
      <c r="J5037" s="0" t="n">
        <v>2</v>
      </c>
      <c r="K5037" s="0" t="n">
        <v>3</v>
      </c>
    </row>
    <row r="5038" customFormat="false" ht="12.8" hidden="false" customHeight="false" outlineLevel="0" collapsed="false">
      <c r="A5038" s="0" t="s">
        <v>7527</v>
      </c>
      <c r="B5038" s="0" t="s">
        <v>4096</v>
      </c>
      <c r="C5038" s="0" t="s">
        <v>13</v>
      </c>
      <c r="D5038" s="0" t="n">
        <v>0.252624056050353</v>
      </c>
      <c r="E5038" s="0" t="n">
        <v>-4.4</v>
      </c>
      <c r="F5038" s="0" t="n">
        <v>6.17394879291</v>
      </c>
      <c r="G5038" s="0" t="n">
        <v>0.34942</v>
      </c>
      <c r="H5038" s="0" t="n">
        <v>3</v>
      </c>
      <c r="I5038" s="0" t="n">
        <v>2</v>
      </c>
      <c r="J5038" s="0" t="n">
        <v>2</v>
      </c>
      <c r="K5038" s="0" t="n">
        <v>3</v>
      </c>
    </row>
    <row r="5039" customFormat="false" ht="12.8" hidden="false" customHeight="false" outlineLevel="0" collapsed="false">
      <c r="A5039" s="0" t="s">
        <v>7528</v>
      </c>
      <c r="B5039" s="0" t="s">
        <v>1708</v>
      </c>
      <c r="C5039" s="0" t="s">
        <v>13</v>
      </c>
      <c r="D5039" s="0" t="n">
        <v>0.169903749640236</v>
      </c>
      <c r="E5039" s="0" t="n">
        <v>-6.3</v>
      </c>
      <c r="F5039" s="0" t="n">
        <v>6.08030576614</v>
      </c>
      <c r="G5039" s="0" t="n">
        <v>0.07333</v>
      </c>
      <c r="H5039" s="0" t="n">
        <v>3</v>
      </c>
      <c r="I5039" s="0" t="n">
        <v>2</v>
      </c>
      <c r="J5039" s="0" t="n">
        <v>2</v>
      </c>
      <c r="K5039" s="0" t="n">
        <v>3</v>
      </c>
    </row>
    <row r="5040" customFormat="false" ht="12.8" hidden="false" customHeight="false" outlineLevel="0" collapsed="false">
      <c r="A5040" s="0" t="s">
        <v>7529</v>
      </c>
      <c r="B5040" s="0" t="s">
        <v>1720</v>
      </c>
      <c r="C5040" s="0" t="s">
        <v>13</v>
      </c>
      <c r="D5040" s="0" t="n">
        <v>0.36982945096708</v>
      </c>
      <c r="E5040" s="0" t="n">
        <v>-6.4</v>
      </c>
      <c r="F5040" s="0" t="n">
        <v>6.09646452817</v>
      </c>
      <c r="G5040" s="0" t="n">
        <v>0.14751</v>
      </c>
      <c r="H5040" s="0" t="n">
        <v>3</v>
      </c>
      <c r="I5040" s="0" t="n">
        <v>2</v>
      </c>
      <c r="J5040" s="0" t="n">
        <v>2</v>
      </c>
      <c r="K5040" s="0" t="n">
        <v>3</v>
      </c>
    </row>
    <row r="5041" customFormat="false" ht="12.8" hidden="false" customHeight="false" outlineLevel="0" collapsed="false">
      <c r="A5041" s="0" t="s">
        <v>7530</v>
      </c>
      <c r="B5041" s="0" t="s">
        <v>3908</v>
      </c>
      <c r="C5041" s="0" t="s">
        <v>13</v>
      </c>
      <c r="D5041" s="0" t="n">
        <v>0.132462786435936</v>
      </c>
      <c r="E5041" s="0" t="n">
        <v>-6.9</v>
      </c>
      <c r="F5041" s="0" t="n">
        <v>6.03016548358</v>
      </c>
      <c r="G5041" s="0" t="n">
        <v>0.31298</v>
      </c>
      <c r="H5041" s="0" t="n">
        <v>3</v>
      </c>
      <c r="I5041" s="0" t="n">
        <v>2</v>
      </c>
      <c r="J5041" s="0" t="n">
        <v>2</v>
      </c>
      <c r="K5041" s="0" t="n">
        <v>3</v>
      </c>
    </row>
    <row r="5042" customFormat="false" ht="12.8" hidden="false" customHeight="false" outlineLevel="0" collapsed="false">
      <c r="A5042" s="0" t="s">
        <v>7531</v>
      </c>
      <c r="B5042" s="0" t="s">
        <v>1728</v>
      </c>
      <c r="C5042" s="0" t="s">
        <v>13</v>
      </c>
      <c r="D5042" s="0" t="n">
        <v>0.34767822605959</v>
      </c>
      <c r="E5042" s="0" t="n">
        <v>-7.3</v>
      </c>
      <c r="F5042" s="0" t="n">
        <v>6.09185157871</v>
      </c>
      <c r="G5042" s="0" t="n">
        <v>0.14804</v>
      </c>
      <c r="H5042" s="0" t="n">
        <v>3</v>
      </c>
      <c r="I5042" s="0" t="n">
        <v>2</v>
      </c>
      <c r="J5042" s="0" t="n">
        <v>2</v>
      </c>
      <c r="K5042" s="0" t="n">
        <v>3</v>
      </c>
    </row>
    <row r="5043" customFormat="false" ht="12.8" hidden="false" customHeight="false" outlineLevel="0" collapsed="false">
      <c r="A5043" s="0" t="s">
        <v>7532</v>
      </c>
      <c r="B5043" s="0" t="s">
        <v>3910</v>
      </c>
      <c r="C5043" s="0" t="s">
        <v>13</v>
      </c>
      <c r="D5043" s="0" t="n">
        <v>0.343393692223997</v>
      </c>
      <c r="E5043" s="0" t="n">
        <v>-10.1</v>
      </c>
      <c r="F5043" s="0" t="n">
        <v>6.04716121193</v>
      </c>
      <c r="G5043" s="0" t="n">
        <v>0.35749</v>
      </c>
      <c r="H5043" s="0" t="n">
        <v>3</v>
      </c>
      <c r="I5043" s="0" t="n">
        <v>2</v>
      </c>
      <c r="J5043" s="0" t="n">
        <v>2</v>
      </c>
      <c r="K5043" s="0" t="n">
        <v>3</v>
      </c>
    </row>
    <row r="5044" customFormat="false" ht="12.8" hidden="false" customHeight="false" outlineLevel="0" collapsed="false">
      <c r="A5044" s="0" t="s">
        <v>7533</v>
      </c>
      <c r="B5044" s="0" t="s">
        <v>3912</v>
      </c>
      <c r="C5044" s="0" t="s">
        <v>13</v>
      </c>
      <c r="D5044" s="0" t="n">
        <v>0.238270930868784</v>
      </c>
      <c r="E5044" s="0" t="n">
        <v>-7</v>
      </c>
      <c r="F5044" s="0" t="n">
        <v>6.1032998181</v>
      </c>
      <c r="G5044" s="0" t="n">
        <v>0.45928</v>
      </c>
      <c r="H5044" s="0" t="n">
        <v>3</v>
      </c>
      <c r="I5044" s="0" t="n">
        <v>2</v>
      </c>
      <c r="J5044" s="0" t="n">
        <v>2</v>
      </c>
      <c r="K5044" s="0" t="n">
        <v>3</v>
      </c>
    </row>
    <row r="5045" customFormat="false" ht="12.8" hidden="false" customHeight="false" outlineLevel="0" collapsed="false">
      <c r="A5045" s="0" t="s">
        <v>7534</v>
      </c>
      <c r="B5045" s="0" t="s">
        <v>3918</v>
      </c>
      <c r="C5045" s="0" t="s">
        <v>13</v>
      </c>
      <c r="D5045" s="0" t="n">
        <v>0.290189387414797</v>
      </c>
      <c r="E5045" s="0" t="n">
        <v>-5.7</v>
      </c>
      <c r="F5045" s="0" t="n">
        <v>6.13764878031</v>
      </c>
      <c r="G5045" s="0" t="n">
        <v>0.16067</v>
      </c>
      <c r="H5045" s="0" t="n">
        <v>3</v>
      </c>
      <c r="I5045" s="0" t="n">
        <v>2</v>
      </c>
      <c r="J5045" s="0" t="n">
        <v>2</v>
      </c>
      <c r="K5045" s="0" t="n">
        <v>3</v>
      </c>
    </row>
    <row r="5046" customFormat="false" ht="12.8" hidden="false" customHeight="false" outlineLevel="0" collapsed="false">
      <c r="A5046" s="0" t="s">
        <v>7535</v>
      </c>
      <c r="B5046" s="0" t="s">
        <v>1736</v>
      </c>
      <c r="C5046" s="0" t="s">
        <v>13</v>
      </c>
      <c r="D5046" s="0" t="n">
        <v>0.620582260683916</v>
      </c>
      <c r="E5046" s="0" t="n">
        <v>-7.4</v>
      </c>
      <c r="F5046" s="0" t="n">
        <v>6.35464597538</v>
      </c>
      <c r="G5046" s="0" t="n">
        <v>0.40125</v>
      </c>
      <c r="H5046" s="0" t="n">
        <v>3</v>
      </c>
      <c r="I5046" s="0" t="n">
        <v>2</v>
      </c>
      <c r="J5046" s="0" t="n">
        <v>2</v>
      </c>
      <c r="K5046" s="0" t="n">
        <v>3</v>
      </c>
    </row>
    <row r="5047" customFormat="false" ht="12.8" hidden="false" customHeight="false" outlineLevel="0" collapsed="false">
      <c r="A5047" s="0" t="s">
        <v>7536</v>
      </c>
      <c r="B5047" s="0" t="s">
        <v>2260</v>
      </c>
      <c r="C5047" s="0" t="s">
        <v>13</v>
      </c>
      <c r="D5047" s="0" t="n">
        <v>0.34608619723231</v>
      </c>
      <c r="E5047" s="0" t="n">
        <v>-9</v>
      </c>
      <c r="F5047" s="0" t="n">
        <v>6.06363837257</v>
      </c>
      <c r="G5047" s="0" t="n">
        <v>0.31743</v>
      </c>
      <c r="H5047" s="0" t="n">
        <v>3</v>
      </c>
      <c r="I5047" s="0" t="n">
        <v>2</v>
      </c>
      <c r="J5047" s="0" t="n">
        <v>2</v>
      </c>
      <c r="K5047" s="0" t="n">
        <v>3</v>
      </c>
    </row>
    <row r="5048" customFormat="false" ht="12.8" hidden="false" customHeight="false" outlineLevel="0" collapsed="false">
      <c r="A5048" s="0" t="s">
        <v>7537</v>
      </c>
      <c r="B5048" s="0" t="s">
        <v>4220</v>
      </c>
      <c r="C5048" s="0" t="s">
        <v>16</v>
      </c>
      <c r="D5048" s="0" t="n">
        <v>0.469655512954079</v>
      </c>
      <c r="E5048" s="0" t="n">
        <v>-9.4</v>
      </c>
      <c r="F5048" s="0" t="n">
        <v>6.18051827237</v>
      </c>
      <c r="G5048" s="0" t="n">
        <v>0.60425</v>
      </c>
      <c r="H5048" s="0" t="n">
        <v>3</v>
      </c>
      <c r="I5048" s="0" t="n">
        <v>2</v>
      </c>
      <c r="J5048" s="0" t="n">
        <v>2</v>
      </c>
      <c r="K5048" s="0" t="n">
        <v>3</v>
      </c>
    </row>
    <row r="5049" customFormat="false" ht="12.8" hidden="false" customHeight="false" outlineLevel="0" collapsed="false">
      <c r="A5049" s="0" t="s">
        <v>7538</v>
      </c>
      <c r="B5049" s="0" t="s">
        <v>4614</v>
      </c>
      <c r="C5049" s="0" t="s">
        <v>13</v>
      </c>
      <c r="D5049" s="0" t="n">
        <v>0.460242761848365</v>
      </c>
      <c r="E5049" s="0" t="n">
        <v>-7.6</v>
      </c>
      <c r="F5049" s="0" t="n">
        <v>6.09668211486</v>
      </c>
      <c r="G5049" s="0" t="n">
        <v>0.37658</v>
      </c>
      <c r="H5049" s="0" t="n">
        <v>3</v>
      </c>
      <c r="I5049" s="0" t="n">
        <v>2</v>
      </c>
      <c r="J5049" s="0" t="n">
        <v>2</v>
      </c>
      <c r="K5049" s="0" t="n">
        <v>3</v>
      </c>
    </row>
    <row r="5050" customFormat="false" ht="12.8" hidden="false" customHeight="false" outlineLevel="0" collapsed="false">
      <c r="A5050" s="0" t="s">
        <v>7539</v>
      </c>
      <c r="B5050" s="0" t="s">
        <v>968</v>
      </c>
      <c r="C5050" s="0" t="s">
        <v>13</v>
      </c>
      <c r="D5050" s="0" t="n">
        <v>0.0902109160854894</v>
      </c>
      <c r="E5050" s="0" t="n">
        <v>-7.1</v>
      </c>
      <c r="F5050" s="0" t="n">
        <v>6.02711096269</v>
      </c>
      <c r="G5050" s="0" t="n">
        <v>0.17137</v>
      </c>
      <c r="H5050" s="0" t="n">
        <v>3</v>
      </c>
      <c r="I5050" s="0" t="n">
        <v>2</v>
      </c>
      <c r="J5050" s="0" t="n">
        <v>2</v>
      </c>
      <c r="K5050" s="0" t="n">
        <v>3</v>
      </c>
    </row>
    <row r="5051" customFormat="false" ht="12.8" hidden="false" customHeight="false" outlineLevel="0" collapsed="false">
      <c r="A5051" s="0" t="s">
        <v>7540</v>
      </c>
      <c r="B5051" s="0" t="s">
        <v>1982</v>
      </c>
      <c r="C5051" s="0" t="s">
        <v>13</v>
      </c>
      <c r="D5051" s="0" t="n">
        <v>0.496891055527373</v>
      </c>
      <c r="E5051" s="0" t="n">
        <v>-5.2</v>
      </c>
      <c r="F5051" s="0" t="n">
        <v>6.55038918929</v>
      </c>
      <c r="G5051" s="0" t="n">
        <v>0.18359</v>
      </c>
      <c r="H5051" s="0" t="n">
        <v>3</v>
      </c>
      <c r="I5051" s="0" t="n">
        <v>2</v>
      </c>
      <c r="J5051" s="0" t="n">
        <v>2</v>
      </c>
      <c r="K5051" s="0" t="n">
        <v>3</v>
      </c>
    </row>
    <row r="5052" customFormat="false" ht="12.8" hidden="false" customHeight="false" outlineLevel="0" collapsed="false">
      <c r="A5052" s="0" t="s">
        <v>7541</v>
      </c>
      <c r="B5052" s="0" t="s">
        <v>4164</v>
      </c>
      <c r="C5052" s="0" t="s">
        <v>13</v>
      </c>
      <c r="D5052" s="0" t="n">
        <v>0.118644573674957</v>
      </c>
      <c r="E5052" s="0" t="n">
        <v>-8.1</v>
      </c>
      <c r="F5052" s="0" t="n">
        <v>6.067121442</v>
      </c>
      <c r="G5052" s="0" t="n">
        <v>0.51405</v>
      </c>
      <c r="H5052" s="0" t="n">
        <v>3</v>
      </c>
      <c r="I5052" s="0" t="n">
        <v>2</v>
      </c>
      <c r="J5052" s="0" t="n">
        <v>2</v>
      </c>
      <c r="K5052" s="0" t="n">
        <v>3</v>
      </c>
    </row>
    <row r="5053" customFormat="false" ht="12.8" hidden="false" customHeight="false" outlineLevel="0" collapsed="false">
      <c r="A5053" s="0" t="s">
        <v>7542</v>
      </c>
      <c r="B5053" s="0" t="s">
        <v>1752</v>
      </c>
      <c r="C5053" s="0" t="s">
        <v>13</v>
      </c>
      <c r="D5053" s="0" t="n">
        <v>0.154213915717477</v>
      </c>
      <c r="E5053" s="0" t="n">
        <v>-5.5</v>
      </c>
      <c r="F5053" s="0" t="n">
        <v>6.01889518103</v>
      </c>
      <c r="G5053" s="0" t="n">
        <v>0.19524</v>
      </c>
      <c r="H5053" s="0" t="n">
        <v>3</v>
      </c>
      <c r="I5053" s="0" t="n">
        <v>2</v>
      </c>
      <c r="J5053" s="0" t="n">
        <v>2</v>
      </c>
      <c r="K5053" s="0" t="n">
        <v>3</v>
      </c>
    </row>
    <row r="5054" customFormat="false" ht="12.8" hidden="false" customHeight="false" outlineLevel="0" collapsed="false">
      <c r="A5054" s="0" t="s">
        <v>7543</v>
      </c>
      <c r="B5054" s="0" t="s">
        <v>1992</v>
      </c>
      <c r="C5054" s="0" t="s">
        <v>13</v>
      </c>
      <c r="D5054" s="0" t="n">
        <v>0.456204628015226</v>
      </c>
      <c r="E5054" s="0" t="n">
        <v>-5.4</v>
      </c>
      <c r="F5054" s="0" t="n">
        <v>6.19825797073</v>
      </c>
      <c r="G5054" s="0" t="n">
        <v>0.34228</v>
      </c>
      <c r="H5054" s="0" t="n">
        <v>3</v>
      </c>
      <c r="I5054" s="0" t="n">
        <v>2</v>
      </c>
      <c r="J5054" s="0" t="n">
        <v>2</v>
      </c>
      <c r="K5054" s="0" t="n">
        <v>3</v>
      </c>
    </row>
    <row r="5055" customFormat="false" ht="12.8" hidden="false" customHeight="false" outlineLevel="0" collapsed="false">
      <c r="A5055" s="0" t="s">
        <v>7544</v>
      </c>
      <c r="B5055" s="0" t="s">
        <v>4314</v>
      </c>
      <c r="C5055" s="0" t="s">
        <v>13</v>
      </c>
      <c r="D5055" s="0" t="n">
        <v>0.220997221299271</v>
      </c>
      <c r="E5055" s="0" t="n">
        <v>-6.3</v>
      </c>
      <c r="F5055" s="0" t="n">
        <v>6.01151081002</v>
      </c>
      <c r="G5055" s="0" t="n">
        <v>0.25461</v>
      </c>
      <c r="H5055" s="0" t="n">
        <v>3</v>
      </c>
      <c r="I5055" s="0" t="n">
        <v>2</v>
      </c>
      <c r="J5055" s="0" t="n">
        <v>2</v>
      </c>
      <c r="K5055" s="0" t="n">
        <v>3</v>
      </c>
    </row>
    <row r="5056" customFormat="false" ht="12.8" hidden="false" customHeight="false" outlineLevel="0" collapsed="false">
      <c r="A5056" s="0" t="s">
        <v>7545</v>
      </c>
      <c r="B5056" s="0" t="s">
        <v>4694</v>
      </c>
      <c r="C5056" s="0" t="s">
        <v>13</v>
      </c>
      <c r="D5056" s="0" t="n">
        <v>0.526508407590607</v>
      </c>
      <c r="E5056" s="0" t="n">
        <v>-7</v>
      </c>
      <c r="F5056" s="0" t="n">
        <v>6.00460086868</v>
      </c>
      <c r="G5056" s="0" t="n">
        <v>0.4291</v>
      </c>
      <c r="H5056" s="0" t="n">
        <v>3</v>
      </c>
      <c r="I5056" s="0" t="n">
        <v>2</v>
      </c>
      <c r="J5056" s="0" t="n">
        <v>2</v>
      </c>
      <c r="K5056" s="0" t="n">
        <v>3</v>
      </c>
    </row>
    <row r="5057" customFormat="false" ht="12.8" hidden="false" customHeight="false" outlineLevel="0" collapsed="false">
      <c r="A5057" s="0" t="s">
        <v>7546</v>
      </c>
      <c r="B5057" s="0" t="s">
        <v>2274</v>
      </c>
      <c r="C5057" s="0" t="s">
        <v>13</v>
      </c>
      <c r="D5057" s="0" t="n">
        <v>0.446790768293155</v>
      </c>
      <c r="E5057" s="0" t="n">
        <v>-6.2</v>
      </c>
      <c r="F5057" s="0" t="n">
        <v>6.04236553374</v>
      </c>
      <c r="G5057" s="0" t="n">
        <v>0.24528</v>
      </c>
      <c r="H5057" s="0" t="n">
        <v>3</v>
      </c>
      <c r="I5057" s="0" t="n">
        <v>2</v>
      </c>
      <c r="J5057" s="0" t="n">
        <v>2</v>
      </c>
      <c r="K5057" s="0" t="n">
        <v>3</v>
      </c>
    </row>
    <row r="5058" customFormat="false" ht="12.8" hidden="false" customHeight="false" outlineLevel="0" collapsed="false">
      <c r="A5058" s="0" t="s">
        <v>7547</v>
      </c>
      <c r="B5058" s="0" t="s">
        <v>3938</v>
      </c>
      <c r="C5058" s="0" t="s">
        <v>13</v>
      </c>
      <c r="D5058" s="0" t="n">
        <v>0.414387007167005</v>
      </c>
      <c r="E5058" s="0" t="n">
        <v>-6.4</v>
      </c>
      <c r="F5058" s="0" t="n">
        <v>6.11104553922</v>
      </c>
      <c r="G5058" s="0" t="n">
        <v>0.32274</v>
      </c>
      <c r="H5058" s="0" t="n">
        <v>3</v>
      </c>
      <c r="I5058" s="0" t="n">
        <v>2</v>
      </c>
      <c r="J5058" s="0" t="n">
        <v>2</v>
      </c>
      <c r="K5058" s="0" t="n">
        <v>3</v>
      </c>
    </row>
    <row r="5059" customFormat="false" ht="12.8" hidden="false" customHeight="false" outlineLevel="0" collapsed="false">
      <c r="A5059" s="0" t="s">
        <v>7548</v>
      </c>
      <c r="B5059" s="0" t="s">
        <v>4132</v>
      </c>
      <c r="C5059" s="0" t="s">
        <v>13</v>
      </c>
      <c r="D5059" s="0" t="n">
        <v>0.460438643191352</v>
      </c>
      <c r="E5059" s="0" t="n">
        <v>-8.7</v>
      </c>
      <c r="F5059" s="0" t="n">
        <v>6.12940817613</v>
      </c>
      <c r="G5059" s="0" t="n">
        <v>0.36773</v>
      </c>
      <c r="H5059" s="0" t="n">
        <v>3</v>
      </c>
      <c r="I5059" s="0" t="n">
        <v>2</v>
      </c>
      <c r="J5059" s="0" t="n">
        <v>2</v>
      </c>
      <c r="K5059" s="0" t="n">
        <v>3</v>
      </c>
    </row>
    <row r="5060" customFormat="false" ht="12.8" hidden="false" customHeight="false" outlineLevel="0" collapsed="false">
      <c r="A5060" s="0" t="s">
        <v>7549</v>
      </c>
      <c r="B5060" s="0" t="s">
        <v>1152</v>
      </c>
      <c r="C5060" s="0" t="s">
        <v>13</v>
      </c>
      <c r="D5060" s="0" t="n">
        <v>0.408798114936321</v>
      </c>
      <c r="E5060" s="0" t="n">
        <v>-6.2</v>
      </c>
      <c r="F5060" s="0" t="n">
        <v>6.17480917225</v>
      </c>
      <c r="G5060" s="0" t="n">
        <v>0.08365</v>
      </c>
      <c r="H5060" s="0" t="n">
        <v>3</v>
      </c>
      <c r="I5060" s="0" t="n">
        <v>2</v>
      </c>
      <c r="J5060" s="0" t="n">
        <v>2</v>
      </c>
      <c r="K5060" s="0" t="n">
        <v>3</v>
      </c>
    </row>
    <row r="5061" customFormat="false" ht="12.8" hidden="false" customHeight="false" outlineLevel="0" collapsed="false">
      <c r="A5061" s="0" t="s">
        <v>7550</v>
      </c>
      <c r="B5061" s="0" t="s">
        <v>4172</v>
      </c>
      <c r="C5061" s="0" t="s">
        <v>13</v>
      </c>
      <c r="D5061" s="0" t="n">
        <v>0.194753736484517</v>
      </c>
      <c r="E5061" s="0" t="n">
        <v>-7.1</v>
      </c>
      <c r="F5061" s="0" t="n">
        <v>5.98074631173</v>
      </c>
      <c r="G5061" s="0" t="n">
        <v>0.27636</v>
      </c>
      <c r="H5061" s="0" t="n">
        <v>3</v>
      </c>
      <c r="I5061" s="0" t="n">
        <v>2</v>
      </c>
      <c r="J5061" s="0" t="n">
        <v>2</v>
      </c>
      <c r="K5061" s="0" t="n">
        <v>3</v>
      </c>
    </row>
    <row r="5062" customFormat="false" ht="12.8" hidden="false" customHeight="false" outlineLevel="0" collapsed="false">
      <c r="A5062" s="0" t="s">
        <v>7551</v>
      </c>
      <c r="B5062" s="0" t="s">
        <v>3944</v>
      </c>
      <c r="C5062" s="0" t="s">
        <v>13</v>
      </c>
      <c r="D5062" s="0" t="n">
        <v>0.252050373188731</v>
      </c>
      <c r="E5062" s="0" t="n">
        <v>-6.4</v>
      </c>
      <c r="F5062" s="0" t="n">
        <v>6.04860865408</v>
      </c>
      <c r="G5062" s="0" t="n">
        <v>0.06787</v>
      </c>
      <c r="H5062" s="0" t="n">
        <v>3</v>
      </c>
      <c r="I5062" s="0" t="n">
        <v>2</v>
      </c>
      <c r="J5062" s="0" t="n">
        <v>2</v>
      </c>
      <c r="K5062" s="0" t="n">
        <v>3</v>
      </c>
    </row>
    <row r="5063" customFormat="false" ht="12.8" hidden="false" customHeight="false" outlineLevel="0" collapsed="false">
      <c r="A5063" s="0" t="s">
        <v>7552</v>
      </c>
      <c r="B5063" s="0" t="s">
        <v>4136</v>
      </c>
      <c r="C5063" s="0" t="s">
        <v>13</v>
      </c>
      <c r="D5063" s="0" t="n">
        <v>0.494616846657166</v>
      </c>
      <c r="E5063" s="0" t="n">
        <v>-6.9</v>
      </c>
      <c r="F5063" s="0" t="n">
        <v>6.05815436468</v>
      </c>
      <c r="G5063" s="0" t="n">
        <v>0.102</v>
      </c>
      <c r="H5063" s="0" t="n">
        <v>3</v>
      </c>
      <c r="I5063" s="0" t="n">
        <v>2</v>
      </c>
      <c r="J5063" s="0" t="n">
        <v>2</v>
      </c>
      <c r="K5063" s="0" t="n">
        <v>3</v>
      </c>
    </row>
    <row r="5064" customFormat="false" ht="12.8" hidden="false" customHeight="false" outlineLevel="0" collapsed="false">
      <c r="A5064" s="0" t="s">
        <v>7553</v>
      </c>
      <c r="B5064" s="0" t="s">
        <v>4142</v>
      </c>
      <c r="C5064" s="0" t="s">
        <v>13</v>
      </c>
      <c r="D5064" s="0" t="n">
        <v>0.554385925917526</v>
      </c>
      <c r="E5064" s="0" t="n">
        <v>-8</v>
      </c>
      <c r="F5064" s="0" t="n">
        <v>6.41328760635</v>
      </c>
      <c r="G5064" s="0" t="n">
        <v>0.28641</v>
      </c>
      <c r="H5064" s="0" t="n">
        <v>3</v>
      </c>
      <c r="I5064" s="0" t="n">
        <v>2</v>
      </c>
      <c r="J5064" s="0" t="n">
        <v>2</v>
      </c>
      <c r="K5064" s="0" t="n">
        <v>3</v>
      </c>
    </row>
    <row r="5065" customFormat="false" ht="12.8" hidden="false" customHeight="false" outlineLevel="0" collapsed="false">
      <c r="A5065" s="0" t="s">
        <v>7554</v>
      </c>
      <c r="B5065" s="0" t="s">
        <v>1238</v>
      </c>
      <c r="C5065" s="0" t="s">
        <v>13</v>
      </c>
      <c r="D5065" s="0" t="n">
        <v>0.919412624548059</v>
      </c>
      <c r="E5065" s="0" t="n">
        <v>-7.7</v>
      </c>
      <c r="F5065" s="0" t="n">
        <v>6.1124685979</v>
      </c>
      <c r="G5065" s="0" t="n">
        <v>0.18849</v>
      </c>
      <c r="H5065" s="0" t="n">
        <v>3</v>
      </c>
      <c r="I5065" s="0" t="n">
        <v>2</v>
      </c>
      <c r="J5065" s="0" t="n">
        <v>2</v>
      </c>
      <c r="K5065" s="0" t="n">
        <v>3</v>
      </c>
    </row>
    <row r="5066" customFormat="false" ht="12.8" hidden="false" customHeight="false" outlineLevel="0" collapsed="false">
      <c r="A5066" s="0" t="s">
        <v>7555</v>
      </c>
      <c r="B5066" s="0" t="s">
        <v>1764</v>
      </c>
      <c r="C5066" s="0" t="s">
        <v>13</v>
      </c>
      <c r="D5066" s="0" t="n">
        <v>0.591284016078085</v>
      </c>
      <c r="E5066" s="0" t="n">
        <v>-8</v>
      </c>
      <c r="F5066" s="0" t="n">
        <v>6.3098214978</v>
      </c>
      <c r="G5066" s="0" t="n">
        <v>0.2521</v>
      </c>
      <c r="H5066" s="0" t="n">
        <v>3</v>
      </c>
      <c r="I5066" s="0" t="n">
        <v>2</v>
      </c>
      <c r="J5066" s="0" t="n">
        <v>2</v>
      </c>
      <c r="K5066" s="0" t="n">
        <v>3</v>
      </c>
    </row>
    <row r="5067" customFormat="false" ht="12.8" hidden="false" customHeight="false" outlineLevel="0" collapsed="false">
      <c r="A5067" s="0" t="s">
        <v>7556</v>
      </c>
      <c r="B5067" s="0" t="s">
        <v>1766</v>
      </c>
      <c r="C5067" s="0" t="s">
        <v>13</v>
      </c>
      <c r="D5067" s="0" t="n">
        <v>0.372584300264391</v>
      </c>
      <c r="E5067" s="0" t="n">
        <v>-6.5</v>
      </c>
      <c r="F5067" s="0" t="n">
        <v>6.22181656222</v>
      </c>
      <c r="G5067" s="0" t="n">
        <v>0.31831</v>
      </c>
      <c r="H5067" s="0" t="n">
        <v>3</v>
      </c>
      <c r="I5067" s="0" t="n">
        <v>2</v>
      </c>
      <c r="J5067" s="0" t="n">
        <v>2</v>
      </c>
      <c r="K5067" s="0" t="n">
        <v>3</v>
      </c>
    </row>
    <row r="5068" customFormat="false" ht="12.8" hidden="false" customHeight="false" outlineLevel="0" collapsed="false">
      <c r="A5068" s="0" t="s">
        <v>7557</v>
      </c>
      <c r="B5068" s="0" t="s">
        <v>1792</v>
      </c>
      <c r="C5068" s="0" t="s">
        <v>13</v>
      </c>
      <c r="D5068" s="0" t="n">
        <v>0.578488369587482</v>
      </c>
      <c r="E5068" s="0" t="n">
        <v>-7.4</v>
      </c>
      <c r="F5068" s="0" t="n">
        <v>6.06897167575</v>
      </c>
      <c r="G5068" s="0" t="n">
        <v>0.21898</v>
      </c>
      <c r="H5068" s="0" t="n">
        <v>3</v>
      </c>
      <c r="I5068" s="0" t="n">
        <v>2</v>
      </c>
      <c r="J5068" s="0" t="n">
        <v>2</v>
      </c>
      <c r="K5068" s="0" t="n">
        <v>3</v>
      </c>
    </row>
    <row r="5069" customFormat="false" ht="12.8" hidden="false" customHeight="false" outlineLevel="0" collapsed="false">
      <c r="A5069" s="0" t="s">
        <v>7558</v>
      </c>
      <c r="B5069" s="0" t="s">
        <v>4488</v>
      </c>
      <c r="C5069" s="0" t="s">
        <v>13</v>
      </c>
      <c r="D5069" s="0" t="n">
        <v>0.367892783796277</v>
      </c>
      <c r="E5069" s="0" t="n">
        <v>-7.6</v>
      </c>
      <c r="F5069" s="0" t="n">
        <v>6.04546233754</v>
      </c>
      <c r="G5069" s="0" t="n">
        <v>0.48932</v>
      </c>
      <c r="H5069" s="0" t="n">
        <v>3</v>
      </c>
      <c r="I5069" s="0" t="n">
        <v>2</v>
      </c>
      <c r="J5069" s="0" t="n">
        <v>2</v>
      </c>
      <c r="K5069" s="0" t="n">
        <v>3</v>
      </c>
    </row>
    <row r="5070" customFormat="false" ht="12.8" hidden="false" customHeight="false" outlineLevel="0" collapsed="false">
      <c r="A5070" s="0" t="s">
        <v>7559</v>
      </c>
      <c r="B5070" s="0" t="s">
        <v>1798</v>
      </c>
      <c r="C5070" s="0" t="s">
        <v>13</v>
      </c>
      <c r="D5070" s="0" t="n">
        <v>0.394173246037183</v>
      </c>
      <c r="E5070" s="0" t="n">
        <v>-7.2</v>
      </c>
      <c r="F5070" s="0" t="n">
        <v>6.08197097056</v>
      </c>
      <c r="G5070" s="0" t="n">
        <v>0.30634</v>
      </c>
      <c r="H5070" s="0" t="n">
        <v>3</v>
      </c>
      <c r="I5070" s="0" t="n">
        <v>2</v>
      </c>
      <c r="J5070" s="0" t="n">
        <v>2</v>
      </c>
      <c r="K5070" s="0" t="n">
        <v>3</v>
      </c>
    </row>
    <row r="5071" customFormat="false" ht="12.8" hidden="false" customHeight="false" outlineLevel="0" collapsed="false">
      <c r="A5071" s="0" t="s">
        <v>7560</v>
      </c>
      <c r="B5071" s="0" t="s">
        <v>4898</v>
      </c>
      <c r="C5071" s="0" t="s">
        <v>13</v>
      </c>
      <c r="D5071" s="0" t="n">
        <v>0.0267785167055858</v>
      </c>
      <c r="E5071" s="0" t="n">
        <v>-5</v>
      </c>
      <c r="F5071" s="0" t="n">
        <v>6.00080498117</v>
      </c>
      <c r="G5071" s="0" t="n">
        <v>0.56371</v>
      </c>
      <c r="H5071" s="0" t="n">
        <v>3</v>
      </c>
      <c r="I5071" s="0" t="n">
        <v>3</v>
      </c>
      <c r="J5071" s="0" t="n">
        <v>2</v>
      </c>
      <c r="K5071" s="0" t="n">
        <v>3</v>
      </c>
    </row>
    <row r="5072" customFormat="false" ht="12.8" hidden="false" customHeight="false" outlineLevel="0" collapsed="false">
      <c r="A5072" s="0" t="s">
        <v>7561</v>
      </c>
      <c r="B5072" s="0" t="s">
        <v>1324</v>
      </c>
      <c r="C5072" s="0" t="s">
        <v>13</v>
      </c>
      <c r="D5072" s="0" t="n">
        <v>0.221076860590535</v>
      </c>
      <c r="E5072" s="0" t="n">
        <v>-7.4</v>
      </c>
      <c r="F5072" s="0" t="n">
        <v>6.10287410801</v>
      </c>
      <c r="G5072" s="0" t="n">
        <v>0.24872</v>
      </c>
      <c r="H5072" s="0" t="n">
        <v>3</v>
      </c>
      <c r="I5072" s="0" t="n">
        <v>3</v>
      </c>
      <c r="J5072" s="0" t="n">
        <v>2</v>
      </c>
      <c r="K5072" s="0" t="n">
        <v>3</v>
      </c>
    </row>
    <row r="5073" customFormat="false" ht="12.8" hidden="false" customHeight="false" outlineLevel="0" collapsed="false">
      <c r="A5073" s="0" t="s">
        <v>7562</v>
      </c>
      <c r="B5073" s="0" t="s">
        <v>134</v>
      </c>
      <c r="C5073" s="0" t="s">
        <v>13</v>
      </c>
      <c r="D5073" s="0" t="n">
        <v>0.679100227381341</v>
      </c>
      <c r="E5073" s="0" t="n">
        <v>-4.4</v>
      </c>
      <c r="F5073" s="0" t="n">
        <v>6.11478342114</v>
      </c>
      <c r="G5073" s="0" t="n">
        <v>0.20895</v>
      </c>
      <c r="H5073" s="0" t="n">
        <v>3</v>
      </c>
      <c r="I5073" s="0" t="n">
        <v>3</v>
      </c>
      <c r="J5073" s="0" t="n">
        <v>2</v>
      </c>
      <c r="K5073" s="0" t="n">
        <v>3</v>
      </c>
    </row>
    <row r="5074" customFormat="false" ht="12.8" hidden="false" customHeight="false" outlineLevel="0" collapsed="false">
      <c r="A5074" s="0" t="s">
        <v>7563</v>
      </c>
      <c r="B5074" s="0" t="s">
        <v>4240</v>
      </c>
      <c r="C5074" s="0" t="s">
        <v>13</v>
      </c>
      <c r="D5074" s="0" t="n">
        <v>0.370169746924468</v>
      </c>
      <c r="E5074" s="0" t="n">
        <v>-7.4</v>
      </c>
      <c r="F5074" s="0" t="n">
        <v>6.16402394037</v>
      </c>
      <c r="G5074" s="0" t="n">
        <v>0.41334</v>
      </c>
      <c r="H5074" s="0" t="n">
        <v>3</v>
      </c>
      <c r="I5074" s="0" t="n">
        <v>3</v>
      </c>
      <c r="J5074" s="0" t="n">
        <v>2</v>
      </c>
      <c r="K5074" s="0" t="n">
        <v>3</v>
      </c>
    </row>
    <row r="5075" customFormat="false" ht="12.8" hidden="false" customHeight="false" outlineLevel="0" collapsed="false">
      <c r="A5075" s="0" t="s">
        <v>7564</v>
      </c>
      <c r="B5075" s="0" t="s">
        <v>2056</v>
      </c>
      <c r="C5075" s="0" t="s">
        <v>13</v>
      </c>
      <c r="D5075" s="0" t="n">
        <v>0.24545292996461</v>
      </c>
      <c r="E5075" s="0" t="n">
        <v>-7.8</v>
      </c>
      <c r="F5075" s="0" t="n">
        <v>6.09593901204</v>
      </c>
      <c r="G5075" s="0" t="n">
        <v>0.30164</v>
      </c>
      <c r="H5075" s="0" t="n">
        <v>3</v>
      </c>
      <c r="I5075" s="0" t="n">
        <v>3</v>
      </c>
      <c r="J5075" s="0" t="n">
        <v>2</v>
      </c>
      <c r="K5075" s="0" t="n">
        <v>3</v>
      </c>
    </row>
    <row r="5076" customFormat="false" ht="12.8" hidden="false" customHeight="false" outlineLevel="0" collapsed="false">
      <c r="A5076" s="0" t="s">
        <v>7565</v>
      </c>
      <c r="B5076" s="0" t="s">
        <v>4328</v>
      </c>
      <c r="C5076" s="0" t="s">
        <v>13</v>
      </c>
      <c r="D5076" s="0" t="n">
        <v>0.364454108806028</v>
      </c>
      <c r="E5076" s="0" t="n">
        <v>-3</v>
      </c>
      <c r="F5076" s="0" t="n">
        <v>6.1139260545</v>
      </c>
      <c r="G5076" s="0" t="n">
        <v>0.13434</v>
      </c>
      <c r="H5076" s="0" t="n">
        <v>3</v>
      </c>
      <c r="I5076" s="0" t="n">
        <v>3</v>
      </c>
      <c r="J5076" s="0" t="n">
        <v>2</v>
      </c>
      <c r="K5076" s="0" t="n">
        <v>3</v>
      </c>
    </row>
    <row r="5077" customFormat="false" ht="12.8" hidden="false" customHeight="false" outlineLevel="0" collapsed="false">
      <c r="A5077" s="0" t="s">
        <v>7566</v>
      </c>
      <c r="B5077" s="0" t="s">
        <v>3964</v>
      </c>
      <c r="C5077" s="0" t="s">
        <v>13</v>
      </c>
      <c r="D5077" s="0" t="n">
        <v>0.304350802337629</v>
      </c>
      <c r="E5077" s="0" t="n">
        <v>-6.9</v>
      </c>
      <c r="F5077" s="0" t="n">
        <v>6.14881364806</v>
      </c>
      <c r="G5077" s="0" t="n">
        <v>0.25112</v>
      </c>
      <c r="H5077" s="0" t="n">
        <v>3</v>
      </c>
      <c r="I5077" s="0" t="n">
        <v>3</v>
      </c>
      <c r="J5077" s="0" t="n">
        <v>2</v>
      </c>
      <c r="K5077" s="0" t="n">
        <v>3</v>
      </c>
    </row>
    <row r="5078" customFormat="false" ht="12.8" hidden="false" customHeight="false" outlineLevel="0" collapsed="false">
      <c r="A5078" s="0" t="s">
        <v>7567</v>
      </c>
      <c r="B5078" s="0" t="s">
        <v>1382</v>
      </c>
      <c r="C5078" s="0" t="s">
        <v>13</v>
      </c>
      <c r="D5078" s="0" t="n">
        <v>0.475648633731667</v>
      </c>
      <c r="E5078" s="0" t="n">
        <v>-4.1</v>
      </c>
      <c r="F5078" s="0" t="n">
        <v>6.44181467649</v>
      </c>
      <c r="G5078" s="0" t="n">
        <v>0.11721</v>
      </c>
      <c r="H5078" s="0" t="n">
        <v>3</v>
      </c>
      <c r="I5078" s="0" t="n">
        <v>3</v>
      </c>
      <c r="J5078" s="0" t="n">
        <v>2</v>
      </c>
      <c r="K5078" s="0" t="n">
        <v>3</v>
      </c>
    </row>
    <row r="5079" customFormat="false" ht="12.8" hidden="false" customHeight="false" outlineLevel="0" collapsed="false">
      <c r="A5079" s="0" t="s">
        <v>7568</v>
      </c>
      <c r="B5079" s="0" t="s">
        <v>344</v>
      </c>
      <c r="C5079" s="0" t="s">
        <v>16</v>
      </c>
      <c r="D5079" s="0" t="n">
        <v>0.138332108074136</v>
      </c>
      <c r="E5079" s="0" t="n">
        <v>-6</v>
      </c>
      <c r="F5079" s="0" t="n">
        <v>6.44453608782</v>
      </c>
      <c r="G5079" s="0" t="n">
        <v>0.12181</v>
      </c>
      <c r="H5079" s="0" t="n">
        <v>3</v>
      </c>
      <c r="I5079" s="0" t="n">
        <v>3</v>
      </c>
      <c r="J5079" s="0" t="n">
        <v>2</v>
      </c>
      <c r="K5079" s="0" t="n">
        <v>3</v>
      </c>
    </row>
    <row r="5080" customFormat="false" ht="12.8" hidden="false" customHeight="false" outlineLevel="0" collapsed="false">
      <c r="A5080" s="0" t="s">
        <v>7569</v>
      </c>
      <c r="B5080" s="0" t="s">
        <v>374</v>
      </c>
      <c r="C5080" s="0" t="s">
        <v>13</v>
      </c>
      <c r="D5080" s="0" t="n">
        <v>0.0539221588999366</v>
      </c>
      <c r="E5080" s="0" t="n">
        <v>-7.1</v>
      </c>
      <c r="F5080" s="0" t="n">
        <v>6.03843388763</v>
      </c>
      <c r="G5080" s="0" t="n">
        <v>0.21542</v>
      </c>
      <c r="H5080" s="0" t="n">
        <v>3</v>
      </c>
      <c r="I5080" s="0" t="n">
        <v>3</v>
      </c>
      <c r="J5080" s="0" t="n">
        <v>2</v>
      </c>
      <c r="K5080" s="0" t="n">
        <v>3</v>
      </c>
    </row>
    <row r="5081" customFormat="false" ht="12.8" hidden="false" customHeight="false" outlineLevel="0" collapsed="false">
      <c r="A5081" s="0" t="s">
        <v>7570</v>
      </c>
      <c r="B5081" s="0" t="s">
        <v>3896</v>
      </c>
      <c r="C5081" s="0" t="s">
        <v>13</v>
      </c>
      <c r="D5081" s="0" t="n">
        <v>0.145911262515387</v>
      </c>
      <c r="E5081" s="0" t="n">
        <v>-5.2</v>
      </c>
      <c r="F5081" s="0" t="n">
        <v>5.97443391063</v>
      </c>
      <c r="G5081" s="0" t="n">
        <v>0.28364</v>
      </c>
      <c r="H5081" s="0" t="n">
        <v>3</v>
      </c>
      <c r="I5081" s="0" t="n">
        <v>3</v>
      </c>
      <c r="J5081" s="0" t="n">
        <v>2</v>
      </c>
      <c r="K5081" s="0" t="n">
        <v>3</v>
      </c>
    </row>
    <row r="5082" customFormat="false" ht="12.8" hidden="false" customHeight="false" outlineLevel="0" collapsed="false">
      <c r="A5082" s="0" t="s">
        <v>7571</v>
      </c>
      <c r="B5082" s="0" t="s">
        <v>4530</v>
      </c>
      <c r="C5082" s="0" t="s">
        <v>13</v>
      </c>
      <c r="D5082" s="0" t="n">
        <v>0.279279452018945</v>
      </c>
      <c r="E5082" s="0" t="n">
        <v>-8.6</v>
      </c>
      <c r="F5082" s="0" t="n">
        <v>6.0782797091</v>
      </c>
      <c r="G5082" s="0" t="n">
        <v>0.43912</v>
      </c>
      <c r="H5082" s="0" t="n">
        <v>3</v>
      </c>
      <c r="I5082" s="0" t="n">
        <v>3</v>
      </c>
      <c r="J5082" s="0" t="n">
        <v>2</v>
      </c>
      <c r="K5082" s="0" t="n">
        <v>3</v>
      </c>
    </row>
    <row r="5083" customFormat="false" ht="12.8" hidden="false" customHeight="false" outlineLevel="0" collapsed="false">
      <c r="A5083" s="0" t="s">
        <v>7572</v>
      </c>
      <c r="B5083" s="0" t="s">
        <v>1434</v>
      </c>
      <c r="C5083" s="0" t="s">
        <v>13</v>
      </c>
      <c r="D5083" s="0" t="n">
        <v>0.240186551867663</v>
      </c>
      <c r="E5083" s="0" t="n">
        <v>-7.3</v>
      </c>
      <c r="F5083" s="0" t="n">
        <v>6.23972972703</v>
      </c>
      <c r="G5083" s="0" t="n">
        <v>0.19432</v>
      </c>
      <c r="H5083" s="0" t="n">
        <v>3</v>
      </c>
      <c r="I5083" s="0" t="n">
        <v>3</v>
      </c>
      <c r="J5083" s="0" t="n">
        <v>2</v>
      </c>
      <c r="K5083" s="0" t="n">
        <v>3</v>
      </c>
    </row>
    <row r="5084" customFormat="false" ht="12.8" hidden="false" customHeight="false" outlineLevel="0" collapsed="false">
      <c r="A5084" s="0" t="s">
        <v>7573</v>
      </c>
      <c r="B5084" s="0" t="s">
        <v>4252</v>
      </c>
      <c r="C5084" s="0" t="s">
        <v>13</v>
      </c>
      <c r="D5084" s="0" t="n">
        <v>0.391351550516311</v>
      </c>
      <c r="E5084" s="0" t="n">
        <v>-5.5</v>
      </c>
      <c r="F5084" s="0" t="n">
        <v>6.31882076151</v>
      </c>
      <c r="G5084" s="0" t="n">
        <v>0.25767</v>
      </c>
      <c r="H5084" s="0" t="n">
        <v>3</v>
      </c>
      <c r="I5084" s="0" t="n">
        <v>3</v>
      </c>
      <c r="J5084" s="0" t="n">
        <v>2</v>
      </c>
      <c r="K5084" s="0" t="n">
        <v>3</v>
      </c>
    </row>
    <row r="5085" customFormat="false" ht="12.8" hidden="false" customHeight="false" outlineLevel="0" collapsed="false">
      <c r="A5085" s="0" t="s">
        <v>7574</v>
      </c>
      <c r="B5085" s="0" t="s">
        <v>3988</v>
      </c>
      <c r="C5085" s="0" t="s">
        <v>13</v>
      </c>
      <c r="D5085" s="0" t="n">
        <v>0.312551988315763</v>
      </c>
      <c r="E5085" s="0" t="n">
        <v>-8</v>
      </c>
      <c r="F5085" s="0" t="n">
        <v>6.47380006108</v>
      </c>
      <c r="G5085" s="0" t="n">
        <v>0.42246</v>
      </c>
      <c r="H5085" s="0" t="n">
        <v>3</v>
      </c>
      <c r="I5085" s="0" t="n">
        <v>3</v>
      </c>
      <c r="J5085" s="0" t="n">
        <v>2</v>
      </c>
      <c r="K5085" s="0" t="n">
        <v>3</v>
      </c>
    </row>
    <row r="5086" customFormat="false" ht="12.8" hidden="false" customHeight="false" outlineLevel="0" collapsed="false">
      <c r="A5086" s="0" t="s">
        <v>7575</v>
      </c>
      <c r="B5086" s="0" t="s">
        <v>1782</v>
      </c>
      <c r="C5086" s="0" t="s">
        <v>13</v>
      </c>
      <c r="D5086" s="0" t="n">
        <v>0.396021698867043</v>
      </c>
      <c r="E5086" s="0" t="n">
        <v>-5.8</v>
      </c>
      <c r="F5086" s="0" t="n">
        <v>6.22566521784</v>
      </c>
      <c r="G5086" s="0" t="n">
        <v>0.18848</v>
      </c>
      <c r="H5086" s="0" t="n">
        <v>3</v>
      </c>
      <c r="I5086" s="0" t="n">
        <v>3</v>
      </c>
      <c r="J5086" s="0" t="n">
        <v>2</v>
      </c>
      <c r="K5086" s="0" t="n">
        <v>3</v>
      </c>
    </row>
    <row r="5087" customFormat="false" ht="12.8" hidden="false" customHeight="false" outlineLevel="0" collapsed="false">
      <c r="A5087" s="0" t="s">
        <v>7576</v>
      </c>
      <c r="B5087" s="0" t="s">
        <v>2106</v>
      </c>
      <c r="C5087" s="0" t="s">
        <v>13</v>
      </c>
      <c r="D5087" s="0" t="n">
        <v>0.250686329792489</v>
      </c>
      <c r="E5087" s="0" t="n">
        <v>-6.2</v>
      </c>
      <c r="F5087" s="0" t="n">
        <v>6.06710309731</v>
      </c>
      <c r="G5087" s="0" t="n">
        <v>0.30362</v>
      </c>
      <c r="H5087" s="0" t="n">
        <v>3</v>
      </c>
      <c r="I5087" s="0" t="n">
        <v>3</v>
      </c>
      <c r="J5087" s="0" t="n">
        <v>2</v>
      </c>
      <c r="K5087" s="0" t="n">
        <v>3</v>
      </c>
    </row>
    <row r="5088" customFormat="false" ht="12.8" hidden="false" customHeight="false" outlineLevel="0" collapsed="false">
      <c r="A5088" s="0" t="s">
        <v>7577</v>
      </c>
      <c r="B5088" s="0" t="s">
        <v>3990</v>
      </c>
      <c r="C5088" s="0" t="s">
        <v>13</v>
      </c>
      <c r="D5088" s="0" t="n">
        <v>0.35273780537765</v>
      </c>
      <c r="E5088" s="0" t="n">
        <v>-9.8</v>
      </c>
      <c r="F5088" s="0" t="n">
        <v>6.05757878226</v>
      </c>
      <c r="G5088" s="0" t="n">
        <v>0.62457</v>
      </c>
      <c r="H5088" s="0" t="n">
        <v>3</v>
      </c>
      <c r="I5088" s="0" t="n">
        <v>3</v>
      </c>
      <c r="J5088" s="0" t="n">
        <v>2</v>
      </c>
      <c r="K5088" s="0" t="n">
        <v>3</v>
      </c>
    </row>
    <row r="5089" customFormat="false" ht="12.8" hidden="false" customHeight="false" outlineLevel="0" collapsed="false">
      <c r="A5089" s="0" t="s">
        <v>7578</v>
      </c>
      <c r="B5089" s="0" t="s">
        <v>626</v>
      </c>
      <c r="C5089" s="0" t="s">
        <v>13</v>
      </c>
      <c r="D5089" s="0" t="n">
        <v>0.448199129694704</v>
      </c>
      <c r="E5089" s="0" t="n">
        <v>-9.2</v>
      </c>
      <c r="F5089" s="0" t="n">
        <v>6.03992132995</v>
      </c>
      <c r="G5089" s="0" t="n">
        <v>0.36979</v>
      </c>
      <c r="H5089" s="0" t="n">
        <v>3</v>
      </c>
      <c r="I5089" s="0" t="n">
        <v>3</v>
      </c>
      <c r="J5089" s="0" t="n">
        <v>2</v>
      </c>
      <c r="K5089" s="0" t="n">
        <v>3</v>
      </c>
    </row>
    <row r="5090" customFormat="false" ht="12.8" hidden="false" customHeight="false" outlineLevel="0" collapsed="false">
      <c r="A5090" s="0" t="s">
        <v>7579</v>
      </c>
      <c r="B5090" s="0" t="s">
        <v>1922</v>
      </c>
      <c r="C5090" s="0" t="s">
        <v>13</v>
      </c>
      <c r="D5090" s="0" t="n">
        <v>0.527712369295291</v>
      </c>
      <c r="E5090" s="0" t="n">
        <v>-6.8</v>
      </c>
      <c r="F5090" s="0" t="n">
        <v>6.06137033994</v>
      </c>
      <c r="G5090" s="0" t="n">
        <v>0.28574</v>
      </c>
      <c r="H5090" s="0" t="n">
        <v>3</v>
      </c>
      <c r="I5090" s="0" t="n">
        <v>3</v>
      </c>
      <c r="J5090" s="0" t="n">
        <v>2</v>
      </c>
      <c r="K5090" s="0" t="n">
        <v>3</v>
      </c>
    </row>
    <row r="5091" customFormat="false" ht="12.8" hidden="false" customHeight="false" outlineLevel="0" collapsed="false">
      <c r="A5091" s="0" t="s">
        <v>7580</v>
      </c>
      <c r="B5091" s="0" t="s">
        <v>3902</v>
      </c>
      <c r="C5091" s="0" t="s">
        <v>16</v>
      </c>
      <c r="D5091" s="0" t="n">
        <v>0.160509877633572</v>
      </c>
      <c r="E5091" s="0" t="n">
        <v>-6.8</v>
      </c>
      <c r="F5091" s="0" t="n">
        <v>6.03010423822</v>
      </c>
      <c r="G5091" s="0" t="n">
        <v>0.31399</v>
      </c>
      <c r="H5091" s="0" t="n">
        <v>3</v>
      </c>
      <c r="I5091" s="0" t="n">
        <v>3</v>
      </c>
      <c r="J5091" s="0" t="n">
        <v>2</v>
      </c>
      <c r="K5091" s="0" t="n">
        <v>3</v>
      </c>
    </row>
    <row r="5092" customFormat="false" ht="12.8" hidden="false" customHeight="false" outlineLevel="0" collapsed="false">
      <c r="A5092" s="0" t="s">
        <v>7581</v>
      </c>
      <c r="B5092" s="0" t="s">
        <v>654</v>
      </c>
      <c r="C5092" s="0" t="s">
        <v>16</v>
      </c>
      <c r="D5092" s="0" t="n">
        <v>0.14348488510855</v>
      </c>
      <c r="E5092" s="0" t="n">
        <v>-8</v>
      </c>
      <c r="F5092" s="0" t="n">
        <v>6.28178016721</v>
      </c>
      <c r="G5092" s="0" t="n">
        <v>0.49046</v>
      </c>
      <c r="H5092" s="0" t="n">
        <v>3</v>
      </c>
      <c r="I5092" s="0" t="n">
        <v>3</v>
      </c>
      <c r="J5092" s="0" t="n">
        <v>2</v>
      </c>
      <c r="K5092" s="0" t="n">
        <v>3</v>
      </c>
    </row>
    <row r="5093" customFormat="false" ht="12.8" hidden="false" customHeight="false" outlineLevel="0" collapsed="false">
      <c r="A5093" s="0" t="s">
        <v>7582</v>
      </c>
      <c r="B5093" s="0" t="s">
        <v>2114</v>
      </c>
      <c r="C5093" s="0" t="s">
        <v>13</v>
      </c>
      <c r="D5093" s="0" t="n">
        <v>0.0675018027140191</v>
      </c>
      <c r="E5093" s="0" t="n">
        <v>-7.4</v>
      </c>
      <c r="F5093" s="0" t="n">
        <v>6.08092653938</v>
      </c>
      <c r="G5093" s="0" t="n">
        <v>0.18945</v>
      </c>
      <c r="H5093" s="0" t="n">
        <v>3</v>
      </c>
      <c r="I5093" s="0" t="n">
        <v>3</v>
      </c>
      <c r="J5093" s="0" t="n">
        <v>2</v>
      </c>
      <c r="K5093" s="0" t="n">
        <v>3</v>
      </c>
    </row>
    <row r="5094" customFormat="false" ht="12.8" hidden="false" customHeight="false" outlineLevel="0" collapsed="false">
      <c r="A5094" s="0" t="s">
        <v>7583</v>
      </c>
      <c r="B5094" s="0" t="s">
        <v>3904</v>
      </c>
      <c r="C5094" s="0" t="s">
        <v>13</v>
      </c>
      <c r="D5094" s="0" t="n">
        <v>0.464852044739255</v>
      </c>
      <c r="E5094" s="0" t="n">
        <v>-3.3</v>
      </c>
      <c r="F5094" s="0" t="n">
        <v>6.14735379344</v>
      </c>
      <c r="G5094" s="0" t="n">
        <v>0.26492</v>
      </c>
      <c r="H5094" s="0" t="n">
        <v>3</v>
      </c>
      <c r="I5094" s="0" t="n">
        <v>3</v>
      </c>
      <c r="J5094" s="0" t="n">
        <v>2</v>
      </c>
      <c r="K5094" s="0" t="n">
        <v>3</v>
      </c>
    </row>
    <row r="5095" customFormat="false" ht="12.8" hidden="false" customHeight="false" outlineLevel="0" collapsed="false">
      <c r="A5095" s="0" t="s">
        <v>7584</v>
      </c>
      <c r="B5095" s="0" t="s">
        <v>1492</v>
      </c>
      <c r="C5095" s="0" t="s">
        <v>13</v>
      </c>
      <c r="D5095" s="0" t="n">
        <v>0.351510863955524</v>
      </c>
      <c r="E5095" s="0" t="n">
        <v>-7.3</v>
      </c>
      <c r="F5095" s="0" t="n">
        <v>6.25564830856</v>
      </c>
      <c r="G5095" s="0" t="n">
        <v>0.13319</v>
      </c>
      <c r="H5095" s="0" t="n">
        <v>3</v>
      </c>
      <c r="I5095" s="0" t="n">
        <v>3</v>
      </c>
      <c r="J5095" s="0" t="n">
        <v>2</v>
      </c>
      <c r="K5095" s="0" t="n">
        <v>3</v>
      </c>
    </row>
    <row r="5096" customFormat="false" ht="12.8" hidden="false" customHeight="false" outlineLevel="0" collapsed="false">
      <c r="A5096" s="0" t="s">
        <v>7585</v>
      </c>
      <c r="B5096" s="0" t="s">
        <v>1496</v>
      </c>
      <c r="C5096" s="0" t="s">
        <v>13</v>
      </c>
      <c r="D5096" s="0" t="n">
        <v>0.526223306627186</v>
      </c>
      <c r="E5096" s="0" t="n">
        <v>-10</v>
      </c>
      <c r="F5096" s="0" t="n">
        <v>6.37182751779</v>
      </c>
      <c r="G5096" s="0" t="n">
        <v>0.21073</v>
      </c>
      <c r="H5096" s="0" t="n">
        <v>3</v>
      </c>
      <c r="I5096" s="0" t="n">
        <v>3</v>
      </c>
      <c r="J5096" s="0" t="n">
        <v>2</v>
      </c>
      <c r="K5096" s="0" t="n">
        <v>3</v>
      </c>
    </row>
    <row r="5097" customFormat="false" ht="12.8" hidden="false" customHeight="false" outlineLevel="0" collapsed="false">
      <c r="A5097" s="0" t="s">
        <v>7586</v>
      </c>
      <c r="B5097" s="0" t="s">
        <v>780</v>
      </c>
      <c r="C5097" s="0" t="s">
        <v>13</v>
      </c>
      <c r="D5097" s="0" t="n">
        <v>0.034313328691667</v>
      </c>
      <c r="E5097" s="0" t="n">
        <v>-6.6</v>
      </c>
      <c r="F5097" s="0" t="n">
        <v>6.03664459096</v>
      </c>
      <c r="G5097" s="0" t="n">
        <v>0.32512</v>
      </c>
      <c r="H5097" s="0" t="n">
        <v>3</v>
      </c>
      <c r="I5097" s="0" t="n">
        <v>3</v>
      </c>
      <c r="J5097" s="0" t="n">
        <v>2</v>
      </c>
      <c r="K5097" s="0" t="n">
        <v>3</v>
      </c>
    </row>
    <row r="5098" customFormat="false" ht="12.8" hidden="false" customHeight="false" outlineLevel="0" collapsed="false">
      <c r="A5098" s="0" t="s">
        <v>7587</v>
      </c>
      <c r="B5098" s="0" t="s">
        <v>3914</v>
      </c>
      <c r="C5098" s="0" t="s">
        <v>13</v>
      </c>
      <c r="D5098" s="0" t="n">
        <v>0.0917467376994618</v>
      </c>
      <c r="E5098" s="0" t="n">
        <v>-6.6</v>
      </c>
      <c r="F5098" s="0" t="n">
        <v>6.11238974693</v>
      </c>
      <c r="G5098" s="0" t="n">
        <v>0.26964</v>
      </c>
      <c r="H5098" s="0" t="n">
        <v>3</v>
      </c>
      <c r="I5098" s="0" t="n">
        <v>3</v>
      </c>
      <c r="J5098" s="0" t="n">
        <v>2</v>
      </c>
      <c r="K5098" s="0" t="n">
        <v>3</v>
      </c>
    </row>
    <row r="5099" customFormat="false" ht="12.8" hidden="false" customHeight="false" outlineLevel="0" collapsed="false">
      <c r="A5099" s="0" t="s">
        <v>7588</v>
      </c>
      <c r="B5099" s="0" t="s">
        <v>4002</v>
      </c>
      <c r="C5099" s="0" t="s">
        <v>13</v>
      </c>
      <c r="D5099" s="0" t="n">
        <v>0.279928600399346</v>
      </c>
      <c r="E5099" s="0" t="n">
        <v>-5.5</v>
      </c>
      <c r="F5099" s="0" t="n">
        <v>6.26197568578</v>
      </c>
      <c r="G5099" s="0" t="n">
        <v>0.20861</v>
      </c>
      <c r="H5099" s="0" t="n">
        <v>3</v>
      </c>
      <c r="I5099" s="0" t="n">
        <v>3</v>
      </c>
      <c r="J5099" s="0" t="n">
        <v>2</v>
      </c>
      <c r="K5099" s="0" t="n">
        <v>3</v>
      </c>
    </row>
    <row r="5100" customFormat="false" ht="12.8" hidden="false" customHeight="false" outlineLevel="0" collapsed="false">
      <c r="A5100" s="0" t="s">
        <v>7589</v>
      </c>
      <c r="B5100" s="0" t="s">
        <v>2134</v>
      </c>
      <c r="C5100" s="0" t="s">
        <v>13</v>
      </c>
      <c r="D5100" s="0" t="n">
        <v>0.168290066418873</v>
      </c>
      <c r="E5100" s="0" t="n">
        <v>-7</v>
      </c>
      <c r="F5100" s="0" t="n">
        <v>6.02797654684</v>
      </c>
      <c r="G5100" s="0" t="n">
        <v>0.4566</v>
      </c>
      <c r="H5100" s="0" t="n">
        <v>3</v>
      </c>
      <c r="I5100" s="0" t="n">
        <v>3</v>
      </c>
      <c r="J5100" s="0" t="n">
        <v>2</v>
      </c>
      <c r="K5100" s="0" t="n">
        <v>3</v>
      </c>
    </row>
    <row r="5101" customFormat="false" ht="12.8" hidden="false" customHeight="false" outlineLevel="0" collapsed="false">
      <c r="A5101" s="0" t="s">
        <v>7590</v>
      </c>
      <c r="B5101" s="0" t="s">
        <v>2142</v>
      </c>
      <c r="C5101" s="0" t="s">
        <v>13</v>
      </c>
      <c r="D5101" s="0" t="n">
        <v>0.259930913381299</v>
      </c>
      <c r="E5101" s="0" t="n">
        <v>-8.7</v>
      </c>
      <c r="F5101" s="0" t="n">
        <v>6.08327928817</v>
      </c>
      <c r="G5101" s="0" t="n">
        <v>0.15124</v>
      </c>
      <c r="H5101" s="0" t="n">
        <v>3</v>
      </c>
      <c r="I5101" s="0" t="n">
        <v>3</v>
      </c>
      <c r="J5101" s="0" t="n">
        <v>2</v>
      </c>
      <c r="K5101" s="0" t="n">
        <v>3</v>
      </c>
    </row>
    <row r="5102" customFormat="false" ht="12.8" hidden="false" customHeight="false" outlineLevel="0" collapsed="false">
      <c r="A5102" s="0" t="s">
        <v>7591</v>
      </c>
      <c r="B5102" s="0" t="s">
        <v>1536</v>
      </c>
      <c r="C5102" s="0" t="s">
        <v>13</v>
      </c>
      <c r="D5102" s="0" t="n">
        <v>0.449482437892282</v>
      </c>
      <c r="E5102" s="0" t="n">
        <v>-7.4</v>
      </c>
      <c r="F5102" s="0" t="n">
        <v>6.35001553438</v>
      </c>
      <c r="G5102" s="0" t="n">
        <v>0.26163</v>
      </c>
      <c r="H5102" s="0" t="n">
        <v>3</v>
      </c>
      <c r="I5102" s="0" t="n">
        <v>3</v>
      </c>
      <c r="J5102" s="0" t="n">
        <v>2</v>
      </c>
      <c r="K5102" s="0" t="n">
        <v>3</v>
      </c>
    </row>
    <row r="5103" customFormat="false" ht="12.8" hidden="false" customHeight="false" outlineLevel="0" collapsed="false">
      <c r="A5103" s="0" t="s">
        <v>7592</v>
      </c>
      <c r="B5103" s="0" t="s">
        <v>912</v>
      </c>
      <c r="C5103" s="0" t="s">
        <v>16</v>
      </c>
      <c r="D5103" s="0" t="n">
        <v>0.0770588022387265</v>
      </c>
      <c r="E5103" s="0" t="n">
        <v>165.5</v>
      </c>
      <c r="F5103" s="0" t="n">
        <v>6.0104618885</v>
      </c>
      <c r="G5103" s="0" t="n">
        <v>0.07219</v>
      </c>
      <c r="H5103" s="0" t="n">
        <v>3</v>
      </c>
      <c r="I5103" s="0" t="n">
        <v>3</v>
      </c>
      <c r="J5103" s="0" t="n">
        <v>2</v>
      </c>
      <c r="K5103" s="0" t="n">
        <v>3</v>
      </c>
    </row>
    <row r="5104" customFormat="false" ht="12.8" hidden="false" customHeight="false" outlineLevel="0" collapsed="false">
      <c r="A5104" s="0" t="s">
        <v>7593</v>
      </c>
      <c r="B5104" s="0" t="s">
        <v>926</v>
      </c>
      <c r="C5104" s="0" t="s">
        <v>13</v>
      </c>
      <c r="D5104" s="0" t="n">
        <v>0.157008739991173</v>
      </c>
      <c r="E5104" s="0" t="n">
        <v>-8.6</v>
      </c>
      <c r="F5104" s="0" t="n">
        <v>6.09577853487</v>
      </c>
      <c r="G5104" s="0" t="n">
        <v>0.48306</v>
      </c>
      <c r="H5104" s="0" t="n">
        <v>3</v>
      </c>
      <c r="I5104" s="0" t="n">
        <v>3</v>
      </c>
      <c r="J5104" s="0" t="n">
        <v>2</v>
      </c>
      <c r="K5104" s="0" t="n">
        <v>3</v>
      </c>
    </row>
    <row r="5105" customFormat="false" ht="12.8" hidden="false" customHeight="false" outlineLevel="0" collapsed="false">
      <c r="A5105" s="0" t="s">
        <v>7594</v>
      </c>
      <c r="B5105" s="0" t="s">
        <v>944</v>
      </c>
      <c r="C5105" s="0" t="s">
        <v>13</v>
      </c>
      <c r="D5105" s="0" t="n">
        <v>0.188365053482292</v>
      </c>
      <c r="E5105" s="0" t="n">
        <v>-8.3</v>
      </c>
      <c r="F5105" s="0" t="n">
        <v>6.09345054954</v>
      </c>
      <c r="G5105" s="0" t="n">
        <v>0.31329</v>
      </c>
      <c r="H5105" s="0" t="n">
        <v>3</v>
      </c>
      <c r="I5105" s="0" t="n">
        <v>3</v>
      </c>
      <c r="J5105" s="0" t="n">
        <v>2</v>
      </c>
      <c r="K5105" s="0" t="n">
        <v>3</v>
      </c>
    </row>
    <row r="5106" customFormat="false" ht="12.8" hidden="false" customHeight="false" outlineLevel="0" collapsed="false">
      <c r="A5106" s="0" t="s">
        <v>7595</v>
      </c>
      <c r="B5106" s="0" t="s">
        <v>954</v>
      </c>
      <c r="C5106" s="0" t="s">
        <v>13</v>
      </c>
      <c r="D5106" s="0" t="n">
        <v>0.405006593489684</v>
      </c>
      <c r="E5106" s="0" t="n">
        <v>-9.5</v>
      </c>
      <c r="F5106" s="0" t="n">
        <v>6.06536459531</v>
      </c>
      <c r="G5106" s="0" t="n">
        <v>0.4437</v>
      </c>
      <c r="H5106" s="0" t="n">
        <v>3</v>
      </c>
      <c r="I5106" s="0" t="n">
        <v>3</v>
      </c>
      <c r="J5106" s="0" t="n">
        <v>2</v>
      </c>
      <c r="K5106" s="0" t="n">
        <v>3</v>
      </c>
    </row>
    <row r="5107" customFormat="false" ht="12.8" hidden="false" customHeight="false" outlineLevel="0" collapsed="false">
      <c r="A5107" s="0" t="s">
        <v>7596</v>
      </c>
      <c r="B5107" s="0" t="s">
        <v>4222</v>
      </c>
      <c r="C5107" s="0" t="s">
        <v>13</v>
      </c>
      <c r="D5107" s="0" t="n">
        <v>0.459822664379308</v>
      </c>
      <c r="E5107" s="0" t="n">
        <v>-7.9</v>
      </c>
      <c r="F5107" s="0" t="n">
        <v>6.09121298016</v>
      </c>
      <c r="G5107" s="0" t="n">
        <v>0.47138</v>
      </c>
      <c r="H5107" s="0" t="n">
        <v>3</v>
      </c>
      <c r="I5107" s="0" t="n">
        <v>3</v>
      </c>
      <c r="J5107" s="0" t="n">
        <v>2</v>
      </c>
      <c r="K5107" s="0" t="n">
        <v>3</v>
      </c>
    </row>
    <row r="5108" customFormat="false" ht="12.8" hidden="false" customHeight="false" outlineLevel="0" collapsed="false">
      <c r="A5108" s="0" t="s">
        <v>7597</v>
      </c>
      <c r="B5108" s="0" t="s">
        <v>976</v>
      </c>
      <c r="C5108" s="0" t="s">
        <v>13</v>
      </c>
      <c r="D5108" s="0" t="n">
        <v>0.312012730282226</v>
      </c>
      <c r="E5108" s="0" t="n">
        <v>-7.3</v>
      </c>
      <c r="F5108" s="0" t="n">
        <v>6.08443386348</v>
      </c>
      <c r="G5108" s="0" t="n">
        <v>0.22769</v>
      </c>
      <c r="H5108" s="0" t="n">
        <v>3</v>
      </c>
      <c r="I5108" s="0" t="n">
        <v>3</v>
      </c>
      <c r="J5108" s="0" t="n">
        <v>2</v>
      </c>
      <c r="K5108" s="0" t="n">
        <v>3</v>
      </c>
    </row>
    <row r="5109" customFormat="false" ht="12.8" hidden="false" customHeight="false" outlineLevel="0" collapsed="false">
      <c r="A5109" s="0" t="s">
        <v>7598</v>
      </c>
      <c r="B5109" s="0" t="s">
        <v>4014</v>
      </c>
      <c r="C5109" s="0" t="s">
        <v>13</v>
      </c>
      <c r="D5109" s="0" t="n">
        <v>0.418554389950661</v>
      </c>
      <c r="E5109" s="0" t="n">
        <v>-7.5</v>
      </c>
      <c r="F5109" s="0" t="n">
        <v>6.20348322659</v>
      </c>
      <c r="G5109" s="0" t="n">
        <v>0.22115</v>
      </c>
      <c r="H5109" s="0" t="n">
        <v>3</v>
      </c>
      <c r="I5109" s="0" t="n">
        <v>3</v>
      </c>
      <c r="J5109" s="0" t="n">
        <v>2</v>
      </c>
      <c r="K5109" s="0" t="n">
        <v>3</v>
      </c>
    </row>
    <row r="5110" customFormat="false" ht="12.8" hidden="false" customHeight="false" outlineLevel="0" collapsed="false">
      <c r="A5110" s="0" t="s">
        <v>7599</v>
      </c>
      <c r="B5110" s="0" t="s">
        <v>4226</v>
      </c>
      <c r="C5110" s="0" t="s">
        <v>13</v>
      </c>
      <c r="D5110" s="0" t="n">
        <v>0.126555803312978</v>
      </c>
      <c r="E5110" s="0" t="n">
        <v>-6.2</v>
      </c>
      <c r="F5110" s="0" t="n">
        <v>6.06628847384</v>
      </c>
      <c r="G5110" s="0" t="n">
        <v>0.26764</v>
      </c>
      <c r="H5110" s="0" t="n">
        <v>3</v>
      </c>
      <c r="I5110" s="0" t="n">
        <v>3</v>
      </c>
      <c r="J5110" s="0" t="n">
        <v>2</v>
      </c>
      <c r="K5110" s="0" t="n">
        <v>3</v>
      </c>
    </row>
    <row r="5111" customFormat="false" ht="12.8" hidden="false" customHeight="false" outlineLevel="0" collapsed="false">
      <c r="A5111" s="0" t="s">
        <v>7600</v>
      </c>
      <c r="B5111" s="0" t="s">
        <v>1056</v>
      </c>
      <c r="C5111" s="0" t="s">
        <v>13</v>
      </c>
      <c r="D5111" s="0" t="n">
        <v>0.602352522423</v>
      </c>
      <c r="E5111" s="0" t="n">
        <v>-3.6</v>
      </c>
      <c r="F5111" s="0" t="n">
        <v>6.44234007049</v>
      </c>
      <c r="G5111" s="0" t="n">
        <v>0.15577</v>
      </c>
      <c r="H5111" s="0" t="n">
        <v>3</v>
      </c>
      <c r="I5111" s="0" t="n">
        <v>3</v>
      </c>
      <c r="J5111" s="0" t="n">
        <v>2</v>
      </c>
      <c r="K5111" s="0" t="n">
        <v>3</v>
      </c>
    </row>
    <row r="5112" customFormat="false" ht="12.8" hidden="false" customHeight="false" outlineLevel="0" collapsed="false">
      <c r="A5112" s="0" t="s">
        <v>7601</v>
      </c>
      <c r="B5112" s="0" t="s">
        <v>4346</v>
      </c>
      <c r="C5112" s="0" t="s">
        <v>13</v>
      </c>
      <c r="D5112" s="0" t="n">
        <v>0.263955261056582</v>
      </c>
      <c r="E5112" s="0" t="n">
        <v>-7.9</v>
      </c>
      <c r="F5112" s="0" t="n">
        <v>5.98933908404</v>
      </c>
      <c r="G5112" s="0" t="n">
        <v>0.49144</v>
      </c>
      <c r="H5112" s="0" t="n">
        <v>3</v>
      </c>
      <c r="I5112" s="0" t="n">
        <v>3</v>
      </c>
      <c r="J5112" s="0" t="n">
        <v>2</v>
      </c>
      <c r="K5112" s="0" t="n">
        <v>3</v>
      </c>
    </row>
    <row r="5113" customFormat="false" ht="12.8" hidden="false" customHeight="false" outlineLevel="0" collapsed="false">
      <c r="A5113" s="0" t="s">
        <v>7602</v>
      </c>
      <c r="B5113" s="0" t="s">
        <v>2186</v>
      </c>
      <c r="C5113" s="0" t="s">
        <v>13</v>
      </c>
      <c r="D5113" s="0" t="n">
        <v>0.32160594909133</v>
      </c>
      <c r="E5113" s="0" t="n">
        <v>-5.1</v>
      </c>
      <c r="F5113" s="0" t="n">
        <v>6.06843373352</v>
      </c>
      <c r="G5113" s="0" t="n">
        <v>0.20222</v>
      </c>
      <c r="H5113" s="0" t="n">
        <v>3</v>
      </c>
      <c r="I5113" s="0" t="n">
        <v>3</v>
      </c>
      <c r="J5113" s="0" t="n">
        <v>2</v>
      </c>
      <c r="K5113" s="0" t="n">
        <v>3</v>
      </c>
    </row>
    <row r="5114" customFormat="false" ht="12.8" hidden="false" customHeight="false" outlineLevel="0" collapsed="false">
      <c r="A5114" s="0" t="s">
        <v>7603</v>
      </c>
      <c r="B5114" s="0" t="s">
        <v>3940</v>
      </c>
      <c r="C5114" s="0" t="s">
        <v>13</v>
      </c>
      <c r="D5114" s="0" t="n">
        <v>0.91656109182422</v>
      </c>
      <c r="E5114" s="0" t="n">
        <v>-7.6</v>
      </c>
      <c r="F5114" s="0" t="n">
        <v>6.11372905487</v>
      </c>
      <c r="G5114" s="0" t="n">
        <v>0.33066</v>
      </c>
      <c r="H5114" s="0" t="n">
        <v>3</v>
      </c>
      <c r="I5114" s="0" t="n">
        <v>3</v>
      </c>
      <c r="J5114" s="0" t="n">
        <v>2</v>
      </c>
      <c r="K5114" s="0" t="n">
        <v>3</v>
      </c>
    </row>
    <row r="5115" customFormat="false" ht="12.8" hidden="false" customHeight="false" outlineLevel="0" collapsed="false">
      <c r="A5115" s="0" t="s">
        <v>7604</v>
      </c>
      <c r="B5115" s="0" t="s">
        <v>4278</v>
      </c>
      <c r="C5115" s="0" t="s">
        <v>13</v>
      </c>
      <c r="D5115" s="0" t="n">
        <v>0.226729579185317</v>
      </c>
      <c r="E5115" s="0" t="n">
        <v>-7.6</v>
      </c>
      <c r="F5115" s="0" t="n">
        <v>6.01714547324</v>
      </c>
      <c r="G5115" s="0" t="n">
        <v>0.41329</v>
      </c>
      <c r="H5115" s="0" t="n">
        <v>3</v>
      </c>
      <c r="I5115" s="0" t="n">
        <v>3</v>
      </c>
      <c r="J5115" s="0" t="n">
        <v>2</v>
      </c>
      <c r="K5115" s="0" t="n">
        <v>3</v>
      </c>
    </row>
    <row r="5116" customFormat="false" ht="12.8" hidden="false" customHeight="false" outlineLevel="0" collapsed="false">
      <c r="A5116" s="0" t="s">
        <v>7605</v>
      </c>
      <c r="B5116" s="0" t="s">
        <v>4024</v>
      </c>
      <c r="C5116" s="0" t="s">
        <v>13</v>
      </c>
      <c r="D5116" s="0" t="n">
        <v>0.393584575751221</v>
      </c>
      <c r="E5116" s="0" t="n">
        <v>-6.7</v>
      </c>
      <c r="F5116" s="0" t="n">
        <v>6.71985327541</v>
      </c>
      <c r="G5116" s="0" t="n">
        <v>0.40365</v>
      </c>
      <c r="H5116" s="0" t="n">
        <v>3</v>
      </c>
      <c r="I5116" s="0" t="n">
        <v>3</v>
      </c>
      <c r="J5116" s="0" t="n">
        <v>2</v>
      </c>
      <c r="K5116" s="0" t="n">
        <v>3</v>
      </c>
    </row>
    <row r="5117" customFormat="false" ht="12.8" hidden="false" customHeight="false" outlineLevel="0" collapsed="false">
      <c r="A5117" s="0" t="s">
        <v>7606</v>
      </c>
      <c r="B5117" s="0" t="s">
        <v>1204</v>
      </c>
      <c r="C5117" s="0" t="s">
        <v>13</v>
      </c>
      <c r="D5117" s="0" t="n">
        <v>0.449505290536249</v>
      </c>
      <c r="E5117" s="0" t="n">
        <v>-3.7</v>
      </c>
      <c r="F5117" s="0" t="n">
        <v>6.48966209607</v>
      </c>
      <c r="G5117" s="0" t="n">
        <v>0.18412</v>
      </c>
      <c r="H5117" s="0" t="n">
        <v>3</v>
      </c>
      <c r="I5117" s="0" t="n">
        <v>3</v>
      </c>
      <c r="J5117" s="0" t="n">
        <v>2</v>
      </c>
      <c r="K5117" s="0" t="n">
        <v>3</v>
      </c>
    </row>
    <row r="5118" customFormat="false" ht="12.8" hidden="false" customHeight="false" outlineLevel="0" collapsed="false">
      <c r="A5118" s="0" t="s">
        <v>7607</v>
      </c>
      <c r="B5118" s="0" t="s">
        <v>1230</v>
      </c>
      <c r="C5118" s="0" t="s">
        <v>13</v>
      </c>
      <c r="D5118" s="0" t="n">
        <v>0.76839203295008</v>
      </c>
      <c r="E5118" s="0" t="n">
        <v>-7</v>
      </c>
      <c r="F5118" s="0" t="n">
        <v>6.04285236093</v>
      </c>
      <c r="G5118" s="0" t="n">
        <v>0.15096</v>
      </c>
      <c r="H5118" s="0" t="n">
        <v>3</v>
      </c>
      <c r="I5118" s="0" t="n">
        <v>3</v>
      </c>
      <c r="J5118" s="0" t="n">
        <v>2</v>
      </c>
      <c r="K5118" s="0" t="n">
        <v>3</v>
      </c>
    </row>
    <row r="5119" customFormat="false" ht="12.8" hidden="false" customHeight="false" outlineLevel="0" collapsed="false">
      <c r="A5119" s="0" t="s">
        <v>7608</v>
      </c>
      <c r="B5119" s="0" t="s">
        <v>4664</v>
      </c>
      <c r="C5119" s="0" t="s">
        <v>13</v>
      </c>
      <c r="D5119" s="0" t="n">
        <v>0.171563022733195</v>
      </c>
      <c r="E5119" s="0" t="n">
        <v>-5.3</v>
      </c>
      <c r="F5119" s="0" t="n">
        <v>5.9769739045</v>
      </c>
      <c r="G5119" s="0" t="n">
        <v>0.45565</v>
      </c>
      <c r="H5119" s="0" t="n">
        <v>3</v>
      </c>
      <c r="I5119" s="0" t="n">
        <v>3</v>
      </c>
      <c r="J5119" s="0" t="n">
        <v>2</v>
      </c>
      <c r="K5119" s="0" t="n">
        <v>3</v>
      </c>
    </row>
    <row r="5120" customFormat="false" ht="12.8" hidden="false" customHeight="false" outlineLevel="0" collapsed="false">
      <c r="A5120" s="0" t="s">
        <v>7609</v>
      </c>
      <c r="B5120" s="0" t="s">
        <v>2030</v>
      </c>
      <c r="C5120" s="0" t="s">
        <v>13</v>
      </c>
      <c r="D5120" s="0" t="n">
        <v>0.0824466982838006</v>
      </c>
      <c r="E5120" s="0" t="n">
        <v>-5.9</v>
      </c>
      <c r="F5120" s="0" t="n">
        <v>5.97997749084</v>
      </c>
      <c r="G5120" s="0" t="n">
        <v>0.33092</v>
      </c>
      <c r="H5120" s="0" t="n">
        <v>3</v>
      </c>
      <c r="I5120" s="0" t="n">
        <v>3</v>
      </c>
      <c r="J5120" s="0" t="n">
        <v>2</v>
      </c>
      <c r="K5120" s="0" t="n">
        <v>3</v>
      </c>
    </row>
    <row r="5121" customFormat="false" ht="12.8" hidden="false" customHeight="false" outlineLevel="0" collapsed="false">
      <c r="A5121" s="0" t="s">
        <v>7610</v>
      </c>
      <c r="B5121" s="0" t="s">
        <v>1270</v>
      </c>
      <c r="C5121" s="0" t="s">
        <v>16</v>
      </c>
      <c r="D5121" s="0" t="n">
        <v>0.212639806773852</v>
      </c>
      <c r="E5121" s="0" t="n">
        <v>-8.3</v>
      </c>
      <c r="F5121" s="0" t="n">
        <v>6.07115543987</v>
      </c>
      <c r="G5121" s="0" t="n">
        <v>0.37576</v>
      </c>
      <c r="H5121" s="0" t="n">
        <v>3</v>
      </c>
      <c r="I5121" s="0" t="n">
        <v>3</v>
      </c>
      <c r="J5121" s="0" t="n">
        <v>2</v>
      </c>
      <c r="K5121" s="0" t="n">
        <v>3</v>
      </c>
    </row>
    <row r="5122" customFormat="false" ht="12.8" hidden="false" customHeight="false" outlineLevel="0" collapsed="false">
      <c r="A5122" s="0" t="s">
        <v>7611</v>
      </c>
      <c r="B5122" s="0" t="s">
        <v>3960</v>
      </c>
      <c r="C5122" s="0" t="s">
        <v>13</v>
      </c>
      <c r="D5122" s="0" t="n">
        <v>0.303909429020029</v>
      </c>
      <c r="E5122" s="0" t="n">
        <v>-6.5</v>
      </c>
      <c r="F5122" s="0" t="n">
        <v>6.15511934569</v>
      </c>
      <c r="G5122" s="0" t="n">
        <v>0.30385</v>
      </c>
      <c r="H5122" s="0" t="n">
        <v>3</v>
      </c>
      <c r="I5122" s="0" t="n">
        <v>4</v>
      </c>
      <c r="J5122" s="0" t="n">
        <v>2</v>
      </c>
      <c r="K5122" s="0" t="n">
        <v>3</v>
      </c>
    </row>
    <row r="5123" customFormat="false" ht="12.8" hidden="false" customHeight="false" outlineLevel="0" collapsed="false">
      <c r="A5123" s="0" t="s">
        <v>7612</v>
      </c>
      <c r="B5123" s="0" t="s">
        <v>4212</v>
      </c>
      <c r="C5123" s="0" t="s">
        <v>13</v>
      </c>
      <c r="D5123" s="0" t="n">
        <v>0.182323172692354</v>
      </c>
      <c r="E5123" s="0" t="n">
        <v>-8.2</v>
      </c>
      <c r="F5123" s="0" t="n">
        <v>6.01919017259</v>
      </c>
      <c r="G5123" s="0" t="n">
        <v>0.3976</v>
      </c>
      <c r="H5123" s="0" t="n">
        <v>3</v>
      </c>
      <c r="I5123" s="0" t="n">
        <v>4</v>
      </c>
      <c r="J5123" s="0" t="n">
        <v>2</v>
      </c>
      <c r="K5123" s="0" t="n">
        <v>3</v>
      </c>
    </row>
    <row r="5124" customFormat="false" ht="12.8" hidden="false" customHeight="false" outlineLevel="0" collapsed="false">
      <c r="A5124" s="0" t="s">
        <v>7613</v>
      </c>
      <c r="B5124" s="0" t="s">
        <v>4580</v>
      </c>
      <c r="C5124" s="0" t="s">
        <v>13</v>
      </c>
      <c r="D5124" s="0" t="n">
        <v>0.192769739942841</v>
      </c>
      <c r="E5124" s="0" t="n">
        <v>-7.4</v>
      </c>
      <c r="F5124" s="0" t="n">
        <v>6.12906184966</v>
      </c>
      <c r="G5124" s="0" t="n">
        <v>0.21377</v>
      </c>
      <c r="H5124" s="0" t="n">
        <v>3</v>
      </c>
      <c r="I5124" s="0" t="n">
        <v>4</v>
      </c>
      <c r="J5124" s="0" t="n">
        <v>2</v>
      </c>
      <c r="K5124" s="0" t="n">
        <v>3</v>
      </c>
    </row>
    <row r="5125" customFormat="false" ht="12.8" hidden="false" customHeight="false" outlineLevel="0" collapsed="false">
      <c r="A5125" s="0" t="s">
        <v>7614</v>
      </c>
      <c r="B5125" s="0" t="s">
        <v>4582</v>
      </c>
      <c r="C5125" s="0" t="s">
        <v>13</v>
      </c>
      <c r="D5125" s="0" t="n">
        <v>0.00968302062525921</v>
      </c>
      <c r="E5125" s="0" t="n">
        <v>-3.9</v>
      </c>
      <c r="F5125" s="0" t="n">
        <v>6.05498141944</v>
      </c>
      <c r="G5125" s="0" t="n">
        <v>0.69468</v>
      </c>
      <c r="H5125" s="0" t="n">
        <v>3</v>
      </c>
      <c r="I5125" s="0" t="n">
        <v>4</v>
      </c>
      <c r="J5125" s="0" t="n">
        <v>2</v>
      </c>
      <c r="K5125" s="0" t="n">
        <v>3</v>
      </c>
    </row>
    <row r="5126" customFormat="false" ht="12.8" hidden="false" customHeight="false" outlineLevel="0" collapsed="false">
      <c r="A5126" s="0" t="s">
        <v>7615</v>
      </c>
      <c r="B5126" s="0" t="s">
        <v>3928</v>
      </c>
      <c r="C5126" s="0" t="s">
        <v>13</v>
      </c>
      <c r="D5126" s="0" t="n">
        <v>0.306224709759</v>
      </c>
      <c r="E5126" s="0" t="n">
        <v>-8.4</v>
      </c>
      <c r="F5126" s="0" t="n">
        <v>6.20765036959</v>
      </c>
      <c r="G5126" s="0" t="n">
        <v>0.41974</v>
      </c>
      <c r="H5126" s="0" t="n">
        <v>3</v>
      </c>
      <c r="I5126" s="0" t="n">
        <v>4</v>
      </c>
      <c r="J5126" s="0" t="n">
        <v>2</v>
      </c>
      <c r="K5126" s="0" t="n">
        <v>3</v>
      </c>
    </row>
    <row r="5127" customFormat="false" ht="12.8" hidden="false" customHeight="false" outlineLevel="0" collapsed="false">
      <c r="A5127" s="0" t="s">
        <v>7616</v>
      </c>
      <c r="B5127" s="0" t="s">
        <v>4676</v>
      </c>
      <c r="C5127" s="0" t="s">
        <v>13</v>
      </c>
      <c r="D5127" s="0" t="n">
        <v>0.283027214905961</v>
      </c>
      <c r="E5127" s="0" t="n">
        <v>-7.8</v>
      </c>
      <c r="F5127" s="0" t="n">
        <v>6.05213376449</v>
      </c>
      <c r="G5127" s="0" t="n">
        <v>0.48462</v>
      </c>
      <c r="H5127" s="0" t="n">
        <v>3</v>
      </c>
      <c r="I5127" s="0" t="n">
        <v>4</v>
      </c>
      <c r="J5127" s="0" t="n">
        <v>2</v>
      </c>
      <c r="K5127" s="0" t="n">
        <v>3</v>
      </c>
    </row>
    <row r="5128" customFormat="false" ht="12.8" hidden="false" customHeight="false" outlineLevel="0" collapsed="false">
      <c r="A5128" s="0" t="s">
        <v>7617</v>
      </c>
      <c r="B5128" s="0" t="s">
        <v>4640</v>
      </c>
      <c r="C5128" s="0" t="s">
        <v>13</v>
      </c>
      <c r="D5128" s="0" t="n">
        <v>0.504246462718877</v>
      </c>
      <c r="E5128" s="0" t="n">
        <v>-6.3</v>
      </c>
      <c r="F5128" s="0" t="n">
        <v>6.46378321958</v>
      </c>
      <c r="G5128" s="0" t="n">
        <v>0.27329</v>
      </c>
      <c r="H5128" s="0" t="n">
        <v>3</v>
      </c>
      <c r="I5128" s="0" t="n">
        <v>4</v>
      </c>
      <c r="J5128" s="0" t="n">
        <v>2</v>
      </c>
      <c r="K5128" s="0" t="n">
        <v>3</v>
      </c>
    </row>
    <row r="5129" customFormat="false" ht="12.8" hidden="false" customHeight="false" outlineLevel="0" collapsed="false">
      <c r="A5129" s="0" t="s">
        <v>7618</v>
      </c>
      <c r="B5129" s="0" t="s">
        <v>2500</v>
      </c>
      <c r="C5129" s="0" t="s">
        <v>13</v>
      </c>
      <c r="D5129" s="0" t="n">
        <v>0.238879617486972</v>
      </c>
      <c r="E5129" s="0" t="n">
        <v>-6.2</v>
      </c>
      <c r="F5129" s="0" t="n">
        <v>6.07719851491</v>
      </c>
      <c r="G5129" s="0" t="n">
        <v>0.4412</v>
      </c>
      <c r="H5129" s="0" t="n">
        <v>3</v>
      </c>
      <c r="I5129" s="0" t="n">
        <v>4</v>
      </c>
      <c r="J5129" s="0" t="n">
        <v>2</v>
      </c>
      <c r="K5129" s="0" t="n">
        <v>3</v>
      </c>
    </row>
    <row r="5130" customFormat="false" ht="12.8" hidden="false" customHeight="false" outlineLevel="0" collapsed="false">
      <c r="A5130" s="0" t="s">
        <v>7619</v>
      </c>
      <c r="B5130" s="0" t="s">
        <v>4032</v>
      </c>
      <c r="C5130" s="0" t="s">
        <v>13</v>
      </c>
      <c r="D5130" s="0" t="n">
        <v>0.0392533492813339</v>
      </c>
      <c r="E5130" s="0" t="n">
        <v>-5.3</v>
      </c>
      <c r="F5130" s="0" t="n">
        <v>5.97723753824</v>
      </c>
      <c r="G5130" s="0" t="n">
        <v>0.38083</v>
      </c>
      <c r="H5130" s="0" t="n">
        <v>3</v>
      </c>
      <c r="I5130" s="0" t="n">
        <v>4</v>
      </c>
      <c r="J5130" s="0" t="n">
        <v>2</v>
      </c>
      <c r="K5130" s="0" t="n">
        <v>3</v>
      </c>
    </row>
    <row r="5131" customFormat="false" ht="12.8" hidden="false" customHeight="false" outlineLevel="0" collapsed="false">
      <c r="A5131" s="0" t="s">
        <v>7620</v>
      </c>
      <c r="B5131" s="0" t="s">
        <v>4962</v>
      </c>
      <c r="C5131" s="0" t="s">
        <v>16</v>
      </c>
      <c r="D5131" s="0" t="n">
        <v>0.611829012553604</v>
      </c>
      <c r="E5131" s="0" t="n">
        <v>-8.2</v>
      </c>
      <c r="F5131" s="0" t="n">
        <v>6.57880258344</v>
      </c>
      <c r="G5131" s="0" t="n">
        <v>0.43003</v>
      </c>
      <c r="H5131" s="0" t="n">
        <v>3</v>
      </c>
      <c r="I5131" s="0" t="n">
        <v>6</v>
      </c>
      <c r="J5131" s="0" t="n">
        <v>2</v>
      </c>
      <c r="K5131" s="0" t="n">
        <v>3</v>
      </c>
    </row>
    <row r="5132" customFormat="false" ht="12.8" hidden="false" customHeight="false" outlineLevel="0" collapsed="false">
      <c r="A5132" s="0" t="s">
        <v>7621</v>
      </c>
      <c r="B5132" s="0" t="s">
        <v>1774</v>
      </c>
      <c r="C5132" s="0" t="s">
        <v>13</v>
      </c>
      <c r="D5132" s="0" t="n">
        <v>0.319023061062755</v>
      </c>
      <c r="E5132" s="0" t="n">
        <v>-6.3</v>
      </c>
      <c r="F5132" s="0" t="n">
        <v>6.1063274304</v>
      </c>
      <c r="G5132" s="0" t="n">
        <v>0.41342</v>
      </c>
      <c r="H5132" s="0" t="n">
        <v>4</v>
      </c>
      <c r="I5132" s="0" t="n">
        <v>1</v>
      </c>
      <c r="J5132" s="0" t="n">
        <v>2</v>
      </c>
      <c r="K5132" s="0" t="n">
        <v>3</v>
      </c>
    </row>
    <row r="5133" customFormat="false" ht="12.8" hidden="false" customHeight="false" outlineLevel="0" collapsed="false">
      <c r="A5133" s="0" t="s">
        <v>7622</v>
      </c>
      <c r="B5133" s="0" t="s">
        <v>4684</v>
      </c>
      <c r="C5133" s="0" t="s">
        <v>13</v>
      </c>
      <c r="D5133" s="0" t="n">
        <v>0.549180282297789</v>
      </c>
      <c r="E5133" s="0" t="n">
        <v>0.5</v>
      </c>
      <c r="F5133" s="0" t="n">
        <v>6.48334699691</v>
      </c>
      <c r="G5133" s="0" t="n">
        <v>0.20614</v>
      </c>
      <c r="H5133" s="0" t="n">
        <v>4</v>
      </c>
      <c r="I5133" s="0" t="n">
        <v>1</v>
      </c>
      <c r="J5133" s="0" t="n">
        <v>2</v>
      </c>
      <c r="K5133" s="0" t="n">
        <v>3</v>
      </c>
    </row>
    <row r="5134" customFormat="false" ht="12.8" hidden="false" customHeight="false" outlineLevel="0" collapsed="false">
      <c r="A5134" s="0" t="s">
        <v>7623</v>
      </c>
      <c r="B5134" s="0" t="s">
        <v>4380</v>
      </c>
      <c r="C5134" s="0" t="s">
        <v>13</v>
      </c>
      <c r="D5134" s="0" t="n">
        <v>0.565539386270202</v>
      </c>
      <c r="E5134" s="0" t="n">
        <v>-2.9</v>
      </c>
      <c r="F5134" s="0" t="n">
        <v>6.25496686526</v>
      </c>
      <c r="G5134" s="0" t="n">
        <v>0.28994</v>
      </c>
      <c r="H5134" s="0" t="n">
        <v>4</v>
      </c>
      <c r="I5134" s="0" t="n">
        <v>1</v>
      </c>
      <c r="J5134" s="0" t="n">
        <v>2</v>
      </c>
      <c r="K5134" s="0" t="n">
        <v>3</v>
      </c>
    </row>
    <row r="5135" customFormat="false" ht="12.8" hidden="false" customHeight="false" outlineLevel="0" collapsed="false">
      <c r="A5135" s="0" t="s">
        <v>7624</v>
      </c>
      <c r="B5135" s="0" t="s">
        <v>4686</v>
      </c>
      <c r="C5135" s="0" t="s">
        <v>13</v>
      </c>
      <c r="D5135" s="0" t="n">
        <v>0.372049294950371</v>
      </c>
      <c r="E5135" s="0" t="n">
        <v>-5.6</v>
      </c>
      <c r="F5135" s="0" t="n">
        <v>6.09632191741</v>
      </c>
      <c r="G5135" s="0" t="n">
        <v>0.20988</v>
      </c>
      <c r="H5135" s="0" t="n">
        <v>4</v>
      </c>
      <c r="I5135" s="0" t="n">
        <v>1</v>
      </c>
      <c r="J5135" s="0" t="n">
        <v>2</v>
      </c>
      <c r="K5135" s="0" t="n">
        <v>3</v>
      </c>
    </row>
    <row r="5136" customFormat="false" ht="12.8" hidden="false" customHeight="false" outlineLevel="0" collapsed="false">
      <c r="A5136" s="0" t="s">
        <v>7625</v>
      </c>
      <c r="B5136" s="0" t="s">
        <v>4600</v>
      </c>
      <c r="C5136" s="0" t="s">
        <v>13</v>
      </c>
      <c r="D5136" s="0" t="n">
        <v>0.483824550110077</v>
      </c>
      <c r="E5136" s="0" t="n">
        <v>-7.6</v>
      </c>
      <c r="F5136" s="0" t="n">
        <v>6.15255331202</v>
      </c>
      <c r="G5136" s="0" t="n">
        <v>0.25776</v>
      </c>
      <c r="H5136" s="0" t="n">
        <v>4</v>
      </c>
      <c r="I5136" s="0" t="n">
        <v>1</v>
      </c>
      <c r="J5136" s="0" t="n">
        <v>2</v>
      </c>
      <c r="K5136" s="0" t="n">
        <v>3</v>
      </c>
    </row>
    <row r="5137" customFormat="false" ht="12.8" hidden="false" customHeight="false" outlineLevel="0" collapsed="false">
      <c r="A5137" s="0" t="s">
        <v>7626</v>
      </c>
      <c r="B5137" s="0" t="s">
        <v>2528</v>
      </c>
      <c r="C5137" s="0" t="s">
        <v>13</v>
      </c>
      <c r="D5137" s="0" t="n">
        <v>0.385320667810383</v>
      </c>
      <c r="E5137" s="0" t="n">
        <v>-6.3</v>
      </c>
      <c r="F5137" s="0" t="n">
        <v>6.10413485345</v>
      </c>
      <c r="G5137" s="0" t="n">
        <v>0.23198</v>
      </c>
      <c r="H5137" s="0" t="n">
        <v>4</v>
      </c>
      <c r="I5137" s="0" t="n">
        <v>1</v>
      </c>
      <c r="J5137" s="0" t="n">
        <v>2</v>
      </c>
      <c r="K5137" s="0" t="n">
        <v>3</v>
      </c>
    </row>
    <row r="5138" customFormat="false" ht="12.8" hidden="false" customHeight="false" outlineLevel="0" collapsed="false">
      <c r="A5138" s="0" t="s">
        <v>7627</v>
      </c>
      <c r="B5138" s="0" t="s">
        <v>4690</v>
      </c>
      <c r="C5138" s="0" t="s">
        <v>13</v>
      </c>
      <c r="D5138" s="0" t="n">
        <v>0.562420082056939</v>
      </c>
      <c r="E5138" s="0" t="n">
        <v>-4.8</v>
      </c>
      <c r="F5138" s="0" t="n">
        <v>6.24970171385</v>
      </c>
      <c r="G5138" s="0" t="n">
        <v>0.29572</v>
      </c>
      <c r="H5138" s="0" t="n">
        <v>4</v>
      </c>
      <c r="I5138" s="0" t="n">
        <v>1</v>
      </c>
      <c r="J5138" s="0" t="n">
        <v>2</v>
      </c>
      <c r="K5138" s="0" t="n">
        <v>3</v>
      </c>
    </row>
    <row r="5139" customFormat="false" ht="12.8" hidden="false" customHeight="false" outlineLevel="0" collapsed="false">
      <c r="A5139" s="0" t="s">
        <v>7628</v>
      </c>
      <c r="B5139" s="0" t="s">
        <v>4114</v>
      </c>
      <c r="C5139" s="0" t="s">
        <v>13</v>
      </c>
      <c r="D5139" s="0" t="n">
        <v>0.560494199459224</v>
      </c>
      <c r="E5139" s="0" t="n">
        <v>-7</v>
      </c>
      <c r="F5139" s="0" t="n">
        <v>6.12679989467</v>
      </c>
      <c r="G5139" s="0" t="n">
        <v>0.18019</v>
      </c>
      <c r="H5139" s="0" t="n">
        <v>4</v>
      </c>
      <c r="I5139" s="0" t="n">
        <v>1</v>
      </c>
      <c r="J5139" s="0" t="n">
        <v>2</v>
      </c>
      <c r="K5139" s="0" t="n">
        <v>3</v>
      </c>
    </row>
    <row r="5140" customFormat="false" ht="12.8" hidden="false" customHeight="false" outlineLevel="0" collapsed="false">
      <c r="A5140" s="0" t="s">
        <v>7629</v>
      </c>
      <c r="B5140" s="0" t="s">
        <v>2180</v>
      </c>
      <c r="C5140" s="0" t="s">
        <v>13</v>
      </c>
      <c r="D5140" s="0" t="n">
        <v>0.387902319104441</v>
      </c>
      <c r="E5140" s="0" t="n">
        <v>-4.5</v>
      </c>
      <c r="F5140" s="0" t="n">
        <v>6.05921824605</v>
      </c>
      <c r="G5140" s="0" t="n">
        <v>0.11347</v>
      </c>
      <c r="H5140" s="0" t="n">
        <v>4</v>
      </c>
      <c r="I5140" s="0" t="n">
        <v>1</v>
      </c>
      <c r="J5140" s="0" t="n">
        <v>2</v>
      </c>
      <c r="K5140" s="0" t="n">
        <v>3</v>
      </c>
    </row>
    <row r="5141" customFormat="false" ht="12.8" hidden="false" customHeight="false" outlineLevel="0" collapsed="false">
      <c r="A5141" s="0" t="s">
        <v>7630</v>
      </c>
      <c r="B5141" s="0" t="s">
        <v>4588</v>
      </c>
      <c r="C5141" s="0" t="s">
        <v>13</v>
      </c>
      <c r="D5141" s="0" t="n">
        <v>0.483735785560977</v>
      </c>
      <c r="E5141" s="0" t="n">
        <v>-6.5</v>
      </c>
      <c r="F5141" s="0" t="n">
        <v>6.38447298432</v>
      </c>
      <c r="G5141" s="0" t="n">
        <v>0.0879</v>
      </c>
      <c r="H5141" s="0" t="n">
        <v>4</v>
      </c>
      <c r="I5141" s="0" t="n">
        <v>1</v>
      </c>
      <c r="J5141" s="0" t="n">
        <v>2</v>
      </c>
      <c r="K5141" s="0" t="n">
        <v>3</v>
      </c>
    </row>
    <row r="5142" customFormat="false" ht="12.8" hidden="false" customHeight="false" outlineLevel="0" collapsed="false">
      <c r="A5142" s="0" t="s">
        <v>7631</v>
      </c>
      <c r="B5142" s="0" t="s">
        <v>1594</v>
      </c>
      <c r="C5142" s="0" t="s">
        <v>13</v>
      </c>
      <c r="D5142" s="0" t="n">
        <v>0.402426762834543</v>
      </c>
      <c r="E5142" s="0" t="n">
        <v>-6.6</v>
      </c>
      <c r="F5142" s="0" t="n">
        <v>6.06950866174</v>
      </c>
      <c r="G5142" s="0" t="n">
        <v>0.24735</v>
      </c>
      <c r="H5142" s="0" t="n">
        <v>4</v>
      </c>
      <c r="I5142" s="0" t="n">
        <v>1</v>
      </c>
      <c r="J5142" s="0" t="n">
        <v>2</v>
      </c>
      <c r="K5142" s="0" t="n">
        <v>3</v>
      </c>
    </row>
    <row r="5143" customFormat="false" ht="12.8" hidden="false" customHeight="false" outlineLevel="0" collapsed="false">
      <c r="A5143" s="0" t="s">
        <v>7632</v>
      </c>
      <c r="B5143" s="0" t="s">
        <v>1618</v>
      </c>
      <c r="C5143" s="0" t="s">
        <v>13</v>
      </c>
      <c r="D5143" s="0" t="n">
        <v>0.297535764647794</v>
      </c>
      <c r="E5143" s="0" t="n">
        <v>-6.8</v>
      </c>
      <c r="F5143" s="0" t="n">
        <v>6.00570613302</v>
      </c>
      <c r="G5143" s="0" t="n">
        <v>0.25278</v>
      </c>
      <c r="H5143" s="0" t="n">
        <v>4</v>
      </c>
      <c r="I5143" s="0" t="n">
        <v>1</v>
      </c>
      <c r="J5143" s="0" t="n">
        <v>2</v>
      </c>
      <c r="K5143" s="0" t="n">
        <v>3</v>
      </c>
    </row>
    <row r="5144" customFormat="false" ht="12.8" hidden="false" customHeight="false" outlineLevel="0" collapsed="false">
      <c r="A5144" s="0" t="s">
        <v>7633</v>
      </c>
      <c r="B5144" s="0" t="s">
        <v>1768</v>
      </c>
      <c r="C5144" s="0" t="s">
        <v>16</v>
      </c>
      <c r="D5144" s="0" t="n">
        <v>0.529805446331976</v>
      </c>
      <c r="E5144" s="0" t="n">
        <v>-7.1</v>
      </c>
      <c r="F5144" s="0" t="n">
        <v>6.06309483933</v>
      </c>
      <c r="G5144" s="0" t="n">
        <v>0.39831</v>
      </c>
      <c r="H5144" s="0" t="n">
        <v>4</v>
      </c>
      <c r="I5144" s="0" t="n">
        <v>1</v>
      </c>
      <c r="J5144" s="0" t="n">
        <v>2</v>
      </c>
      <c r="K5144" s="0" t="n">
        <v>3</v>
      </c>
    </row>
    <row r="5145" customFormat="false" ht="12.8" hidden="false" customHeight="false" outlineLevel="0" collapsed="false">
      <c r="A5145" s="0" t="s">
        <v>7634</v>
      </c>
      <c r="B5145" s="0" t="s">
        <v>4730</v>
      </c>
      <c r="C5145" s="0" t="s">
        <v>13</v>
      </c>
      <c r="D5145" s="0" t="n">
        <v>0.504919040769699</v>
      </c>
      <c r="E5145" s="0" t="n">
        <v>-5.7</v>
      </c>
      <c r="F5145" s="0" t="n">
        <v>6.04932836253</v>
      </c>
      <c r="G5145" s="0" t="n">
        <v>0.2488</v>
      </c>
      <c r="H5145" s="0" t="n">
        <v>4</v>
      </c>
      <c r="I5145" s="0" t="n">
        <v>1</v>
      </c>
      <c r="J5145" s="0" t="n">
        <v>2</v>
      </c>
      <c r="K5145" s="0" t="n">
        <v>3</v>
      </c>
    </row>
    <row r="5146" customFormat="false" ht="12.8" hidden="false" customHeight="false" outlineLevel="0" collapsed="false">
      <c r="A5146" s="0" t="s">
        <v>7635</v>
      </c>
      <c r="B5146" s="0" t="s">
        <v>2204</v>
      </c>
      <c r="C5146" s="0" t="s">
        <v>13</v>
      </c>
      <c r="D5146" s="0" t="n">
        <v>0.588481881332957</v>
      </c>
      <c r="E5146" s="0" t="n">
        <v>-3.5</v>
      </c>
      <c r="F5146" s="0" t="n">
        <v>6.23519063214</v>
      </c>
      <c r="G5146" s="0" t="n">
        <v>0.1859</v>
      </c>
      <c r="H5146" s="0" t="n">
        <v>4</v>
      </c>
      <c r="I5146" s="0" t="n">
        <v>2</v>
      </c>
      <c r="J5146" s="0" t="n">
        <v>2</v>
      </c>
      <c r="K5146" s="0" t="n">
        <v>3</v>
      </c>
    </row>
    <row r="5147" customFormat="false" ht="12.8" hidden="false" customHeight="false" outlineLevel="0" collapsed="false">
      <c r="A5147" s="0" t="s">
        <v>7636</v>
      </c>
      <c r="B5147" s="0" t="s">
        <v>1858</v>
      </c>
      <c r="C5147" s="0" t="s">
        <v>13</v>
      </c>
      <c r="D5147" s="0" t="n">
        <v>0.233512259528971</v>
      </c>
      <c r="E5147" s="0" t="n">
        <v>-6.9</v>
      </c>
      <c r="F5147" s="0" t="n">
        <v>6.00490812733</v>
      </c>
      <c r="G5147" s="0" t="n">
        <v>0.63821</v>
      </c>
      <c r="H5147" s="0" t="n">
        <v>4</v>
      </c>
      <c r="I5147" s="0" t="n">
        <v>2</v>
      </c>
      <c r="J5147" s="0" t="n">
        <v>2</v>
      </c>
      <c r="K5147" s="0" t="n">
        <v>3</v>
      </c>
    </row>
    <row r="5148" customFormat="false" ht="12.8" hidden="false" customHeight="false" outlineLevel="0" collapsed="false">
      <c r="A5148" s="0" t="s">
        <v>7637</v>
      </c>
      <c r="B5148" s="0" t="s">
        <v>4598</v>
      </c>
      <c r="C5148" s="0" t="s">
        <v>13</v>
      </c>
      <c r="D5148" s="0" t="n">
        <v>0.490045755801818</v>
      </c>
      <c r="E5148" s="0" t="n">
        <v>-7.3</v>
      </c>
      <c r="F5148" s="0" t="n">
        <v>6.19149585878</v>
      </c>
      <c r="G5148" s="0" t="n">
        <v>0.31841</v>
      </c>
      <c r="H5148" s="0" t="n">
        <v>4</v>
      </c>
      <c r="I5148" s="0" t="n">
        <v>2</v>
      </c>
      <c r="J5148" s="0" t="n">
        <v>2</v>
      </c>
      <c r="K5148" s="0" t="n">
        <v>3</v>
      </c>
    </row>
    <row r="5149" customFormat="false" ht="12.8" hidden="false" customHeight="false" outlineLevel="0" collapsed="false">
      <c r="A5149" s="0" t="s">
        <v>7638</v>
      </c>
      <c r="B5149" s="0" t="s">
        <v>3886</v>
      </c>
      <c r="C5149" s="0" t="s">
        <v>13</v>
      </c>
      <c r="D5149" s="0" t="n">
        <v>0.318623512120793</v>
      </c>
      <c r="E5149" s="0" t="n">
        <v>-5.3</v>
      </c>
      <c r="F5149" s="0" t="n">
        <v>6.13818291956</v>
      </c>
      <c r="G5149" s="0" t="n">
        <v>0.18676</v>
      </c>
      <c r="H5149" s="0" t="n">
        <v>4</v>
      </c>
      <c r="I5149" s="0" t="n">
        <v>2</v>
      </c>
      <c r="J5149" s="0" t="n">
        <v>2</v>
      </c>
      <c r="K5149" s="0" t="n">
        <v>3</v>
      </c>
    </row>
    <row r="5150" customFormat="false" ht="12.8" hidden="false" customHeight="false" outlineLevel="0" collapsed="false">
      <c r="A5150" s="0" t="s">
        <v>7639</v>
      </c>
      <c r="B5150" s="0" t="s">
        <v>1706</v>
      </c>
      <c r="C5150" s="0" t="s">
        <v>13</v>
      </c>
      <c r="D5150" s="0" t="n">
        <v>0.604375394188639</v>
      </c>
      <c r="E5150" s="0" t="n">
        <v>-7.3</v>
      </c>
      <c r="F5150" s="0" t="n">
        <v>6.23890678545</v>
      </c>
      <c r="G5150" s="0" t="n">
        <v>0.49626</v>
      </c>
      <c r="H5150" s="0" t="n">
        <v>4</v>
      </c>
      <c r="I5150" s="0" t="n">
        <v>2</v>
      </c>
      <c r="J5150" s="0" t="n">
        <v>2</v>
      </c>
      <c r="K5150" s="0" t="n">
        <v>3</v>
      </c>
    </row>
    <row r="5151" customFormat="false" ht="12.8" hidden="false" customHeight="false" outlineLevel="0" collapsed="false">
      <c r="A5151" s="0" t="s">
        <v>7640</v>
      </c>
      <c r="B5151" s="0" t="s">
        <v>4788</v>
      </c>
      <c r="C5151" s="0" t="s">
        <v>13</v>
      </c>
      <c r="D5151" s="0" t="n">
        <v>0.435954568786226</v>
      </c>
      <c r="E5151" s="0" t="n">
        <v>-4.3</v>
      </c>
      <c r="F5151" s="0" t="n">
        <v>6.17784413337</v>
      </c>
      <c r="G5151" s="0" t="n">
        <v>0.48207</v>
      </c>
      <c r="H5151" s="0" t="n">
        <v>4</v>
      </c>
      <c r="I5151" s="0" t="n">
        <v>2</v>
      </c>
      <c r="J5151" s="0" t="n">
        <v>2</v>
      </c>
      <c r="K5151" s="0" t="n">
        <v>3</v>
      </c>
    </row>
    <row r="5152" customFormat="false" ht="12.8" hidden="false" customHeight="false" outlineLevel="0" collapsed="false">
      <c r="A5152" s="0" t="s">
        <v>7641</v>
      </c>
      <c r="B5152" s="0" t="s">
        <v>2300</v>
      </c>
      <c r="C5152" s="0" t="s">
        <v>13</v>
      </c>
      <c r="D5152" s="0" t="n">
        <v>0.693027695402467</v>
      </c>
      <c r="E5152" s="0" t="n">
        <v>-8.6</v>
      </c>
      <c r="F5152" s="0" t="n">
        <v>6.09994309373</v>
      </c>
      <c r="G5152" s="0" t="n">
        <v>0.53338</v>
      </c>
      <c r="H5152" s="0" t="n">
        <v>4</v>
      </c>
      <c r="I5152" s="0" t="n">
        <v>2</v>
      </c>
      <c r="J5152" s="0" t="n">
        <v>2</v>
      </c>
      <c r="K5152" s="0" t="n">
        <v>3</v>
      </c>
    </row>
    <row r="5153" customFormat="false" ht="12.8" hidden="false" customHeight="false" outlineLevel="0" collapsed="false">
      <c r="A5153" s="0" t="s">
        <v>7642</v>
      </c>
      <c r="B5153" s="0" t="s">
        <v>4422</v>
      </c>
      <c r="C5153" s="0" t="s">
        <v>13</v>
      </c>
      <c r="D5153" s="0" t="n">
        <v>0.323215909095724</v>
      </c>
      <c r="E5153" s="0" t="n">
        <v>-5.1</v>
      </c>
      <c r="F5153" s="0" t="n">
        <v>6.09429600246</v>
      </c>
      <c r="G5153" s="0" t="n">
        <v>0.33497</v>
      </c>
      <c r="H5153" s="0" t="n">
        <v>4</v>
      </c>
      <c r="I5153" s="0" t="n">
        <v>2</v>
      </c>
      <c r="J5153" s="0" t="n">
        <v>2</v>
      </c>
      <c r="K5153" s="0" t="n">
        <v>3</v>
      </c>
    </row>
    <row r="5154" customFormat="false" ht="12.8" hidden="false" customHeight="false" outlineLevel="0" collapsed="false">
      <c r="A5154" s="0" t="s">
        <v>7643</v>
      </c>
      <c r="B5154" s="0" t="s">
        <v>4692</v>
      </c>
      <c r="C5154" s="0" t="s">
        <v>13</v>
      </c>
      <c r="D5154" s="0" t="n">
        <v>0.415655914764118</v>
      </c>
      <c r="E5154" s="0" t="n">
        <v>-7.6</v>
      </c>
      <c r="F5154" s="0" t="n">
        <v>6.09537322616</v>
      </c>
      <c r="G5154" s="0" t="n">
        <v>0.39196</v>
      </c>
      <c r="H5154" s="0" t="n">
        <v>4</v>
      </c>
      <c r="I5154" s="0" t="n">
        <v>2</v>
      </c>
      <c r="J5154" s="0" t="n">
        <v>2</v>
      </c>
      <c r="K5154" s="0" t="n">
        <v>3</v>
      </c>
    </row>
    <row r="5155" customFormat="false" ht="12.8" hidden="false" customHeight="false" outlineLevel="0" collapsed="false">
      <c r="A5155" s="0" t="s">
        <v>7644</v>
      </c>
      <c r="B5155" s="0" t="s">
        <v>2342</v>
      </c>
      <c r="C5155" s="0" t="s">
        <v>13</v>
      </c>
      <c r="D5155" s="0" t="n">
        <v>0.536304245431856</v>
      </c>
      <c r="E5155" s="0" t="n">
        <v>-6.7</v>
      </c>
      <c r="F5155" s="0" t="n">
        <v>6.2492178234</v>
      </c>
      <c r="G5155" s="0" t="n">
        <v>0.42888</v>
      </c>
      <c r="H5155" s="0" t="n">
        <v>4</v>
      </c>
      <c r="I5155" s="0" t="n">
        <v>2</v>
      </c>
      <c r="J5155" s="0" t="n">
        <v>2</v>
      </c>
      <c r="K5155" s="0" t="n">
        <v>3</v>
      </c>
    </row>
    <row r="5156" customFormat="false" ht="12.8" hidden="false" customHeight="false" outlineLevel="0" collapsed="false">
      <c r="A5156" s="0" t="s">
        <v>7645</v>
      </c>
      <c r="B5156" s="0" t="s">
        <v>4648</v>
      </c>
      <c r="C5156" s="0" t="s">
        <v>13</v>
      </c>
      <c r="D5156" s="0" t="n">
        <v>0.211965421776026</v>
      </c>
      <c r="E5156" s="0" t="n">
        <v>-6.6</v>
      </c>
      <c r="F5156" s="0" t="n">
        <v>6.2041710014</v>
      </c>
      <c r="G5156" s="0" t="n">
        <v>0.37861</v>
      </c>
      <c r="H5156" s="0" t="n">
        <v>4</v>
      </c>
      <c r="I5156" s="0" t="n">
        <v>3</v>
      </c>
      <c r="J5156" s="0" t="n">
        <v>2</v>
      </c>
      <c r="K5156" s="0" t="n">
        <v>3</v>
      </c>
    </row>
    <row r="5157" customFormat="false" ht="12.8" hidden="false" customHeight="false" outlineLevel="0" collapsed="false">
      <c r="A5157" s="0" t="s">
        <v>7646</v>
      </c>
      <c r="B5157" s="0" t="s">
        <v>616</v>
      </c>
      <c r="C5157" s="0" t="s">
        <v>13</v>
      </c>
      <c r="D5157" s="0" t="n">
        <v>0.101808218895121</v>
      </c>
      <c r="E5157" s="0" t="n">
        <v>-7.3</v>
      </c>
      <c r="F5157" s="0" t="n">
        <v>6.06745225935</v>
      </c>
      <c r="G5157" s="0" t="n">
        <v>0.32518</v>
      </c>
      <c r="H5157" s="0" t="n">
        <v>4</v>
      </c>
      <c r="I5157" s="0" t="n">
        <v>3</v>
      </c>
      <c r="J5157" s="0" t="n">
        <v>2</v>
      </c>
      <c r="K5157" s="0" t="n">
        <v>3</v>
      </c>
    </row>
    <row r="5158" customFormat="false" ht="12.8" hidden="false" customHeight="false" outlineLevel="0" collapsed="false">
      <c r="A5158" s="0" t="s">
        <v>7647</v>
      </c>
      <c r="B5158" s="0" t="s">
        <v>4714</v>
      </c>
      <c r="C5158" s="0" t="s">
        <v>13</v>
      </c>
      <c r="D5158" s="0" t="n">
        <v>0.0495686544724872</v>
      </c>
      <c r="E5158" s="0" t="n">
        <v>-4.8</v>
      </c>
      <c r="F5158" s="0" t="n">
        <v>6.0111681286</v>
      </c>
      <c r="G5158" s="0" t="n">
        <v>0.50424</v>
      </c>
      <c r="H5158" s="0" t="n">
        <v>4</v>
      </c>
      <c r="I5158" s="0" t="n">
        <v>3</v>
      </c>
      <c r="J5158" s="0" t="n">
        <v>2</v>
      </c>
      <c r="K5158" s="0" t="n">
        <v>3</v>
      </c>
    </row>
    <row r="5159" customFormat="false" ht="12.8" hidden="false" customHeight="false" outlineLevel="0" collapsed="false">
      <c r="A5159" s="0" t="s">
        <v>7648</v>
      </c>
      <c r="B5159" s="0" t="s">
        <v>4276</v>
      </c>
      <c r="C5159" s="0" t="s">
        <v>13</v>
      </c>
      <c r="D5159" s="0" t="n">
        <v>0.911585274179468</v>
      </c>
      <c r="E5159" s="0" t="n">
        <v>-8</v>
      </c>
      <c r="F5159" s="0" t="n">
        <v>6.49559647855</v>
      </c>
      <c r="G5159" s="0" t="n">
        <v>0.51562</v>
      </c>
      <c r="H5159" s="0" t="n">
        <v>4</v>
      </c>
      <c r="I5159" s="0" t="n">
        <v>3</v>
      </c>
      <c r="J5159" s="0" t="n">
        <v>2</v>
      </c>
      <c r="K5159" s="0" t="n">
        <v>3</v>
      </c>
    </row>
    <row r="5160" customFormat="false" ht="12.8" hidden="false" customHeight="false" outlineLevel="0" collapsed="false">
      <c r="A5160" s="0" t="s">
        <v>7649</v>
      </c>
      <c r="B5160" s="0" t="s">
        <v>4174</v>
      </c>
      <c r="C5160" s="0" t="s">
        <v>13</v>
      </c>
      <c r="D5160" s="0" t="n">
        <v>0.640227337893362</v>
      </c>
      <c r="E5160" s="0" t="n">
        <v>-7</v>
      </c>
      <c r="F5160" s="0" t="n">
        <v>6.49521082477</v>
      </c>
      <c r="G5160" s="0" t="n">
        <v>0.3868</v>
      </c>
      <c r="H5160" s="0" t="n">
        <v>4</v>
      </c>
      <c r="I5160" s="0" t="n">
        <v>3</v>
      </c>
      <c r="J5160" s="0" t="n">
        <v>2</v>
      </c>
      <c r="K5160" s="0" t="n">
        <v>3</v>
      </c>
    </row>
    <row r="5161" customFormat="false" ht="12.8" hidden="false" customHeight="false" outlineLevel="0" collapsed="false">
      <c r="A5161" s="0" t="s">
        <v>7650</v>
      </c>
      <c r="B5161" s="0" t="s">
        <v>4708</v>
      </c>
      <c r="C5161" s="0" t="s">
        <v>13</v>
      </c>
      <c r="D5161" s="0" t="n">
        <v>0.346933510184859</v>
      </c>
      <c r="E5161" s="0" t="n">
        <v>-7.3</v>
      </c>
      <c r="F5161" s="0" t="n">
        <v>6.21134147435</v>
      </c>
      <c r="G5161" s="0" t="n">
        <v>0.35846</v>
      </c>
      <c r="H5161" s="0" t="n">
        <v>4</v>
      </c>
      <c r="I5161" s="0" t="n">
        <v>3</v>
      </c>
      <c r="J5161" s="0" t="n">
        <v>2</v>
      </c>
      <c r="K5161" s="0" t="n">
        <v>3</v>
      </c>
    </row>
    <row r="5162" customFormat="false" ht="12.8" hidden="false" customHeight="false" outlineLevel="0" collapsed="false">
      <c r="A5162" s="0" t="s">
        <v>7651</v>
      </c>
      <c r="B5162" s="0" t="s">
        <v>4030</v>
      </c>
      <c r="C5162" s="0" t="s">
        <v>13</v>
      </c>
      <c r="D5162" s="0" t="n">
        <v>0.0922562845045575</v>
      </c>
      <c r="E5162" s="0" t="n">
        <v>-5</v>
      </c>
      <c r="F5162" s="0" t="n">
        <v>5.97083887072</v>
      </c>
      <c r="G5162" s="0" t="n">
        <v>0.44438</v>
      </c>
      <c r="H5162" s="0" t="n">
        <v>4</v>
      </c>
      <c r="I5162" s="0" t="n">
        <v>3</v>
      </c>
      <c r="J5162" s="0" t="n">
        <v>2</v>
      </c>
      <c r="K5162" s="0" t="n">
        <v>3</v>
      </c>
    </row>
    <row r="5163" customFormat="false" ht="12.8" hidden="false" customHeight="false" outlineLevel="0" collapsed="false">
      <c r="A5163" s="0" t="s">
        <v>7652</v>
      </c>
      <c r="B5163" s="0" t="s">
        <v>4036</v>
      </c>
      <c r="C5163" s="0" t="s">
        <v>13</v>
      </c>
      <c r="D5163" s="0" t="n">
        <v>0.385015494953194</v>
      </c>
      <c r="E5163" s="0" t="n">
        <v>-6.1</v>
      </c>
      <c r="F5163" s="0" t="n">
        <v>6.16611733409</v>
      </c>
      <c r="G5163" s="0" t="n">
        <v>0.1489</v>
      </c>
      <c r="H5163" s="0" t="n">
        <v>4</v>
      </c>
      <c r="I5163" s="0" t="n">
        <v>3</v>
      </c>
      <c r="J5163" s="0" t="n">
        <v>2</v>
      </c>
      <c r="K5163" s="0" t="n">
        <v>3</v>
      </c>
    </row>
    <row r="5164" customFormat="false" ht="12.8" hidden="false" customHeight="false" outlineLevel="0" collapsed="false">
      <c r="A5164" s="0" t="s">
        <v>7653</v>
      </c>
      <c r="B5164" s="0" t="s">
        <v>4842</v>
      </c>
      <c r="C5164" s="0" t="s">
        <v>13</v>
      </c>
      <c r="D5164" s="0" t="n">
        <v>0.125949110962802</v>
      </c>
      <c r="E5164" s="0" t="n">
        <v>-5.3</v>
      </c>
      <c r="F5164" s="0" t="n">
        <v>5.98796074243</v>
      </c>
      <c r="G5164" s="0" t="n">
        <v>0.27291</v>
      </c>
      <c r="H5164" s="0" t="n">
        <v>4</v>
      </c>
      <c r="I5164" s="0" t="n">
        <v>4</v>
      </c>
      <c r="J5164" s="0" t="n">
        <v>2</v>
      </c>
      <c r="K5164" s="0" t="n">
        <v>3</v>
      </c>
    </row>
    <row r="5165" customFormat="false" ht="12.8" hidden="false" customHeight="false" outlineLevel="0" collapsed="false">
      <c r="A5165" s="0" t="s">
        <v>7654</v>
      </c>
      <c r="B5165" s="0" t="s">
        <v>4786</v>
      </c>
      <c r="C5165" s="0" t="s">
        <v>13</v>
      </c>
      <c r="D5165" s="0" t="n">
        <v>0.0876275235409817</v>
      </c>
      <c r="E5165" s="0" t="n">
        <v>-5.3</v>
      </c>
      <c r="F5165" s="0" t="n">
        <v>5.96297218768</v>
      </c>
      <c r="G5165" s="0" t="n">
        <v>0.41933</v>
      </c>
      <c r="H5165" s="0" t="n">
        <v>4</v>
      </c>
      <c r="I5165" s="0" t="n">
        <v>4</v>
      </c>
      <c r="J5165" s="0" t="n">
        <v>2</v>
      </c>
      <c r="K5165" s="0" t="n">
        <v>3</v>
      </c>
    </row>
    <row r="5166" customFormat="false" ht="12.8" hidden="false" customHeight="false" outlineLevel="0" collapsed="false">
      <c r="A5166" s="0" t="s">
        <v>7655</v>
      </c>
      <c r="B5166" s="0" t="s">
        <v>4942</v>
      </c>
      <c r="C5166" s="0" t="s">
        <v>13</v>
      </c>
      <c r="D5166" s="0" t="n">
        <v>0.504512840740709</v>
      </c>
      <c r="E5166" s="0" t="n">
        <v>-7.8</v>
      </c>
      <c r="F5166" s="0" t="n">
        <v>6.13928606591</v>
      </c>
      <c r="G5166" s="0" t="n">
        <v>0.58807</v>
      </c>
      <c r="H5166" s="0" t="n">
        <v>4</v>
      </c>
      <c r="I5166" s="0" t="n">
        <v>4</v>
      </c>
      <c r="J5166" s="0" t="n">
        <v>2</v>
      </c>
      <c r="K5166" s="0" t="n">
        <v>3</v>
      </c>
    </row>
    <row r="5167" customFormat="false" ht="12.8" hidden="false" customHeight="false" outlineLevel="0" collapsed="false">
      <c r="A5167" s="0" t="s">
        <v>7656</v>
      </c>
      <c r="B5167" s="0" t="s">
        <v>1580</v>
      </c>
      <c r="C5167" s="0" t="s">
        <v>13</v>
      </c>
      <c r="D5167" s="0" t="n">
        <v>0.0334178174324762</v>
      </c>
      <c r="E5167" s="0" t="n">
        <v>-5.6</v>
      </c>
      <c r="F5167" s="0" t="n">
        <v>6.02970219604</v>
      </c>
      <c r="G5167" s="0" t="n">
        <v>0.22591</v>
      </c>
      <c r="H5167" s="0" t="n">
        <v>4</v>
      </c>
      <c r="I5167" s="0" t="n">
        <v>4</v>
      </c>
      <c r="J5167" s="0" t="n">
        <v>2</v>
      </c>
      <c r="K5167" s="0" t="n">
        <v>3</v>
      </c>
    </row>
    <row r="5168" customFormat="false" ht="12.8" hidden="false" customHeight="false" outlineLevel="0" collapsed="false">
      <c r="A5168" s="0" t="s">
        <v>7657</v>
      </c>
      <c r="B5168" s="0" t="s">
        <v>4522</v>
      </c>
      <c r="C5168" s="0" t="s">
        <v>13</v>
      </c>
      <c r="D5168" s="0" t="n">
        <v>0.441844506366426</v>
      </c>
      <c r="E5168" s="0" t="n">
        <v>-7</v>
      </c>
      <c r="F5168" s="0" t="n">
        <v>6.11513508592</v>
      </c>
      <c r="G5168" s="0" t="n">
        <v>0.39636</v>
      </c>
      <c r="H5168" s="0" t="n">
        <v>4</v>
      </c>
      <c r="I5168" s="0" t="n">
        <v>5</v>
      </c>
      <c r="J5168" s="0" t="n">
        <v>2</v>
      </c>
      <c r="K5168" s="0" t="n">
        <v>3</v>
      </c>
    </row>
    <row r="5169" customFormat="false" ht="12.8" hidden="false" customHeight="false" outlineLevel="0" collapsed="false">
      <c r="A5169" s="0" t="s">
        <v>7658</v>
      </c>
      <c r="B5169" s="0" t="s">
        <v>4840</v>
      </c>
      <c r="C5169" s="0" t="s">
        <v>13</v>
      </c>
      <c r="D5169" s="0" t="n">
        <v>0.194871298445191</v>
      </c>
      <c r="E5169" s="0" t="n">
        <v>-7.5</v>
      </c>
      <c r="F5169" s="0" t="n">
        <v>6.23303709759</v>
      </c>
      <c r="G5169" s="0" t="n">
        <v>0.33739</v>
      </c>
      <c r="H5169" s="0" t="n">
        <v>4</v>
      </c>
      <c r="I5169" s="0" t="n">
        <v>6</v>
      </c>
      <c r="J5169" s="0" t="n">
        <v>2</v>
      </c>
      <c r="K5169" s="0" t="n">
        <v>3</v>
      </c>
    </row>
    <row r="5170" customFormat="false" ht="12.8" hidden="false" customHeight="false" outlineLevel="0" collapsed="false">
      <c r="A5170" s="0" t="s">
        <v>7659</v>
      </c>
      <c r="B5170" s="0" t="s">
        <v>2314</v>
      </c>
      <c r="C5170" s="0" t="s">
        <v>13</v>
      </c>
      <c r="D5170" s="0" t="n">
        <v>0.166954621763005</v>
      </c>
      <c r="E5170" s="0" t="n">
        <v>-5.2</v>
      </c>
      <c r="F5170" s="0" t="n">
        <v>5.98964799511</v>
      </c>
      <c r="G5170" s="0" t="n">
        <v>0.32529</v>
      </c>
      <c r="H5170" s="0" t="n">
        <v>5</v>
      </c>
      <c r="I5170" s="0" t="n">
        <v>1</v>
      </c>
      <c r="J5170" s="0" t="n">
        <v>2</v>
      </c>
      <c r="K5170" s="0" t="n">
        <v>3</v>
      </c>
    </row>
    <row r="5171" customFormat="false" ht="12.8" hidden="false" customHeight="false" outlineLevel="0" collapsed="false">
      <c r="A5171" s="0" t="s">
        <v>7660</v>
      </c>
      <c r="B5171" s="0" t="s">
        <v>1714</v>
      </c>
      <c r="C5171" s="0" t="s">
        <v>13</v>
      </c>
      <c r="D5171" s="0" t="n">
        <v>0.44967789289465</v>
      </c>
      <c r="E5171" s="0" t="n">
        <v>-6</v>
      </c>
      <c r="F5171" s="0" t="n">
        <v>6.03305945663</v>
      </c>
      <c r="G5171" s="0" t="n">
        <v>0.37254</v>
      </c>
      <c r="H5171" s="0" t="n">
        <v>5</v>
      </c>
      <c r="I5171" s="0" t="n">
        <v>1</v>
      </c>
      <c r="J5171" s="0" t="n">
        <v>2</v>
      </c>
      <c r="K5171" s="0" t="n">
        <v>3</v>
      </c>
    </row>
    <row r="5172" customFormat="false" ht="12.8" hidden="false" customHeight="false" outlineLevel="0" collapsed="false">
      <c r="A5172" s="0" t="s">
        <v>7661</v>
      </c>
      <c r="B5172" s="0" t="s">
        <v>4354</v>
      </c>
      <c r="C5172" s="0" t="s">
        <v>13</v>
      </c>
      <c r="D5172" s="0" t="n">
        <v>0.197338007322983</v>
      </c>
      <c r="E5172" s="0" t="n">
        <v>-3.4</v>
      </c>
      <c r="F5172" s="0" t="n">
        <v>6.01904536018</v>
      </c>
      <c r="G5172" s="0" t="n">
        <v>0.24253</v>
      </c>
      <c r="H5172" s="0" t="n">
        <v>5</v>
      </c>
      <c r="I5172" s="0" t="n">
        <v>1</v>
      </c>
      <c r="J5172" s="0" t="n">
        <v>2</v>
      </c>
      <c r="K5172" s="0" t="n">
        <v>3</v>
      </c>
    </row>
    <row r="5173" customFormat="false" ht="12.8" hidden="false" customHeight="false" outlineLevel="0" collapsed="false">
      <c r="A5173" s="0" t="s">
        <v>7662</v>
      </c>
      <c r="B5173" s="0" t="s">
        <v>4934</v>
      </c>
      <c r="C5173" s="0" t="s">
        <v>13</v>
      </c>
      <c r="D5173" s="0" t="n">
        <v>0.565773514962482</v>
      </c>
      <c r="E5173" s="0" t="n">
        <v>-5.2</v>
      </c>
      <c r="F5173" s="0" t="n">
        <v>6.033290089</v>
      </c>
      <c r="G5173" s="0" t="n">
        <v>0.39182</v>
      </c>
      <c r="H5173" s="0" t="n">
        <v>5</v>
      </c>
      <c r="I5173" s="0" t="n">
        <v>1</v>
      </c>
      <c r="J5173" s="0" t="n">
        <v>2</v>
      </c>
      <c r="K5173" s="0" t="n">
        <v>3</v>
      </c>
    </row>
    <row r="5174" customFormat="false" ht="12.8" hidden="false" customHeight="false" outlineLevel="0" collapsed="false">
      <c r="A5174" s="0" t="s">
        <v>7663</v>
      </c>
      <c r="B5174" s="0" t="s">
        <v>4592</v>
      </c>
      <c r="C5174" s="0" t="s">
        <v>13</v>
      </c>
      <c r="D5174" s="0" t="n">
        <v>0.418922648964963</v>
      </c>
      <c r="E5174" s="0" t="n">
        <v>-5.7</v>
      </c>
      <c r="F5174" s="0" t="n">
        <v>6.07803761035</v>
      </c>
      <c r="G5174" s="0" t="n">
        <v>0.33333</v>
      </c>
      <c r="H5174" s="0" t="n">
        <v>5</v>
      </c>
      <c r="I5174" s="0" t="n">
        <v>1</v>
      </c>
      <c r="J5174" s="0" t="n">
        <v>2</v>
      </c>
      <c r="K5174" s="0" t="n">
        <v>3</v>
      </c>
    </row>
    <row r="5175" customFormat="false" ht="12.8" hidden="false" customHeight="false" outlineLevel="0" collapsed="false">
      <c r="A5175" s="0" t="s">
        <v>7664</v>
      </c>
      <c r="B5175" s="0" t="s">
        <v>466</v>
      </c>
      <c r="C5175" s="0" t="s">
        <v>13</v>
      </c>
      <c r="D5175" s="0" t="n">
        <v>0.115746715828799</v>
      </c>
      <c r="E5175" s="0" t="n">
        <v>-4.2</v>
      </c>
      <c r="F5175" s="0" t="n">
        <v>6.01496488001</v>
      </c>
      <c r="G5175" s="0" t="n">
        <v>0.42025</v>
      </c>
      <c r="H5175" s="0" t="n">
        <v>5</v>
      </c>
      <c r="I5175" s="0" t="n">
        <v>2</v>
      </c>
      <c r="J5175" s="0" t="n">
        <v>2</v>
      </c>
      <c r="K5175" s="0" t="n">
        <v>3</v>
      </c>
    </row>
    <row r="5176" customFormat="false" ht="12.8" hidden="false" customHeight="false" outlineLevel="0" collapsed="false">
      <c r="A5176" s="0" t="s">
        <v>7665</v>
      </c>
      <c r="B5176" s="0" t="s">
        <v>4836</v>
      </c>
      <c r="C5176" s="0" t="s">
        <v>13</v>
      </c>
      <c r="D5176" s="0" t="n">
        <v>0.250118837377688</v>
      </c>
      <c r="E5176" s="0" t="n">
        <v>-6.9</v>
      </c>
      <c r="F5176" s="0" t="n">
        <v>6.08368479725</v>
      </c>
      <c r="G5176" s="0" t="n">
        <v>0.43172</v>
      </c>
      <c r="H5176" s="0" t="n">
        <v>5</v>
      </c>
      <c r="I5176" s="0" t="n">
        <v>2</v>
      </c>
      <c r="J5176" s="0" t="n">
        <v>2</v>
      </c>
      <c r="K5176" s="0" t="n">
        <v>3</v>
      </c>
    </row>
    <row r="5177" customFormat="false" ht="12.8" hidden="false" customHeight="false" outlineLevel="0" collapsed="false">
      <c r="A5177" s="0" t="s">
        <v>7666</v>
      </c>
      <c r="B5177" s="0" t="s">
        <v>2462</v>
      </c>
      <c r="C5177" s="0" t="s">
        <v>13</v>
      </c>
      <c r="D5177" s="0" t="n">
        <v>0.597071592634931</v>
      </c>
      <c r="E5177" s="0" t="n">
        <v>-8.5</v>
      </c>
      <c r="F5177" s="0" t="n">
        <v>6.51501029377</v>
      </c>
      <c r="G5177" s="0" t="n">
        <v>0.61814</v>
      </c>
      <c r="H5177" s="0" t="n">
        <v>5</v>
      </c>
      <c r="I5177" s="0" t="n">
        <v>2</v>
      </c>
      <c r="J5177" s="0" t="n">
        <v>2</v>
      </c>
      <c r="K5177" s="0" t="n">
        <v>3</v>
      </c>
    </row>
    <row r="5178" customFormat="false" ht="12.8" hidden="false" customHeight="false" outlineLevel="0" collapsed="false">
      <c r="A5178" s="0" t="s">
        <v>7667</v>
      </c>
      <c r="B5178" s="0" t="s">
        <v>2026</v>
      </c>
      <c r="C5178" s="0" t="s">
        <v>13</v>
      </c>
      <c r="D5178" s="0" t="n">
        <v>0.141399947956885</v>
      </c>
      <c r="E5178" s="0" t="n">
        <v>-5.9</v>
      </c>
      <c r="F5178" s="0" t="n">
        <v>6.07957645736</v>
      </c>
      <c r="G5178" s="0" t="n">
        <v>0.45224</v>
      </c>
      <c r="H5178" s="0" t="n">
        <v>5</v>
      </c>
      <c r="I5178" s="0" t="n">
        <v>2</v>
      </c>
      <c r="J5178" s="0" t="n">
        <v>2</v>
      </c>
      <c r="K5178" s="0" t="n">
        <v>3</v>
      </c>
    </row>
    <row r="5179" customFormat="false" ht="12.8" hidden="false" customHeight="false" outlineLevel="0" collapsed="false">
      <c r="A5179" s="0" t="s">
        <v>7668</v>
      </c>
      <c r="B5179" s="0" t="s">
        <v>3888</v>
      </c>
      <c r="C5179" s="0" t="s">
        <v>13</v>
      </c>
      <c r="D5179" s="0" t="n">
        <v>0.363979585952868</v>
      </c>
      <c r="E5179" s="0" t="n">
        <v>-7.9</v>
      </c>
      <c r="F5179" s="0" t="n">
        <v>6.07921490596</v>
      </c>
      <c r="G5179" s="0" t="n">
        <v>0.18092</v>
      </c>
      <c r="H5179" s="0" t="n">
        <v>5</v>
      </c>
      <c r="I5179" s="0" t="n">
        <v>4</v>
      </c>
      <c r="J5179" s="0" t="n">
        <v>2</v>
      </c>
      <c r="K5179" s="0" t="n">
        <v>3</v>
      </c>
    </row>
    <row r="5180" customFormat="false" ht="12.8" hidden="false" customHeight="false" outlineLevel="0" collapsed="false">
      <c r="A5180" s="0" t="s">
        <v>7669</v>
      </c>
      <c r="B5180" s="0" t="s">
        <v>2456</v>
      </c>
      <c r="C5180" s="0" t="s">
        <v>13</v>
      </c>
      <c r="D5180" s="0" t="n">
        <v>0.497256870238194</v>
      </c>
      <c r="E5180" s="0" t="n">
        <v>-1.5</v>
      </c>
      <c r="F5180" s="0" t="n">
        <v>6.46056647969</v>
      </c>
      <c r="G5180" s="0" t="n">
        <v>0.29628</v>
      </c>
      <c r="H5180" s="0" t="n">
        <v>5</v>
      </c>
      <c r="I5180" s="0" t="n">
        <v>4</v>
      </c>
      <c r="J5180" s="0" t="n">
        <v>2</v>
      </c>
      <c r="K5180" s="0" t="n">
        <v>3</v>
      </c>
    </row>
    <row r="5181" customFormat="false" ht="12.8" hidden="false" customHeight="false" outlineLevel="0" collapsed="false">
      <c r="A5181" s="0" t="s">
        <v>7670</v>
      </c>
      <c r="B5181" s="0" t="s">
        <v>4716</v>
      </c>
      <c r="C5181" s="0" t="s">
        <v>13</v>
      </c>
      <c r="D5181" s="0" t="n">
        <v>0.323630465747475</v>
      </c>
      <c r="E5181" s="0" t="n">
        <v>-6</v>
      </c>
      <c r="F5181" s="0" t="n">
        <v>6.18870840857</v>
      </c>
      <c r="G5181" s="0" t="n">
        <v>0.28409</v>
      </c>
      <c r="H5181" s="0" t="n">
        <v>5</v>
      </c>
      <c r="I5181" s="0" t="n">
        <v>4</v>
      </c>
      <c r="J5181" s="0" t="n">
        <v>2</v>
      </c>
      <c r="K5181" s="0" t="n">
        <v>3</v>
      </c>
    </row>
    <row r="5182" customFormat="false" ht="12.8" hidden="false" customHeight="false" outlineLevel="0" collapsed="false">
      <c r="A5182" s="0" t="s">
        <v>7671</v>
      </c>
      <c r="B5182" s="0" t="s">
        <v>3948</v>
      </c>
      <c r="C5182" s="0" t="s">
        <v>13</v>
      </c>
      <c r="D5182" s="0" t="n">
        <v>0.21377282623044</v>
      </c>
      <c r="E5182" s="0" t="n">
        <v>-5.6</v>
      </c>
      <c r="F5182" s="0" t="n">
        <v>6.14966709281</v>
      </c>
      <c r="G5182" s="0" t="n">
        <v>0.45893</v>
      </c>
      <c r="H5182" s="0" t="n">
        <v>5</v>
      </c>
      <c r="I5182" s="0" t="n">
        <v>4</v>
      </c>
      <c r="J5182" s="0" t="n">
        <v>2</v>
      </c>
      <c r="K5182" s="0" t="n">
        <v>3</v>
      </c>
    </row>
    <row r="5183" customFormat="false" ht="12.8" hidden="false" customHeight="false" outlineLevel="0" collapsed="false">
      <c r="A5183" s="0" t="s">
        <v>7672</v>
      </c>
      <c r="B5183" s="0" t="s">
        <v>4678</v>
      </c>
      <c r="C5183" s="0" t="s">
        <v>13</v>
      </c>
      <c r="D5183" s="0" t="n">
        <v>0.140922720391001</v>
      </c>
      <c r="E5183" s="0" t="n">
        <v>-4.6</v>
      </c>
      <c r="F5183" s="0" t="n">
        <v>5.96859850399</v>
      </c>
      <c r="G5183" s="0" t="n">
        <v>0.42207</v>
      </c>
      <c r="H5183" s="0" t="n">
        <v>5</v>
      </c>
      <c r="I5183" s="0" t="n">
        <v>4</v>
      </c>
      <c r="J5183" s="0" t="n">
        <v>2</v>
      </c>
      <c r="K5183" s="0" t="n">
        <v>3</v>
      </c>
    </row>
    <row r="5184" customFormat="false" ht="12.8" hidden="false" customHeight="false" outlineLevel="0" collapsed="false">
      <c r="A5184" s="0" t="s">
        <v>7673</v>
      </c>
      <c r="B5184" s="0" t="s">
        <v>4200</v>
      </c>
      <c r="C5184" s="0" t="s">
        <v>13</v>
      </c>
      <c r="D5184" s="0" t="n">
        <v>0.561461352884427</v>
      </c>
      <c r="E5184" s="0" t="n">
        <v>-3.6</v>
      </c>
      <c r="F5184" s="0" t="n">
        <v>6.40648812894</v>
      </c>
      <c r="G5184" s="0" t="n">
        <v>0.25616</v>
      </c>
      <c r="H5184" s="0" t="n">
        <v>5</v>
      </c>
      <c r="I5184" s="0" t="n">
        <v>5</v>
      </c>
      <c r="J5184" s="0" t="n">
        <v>2</v>
      </c>
      <c r="K5184" s="0" t="n">
        <v>3</v>
      </c>
    </row>
    <row r="5185" customFormat="false" ht="12.8" hidden="false" customHeight="false" outlineLevel="0" collapsed="false">
      <c r="A5185" s="0" t="s">
        <v>7674</v>
      </c>
      <c r="B5185" s="0" t="s">
        <v>4764</v>
      </c>
      <c r="C5185" s="0" t="s">
        <v>13</v>
      </c>
      <c r="D5185" s="0" t="n">
        <v>0.466831104339654</v>
      </c>
      <c r="E5185" s="0" t="n">
        <v>-4</v>
      </c>
      <c r="F5185" s="0" t="n">
        <v>6.56540841371</v>
      </c>
      <c r="G5185" s="0" t="n">
        <v>0.1993</v>
      </c>
      <c r="H5185" s="0" t="n">
        <v>5</v>
      </c>
      <c r="I5185" s="0" t="n">
        <v>5</v>
      </c>
      <c r="J5185" s="0" t="n">
        <v>2</v>
      </c>
      <c r="K5185" s="0" t="n">
        <v>3</v>
      </c>
    </row>
    <row r="5186" customFormat="false" ht="12.8" hidden="false" customHeight="false" outlineLevel="0" collapsed="false">
      <c r="A5186" s="0" t="s">
        <v>7675</v>
      </c>
      <c r="B5186" s="0" t="s">
        <v>4828</v>
      </c>
      <c r="C5186" s="0" t="s">
        <v>13</v>
      </c>
      <c r="D5186" s="0" t="n">
        <v>0.0490806654104288</v>
      </c>
      <c r="E5186" s="0" t="n">
        <v>-7.8</v>
      </c>
      <c r="F5186" s="0" t="n">
        <v>6.13748577887</v>
      </c>
      <c r="G5186" s="0" t="n">
        <v>0.57524</v>
      </c>
      <c r="H5186" s="0" t="n">
        <v>5</v>
      </c>
      <c r="I5186" s="0" t="n">
        <v>8</v>
      </c>
      <c r="J5186" s="0" t="n">
        <v>2</v>
      </c>
      <c r="K5186" s="0" t="n">
        <v>3</v>
      </c>
    </row>
    <row r="5187" customFormat="false" ht="12.8" hidden="false" customHeight="false" outlineLevel="0" collapsed="false">
      <c r="A5187" s="0" t="s">
        <v>7676</v>
      </c>
      <c r="B5187" s="0" t="s">
        <v>1058</v>
      </c>
      <c r="C5187" s="0" t="s">
        <v>13</v>
      </c>
      <c r="D5187" s="0" t="n">
        <v>0.0984699220325393</v>
      </c>
      <c r="E5187" s="0" t="n">
        <v>-7.4</v>
      </c>
      <c r="F5187" s="0" t="n">
        <v>6.02624584582</v>
      </c>
      <c r="G5187" s="0" t="n">
        <v>0.30671</v>
      </c>
      <c r="H5187" s="0" t="n">
        <v>7</v>
      </c>
      <c r="I5187" s="0" t="n">
        <v>6</v>
      </c>
      <c r="J5187" s="0" t="n">
        <v>2</v>
      </c>
      <c r="K5187" s="0" t="n">
        <v>3</v>
      </c>
    </row>
    <row r="5188" customFormat="false" ht="12.8" hidden="false" customHeight="false" outlineLevel="0" collapsed="false">
      <c r="A5188" s="0" t="s">
        <v>7677</v>
      </c>
      <c r="B5188" s="0" t="s">
        <v>4966</v>
      </c>
      <c r="C5188" s="0" t="s">
        <v>13</v>
      </c>
      <c r="D5188" s="0" t="n">
        <v>0.533960371821503</v>
      </c>
      <c r="E5188" s="0" t="n">
        <v>0.1</v>
      </c>
      <c r="F5188" s="0" t="n">
        <v>6.38131004089</v>
      </c>
      <c r="G5188" s="0" t="n">
        <v>0.24767</v>
      </c>
      <c r="H5188" s="0" t="n">
        <v>8</v>
      </c>
      <c r="I5188" s="0" t="n">
        <v>8</v>
      </c>
      <c r="J5188" s="0" t="n">
        <v>2</v>
      </c>
      <c r="K5188" s="0" t="n">
        <v>3</v>
      </c>
    </row>
    <row r="5189" customFormat="false" ht="12.8" hidden="false" customHeight="false" outlineLevel="0" collapsed="false">
      <c r="A5189" s="0" t="s">
        <v>7678</v>
      </c>
      <c r="B5189" s="0" t="s">
        <v>2208</v>
      </c>
      <c r="C5189" s="0" t="s">
        <v>13</v>
      </c>
      <c r="D5189" s="0" t="n">
        <v>0.594828731567152</v>
      </c>
      <c r="E5189" s="0" t="n">
        <v>-3.1</v>
      </c>
      <c r="F5189" s="0" t="n">
        <v>6.00004904332</v>
      </c>
      <c r="G5189" s="0" t="n">
        <v>0.23622</v>
      </c>
      <c r="H5189" s="0" t="n">
        <v>1</v>
      </c>
      <c r="I5189" s="0" t="n">
        <v>1</v>
      </c>
      <c r="J5189" s="0" t="n">
        <v>3</v>
      </c>
      <c r="K5189" s="0" t="n">
        <v>3</v>
      </c>
    </row>
    <row r="5190" customFormat="false" ht="12.8" hidden="false" customHeight="false" outlineLevel="0" collapsed="false">
      <c r="A5190" s="0" t="s">
        <v>7679</v>
      </c>
      <c r="B5190" s="0" t="s">
        <v>4752</v>
      </c>
      <c r="C5190" s="0" t="s">
        <v>13</v>
      </c>
      <c r="D5190" s="0" t="n">
        <v>0.208629099921119</v>
      </c>
      <c r="E5190" s="0" t="n">
        <v>-7.1</v>
      </c>
      <c r="F5190" s="0" t="n">
        <v>6.02291799364</v>
      </c>
      <c r="G5190" s="0" t="n">
        <v>0.47254</v>
      </c>
      <c r="H5190" s="0" t="n">
        <v>1</v>
      </c>
      <c r="I5190" s="0" t="n">
        <v>1</v>
      </c>
      <c r="J5190" s="0" t="n">
        <v>3</v>
      </c>
      <c r="K5190" s="0" t="n">
        <v>3</v>
      </c>
    </row>
    <row r="5191" customFormat="false" ht="12.8" hidden="false" customHeight="false" outlineLevel="0" collapsed="false">
      <c r="A5191" s="0" t="s">
        <v>7680</v>
      </c>
      <c r="B5191" s="0" t="s">
        <v>4956</v>
      </c>
      <c r="C5191" s="0" t="s">
        <v>13</v>
      </c>
      <c r="D5191" s="0" t="n">
        <v>0.271693795419071</v>
      </c>
      <c r="E5191" s="0" t="n">
        <v>-8.5</v>
      </c>
      <c r="F5191" s="0" t="n">
        <v>6.01647544519</v>
      </c>
      <c r="G5191" s="0" t="n">
        <v>0.59259</v>
      </c>
      <c r="H5191" s="0" t="n">
        <v>1</v>
      </c>
      <c r="I5191" s="0" t="n">
        <v>1</v>
      </c>
      <c r="J5191" s="0" t="n">
        <v>3</v>
      </c>
      <c r="K5191" s="0" t="n">
        <v>3</v>
      </c>
    </row>
    <row r="5192" customFormat="false" ht="12.8" hidden="false" customHeight="false" outlineLevel="0" collapsed="false">
      <c r="A5192" s="0" t="s">
        <v>7681</v>
      </c>
      <c r="B5192" s="0" t="s">
        <v>2378</v>
      </c>
      <c r="C5192" s="0" t="s">
        <v>13</v>
      </c>
      <c r="D5192" s="0" t="n">
        <v>0.394129689520233</v>
      </c>
      <c r="E5192" s="0" t="n">
        <v>-7.6</v>
      </c>
      <c r="F5192" s="0" t="n">
        <v>6.02160416815</v>
      </c>
      <c r="G5192" s="0" t="n">
        <v>0.44438</v>
      </c>
      <c r="H5192" s="0" t="n">
        <v>1</v>
      </c>
      <c r="I5192" s="0" t="n">
        <v>1</v>
      </c>
      <c r="J5192" s="0" t="n">
        <v>3</v>
      </c>
      <c r="K5192" s="0" t="n">
        <v>3</v>
      </c>
    </row>
    <row r="5193" customFormat="false" ht="12.8" hidden="false" customHeight="false" outlineLevel="0" collapsed="false">
      <c r="A5193" s="0" t="s">
        <v>7682</v>
      </c>
      <c r="B5193" s="0" t="s">
        <v>2380</v>
      </c>
      <c r="C5193" s="0" t="s">
        <v>13</v>
      </c>
      <c r="D5193" s="0" t="n">
        <v>0.414424069235759</v>
      </c>
      <c r="E5193" s="0" t="n">
        <v>-7.5</v>
      </c>
      <c r="F5193" s="0" t="n">
        <v>6.16579253838</v>
      </c>
      <c r="G5193" s="0" t="n">
        <v>0.3269</v>
      </c>
      <c r="H5193" s="0" t="n">
        <v>1</v>
      </c>
      <c r="I5193" s="0" t="n">
        <v>1</v>
      </c>
      <c r="J5193" s="0" t="n">
        <v>3</v>
      </c>
      <c r="K5193" s="0" t="n">
        <v>3</v>
      </c>
    </row>
    <row r="5194" customFormat="false" ht="12.8" hidden="false" customHeight="false" outlineLevel="0" collapsed="false">
      <c r="A5194" s="0" t="s">
        <v>7683</v>
      </c>
      <c r="B5194" s="0" t="s">
        <v>4768</v>
      </c>
      <c r="C5194" s="0" t="s">
        <v>13</v>
      </c>
      <c r="D5194" s="0" t="n">
        <v>0.303218508657234</v>
      </c>
      <c r="E5194" s="0" t="n">
        <v>-8.2</v>
      </c>
      <c r="F5194" s="0" t="n">
        <v>6.05880014955</v>
      </c>
      <c r="G5194" s="0" t="n">
        <v>0.175</v>
      </c>
      <c r="H5194" s="0" t="n">
        <v>1</v>
      </c>
      <c r="I5194" s="0" t="n">
        <v>1</v>
      </c>
      <c r="J5194" s="0" t="n">
        <v>3</v>
      </c>
      <c r="K5194" s="0" t="n">
        <v>3</v>
      </c>
    </row>
    <row r="5195" customFormat="false" ht="12.8" hidden="false" customHeight="false" outlineLevel="0" collapsed="false">
      <c r="A5195" s="0" t="s">
        <v>7684</v>
      </c>
      <c r="B5195" s="0" t="s">
        <v>3768</v>
      </c>
      <c r="C5195" s="0" t="s">
        <v>13</v>
      </c>
      <c r="D5195" s="0" t="n">
        <v>0.473338994733491</v>
      </c>
      <c r="E5195" s="0" t="n">
        <v>-3.6</v>
      </c>
      <c r="F5195" s="0" t="n">
        <v>6.07240908874</v>
      </c>
      <c r="G5195" s="0" t="n">
        <v>0.20085</v>
      </c>
      <c r="H5195" s="0" t="n">
        <v>1</v>
      </c>
      <c r="I5195" s="0" t="n">
        <v>1</v>
      </c>
      <c r="J5195" s="0" t="n">
        <v>3</v>
      </c>
      <c r="K5195" s="0" t="n">
        <v>3</v>
      </c>
    </row>
    <row r="5196" customFormat="false" ht="12.8" hidden="false" customHeight="false" outlineLevel="0" collapsed="false">
      <c r="A5196" s="0" t="s">
        <v>7685</v>
      </c>
      <c r="B5196" s="0" t="s">
        <v>2126</v>
      </c>
      <c r="C5196" s="0" t="s">
        <v>13</v>
      </c>
      <c r="D5196" s="0" t="n">
        <v>0.384351790156249</v>
      </c>
      <c r="E5196" s="0" t="n">
        <v>-8</v>
      </c>
      <c r="F5196" s="0" t="n">
        <v>6.14375869044</v>
      </c>
      <c r="G5196" s="0" t="n">
        <v>0.32287</v>
      </c>
      <c r="H5196" s="0" t="n">
        <v>1</v>
      </c>
      <c r="I5196" s="0" t="n">
        <v>1</v>
      </c>
      <c r="J5196" s="0" t="n">
        <v>3</v>
      </c>
      <c r="K5196" s="0" t="n">
        <v>3</v>
      </c>
    </row>
    <row r="5197" customFormat="false" ht="12.8" hidden="false" customHeight="false" outlineLevel="0" collapsed="false">
      <c r="A5197" s="0" t="s">
        <v>7686</v>
      </c>
      <c r="B5197" s="0" t="s">
        <v>4718</v>
      </c>
      <c r="C5197" s="0" t="s">
        <v>13</v>
      </c>
      <c r="D5197" s="0" t="n">
        <v>0.47777842435446</v>
      </c>
      <c r="E5197" s="0" t="n">
        <v>-10.1</v>
      </c>
      <c r="F5197" s="0" t="n">
        <v>6.09481028641</v>
      </c>
      <c r="G5197" s="0" t="n">
        <v>0.46609</v>
      </c>
      <c r="H5197" s="0" t="n">
        <v>1</v>
      </c>
      <c r="I5197" s="0" t="n">
        <v>1</v>
      </c>
      <c r="J5197" s="0" t="n">
        <v>3</v>
      </c>
      <c r="K5197" s="0" t="n">
        <v>3</v>
      </c>
    </row>
    <row r="5198" customFormat="false" ht="12.8" hidden="false" customHeight="false" outlineLevel="0" collapsed="false">
      <c r="A5198" s="0" t="s">
        <v>7687</v>
      </c>
      <c r="B5198" s="0" t="s">
        <v>2130</v>
      </c>
      <c r="C5198" s="0" t="s">
        <v>13</v>
      </c>
      <c r="D5198" s="0" t="n">
        <v>0.493102613544665</v>
      </c>
      <c r="E5198" s="0" t="n">
        <v>-6.4</v>
      </c>
      <c r="F5198" s="0" t="n">
        <v>6.01609331464</v>
      </c>
      <c r="G5198" s="0" t="n">
        <v>0.08725</v>
      </c>
      <c r="H5198" s="0" t="n">
        <v>1</v>
      </c>
      <c r="I5198" s="0" t="n">
        <v>1</v>
      </c>
      <c r="J5198" s="0" t="n">
        <v>3</v>
      </c>
      <c r="K5198" s="0" t="n">
        <v>3</v>
      </c>
    </row>
    <row r="5199" customFormat="false" ht="12.8" hidden="false" customHeight="false" outlineLevel="0" collapsed="false">
      <c r="A5199" s="0" t="s">
        <v>7688</v>
      </c>
      <c r="B5199" s="0" t="s">
        <v>3742</v>
      </c>
      <c r="C5199" s="0" t="s">
        <v>13</v>
      </c>
      <c r="D5199" s="0" t="n">
        <v>0.346998283758042</v>
      </c>
      <c r="E5199" s="0" t="n">
        <v>-10</v>
      </c>
      <c r="F5199" s="0" t="n">
        <v>6.11055102453</v>
      </c>
      <c r="G5199" s="0" t="n">
        <v>0.59825</v>
      </c>
      <c r="H5199" s="0" t="n">
        <v>1</v>
      </c>
      <c r="I5199" s="0" t="n">
        <v>1</v>
      </c>
      <c r="J5199" s="0" t="n">
        <v>3</v>
      </c>
      <c r="K5199" s="0" t="n">
        <v>3</v>
      </c>
    </row>
    <row r="5200" customFormat="false" ht="12.8" hidden="false" customHeight="false" outlineLevel="0" collapsed="false">
      <c r="A5200" s="0" t="s">
        <v>7689</v>
      </c>
      <c r="B5200" s="0" t="s">
        <v>2256</v>
      </c>
      <c r="C5200" s="0" t="s">
        <v>13</v>
      </c>
      <c r="D5200" s="0" t="n">
        <v>0.484163830865934</v>
      </c>
      <c r="E5200" s="0" t="n">
        <v>-9</v>
      </c>
      <c r="F5200" s="0" t="n">
        <v>6.16312764437</v>
      </c>
      <c r="G5200" s="0" t="n">
        <v>0.30557</v>
      </c>
      <c r="H5200" s="0" t="n">
        <v>1</v>
      </c>
      <c r="I5200" s="0" t="n">
        <v>1</v>
      </c>
      <c r="J5200" s="0" t="n">
        <v>3</v>
      </c>
      <c r="K5200" s="0" t="n">
        <v>3</v>
      </c>
    </row>
    <row r="5201" customFormat="false" ht="12.8" hidden="false" customHeight="false" outlineLevel="0" collapsed="false">
      <c r="A5201" s="0" t="s">
        <v>7690</v>
      </c>
      <c r="B5201" s="0" t="s">
        <v>2156</v>
      </c>
      <c r="C5201" s="0" t="s">
        <v>13</v>
      </c>
      <c r="D5201" s="0" t="n">
        <v>0.45000462305004</v>
      </c>
      <c r="E5201" s="0" t="n">
        <v>-8.5</v>
      </c>
      <c r="F5201" s="0" t="n">
        <v>6.10998543035</v>
      </c>
      <c r="G5201" s="0" t="n">
        <v>0.16138</v>
      </c>
      <c r="H5201" s="0" t="n">
        <v>1</v>
      </c>
      <c r="I5201" s="0" t="n">
        <v>1</v>
      </c>
      <c r="J5201" s="0" t="n">
        <v>3</v>
      </c>
      <c r="K5201" s="0" t="n">
        <v>3</v>
      </c>
    </row>
    <row r="5202" customFormat="false" ht="12.8" hidden="false" customHeight="false" outlineLevel="0" collapsed="false">
      <c r="A5202" s="0" t="s">
        <v>7691</v>
      </c>
      <c r="B5202" s="0" t="s">
        <v>2430</v>
      </c>
      <c r="C5202" s="0" t="s">
        <v>13</v>
      </c>
      <c r="D5202" s="0" t="n">
        <v>0.575714104119632</v>
      </c>
      <c r="E5202" s="0" t="n">
        <v>-7.1</v>
      </c>
      <c r="F5202" s="0" t="n">
        <v>6.06031996604</v>
      </c>
      <c r="G5202" s="0" t="n">
        <v>0.37013</v>
      </c>
      <c r="H5202" s="0" t="n">
        <v>1</v>
      </c>
      <c r="I5202" s="0" t="n">
        <v>1</v>
      </c>
      <c r="J5202" s="0" t="n">
        <v>3</v>
      </c>
      <c r="K5202" s="0" t="n">
        <v>3</v>
      </c>
    </row>
    <row r="5203" customFormat="false" ht="12.8" hidden="false" customHeight="false" outlineLevel="0" collapsed="false">
      <c r="A5203" s="0" t="s">
        <v>7692</v>
      </c>
      <c r="B5203" s="0" t="s">
        <v>3752</v>
      </c>
      <c r="C5203" s="0" t="s">
        <v>13</v>
      </c>
      <c r="D5203" s="0" t="n">
        <v>0.550974863845697</v>
      </c>
      <c r="E5203" s="0" t="n">
        <v>-6.9</v>
      </c>
      <c r="F5203" s="0" t="n">
        <v>6.19263902345</v>
      </c>
      <c r="G5203" s="0" t="n">
        <v>0.20325</v>
      </c>
      <c r="H5203" s="0" t="n">
        <v>1</v>
      </c>
      <c r="I5203" s="0" t="n">
        <v>1</v>
      </c>
      <c r="J5203" s="0" t="n">
        <v>3</v>
      </c>
      <c r="K5203" s="0" t="n">
        <v>3</v>
      </c>
    </row>
    <row r="5204" customFormat="false" ht="12.8" hidden="false" customHeight="false" outlineLevel="0" collapsed="false">
      <c r="A5204" s="0" t="s">
        <v>7693</v>
      </c>
      <c r="B5204" s="0" t="s">
        <v>2206</v>
      </c>
      <c r="C5204" s="0" t="s">
        <v>13</v>
      </c>
      <c r="D5204" s="0" t="n">
        <v>0.36342802470504</v>
      </c>
      <c r="E5204" s="0" t="n">
        <v>-8.2</v>
      </c>
      <c r="F5204" s="0" t="n">
        <v>6.13799614013</v>
      </c>
      <c r="G5204" s="0" t="n">
        <v>0.30564</v>
      </c>
      <c r="H5204" s="0" t="n">
        <v>1</v>
      </c>
      <c r="I5204" s="0" t="n">
        <v>2</v>
      </c>
      <c r="J5204" s="0" t="n">
        <v>3</v>
      </c>
      <c r="K5204" s="0" t="n">
        <v>3</v>
      </c>
    </row>
    <row r="5205" customFormat="false" ht="12.8" hidden="false" customHeight="false" outlineLevel="0" collapsed="false">
      <c r="A5205" s="0" t="s">
        <v>7694</v>
      </c>
      <c r="B5205" s="0" t="s">
        <v>1860</v>
      </c>
      <c r="C5205" s="0" t="s">
        <v>13</v>
      </c>
      <c r="D5205" s="0" t="n">
        <v>0.716056374442071</v>
      </c>
      <c r="E5205" s="0" t="n">
        <v>-7.7</v>
      </c>
      <c r="F5205" s="0" t="n">
        <v>6.05665136205</v>
      </c>
      <c r="G5205" s="0" t="n">
        <v>0.33178</v>
      </c>
      <c r="H5205" s="0" t="n">
        <v>1</v>
      </c>
      <c r="I5205" s="0" t="n">
        <v>2</v>
      </c>
      <c r="J5205" s="0" t="n">
        <v>3</v>
      </c>
      <c r="K5205" s="0" t="n">
        <v>3</v>
      </c>
    </row>
    <row r="5206" customFormat="false" ht="12.8" hidden="false" customHeight="false" outlineLevel="0" collapsed="false">
      <c r="A5206" s="0" t="s">
        <v>7695</v>
      </c>
      <c r="B5206" s="0" t="s">
        <v>3790</v>
      </c>
      <c r="C5206" s="0" t="s">
        <v>13</v>
      </c>
      <c r="D5206" s="0" t="n">
        <v>0.513598066779962</v>
      </c>
      <c r="E5206" s="0" t="n">
        <v>-8.3</v>
      </c>
      <c r="F5206" s="0" t="n">
        <v>6.1443236905</v>
      </c>
      <c r="G5206" s="0" t="n">
        <v>0.46986</v>
      </c>
      <c r="H5206" s="0" t="n">
        <v>1</v>
      </c>
      <c r="I5206" s="0" t="n">
        <v>2</v>
      </c>
      <c r="J5206" s="0" t="n">
        <v>3</v>
      </c>
      <c r="K5206" s="0" t="n">
        <v>3</v>
      </c>
    </row>
    <row r="5207" customFormat="false" ht="12.8" hidden="false" customHeight="false" outlineLevel="0" collapsed="false">
      <c r="A5207" s="0" t="s">
        <v>7696</v>
      </c>
      <c r="B5207" s="0" t="s">
        <v>3682</v>
      </c>
      <c r="C5207" s="0" t="s">
        <v>13</v>
      </c>
      <c r="D5207" s="0" t="n">
        <v>0.103733072715805</v>
      </c>
      <c r="E5207" s="0" t="n">
        <v>-8.1</v>
      </c>
      <c r="F5207" s="0" t="n">
        <v>6.01633835631</v>
      </c>
      <c r="G5207" s="0" t="n">
        <v>0.28844</v>
      </c>
      <c r="H5207" s="0" t="n">
        <v>1</v>
      </c>
      <c r="I5207" s="0" t="n">
        <v>2</v>
      </c>
      <c r="J5207" s="0" t="n">
        <v>3</v>
      </c>
      <c r="K5207" s="0" t="n">
        <v>3</v>
      </c>
    </row>
    <row r="5208" customFormat="false" ht="12.8" hidden="false" customHeight="false" outlineLevel="0" collapsed="false">
      <c r="A5208" s="0" t="s">
        <v>7697</v>
      </c>
      <c r="B5208" s="0" t="s">
        <v>4724</v>
      </c>
      <c r="C5208" s="0" t="s">
        <v>13</v>
      </c>
      <c r="D5208" s="0" t="n">
        <v>0.601230453622269</v>
      </c>
      <c r="E5208" s="0" t="n">
        <v>-4.9</v>
      </c>
      <c r="F5208" s="0" t="n">
        <v>6.53043300532</v>
      </c>
      <c r="G5208" s="0" t="n">
        <v>0.35728</v>
      </c>
      <c r="H5208" s="0" t="n">
        <v>1</v>
      </c>
      <c r="I5208" s="0" t="n">
        <v>2</v>
      </c>
      <c r="J5208" s="0" t="n">
        <v>3</v>
      </c>
      <c r="K5208" s="0" t="n">
        <v>3</v>
      </c>
    </row>
    <row r="5209" customFormat="false" ht="12.8" hidden="false" customHeight="false" outlineLevel="0" collapsed="false">
      <c r="A5209" s="0" t="s">
        <v>7698</v>
      </c>
      <c r="B5209" s="0" t="s">
        <v>3646</v>
      </c>
      <c r="C5209" s="0" t="s">
        <v>13</v>
      </c>
      <c r="D5209" s="0" t="n">
        <v>0.225140599538699</v>
      </c>
      <c r="E5209" s="0" t="n">
        <v>-8.5</v>
      </c>
      <c r="F5209" s="0" t="n">
        <v>6.03140615871</v>
      </c>
      <c r="G5209" s="0" t="n">
        <v>0.2542</v>
      </c>
      <c r="H5209" s="0" t="n">
        <v>1</v>
      </c>
      <c r="I5209" s="0" t="n">
        <v>2</v>
      </c>
      <c r="J5209" s="0" t="n">
        <v>3</v>
      </c>
      <c r="K5209" s="0" t="n">
        <v>3</v>
      </c>
    </row>
    <row r="5210" customFormat="false" ht="12.8" hidden="false" customHeight="false" outlineLevel="0" collapsed="false">
      <c r="A5210" s="0" t="s">
        <v>7699</v>
      </c>
      <c r="B5210" s="0" t="s">
        <v>2406</v>
      </c>
      <c r="C5210" s="0" t="s">
        <v>13</v>
      </c>
      <c r="D5210" s="0" t="n">
        <v>0.423765652108571</v>
      </c>
      <c r="E5210" s="0" t="n">
        <v>-8.3</v>
      </c>
      <c r="F5210" s="0" t="n">
        <v>6.09130733018</v>
      </c>
      <c r="G5210" s="0" t="n">
        <v>0.63135</v>
      </c>
      <c r="H5210" s="0" t="n">
        <v>1</v>
      </c>
      <c r="I5210" s="0" t="n">
        <v>2</v>
      </c>
      <c r="J5210" s="0" t="n">
        <v>3</v>
      </c>
      <c r="K5210" s="0" t="n">
        <v>3</v>
      </c>
    </row>
    <row r="5211" customFormat="false" ht="12.8" hidden="false" customHeight="false" outlineLevel="0" collapsed="false">
      <c r="A5211" s="0" t="s">
        <v>7700</v>
      </c>
      <c r="B5211" s="0" t="s">
        <v>2236</v>
      </c>
      <c r="C5211" s="0" t="s">
        <v>13</v>
      </c>
      <c r="D5211" s="0" t="n">
        <v>0.39417904269831</v>
      </c>
      <c r="E5211" s="0" t="n">
        <v>-8.9</v>
      </c>
      <c r="F5211" s="0" t="n">
        <v>6.08113689054</v>
      </c>
      <c r="G5211" s="0" t="n">
        <v>0.61865</v>
      </c>
      <c r="H5211" s="0" t="n">
        <v>1</v>
      </c>
      <c r="I5211" s="0" t="n">
        <v>2</v>
      </c>
      <c r="J5211" s="0" t="n">
        <v>3</v>
      </c>
      <c r="K5211" s="0" t="n">
        <v>3</v>
      </c>
    </row>
    <row r="5212" customFormat="false" ht="12.8" hidden="false" customHeight="false" outlineLevel="0" collapsed="false">
      <c r="A5212" s="0" t="s">
        <v>7701</v>
      </c>
      <c r="B5212" s="0" t="s">
        <v>1920</v>
      </c>
      <c r="C5212" s="0" t="s">
        <v>13</v>
      </c>
      <c r="D5212" s="0" t="n">
        <v>0.333845024513174</v>
      </c>
      <c r="E5212" s="0" t="n">
        <v>-7.2</v>
      </c>
      <c r="F5212" s="0" t="n">
        <v>6.06504389015</v>
      </c>
      <c r="G5212" s="0" t="n">
        <v>0.24242</v>
      </c>
      <c r="H5212" s="0" t="n">
        <v>1</v>
      </c>
      <c r="I5212" s="0" t="n">
        <v>2</v>
      </c>
      <c r="J5212" s="0" t="n">
        <v>3</v>
      </c>
      <c r="K5212" s="0" t="n">
        <v>3</v>
      </c>
    </row>
    <row r="5213" customFormat="false" ht="12.8" hidden="false" customHeight="false" outlineLevel="0" collapsed="false">
      <c r="A5213" s="0" t="s">
        <v>7702</v>
      </c>
      <c r="B5213" s="0" t="s">
        <v>3770</v>
      </c>
      <c r="C5213" s="0" t="s">
        <v>13</v>
      </c>
      <c r="D5213" s="0" t="n">
        <v>0.491728391671362</v>
      </c>
      <c r="E5213" s="0" t="n">
        <v>-9.2</v>
      </c>
      <c r="F5213" s="0" t="n">
        <v>6.16322500954</v>
      </c>
      <c r="G5213" s="0" t="n">
        <v>0.15208</v>
      </c>
      <c r="H5213" s="0" t="n">
        <v>1</v>
      </c>
      <c r="I5213" s="0" t="n">
        <v>2</v>
      </c>
      <c r="J5213" s="0" t="n">
        <v>3</v>
      </c>
      <c r="K5213" s="0" t="n">
        <v>3</v>
      </c>
    </row>
    <row r="5214" customFormat="false" ht="12.8" hidden="false" customHeight="false" outlineLevel="0" collapsed="false">
      <c r="A5214" s="0" t="s">
        <v>7703</v>
      </c>
      <c r="B5214" s="0" t="s">
        <v>2250</v>
      </c>
      <c r="C5214" s="0" t="s">
        <v>13</v>
      </c>
      <c r="D5214" s="0" t="n">
        <v>0.349307586879584</v>
      </c>
      <c r="E5214" s="0" t="n">
        <v>-5.4</v>
      </c>
      <c r="F5214" s="0" t="n">
        <v>6.0334582366</v>
      </c>
      <c r="G5214" s="0" t="n">
        <v>0.2355</v>
      </c>
      <c r="H5214" s="0" t="n">
        <v>1</v>
      </c>
      <c r="I5214" s="0" t="n">
        <v>2</v>
      </c>
      <c r="J5214" s="0" t="n">
        <v>3</v>
      </c>
      <c r="K5214" s="0" t="n">
        <v>3</v>
      </c>
    </row>
    <row r="5215" customFormat="false" ht="12.8" hidden="false" customHeight="false" outlineLevel="0" collapsed="false">
      <c r="A5215" s="0" t="s">
        <v>7704</v>
      </c>
      <c r="B5215" s="0" t="s">
        <v>2426</v>
      </c>
      <c r="C5215" s="0" t="s">
        <v>13</v>
      </c>
      <c r="D5215" s="0" t="n">
        <v>0.918650567284052</v>
      </c>
      <c r="E5215" s="0" t="n">
        <v>-6.4</v>
      </c>
      <c r="F5215" s="0" t="n">
        <v>6.08559974535</v>
      </c>
      <c r="G5215" s="0" t="n">
        <v>0.29174</v>
      </c>
      <c r="H5215" s="0" t="n">
        <v>1</v>
      </c>
      <c r="I5215" s="0" t="n">
        <v>2</v>
      </c>
      <c r="J5215" s="0" t="n">
        <v>3</v>
      </c>
      <c r="K5215" s="0" t="n">
        <v>3</v>
      </c>
    </row>
    <row r="5216" customFormat="false" ht="12.8" hidden="false" customHeight="false" outlineLevel="0" collapsed="false">
      <c r="A5216" s="0" t="s">
        <v>7705</v>
      </c>
      <c r="B5216" s="0" t="s">
        <v>1986</v>
      </c>
      <c r="C5216" s="0" t="s">
        <v>16</v>
      </c>
      <c r="D5216" s="0" t="n">
        <v>0.464081595364</v>
      </c>
      <c r="E5216" s="0" t="n">
        <v>-9.2</v>
      </c>
      <c r="F5216" s="0" t="n">
        <v>6.07463555221</v>
      </c>
      <c r="G5216" s="0" t="n">
        <v>0.58695</v>
      </c>
      <c r="H5216" s="0" t="n">
        <v>1</v>
      </c>
      <c r="I5216" s="0" t="n">
        <v>2</v>
      </c>
      <c r="J5216" s="0" t="n">
        <v>3</v>
      </c>
      <c r="K5216" s="0" t="n">
        <v>3</v>
      </c>
    </row>
    <row r="5217" customFormat="false" ht="12.8" hidden="false" customHeight="false" outlineLevel="0" collapsed="false">
      <c r="A5217" s="0" t="s">
        <v>7706</v>
      </c>
      <c r="B5217" s="0" t="s">
        <v>2348</v>
      </c>
      <c r="C5217" s="0" t="s">
        <v>13</v>
      </c>
      <c r="D5217" s="0" t="n">
        <v>0.494322510205156</v>
      </c>
      <c r="E5217" s="0" t="n">
        <v>-2.1</v>
      </c>
      <c r="F5217" s="0" t="n">
        <v>6.11754943278</v>
      </c>
      <c r="G5217" s="0" t="n">
        <v>0.13042</v>
      </c>
      <c r="H5217" s="0" t="n">
        <v>1</v>
      </c>
      <c r="I5217" s="0" t="n">
        <v>2</v>
      </c>
      <c r="J5217" s="0" t="n">
        <v>3</v>
      </c>
      <c r="K5217" s="0" t="n">
        <v>3</v>
      </c>
    </row>
    <row r="5218" customFormat="false" ht="12.8" hidden="false" customHeight="false" outlineLevel="0" collapsed="false">
      <c r="A5218" s="0" t="s">
        <v>7707</v>
      </c>
      <c r="B5218" s="0" t="s">
        <v>3468</v>
      </c>
      <c r="C5218" s="0" t="s">
        <v>13</v>
      </c>
      <c r="D5218" s="0" t="n">
        <v>0.437998421078822</v>
      </c>
      <c r="E5218" s="0" t="n">
        <v>-4.9</v>
      </c>
      <c r="F5218" s="0" t="n">
        <v>6.21410890653</v>
      </c>
      <c r="G5218" s="0" t="n">
        <v>0.17298</v>
      </c>
      <c r="H5218" s="0" t="n">
        <v>1</v>
      </c>
      <c r="I5218" s="0" t="n">
        <v>2</v>
      </c>
      <c r="J5218" s="0" t="n">
        <v>3</v>
      </c>
      <c r="K5218" s="0" t="n">
        <v>3</v>
      </c>
    </row>
    <row r="5219" customFormat="false" ht="12.8" hidden="false" customHeight="false" outlineLevel="0" collapsed="false">
      <c r="A5219" s="0" t="s">
        <v>7708</v>
      </c>
      <c r="B5219" s="0" t="s">
        <v>2004</v>
      </c>
      <c r="C5219" s="0" t="s">
        <v>13</v>
      </c>
      <c r="D5219" s="0" t="n">
        <v>0.860306121975981</v>
      </c>
      <c r="E5219" s="0" t="n">
        <v>-5.2</v>
      </c>
      <c r="F5219" s="0" t="n">
        <v>6.02685953901</v>
      </c>
      <c r="G5219" s="0" t="n">
        <v>0.19781</v>
      </c>
      <c r="H5219" s="0" t="n">
        <v>1</v>
      </c>
      <c r="I5219" s="0" t="n">
        <v>2</v>
      </c>
      <c r="J5219" s="0" t="n">
        <v>3</v>
      </c>
      <c r="K5219" s="0" t="n">
        <v>3</v>
      </c>
    </row>
    <row r="5220" customFormat="false" ht="12.8" hidden="false" customHeight="false" outlineLevel="0" collapsed="false">
      <c r="A5220" s="0" t="s">
        <v>7709</v>
      </c>
      <c r="B5220" s="0" t="s">
        <v>3668</v>
      </c>
      <c r="C5220" s="0" t="s">
        <v>13</v>
      </c>
      <c r="D5220" s="0" t="n">
        <v>0.263102501702407</v>
      </c>
      <c r="E5220" s="0" t="n">
        <v>-8.7</v>
      </c>
      <c r="F5220" s="0" t="n">
        <v>6.15977476549</v>
      </c>
      <c r="G5220" s="0" t="n">
        <v>0.54888</v>
      </c>
      <c r="H5220" s="0" t="n">
        <v>1</v>
      </c>
      <c r="I5220" s="0" t="n">
        <v>2</v>
      </c>
      <c r="J5220" s="0" t="n">
        <v>3</v>
      </c>
      <c r="K5220" s="0" t="n">
        <v>3</v>
      </c>
    </row>
    <row r="5221" customFormat="false" ht="12.8" hidden="false" customHeight="false" outlineLevel="0" collapsed="false">
      <c r="A5221" s="0" t="s">
        <v>7710</v>
      </c>
      <c r="B5221" s="0" t="s">
        <v>2312</v>
      </c>
      <c r="C5221" s="0" t="s">
        <v>13</v>
      </c>
      <c r="D5221" s="0" t="n">
        <v>0.788670844684354</v>
      </c>
      <c r="E5221" s="0" t="n">
        <v>-8.7</v>
      </c>
      <c r="F5221" s="0" t="n">
        <v>6.11632897357</v>
      </c>
      <c r="G5221" s="0" t="n">
        <v>0.44054</v>
      </c>
      <c r="H5221" s="0" t="n">
        <v>1</v>
      </c>
      <c r="I5221" s="0" t="n">
        <v>2</v>
      </c>
      <c r="J5221" s="0" t="n">
        <v>3</v>
      </c>
      <c r="K5221" s="0" t="n">
        <v>3</v>
      </c>
    </row>
    <row r="5222" customFormat="false" ht="12.8" hidden="false" customHeight="false" outlineLevel="0" collapsed="false">
      <c r="A5222" s="0" t="s">
        <v>7711</v>
      </c>
      <c r="B5222" s="0" t="s">
        <v>2050</v>
      </c>
      <c r="C5222" s="0" t="s">
        <v>13</v>
      </c>
      <c r="D5222" s="0" t="n">
        <v>0.312623697680605</v>
      </c>
      <c r="E5222" s="0" t="n">
        <v>-7.2</v>
      </c>
      <c r="F5222" s="0" t="n">
        <v>6.01775545757</v>
      </c>
      <c r="G5222" s="0" t="n">
        <v>0.15549</v>
      </c>
      <c r="H5222" s="0" t="n">
        <v>1</v>
      </c>
      <c r="I5222" s="0" t="n">
        <v>3</v>
      </c>
      <c r="J5222" s="0" t="n">
        <v>3</v>
      </c>
      <c r="K5222" s="0" t="n">
        <v>3</v>
      </c>
    </row>
    <row r="5223" customFormat="false" ht="12.8" hidden="false" customHeight="false" outlineLevel="0" collapsed="false">
      <c r="A5223" s="0" t="s">
        <v>7712</v>
      </c>
      <c r="B5223" s="0" t="s">
        <v>3510</v>
      </c>
      <c r="C5223" s="0" t="s">
        <v>13</v>
      </c>
      <c r="D5223" s="0" t="n">
        <v>0.539191033013428</v>
      </c>
      <c r="E5223" s="0" t="n">
        <v>-8</v>
      </c>
      <c r="F5223" s="0" t="n">
        <v>6.16539798792</v>
      </c>
      <c r="G5223" s="0" t="n">
        <v>0.16947</v>
      </c>
      <c r="H5223" s="0" t="n">
        <v>1</v>
      </c>
      <c r="I5223" s="0" t="n">
        <v>3</v>
      </c>
      <c r="J5223" s="0" t="n">
        <v>3</v>
      </c>
      <c r="K5223" s="0" t="n">
        <v>3</v>
      </c>
    </row>
    <row r="5224" customFormat="false" ht="12.8" hidden="false" customHeight="false" outlineLevel="0" collapsed="false">
      <c r="A5224" s="0" t="s">
        <v>7713</v>
      </c>
      <c r="B5224" s="0" t="s">
        <v>3380</v>
      </c>
      <c r="C5224" s="0" t="s">
        <v>13</v>
      </c>
      <c r="D5224" s="0" t="n">
        <v>0.612865026598513</v>
      </c>
      <c r="E5224" s="0" t="n">
        <v>-7</v>
      </c>
      <c r="F5224" s="0" t="n">
        <v>6.01047611468</v>
      </c>
      <c r="G5224" s="0" t="n">
        <v>0.1962</v>
      </c>
      <c r="H5224" s="0" t="n">
        <v>1</v>
      </c>
      <c r="I5224" s="0" t="n">
        <v>3</v>
      </c>
      <c r="J5224" s="0" t="n">
        <v>3</v>
      </c>
      <c r="K5224" s="0" t="n">
        <v>3</v>
      </c>
    </row>
    <row r="5225" customFormat="false" ht="12.8" hidden="false" customHeight="false" outlineLevel="0" collapsed="false">
      <c r="A5225" s="0" t="s">
        <v>7714</v>
      </c>
      <c r="B5225" s="0" t="s">
        <v>2370</v>
      </c>
      <c r="C5225" s="0" t="s">
        <v>13</v>
      </c>
      <c r="D5225" s="0" t="n">
        <v>0.239717225299374</v>
      </c>
      <c r="E5225" s="0" t="n">
        <v>-7.4</v>
      </c>
      <c r="F5225" s="0" t="n">
        <v>6.31005907867</v>
      </c>
      <c r="G5225" s="0" t="n">
        <v>0.15534</v>
      </c>
      <c r="H5225" s="0" t="n">
        <v>1</v>
      </c>
      <c r="I5225" s="0" t="n">
        <v>3</v>
      </c>
      <c r="J5225" s="0" t="n">
        <v>3</v>
      </c>
      <c r="K5225" s="0" t="n">
        <v>3</v>
      </c>
    </row>
    <row r="5226" customFormat="false" ht="12.8" hidden="false" customHeight="false" outlineLevel="0" collapsed="false">
      <c r="A5226" s="0" t="s">
        <v>7715</v>
      </c>
      <c r="B5226" s="0" t="s">
        <v>4722</v>
      </c>
      <c r="C5226" s="0" t="s">
        <v>13</v>
      </c>
      <c r="D5226" s="0" t="n">
        <v>0.354315774378576</v>
      </c>
      <c r="E5226" s="0" t="n">
        <v>-4.5</v>
      </c>
      <c r="F5226" s="0" t="n">
        <v>6.06325568384</v>
      </c>
      <c r="G5226" s="0" t="n">
        <v>0.50097</v>
      </c>
      <c r="H5226" s="0" t="n">
        <v>1</v>
      </c>
      <c r="I5226" s="0" t="n">
        <v>3</v>
      </c>
      <c r="J5226" s="0" t="n">
        <v>3</v>
      </c>
      <c r="K5226" s="0" t="n">
        <v>3</v>
      </c>
    </row>
    <row r="5227" customFormat="false" ht="12.8" hidden="false" customHeight="false" outlineLevel="0" collapsed="false">
      <c r="A5227" s="0" t="s">
        <v>7716</v>
      </c>
      <c r="B5227" s="0" t="s">
        <v>3526</v>
      </c>
      <c r="C5227" s="0" t="s">
        <v>13</v>
      </c>
      <c r="D5227" s="0" t="n">
        <v>0.0597710199932001</v>
      </c>
      <c r="E5227" s="0" t="n">
        <v>-6.9</v>
      </c>
      <c r="F5227" s="0" t="n">
        <v>6.02084836614</v>
      </c>
      <c r="G5227" s="0" t="n">
        <v>0.43993</v>
      </c>
      <c r="H5227" s="0" t="n">
        <v>1</v>
      </c>
      <c r="I5227" s="0" t="n">
        <v>3</v>
      </c>
      <c r="J5227" s="0" t="n">
        <v>3</v>
      </c>
      <c r="K5227" s="0" t="n">
        <v>3</v>
      </c>
    </row>
    <row r="5228" customFormat="false" ht="12.8" hidden="false" customHeight="false" outlineLevel="0" collapsed="false">
      <c r="A5228" s="0" t="s">
        <v>7717</v>
      </c>
      <c r="B5228" s="0" t="s">
        <v>2082</v>
      </c>
      <c r="C5228" s="0" t="s">
        <v>13</v>
      </c>
      <c r="D5228" s="0" t="n">
        <v>0.635264930167589</v>
      </c>
      <c r="E5228" s="0" t="n">
        <v>-5.1</v>
      </c>
      <c r="F5228" s="0" t="n">
        <v>6.03159879622</v>
      </c>
      <c r="G5228" s="0" t="n">
        <v>0.38066</v>
      </c>
      <c r="H5228" s="0" t="n">
        <v>1</v>
      </c>
      <c r="I5228" s="0" t="n">
        <v>3</v>
      </c>
      <c r="J5228" s="0" t="n">
        <v>3</v>
      </c>
      <c r="K5228" s="0" t="n">
        <v>3</v>
      </c>
    </row>
    <row r="5229" customFormat="false" ht="12.8" hidden="false" customHeight="false" outlineLevel="0" collapsed="false">
      <c r="A5229" s="0" t="s">
        <v>7718</v>
      </c>
      <c r="B5229" s="0" t="s">
        <v>1908</v>
      </c>
      <c r="C5229" s="0" t="s">
        <v>13</v>
      </c>
      <c r="D5229" s="0" t="n">
        <v>0.344534037708073</v>
      </c>
      <c r="E5229" s="0" t="n">
        <v>-9</v>
      </c>
      <c r="F5229" s="0" t="n">
        <v>6.21036481667</v>
      </c>
      <c r="G5229" s="0" t="n">
        <v>0.36038</v>
      </c>
      <c r="H5229" s="0" t="n">
        <v>1</v>
      </c>
      <c r="I5229" s="0" t="n">
        <v>3</v>
      </c>
      <c r="J5229" s="0" t="n">
        <v>3</v>
      </c>
      <c r="K5229" s="0" t="n">
        <v>3</v>
      </c>
    </row>
    <row r="5230" customFormat="false" ht="12.8" hidden="false" customHeight="false" outlineLevel="0" collapsed="false">
      <c r="A5230" s="0" t="s">
        <v>7719</v>
      </c>
      <c r="B5230" s="0" t="s">
        <v>2328</v>
      </c>
      <c r="C5230" s="0" t="s">
        <v>13</v>
      </c>
      <c r="D5230" s="0" t="n">
        <v>0.136784197749739</v>
      </c>
      <c r="E5230" s="0" t="n">
        <v>-8.1</v>
      </c>
      <c r="F5230" s="0" t="n">
        <v>6.06476526648</v>
      </c>
      <c r="G5230" s="0" t="n">
        <v>0.26436</v>
      </c>
      <c r="H5230" s="0" t="n">
        <v>1</v>
      </c>
      <c r="I5230" s="0" t="n">
        <v>3</v>
      </c>
      <c r="J5230" s="0" t="n">
        <v>3</v>
      </c>
      <c r="K5230" s="0" t="n">
        <v>3</v>
      </c>
    </row>
    <row r="5231" customFormat="false" ht="12.8" hidden="false" customHeight="false" outlineLevel="0" collapsed="false">
      <c r="A5231" s="0" t="s">
        <v>7720</v>
      </c>
      <c r="B5231" s="0" t="s">
        <v>2346</v>
      </c>
      <c r="C5231" s="0" t="s">
        <v>13</v>
      </c>
      <c r="D5231" s="0" t="n">
        <v>0.274116756436901</v>
      </c>
      <c r="E5231" s="0" t="n">
        <v>-7</v>
      </c>
      <c r="F5231" s="0" t="n">
        <v>6.37306100925</v>
      </c>
      <c r="G5231" s="0" t="n">
        <v>0.20297</v>
      </c>
      <c r="H5231" s="0" t="n">
        <v>1</v>
      </c>
      <c r="I5231" s="0" t="n">
        <v>3</v>
      </c>
      <c r="J5231" s="0" t="n">
        <v>3</v>
      </c>
      <c r="K5231" s="0" t="n">
        <v>3</v>
      </c>
    </row>
    <row r="5232" customFormat="false" ht="12.8" hidden="false" customHeight="false" outlineLevel="0" collapsed="false">
      <c r="A5232" s="0" t="s">
        <v>7721</v>
      </c>
      <c r="B5232" s="0" t="s">
        <v>3466</v>
      </c>
      <c r="C5232" s="0" t="s">
        <v>13</v>
      </c>
      <c r="D5232" s="0" t="n">
        <v>0.348617381295993</v>
      </c>
      <c r="E5232" s="0" t="n">
        <v>-8.1</v>
      </c>
      <c r="F5232" s="0" t="n">
        <v>6.03789357909</v>
      </c>
      <c r="G5232" s="0" t="n">
        <v>0.31278</v>
      </c>
      <c r="H5232" s="0" t="n">
        <v>1</v>
      </c>
      <c r="I5232" s="0" t="n">
        <v>3</v>
      </c>
      <c r="J5232" s="0" t="n">
        <v>3</v>
      </c>
      <c r="K5232" s="0" t="n">
        <v>3</v>
      </c>
    </row>
    <row r="5233" customFormat="false" ht="12.8" hidden="false" customHeight="false" outlineLevel="0" collapsed="false">
      <c r="A5233" s="0" t="s">
        <v>7722</v>
      </c>
      <c r="B5233" s="0" t="s">
        <v>3812</v>
      </c>
      <c r="C5233" s="0" t="s">
        <v>13</v>
      </c>
      <c r="D5233" s="0" t="n">
        <v>0.140115356388804</v>
      </c>
      <c r="E5233" s="0" t="n">
        <v>-7.6</v>
      </c>
      <c r="F5233" s="0" t="n">
        <v>6.03105124739</v>
      </c>
      <c r="G5233" s="0" t="n">
        <v>0.29582</v>
      </c>
      <c r="H5233" s="0" t="n">
        <v>1</v>
      </c>
      <c r="I5233" s="0" t="n">
        <v>3</v>
      </c>
      <c r="J5233" s="0" t="n">
        <v>3</v>
      </c>
      <c r="K5233" s="0" t="n">
        <v>3</v>
      </c>
    </row>
    <row r="5234" customFormat="false" ht="12.8" hidden="false" customHeight="false" outlineLevel="0" collapsed="false">
      <c r="A5234" s="0" t="s">
        <v>7723</v>
      </c>
      <c r="B5234" s="0" t="s">
        <v>3748</v>
      </c>
      <c r="C5234" s="0" t="s">
        <v>13</v>
      </c>
      <c r="D5234" s="0" t="n">
        <v>0.342322953715679</v>
      </c>
      <c r="E5234" s="0" t="n">
        <v>-8.8</v>
      </c>
      <c r="F5234" s="0" t="n">
        <v>6.17939163259</v>
      </c>
      <c r="G5234" s="0" t="n">
        <v>0.35142</v>
      </c>
      <c r="H5234" s="0" t="n">
        <v>1</v>
      </c>
      <c r="I5234" s="0" t="n">
        <v>3</v>
      </c>
      <c r="J5234" s="0" t="n">
        <v>3</v>
      </c>
      <c r="K5234" s="0" t="n">
        <v>3</v>
      </c>
    </row>
    <row r="5235" customFormat="false" ht="12.8" hidden="false" customHeight="false" outlineLevel="0" collapsed="false">
      <c r="A5235" s="0" t="s">
        <v>7724</v>
      </c>
      <c r="B5235" s="0" t="s">
        <v>2396</v>
      </c>
      <c r="C5235" s="0" t="s">
        <v>13</v>
      </c>
      <c r="D5235" s="0" t="n">
        <v>0.465836662962207</v>
      </c>
      <c r="E5235" s="0" t="n">
        <v>-7.6</v>
      </c>
      <c r="F5235" s="0" t="n">
        <v>6.10725989016</v>
      </c>
      <c r="G5235" s="0" t="n">
        <v>0.23897</v>
      </c>
      <c r="H5235" s="0" t="n">
        <v>1</v>
      </c>
      <c r="I5235" s="0" t="n">
        <v>3</v>
      </c>
      <c r="J5235" s="0" t="n">
        <v>3</v>
      </c>
      <c r="K5235" s="0" t="n">
        <v>3</v>
      </c>
    </row>
    <row r="5236" customFormat="false" ht="12.8" hidden="false" customHeight="false" outlineLevel="0" collapsed="false">
      <c r="A5236" s="0" t="s">
        <v>7725</v>
      </c>
      <c r="B5236" s="0" t="s">
        <v>4710</v>
      </c>
      <c r="C5236" s="0" t="s">
        <v>13</v>
      </c>
      <c r="D5236" s="0" t="n">
        <v>0.32578610462992</v>
      </c>
      <c r="E5236" s="0" t="n">
        <v>-8</v>
      </c>
      <c r="F5236" s="0" t="n">
        <v>6.06811155794</v>
      </c>
      <c r="G5236" s="0" t="n">
        <v>0.36891</v>
      </c>
      <c r="H5236" s="0" t="n">
        <v>1</v>
      </c>
      <c r="I5236" s="0" t="n">
        <v>3</v>
      </c>
      <c r="J5236" s="0" t="n">
        <v>3</v>
      </c>
      <c r="K5236" s="0" t="n">
        <v>3</v>
      </c>
    </row>
    <row r="5237" customFormat="false" ht="12.8" hidden="false" customHeight="false" outlineLevel="0" collapsed="false">
      <c r="A5237" s="0" t="s">
        <v>7726</v>
      </c>
      <c r="B5237" s="0" t="s">
        <v>2034</v>
      </c>
      <c r="C5237" s="0" t="s">
        <v>13</v>
      </c>
      <c r="D5237" s="0" t="n">
        <v>0.0910700118561251</v>
      </c>
      <c r="E5237" s="0" t="n">
        <v>-7.1</v>
      </c>
      <c r="F5237" s="0" t="n">
        <v>5.96135799502</v>
      </c>
      <c r="G5237" s="0" t="n">
        <v>0.41537</v>
      </c>
      <c r="H5237" s="0" t="n">
        <v>1</v>
      </c>
      <c r="I5237" s="0" t="n">
        <v>3</v>
      </c>
      <c r="J5237" s="0" t="n">
        <v>3</v>
      </c>
      <c r="K5237" s="0" t="n">
        <v>3</v>
      </c>
    </row>
    <row r="5238" customFormat="false" ht="12.8" hidden="false" customHeight="false" outlineLevel="0" collapsed="false">
      <c r="A5238" s="0" t="s">
        <v>7727</v>
      </c>
      <c r="B5238" s="0" t="s">
        <v>2318</v>
      </c>
      <c r="C5238" s="0" t="s">
        <v>13</v>
      </c>
      <c r="D5238" s="0" t="n">
        <v>0.417998758470466</v>
      </c>
      <c r="E5238" s="0" t="n">
        <v>-6.3</v>
      </c>
      <c r="F5238" s="0" t="n">
        <v>6.26681309075</v>
      </c>
      <c r="G5238" s="0" t="n">
        <v>0.19353</v>
      </c>
      <c r="H5238" s="0" t="n">
        <v>1</v>
      </c>
      <c r="I5238" s="0" t="n">
        <v>4</v>
      </c>
      <c r="J5238" s="0" t="n">
        <v>3</v>
      </c>
      <c r="K5238" s="0" t="n">
        <v>3</v>
      </c>
    </row>
    <row r="5239" customFormat="false" ht="12.8" hidden="false" customHeight="false" outlineLevel="0" collapsed="false">
      <c r="A5239" s="0" t="s">
        <v>7728</v>
      </c>
      <c r="B5239" s="0" t="s">
        <v>2504</v>
      </c>
      <c r="C5239" s="0" t="s">
        <v>13</v>
      </c>
      <c r="D5239" s="0" t="n">
        <v>0.397656244024528</v>
      </c>
      <c r="E5239" s="0" t="n">
        <v>-5.5</v>
      </c>
      <c r="F5239" s="0" t="n">
        <v>6.00582064741</v>
      </c>
      <c r="G5239" s="0" t="n">
        <v>0.39008</v>
      </c>
      <c r="H5239" s="0" t="n">
        <v>1</v>
      </c>
      <c r="I5239" s="0" t="n">
        <v>4</v>
      </c>
      <c r="J5239" s="0" t="n">
        <v>3</v>
      </c>
      <c r="K5239" s="0" t="n">
        <v>3</v>
      </c>
    </row>
    <row r="5240" customFormat="false" ht="12.8" hidden="false" customHeight="false" outlineLevel="0" collapsed="false">
      <c r="A5240" s="0" t="s">
        <v>7729</v>
      </c>
      <c r="B5240" s="0" t="s">
        <v>3634</v>
      </c>
      <c r="C5240" s="0" t="s">
        <v>13</v>
      </c>
      <c r="D5240" s="0" t="n">
        <v>0.34375446646466</v>
      </c>
      <c r="E5240" s="0" t="n">
        <v>-6.2</v>
      </c>
      <c r="F5240" s="0" t="n">
        <v>6.28580074352</v>
      </c>
      <c r="G5240" s="0" t="n">
        <v>0.16671</v>
      </c>
      <c r="H5240" s="0" t="n">
        <v>1</v>
      </c>
      <c r="I5240" s="0" t="n">
        <v>4</v>
      </c>
      <c r="J5240" s="0" t="n">
        <v>3</v>
      </c>
      <c r="K5240" s="0" t="n">
        <v>3</v>
      </c>
    </row>
    <row r="5241" customFormat="false" ht="12.8" hidden="false" customHeight="false" outlineLevel="0" collapsed="false">
      <c r="A5241" s="0" t="s">
        <v>7730</v>
      </c>
      <c r="B5241" s="0" t="s">
        <v>3688</v>
      </c>
      <c r="C5241" s="0" t="s">
        <v>13</v>
      </c>
      <c r="D5241" s="0" t="n">
        <v>0.246900686698372</v>
      </c>
      <c r="E5241" s="0" t="n">
        <v>-8.6</v>
      </c>
      <c r="F5241" s="0" t="n">
        <v>6.1625831062</v>
      </c>
      <c r="G5241" s="0" t="n">
        <v>0.35489</v>
      </c>
      <c r="H5241" s="0" t="n">
        <v>1</v>
      </c>
      <c r="I5241" s="0" t="n">
        <v>5</v>
      </c>
      <c r="J5241" s="0" t="n">
        <v>3</v>
      </c>
      <c r="K5241" s="0" t="n">
        <v>3</v>
      </c>
    </row>
    <row r="5242" customFormat="false" ht="12.8" hidden="false" customHeight="false" outlineLevel="0" collapsed="false">
      <c r="A5242" s="0" t="s">
        <v>7731</v>
      </c>
      <c r="B5242" s="0" t="s">
        <v>2484</v>
      </c>
      <c r="C5242" s="0" t="s">
        <v>13</v>
      </c>
      <c r="D5242" s="0" t="n">
        <v>0.095334355089631</v>
      </c>
      <c r="E5242" s="0" t="n">
        <v>-6.4</v>
      </c>
      <c r="F5242" s="0" t="n">
        <v>5.98760590284</v>
      </c>
      <c r="G5242" s="0" t="n">
        <v>0.17083</v>
      </c>
      <c r="H5242" s="0" t="n">
        <v>1</v>
      </c>
      <c r="I5242" s="0" t="n">
        <v>5</v>
      </c>
      <c r="J5242" s="0" t="n">
        <v>3</v>
      </c>
      <c r="K5242" s="0" t="n">
        <v>3</v>
      </c>
    </row>
    <row r="5243" customFormat="false" ht="12.8" hidden="false" customHeight="false" outlineLevel="0" collapsed="false">
      <c r="A5243" s="0" t="s">
        <v>7732</v>
      </c>
      <c r="B5243" s="0" t="s">
        <v>2526</v>
      </c>
      <c r="C5243" s="0" t="s">
        <v>13</v>
      </c>
      <c r="D5243" s="0" t="n">
        <v>0.282966812106261</v>
      </c>
      <c r="E5243" s="0" t="n">
        <v>-4.3</v>
      </c>
      <c r="F5243" s="0" t="n">
        <v>6.04565966344</v>
      </c>
      <c r="G5243" s="0" t="n">
        <v>0.39237</v>
      </c>
      <c r="H5243" s="0" t="n">
        <v>1</v>
      </c>
      <c r="I5243" s="0" t="n">
        <v>5</v>
      </c>
      <c r="J5243" s="0" t="n">
        <v>3</v>
      </c>
      <c r="K5243" s="0" t="n">
        <v>3</v>
      </c>
    </row>
    <row r="5244" customFormat="false" ht="12.8" hidden="false" customHeight="false" outlineLevel="0" collapsed="false">
      <c r="A5244" s="0" t="s">
        <v>7733</v>
      </c>
      <c r="B5244" s="0" t="s">
        <v>2466</v>
      </c>
      <c r="C5244" s="0" t="s">
        <v>13</v>
      </c>
      <c r="D5244" s="0" t="n">
        <v>0.524726656906598</v>
      </c>
      <c r="E5244" s="0" t="n">
        <v>-6.7</v>
      </c>
      <c r="F5244" s="0" t="n">
        <v>6.12130660455</v>
      </c>
      <c r="G5244" s="0" t="n">
        <v>0.44101</v>
      </c>
      <c r="H5244" s="0" t="n">
        <v>1</v>
      </c>
      <c r="I5244" s="0" t="n">
        <v>5</v>
      </c>
      <c r="J5244" s="0" t="n">
        <v>3</v>
      </c>
      <c r="K5244" s="0" t="n">
        <v>3</v>
      </c>
    </row>
    <row r="5245" customFormat="false" ht="12.8" hidden="false" customHeight="false" outlineLevel="0" collapsed="false">
      <c r="A5245" s="0" t="s">
        <v>7734</v>
      </c>
      <c r="B5245" s="0" t="s">
        <v>2510</v>
      </c>
      <c r="C5245" s="0" t="s">
        <v>13</v>
      </c>
      <c r="D5245" s="0" t="n">
        <v>0.129932566131011</v>
      </c>
      <c r="E5245" s="0" t="n">
        <v>-6.7</v>
      </c>
      <c r="F5245" s="0" t="n">
        <v>6.02663811714</v>
      </c>
      <c r="G5245" s="0" t="n">
        <v>0.3563</v>
      </c>
      <c r="H5245" s="0" t="n">
        <v>1</v>
      </c>
      <c r="I5245" s="0" t="n">
        <v>6</v>
      </c>
      <c r="J5245" s="0" t="n">
        <v>3</v>
      </c>
      <c r="K5245" s="0" t="n">
        <v>3</v>
      </c>
    </row>
    <row r="5246" customFormat="false" ht="12.8" hidden="false" customHeight="false" outlineLevel="0" collapsed="false">
      <c r="A5246" s="0" t="s">
        <v>7735</v>
      </c>
      <c r="B5246" s="0" t="s">
        <v>2468</v>
      </c>
      <c r="C5246" s="0" t="s">
        <v>13</v>
      </c>
      <c r="D5246" s="0" t="n">
        <v>0.688670677035037</v>
      </c>
      <c r="E5246" s="0" t="n">
        <v>-5.9</v>
      </c>
      <c r="F5246" s="0" t="n">
        <v>6.25234706631</v>
      </c>
      <c r="G5246" s="0" t="n">
        <v>0.18048</v>
      </c>
      <c r="H5246" s="0" t="n">
        <v>2</v>
      </c>
      <c r="I5246" s="0" t="n">
        <v>1</v>
      </c>
      <c r="J5246" s="0" t="n">
        <v>3</v>
      </c>
      <c r="K5246" s="0" t="n">
        <v>3</v>
      </c>
    </row>
    <row r="5247" customFormat="false" ht="12.8" hidden="false" customHeight="false" outlineLevel="0" collapsed="false">
      <c r="A5247" s="0" t="s">
        <v>7736</v>
      </c>
      <c r="B5247" s="0" t="s">
        <v>4620</v>
      </c>
      <c r="C5247" s="0" t="s">
        <v>13</v>
      </c>
      <c r="D5247" s="0" t="n">
        <v>0.199591324660188</v>
      </c>
      <c r="E5247" s="0" t="n">
        <v>-6.4</v>
      </c>
      <c r="F5247" s="0" t="n">
        <v>6.01092358366</v>
      </c>
      <c r="G5247" s="0" t="n">
        <v>0.56413</v>
      </c>
      <c r="H5247" s="0" t="n">
        <v>2</v>
      </c>
      <c r="I5247" s="0" t="n">
        <v>1</v>
      </c>
      <c r="J5247" s="0" t="n">
        <v>3</v>
      </c>
      <c r="K5247" s="0" t="n">
        <v>3</v>
      </c>
    </row>
    <row r="5248" customFormat="false" ht="12.8" hidden="false" customHeight="false" outlineLevel="0" collapsed="false">
      <c r="A5248" s="0" t="s">
        <v>7737</v>
      </c>
      <c r="B5248" s="0" t="s">
        <v>3728</v>
      </c>
      <c r="C5248" s="0" t="s">
        <v>13</v>
      </c>
      <c r="D5248" s="0" t="n">
        <v>0.224648107175068</v>
      </c>
      <c r="E5248" s="0" t="n">
        <v>-5.5</v>
      </c>
      <c r="F5248" s="0" t="n">
        <v>6.02509452439</v>
      </c>
      <c r="G5248" s="0" t="n">
        <v>0.14555</v>
      </c>
      <c r="H5248" s="0" t="n">
        <v>2</v>
      </c>
      <c r="I5248" s="0" t="n">
        <v>1</v>
      </c>
      <c r="J5248" s="0" t="n">
        <v>3</v>
      </c>
      <c r="K5248" s="0" t="n">
        <v>3</v>
      </c>
    </row>
    <row r="5249" customFormat="false" ht="12.8" hidden="false" customHeight="false" outlineLevel="0" collapsed="false">
      <c r="A5249" s="0" t="s">
        <v>7738</v>
      </c>
      <c r="B5249" s="0" t="s">
        <v>2402</v>
      </c>
      <c r="C5249" s="0" t="s">
        <v>13</v>
      </c>
      <c r="D5249" s="0" t="n">
        <v>0.479243365214094</v>
      </c>
      <c r="E5249" s="0" t="n">
        <v>-7.1</v>
      </c>
      <c r="F5249" s="0" t="n">
        <v>6.27435028081</v>
      </c>
      <c r="G5249" s="0" t="n">
        <v>0.2465</v>
      </c>
      <c r="H5249" s="0" t="n">
        <v>2</v>
      </c>
      <c r="I5249" s="0" t="n">
        <v>1</v>
      </c>
      <c r="J5249" s="0" t="n">
        <v>3</v>
      </c>
      <c r="K5249" s="0" t="n">
        <v>3</v>
      </c>
    </row>
    <row r="5250" customFormat="false" ht="12.8" hidden="false" customHeight="false" outlineLevel="0" collapsed="false">
      <c r="A5250" s="0" t="s">
        <v>7739</v>
      </c>
      <c r="B5250" s="0" t="s">
        <v>2508</v>
      </c>
      <c r="C5250" s="0" t="s">
        <v>13</v>
      </c>
      <c r="D5250" s="0" t="n">
        <v>0.51810287656339</v>
      </c>
      <c r="E5250" s="0" t="n">
        <v>-6.9</v>
      </c>
      <c r="F5250" s="0" t="n">
        <v>6.2049869647</v>
      </c>
      <c r="G5250" s="0" t="n">
        <v>0.15588</v>
      </c>
      <c r="H5250" s="0" t="n">
        <v>2</v>
      </c>
      <c r="I5250" s="0" t="n">
        <v>1</v>
      </c>
      <c r="J5250" s="0" t="n">
        <v>3</v>
      </c>
      <c r="K5250" s="0" t="n">
        <v>3</v>
      </c>
    </row>
    <row r="5251" customFormat="false" ht="12.8" hidden="false" customHeight="false" outlineLevel="0" collapsed="false">
      <c r="A5251" s="0" t="s">
        <v>7740</v>
      </c>
      <c r="B5251" s="0" t="s">
        <v>3832</v>
      </c>
      <c r="C5251" s="0" t="s">
        <v>13</v>
      </c>
      <c r="D5251" s="0" t="n">
        <v>0.539471165285587</v>
      </c>
      <c r="E5251" s="0" t="n">
        <v>-1.1</v>
      </c>
      <c r="F5251" s="0" t="n">
        <v>6.33831052432</v>
      </c>
      <c r="G5251" s="0" t="n">
        <v>0.15146</v>
      </c>
      <c r="H5251" s="0" t="n">
        <v>2</v>
      </c>
      <c r="I5251" s="0" t="n">
        <v>1</v>
      </c>
      <c r="J5251" s="0" t="n">
        <v>3</v>
      </c>
      <c r="K5251" s="0" t="n">
        <v>3</v>
      </c>
    </row>
    <row r="5252" customFormat="false" ht="12.8" hidden="false" customHeight="false" outlineLevel="0" collapsed="false">
      <c r="A5252" s="0" t="s">
        <v>7741</v>
      </c>
      <c r="B5252" s="0" t="s">
        <v>1682</v>
      </c>
      <c r="C5252" s="0" t="s">
        <v>13</v>
      </c>
      <c r="D5252" s="0" t="n">
        <v>0.475958758458979</v>
      </c>
      <c r="E5252" s="0" t="n">
        <v>-6.5</v>
      </c>
      <c r="F5252" s="0" t="n">
        <v>5.96717557569</v>
      </c>
      <c r="G5252" s="0" t="n">
        <v>0.36202</v>
      </c>
      <c r="H5252" s="0" t="n">
        <v>2</v>
      </c>
      <c r="I5252" s="0" t="n">
        <v>1</v>
      </c>
      <c r="J5252" s="0" t="n">
        <v>3</v>
      </c>
      <c r="K5252" s="0" t="n">
        <v>3</v>
      </c>
    </row>
    <row r="5253" customFormat="false" ht="12.8" hidden="false" customHeight="false" outlineLevel="0" collapsed="false">
      <c r="A5253" s="0" t="s">
        <v>7742</v>
      </c>
      <c r="B5253" s="0" t="s">
        <v>3248</v>
      </c>
      <c r="C5253" s="0" t="s">
        <v>13</v>
      </c>
      <c r="D5253" s="0" t="n">
        <v>0.460606741659765</v>
      </c>
      <c r="E5253" s="0" t="n">
        <v>-8.1</v>
      </c>
      <c r="F5253" s="0" t="n">
        <v>6.13866455335</v>
      </c>
      <c r="G5253" s="0" t="n">
        <v>0.32822</v>
      </c>
      <c r="H5253" s="0" t="n">
        <v>2</v>
      </c>
      <c r="I5253" s="0" t="n">
        <v>1</v>
      </c>
      <c r="J5253" s="0" t="n">
        <v>3</v>
      </c>
      <c r="K5253" s="0" t="n">
        <v>3</v>
      </c>
    </row>
    <row r="5254" customFormat="false" ht="12.8" hidden="false" customHeight="false" outlineLevel="0" collapsed="false">
      <c r="A5254" s="0" t="s">
        <v>7743</v>
      </c>
      <c r="B5254" s="0" t="s">
        <v>4548</v>
      </c>
      <c r="C5254" s="0" t="s">
        <v>13</v>
      </c>
      <c r="D5254" s="0" t="n">
        <v>0.708947725867972</v>
      </c>
      <c r="E5254" s="0" t="n">
        <v>-10.6</v>
      </c>
      <c r="F5254" s="0" t="n">
        <v>6.39991286526</v>
      </c>
      <c r="G5254" s="0" t="n">
        <v>0.39431</v>
      </c>
      <c r="H5254" s="0" t="n">
        <v>2</v>
      </c>
      <c r="I5254" s="0" t="n">
        <v>1</v>
      </c>
      <c r="J5254" s="0" t="n">
        <v>3</v>
      </c>
      <c r="K5254" s="0" t="n">
        <v>3</v>
      </c>
    </row>
    <row r="5255" customFormat="false" ht="12.8" hidden="false" customHeight="false" outlineLevel="0" collapsed="false">
      <c r="A5255" s="0" t="s">
        <v>7744</v>
      </c>
      <c r="B5255" s="0" t="s">
        <v>1456</v>
      </c>
      <c r="C5255" s="0" t="s">
        <v>13</v>
      </c>
      <c r="D5255" s="0" t="n">
        <v>0.56026556768529</v>
      </c>
      <c r="E5255" s="0" t="n">
        <v>-9.6</v>
      </c>
      <c r="F5255" s="0" t="n">
        <v>6.10664399542</v>
      </c>
      <c r="G5255" s="0" t="n">
        <v>0.25397</v>
      </c>
      <c r="H5255" s="0" t="n">
        <v>2</v>
      </c>
      <c r="I5255" s="0" t="n">
        <v>1</v>
      </c>
      <c r="J5255" s="0" t="n">
        <v>3</v>
      </c>
      <c r="K5255" s="0" t="n">
        <v>3</v>
      </c>
    </row>
    <row r="5256" customFormat="false" ht="12.8" hidden="false" customHeight="false" outlineLevel="0" collapsed="false">
      <c r="A5256" s="0" t="s">
        <v>7745</v>
      </c>
      <c r="B5256" s="0" t="s">
        <v>4550</v>
      </c>
      <c r="C5256" s="0" t="s">
        <v>13</v>
      </c>
      <c r="D5256" s="0" t="n">
        <v>0.467323030075985</v>
      </c>
      <c r="E5256" s="0" t="n">
        <v>-9.3</v>
      </c>
      <c r="F5256" s="0" t="n">
        <v>6.03229776734</v>
      </c>
      <c r="G5256" s="0" t="n">
        <v>0.36492</v>
      </c>
      <c r="H5256" s="0" t="n">
        <v>2</v>
      </c>
      <c r="I5256" s="0" t="n">
        <v>1</v>
      </c>
      <c r="J5256" s="0" t="n">
        <v>3</v>
      </c>
      <c r="K5256" s="0" t="n">
        <v>3</v>
      </c>
    </row>
    <row r="5257" customFormat="false" ht="12.8" hidden="false" customHeight="false" outlineLevel="0" collapsed="false">
      <c r="A5257" s="0" t="s">
        <v>7746</v>
      </c>
      <c r="B5257" s="0" t="s">
        <v>2382</v>
      </c>
      <c r="C5257" s="0" t="s">
        <v>13</v>
      </c>
      <c r="D5257" s="0" t="n">
        <v>0.4566685785016</v>
      </c>
      <c r="E5257" s="0" t="n">
        <v>-7.4</v>
      </c>
      <c r="F5257" s="0" t="n">
        <v>6.0413359385</v>
      </c>
      <c r="G5257" s="0" t="n">
        <v>0.42172</v>
      </c>
      <c r="H5257" s="0" t="n">
        <v>2</v>
      </c>
      <c r="I5257" s="0" t="n">
        <v>1</v>
      </c>
      <c r="J5257" s="0" t="n">
        <v>3</v>
      </c>
      <c r="K5257" s="0" t="n">
        <v>3</v>
      </c>
    </row>
    <row r="5258" customFormat="false" ht="12.8" hidden="false" customHeight="false" outlineLevel="0" collapsed="false">
      <c r="A5258" s="0" t="s">
        <v>7747</v>
      </c>
      <c r="B5258" s="0" t="s">
        <v>1726</v>
      </c>
      <c r="C5258" s="0" t="s">
        <v>13</v>
      </c>
      <c r="D5258" s="0" t="n">
        <v>0.314164853131525</v>
      </c>
      <c r="E5258" s="0" t="n">
        <v>-6.5</v>
      </c>
      <c r="F5258" s="0" t="n">
        <v>6.01538054417</v>
      </c>
      <c r="G5258" s="0" t="n">
        <v>0.26098</v>
      </c>
      <c r="H5258" s="0" t="n">
        <v>2</v>
      </c>
      <c r="I5258" s="0" t="n">
        <v>1</v>
      </c>
      <c r="J5258" s="0" t="n">
        <v>3</v>
      </c>
      <c r="K5258" s="0" t="n">
        <v>3</v>
      </c>
    </row>
    <row r="5259" customFormat="false" ht="12.8" hidden="false" customHeight="false" outlineLevel="0" collapsed="false">
      <c r="A5259" s="0" t="s">
        <v>7748</v>
      </c>
      <c r="B5259" s="0" t="s">
        <v>1488</v>
      </c>
      <c r="C5259" s="0" t="s">
        <v>13</v>
      </c>
      <c r="D5259" s="0" t="n">
        <v>0.322560983537994</v>
      </c>
      <c r="E5259" s="0" t="n">
        <v>-8.5</v>
      </c>
      <c r="F5259" s="0" t="n">
        <v>6.15076637567</v>
      </c>
      <c r="G5259" s="0" t="n">
        <v>0.30734</v>
      </c>
      <c r="H5259" s="0" t="n">
        <v>2</v>
      </c>
      <c r="I5259" s="0" t="n">
        <v>1</v>
      </c>
      <c r="J5259" s="0" t="n">
        <v>3</v>
      </c>
      <c r="K5259" s="0" t="n">
        <v>3</v>
      </c>
    </row>
    <row r="5260" customFormat="false" ht="12.8" hidden="false" customHeight="false" outlineLevel="0" collapsed="false">
      <c r="A5260" s="0" t="s">
        <v>7749</v>
      </c>
      <c r="B5260" s="0" t="s">
        <v>2422</v>
      </c>
      <c r="C5260" s="0" t="s">
        <v>13</v>
      </c>
      <c r="D5260" s="0" t="n">
        <v>0.392486421169978</v>
      </c>
      <c r="E5260" s="0" t="n">
        <v>-7.9</v>
      </c>
      <c r="F5260" s="0" t="n">
        <v>6.08936010056</v>
      </c>
      <c r="G5260" s="0" t="n">
        <v>0.12574</v>
      </c>
      <c r="H5260" s="0" t="n">
        <v>2</v>
      </c>
      <c r="I5260" s="0" t="n">
        <v>1</v>
      </c>
      <c r="J5260" s="0" t="n">
        <v>3</v>
      </c>
      <c r="K5260" s="0" t="n">
        <v>3</v>
      </c>
    </row>
    <row r="5261" customFormat="false" ht="12.8" hidden="false" customHeight="false" outlineLevel="0" collapsed="false">
      <c r="A5261" s="0" t="s">
        <v>7750</v>
      </c>
      <c r="B5261" s="0" t="s">
        <v>3276</v>
      </c>
      <c r="C5261" s="0" t="s">
        <v>13</v>
      </c>
      <c r="D5261" s="0" t="n">
        <v>0.366667657357574</v>
      </c>
      <c r="E5261" s="0" t="n">
        <v>-6.1</v>
      </c>
      <c r="F5261" s="0" t="n">
        <v>6.06476770938</v>
      </c>
      <c r="G5261" s="0" t="n">
        <v>0.19732</v>
      </c>
      <c r="H5261" s="0" t="n">
        <v>2</v>
      </c>
      <c r="I5261" s="0" t="n">
        <v>1</v>
      </c>
      <c r="J5261" s="0" t="n">
        <v>3</v>
      </c>
      <c r="K5261" s="0" t="n">
        <v>3</v>
      </c>
    </row>
    <row r="5262" customFormat="false" ht="12.8" hidden="false" customHeight="false" outlineLevel="0" collapsed="false">
      <c r="A5262" s="0" t="s">
        <v>7751</v>
      </c>
      <c r="B5262" s="0" t="s">
        <v>3278</v>
      </c>
      <c r="C5262" s="0" t="s">
        <v>13</v>
      </c>
      <c r="D5262" s="0" t="n">
        <v>0.544277413075879</v>
      </c>
      <c r="E5262" s="0" t="n">
        <v>-8.4</v>
      </c>
      <c r="F5262" s="0" t="n">
        <v>6.09551766838</v>
      </c>
      <c r="G5262" s="0" t="n">
        <v>0.37698</v>
      </c>
      <c r="H5262" s="0" t="n">
        <v>2</v>
      </c>
      <c r="I5262" s="0" t="n">
        <v>1</v>
      </c>
      <c r="J5262" s="0" t="n">
        <v>3</v>
      </c>
      <c r="K5262" s="0" t="n">
        <v>3</v>
      </c>
    </row>
    <row r="5263" customFormat="false" ht="12.8" hidden="false" customHeight="false" outlineLevel="0" collapsed="false">
      <c r="A5263" s="0" t="s">
        <v>7752</v>
      </c>
      <c r="B5263" s="0" t="s">
        <v>3288</v>
      </c>
      <c r="C5263" s="0" t="s">
        <v>13</v>
      </c>
      <c r="D5263" s="0" t="n">
        <v>0.491792395710051</v>
      </c>
      <c r="E5263" s="0" t="n">
        <v>-8</v>
      </c>
      <c r="F5263" s="0" t="n">
        <v>5.98352195969</v>
      </c>
      <c r="G5263" s="0" t="n">
        <v>0.33831</v>
      </c>
      <c r="H5263" s="0" t="n">
        <v>2</v>
      </c>
      <c r="I5263" s="0" t="n">
        <v>1</v>
      </c>
      <c r="J5263" s="0" t="n">
        <v>3</v>
      </c>
      <c r="K5263" s="0" t="n">
        <v>3</v>
      </c>
    </row>
    <row r="5264" customFormat="false" ht="12.8" hidden="false" customHeight="false" outlineLevel="0" collapsed="false">
      <c r="A5264" s="0" t="s">
        <v>7753</v>
      </c>
      <c r="B5264" s="0" t="s">
        <v>3296</v>
      </c>
      <c r="C5264" s="0" t="s">
        <v>13</v>
      </c>
      <c r="D5264" s="0" t="n">
        <v>0.377247674417062</v>
      </c>
      <c r="E5264" s="0" t="n">
        <v>-7.9</v>
      </c>
      <c r="F5264" s="0" t="n">
        <v>6.0810852504</v>
      </c>
      <c r="G5264" s="0" t="n">
        <v>0.23952</v>
      </c>
      <c r="H5264" s="0" t="n">
        <v>2</v>
      </c>
      <c r="I5264" s="0" t="n">
        <v>1</v>
      </c>
      <c r="J5264" s="0" t="n">
        <v>3</v>
      </c>
      <c r="K5264" s="0" t="n">
        <v>3</v>
      </c>
    </row>
    <row r="5265" customFormat="false" ht="12.8" hidden="false" customHeight="false" outlineLevel="0" collapsed="false">
      <c r="A5265" s="0" t="s">
        <v>7754</v>
      </c>
      <c r="B5265" s="0" t="s">
        <v>1744</v>
      </c>
      <c r="C5265" s="0" t="s">
        <v>13</v>
      </c>
      <c r="D5265" s="0" t="n">
        <v>0.556410853486381</v>
      </c>
      <c r="E5265" s="0" t="n">
        <v>-8.8</v>
      </c>
      <c r="F5265" s="0" t="n">
        <v>6.08570473407</v>
      </c>
      <c r="G5265" s="0" t="n">
        <v>0.39108</v>
      </c>
      <c r="H5265" s="0" t="n">
        <v>2</v>
      </c>
      <c r="I5265" s="0" t="n">
        <v>1</v>
      </c>
      <c r="J5265" s="0" t="n">
        <v>3</v>
      </c>
      <c r="K5265" s="0" t="n">
        <v>3</v>
      </c>
    </row>
    <row r="5266" customFormat="false" ht="12.8" hidden="false" customHeight="false" outlineLevel="0" collapsed="false">
      <c r="A5266" s="0" t="s">
        <v>7755</v>
      </c>
      <c r="B5266" s="0" t="s">
        <v>1748</v>
      </c>
      <c r="C5266" s="0" t="s">
        <v>13</v>
      </c>
      <c r="D5266" s="0" t="n">
        <v>0.502964088632504</v>
      </c>
      <c r="E5266" s="0" t="n">
        <v>-4</v>
      </c>
      <c r="F5266" s="0" t="n">
        <v>6.51918870224</v>
      </c>
      <c r="G5266" s="0" t="n">
        <v>0.36088</v>
      </c>
      <c r="H5266" s="0" t="n">
        <v>2</v>
      </c>
      <c r="I5266" s="0" t="n">
        <v>1</v>
      </c>
      <c r="J5266" s="0" t="n">
        <v>3</v>
      </c>
      <c r="K5266" s="0" t="n">
        <v>3</v>
      </c>
    </row>
    <row r="5267" customFormat="false" ht="12.8" hidden="false" customHeight="false" outlineLevel="0" collapsed="false">
      <c r="A5267" s="0" t="s">
        <v>7756</v>
      </c>
      <c r="B5267" s="0" t="s">
        <v>3310</v>
      </c>
      <c r="C5267" s="0" t="s">
        <v>13</v>
      </c>
      <c r="D5267" s="0" t="n">
        <v>0.618897436204685</v>
      </c>
      <c r="E5267" s="0" t="n">
        <v>3.5</v>
      </c>
      <c r="F5267" s="0" t="n">
        <v>6.41573502282</v>
      </c>
      <c r="G5267" s="0" t="n">
        <v>0.42048</v>
      </c>
      <c r="H5267" s="0" t="n">
        <v>2</v>
      </c>
      <c r="I5267" s="0" t="n">
        <v>1</v>
      </c>
      <c r="J5267" s="0" t="n">
        <v>3</v>
      </c>
      <c r="K5267" s="0" t="n">
        <v>3</v>
      </c>
    </row>
    <row r="5268" customFormat="false" ht="12.8" hidden="false" customHeight="false" outlineLevel="0" collapsed="false">
      <c r="A5268" s="0" t="s">
        <v>7757</v>
      </c>
      <c r="B5268" s="0" t="s">
        <v>4760</v>
      </c>
      <c r="C5268" s="0" t="s">
        <v>13</v>
      </c>
      <c r="D5268" s="0" t="n">
        <v>0.599696487275314</v>
      </c>
      <c r="E5268" s="0" t="n">
        <v>-3.8</v>
      </c>
      <c r="F5268" s="0" t="n">
        <v>6.32628847559</v>
      </c>
      <c r="G5268" s="0" t="n">
        <v>0.18637</v>
      </c>
      <c r="H5268" s="0" t="n">
        <v>2</v>
      </c>
      <c r="I5268" s="0" t="n">
        <v>1</v>
      </c>
      <c r="J5268" s="0" t="n">
        <v>3</v>
      </c>
      <c r="K5268" s="0" t="n">
        <v>3</v>
      </c>
    </row>
    <row r="5269" customFormat="false" ht="12.8" hidden="false" customHeight="false" outlineLevel="0" collapsed="false">
      <c r="A5269" s="0" t="s">
        <v>7758</v>
      </c>
      <c r="B5269" s="0" t="s">
        <v>1756</v>
      </c>
      <c r="C5269" s="0" t="s">
        <v>13</v>
      </c>
      <c r="D5269" s="0" t="n">
        <v>0.284919216331596</v>
      </c>
      <c r="E5269" s="0" t="n">
        <v>-7.6</v>
      </c>
      <c r="F5269" s="0" t="n">
        <v>6.15262096999</v>
      </c>
      <c r="G5269" s="0" t="n">
        <v>0.4633</v>
      </c>
      <c r="H5269" s="0" t="n">
        <v>2</v>
      </c>
      <c r="I5269" s="0" t="n">
        <v>1</v>
      </c>
      <c r="J5269" s="0" t="n">
        <v>3</v>
      </c>
      <c r="K5269" s="0" t="n">
        <v>3</v>
      </c>
    </row>
    <row r="5270" customFormat="false" ht="12.8" hidden="false" customHeight="false" outlineLevel="0" collapsed="false">
      <c r="A5270" s="0" t="s">
        <v>7759</v>
      </c>
      <c r="B5270" s="0" t="s">
        <v>3778</v>
      </c>
      <c r="C5270" s="0" t="s">
        <v>13</v>
      </c>
      <c r="D5270" s="0" t="n">
        <v>0.434571686001298</v>
      </c>
      <c r="E5270" s="0" t="n">
        <v>-10.2</v>
      </c>
      <c r="F5270" s="0" t="n">
        <v>6.21391238699</v>
      </c>
      <c r="G5270" s="0" t="n">
        <v>0.34653</v>
      </c>
      <c r="H5270" s="0" t="n">
        <v>2</v>
      </c>
      <c r="I5270" s="0" t="n">
        <v>1</v>
      </c>
      <c r="J5270" s="0" t="n">
        <v>3</v>
      </c>
      <c r="K5270" s="0" t="n">
        <v>3</v>
      </c>
    </row>
    <row r="5271" customFormat="false" ht="12.8" hidden="false" customHeight="false" outlineLevel="0" collapsed="false">
      <c r="A5271" s="0" t="s">
        <v>7760</v>
      </c>
      <c r="B5271" s="0" t="s">
        <v>2394</v>
      </c>
      <c r="C5271" s="0" t="s">
        <v>13</v>
      </c>
      <c r="D5271" s="0" t="n">
        <v>0.528963157294194</v>
      </c>
      <c r="E5271" s="0" t="n">
        <v>-8.3</v>
      </c>
      <c r="F5271" s="0" t="n">
        <v>6.07418456572</v>
      </c>
      <c r="G5271" s="0" t="n">
        <v>0.15132</v>
      </c>
      <c r="H5271" s="0" t="n">
        <v>2</v>
      </c>
      <c r="I5271" s="0" t="n">
        <v>1</v>
      </c>
      <c r="J5271" s="0" t="n">
        <v>3</v>
      </c>
      <c r="K5271" s="0" t="n">
        <v>3</v>
      </c>
    </row>
    <row r="5272" customFormat="false" ht="12.8" hidden="false" customHeight="false" outlineLevel="0" collapsed="false">
      <c r="A5272" s="0" t="s">
        <v>7761</v>
      </c>
      <c r="B5272" s="0" t="s">
        <v>3324</v>
      </c>
      <c r="C5272" s="0" t="s">
        <v>13</v>
      </c>
      <c r="D5272" s="0" t="n">
        <v>0.479489852117066</v>
      </c>
      <c r="E5272" s="0" t="n">
        <v>-8.3</v>
      </c>
      <c r="F5272" s="0" t="n">
        <v>6.08374394453</v>
      </c>
      <c r="G5272" s="0" t="n">
        <v>0.46685</v>
      </c>
      <c r="H5272" s="0" t="n">
        <v>2</v>
      </c>
      <c r="I5272" s="0" t="n">
        <v>1</v>
      </c>
      <c r="J5272" s="0" t="n">
        <v>3</v>
      </c>
      <c r="K5272" s="0" t="n">
        <v>3</v>
      </c>
    </row>
    <row r="5273" customFormat="false" ht="12.8" hidden="false" customHeight="false" outlineLevel="0" collapsed="false">
      <c r="A5273" s="0" t="s">
        <v>7762</v>
      </c>
      <c r="B5273" s="0" t="s">
        <v>2544</v>
      </c>
      <c r="C5273" s="0" t="s">
        <v>13</v>
      </c>
      <c r="D5273" s="0" t="n">
        <v>0.576575752023724</v>
      </c>
      <c r="E5273" s="0" t="n">
        <v>-7.2</v>
      </c>
      <c r="F5273" s="0" t="n">
        <v>6.4176949213</v>
      </c>
      <c r="G5273" s="0" t="n">
        <v>0.20309</v>
      </c>
      <c r="H5273" s="0" t="n">
        <v>2</v>
      </c>
      <c r="I5273" s="0" t="n">
        <v>2</v>
      </c>
      <c r="J5273" s="0" t="n">
        <v>3</v>
      </c>
      <c r="K5273" s="0" t="n">
        <v>3</v>
      </c>
    </row>
    <row r="5274" customFormat="false" ht="12.8" hidden="false" customHeight="false" outlineLevel="0" collapsed="false">
      <c r="A5274" s="0" t="s">
        <v>7763</v>
      </c>
      <c r="B5274" s="0" t="s">
        <v>1646</v>
      </c>
      <c r="C5274" s="0" t="s">
        <v>13</v>
      </c>
      <c r="D5274" s="0" t="n">
        <v>0.534247228888193</v>
      </c>
      <c r="E5274" s="0" t="n">
        <v>-4.7</v>
      </c>
      <c r="F5274" s="0" t="n">
        <v>6.21207525798</v>
      </c>
      <c r="G5274" s="0" t="n">
        <v>0.24827</v>
      </c>
      <c r="H5274" s="0" t="n">
        <v>2</v>
      </c>
      <c r="I5274" s="0" t="n">
        <v>2</v>
      </c>
      <c r="J5274" s="0" t="n">
        <v>3</v>
      </c>
      <c r="K5274" s="0" t="n">
        <v>3</v>
      </c>
    </row>
    <row r="5275" customFormat="false" ht="12.8" hidden="false" customHeight="false" outlineLevel="0" collapsed="false">
      <c r="A5275" s="0" t="s">
        <v>7764</v>
      </c>
      <c r="B5275" s="0" t="s">
        <v>3786</v>
      </c>
      <c r="C5275" s="0" t="s">
        <v>13</v>
      </c>
      <c r="D5275" s="0" t="n">
        <v>0.486436589031128</v>
      </c>
      <c r="E5275" s="0" t="n">
        <v>-7.6</v>
      </c>
      <c r="F5275" s="0" t="n">
        <v>6.02785552054</v>
      </c>
      <c r="G5275" s="0" t="n">
        <v>0.33083</v>
      </c>
      <c r="H5275" s="0" t="n">
        <v>2</v>
      </c>
      <c r="I5275" s="0" t="n">
        <v>2</v>
      </c>
      <c r="J5275" s="0" t="n">
        <v>3</v>
      </c>
      <c r="K5275" s="0" t="n">
        <v>3</v>
      </c>
    </row>
    <row r="5276" customFormat="false" ht="12.8" hidden="false" customHeight="false" outlineLevel="0" collapsed="false">
      <c r="A5276" s="0" t="s">
        <v>7765</v>
      </c>
      <c r="B5276" s="0" t="s">
        <v>3216</v>
      </c>
      <c r="C5276" s="0" t="s">
        <v>13</v>
      </c>
      <c r="D5276" s="0" t="n">
        <v>0.443131088697816</v>
      </c>
      <c r="E5276" s="0" t="n">
        <v>-6</v>
      </c>
      <c r="F5276" s="0" t="n">
        <v>6.0398017189</v>
      </c>
      <c r="G5276" s="0" t="n">
        <v>0.14498</v>
      </c>
      <c r="H5276" s="0" t="n">
        <v>2</v>
      </c>
      <c r="I5276" s="0" t="n">
        <v>2</v>
      </c>
      <c r="J5276" s="0" t="n">
        <v>3</v>
      </c>
      <c r="K5276" s="0" t="n">
        <v>3</v>
      </c>
    </row>
    <row r="5277" customFormat="false" ht="12.8" hidden="false" customHeight="false" outlineLevel="0" collapsed="false">
      <c r="A5277" s="0" t="s">
        <v>7766</v>
      </c>
      <c r="B5277" s="0" t="s">
        <v>2574</v>
      </c>
      <c r="C5277" s="0" t="s">
        <v>13</v>
      </c>
      <c r="D5277" s="0" t="n">
        <v>0.409595330459823</v>
      </c>
      <c r="E5277" s="0" t="n">
        <v>-5.4</v>
      </c>
      <c r="F5277" s="0" t="n">
        <v>6.09339128446</v>
      </c>
      <c r="G5277" s="0" t="n">
        <v>0.18234</v>
      </c>
      <c r="H5277" s="0" t="n">
        <v>2</v>
      </c>
      <c r="I5277" s="0" t="n">
        <v>2</v>
      </c>
      <c r="J5277" s="0" t="n">
        <v>3</v>
      </c>
      <c r="K5277" s="0" t="n">
        <v>3</v>
      </c>
    </row>
    <row r="5278" customFormat="false" ht="12.8" hidden="false" customHeight="false" outlineLevel="0" collapsed="false">
      <c r="A5278" s="0" t="s">
        <v>7767</v>
      </c>
      <c r="B5278" s="0" t="s">
        <v>3222</v>
      </c>
      <c r="C5278" s="0" t="s">
        <v>13</v>
      </c>
      <c r="D5278" s="0" t="n">
        <v>0.55164478396439</v>
      </c>
      <c r="E5278" s="0" t="n">
        <v>-6</v>
      </c>
      <c r="F5278" s="0" t="n">
        <v>6.31217534674</v>
      </c>
      <c r="G5278" s="0" t="n">
        <v>0.16168</v>
      </c>
      <c r="H5278" s="0" t="n">
        <v>2</v>
      </c>
      <c r="I5278" s="0" t="n">
        <v>2</v>
      </c>
      <c r="J5278" s="0" t="n">
        <v>3</v>
      </c>
      <c r="K5278" s="0" t="n">
        <v>3</v>
      </c>
    </row>
    <row r="5279" customFormat="false" ht="12.8" hidden="false" customHeight="false" outlineLevel="0" collapsed="false">
      <c r="A5279" s="0" t="s">
        <v>7768</v>
      </c>
      <c r="B5279" s="0" t="s">
        <v>3710</v>
      </c>
      <c r="C5279" s="0" t="s">
        <v>13</v>
      </c>
      <c r="D5279" s="0" t="n">
        <v>0.34475537159977</v>
      </c>
      <c r="E5279" s="0" t="n">
        <v>-5.9</v>
      </c>
      <c r="F5279" s="0" t="n">
        <v>6.18568801441</v>
      </c>
      <c r="G5279" s="0" t="n">
        <v>0.21765</v>
      </c>
      <c r="H5279" s="0" t="n">
        <v>2</v>
      </c>
      <c r="I5279" s="0" t="n">
        <v>2</v>
      </c>
      <c r="J5279" s="0" t="n">
        <v>3</v>
      </c>
      <c r="K5279" s="0" t="n">
        <v>3</v>
      </c>
    </row>
    <row r="5280" customFormat="false" ht="12.8" hidden="false" customHeight="false" outlineLevel="0" collapsed="false">
      <c r="A5280" s="0" t="s">
        <v>7769</v>
      </c>
      <c r="B5280" s="0" t="s">
        <v>3334</v>
      </c>
      <c r="C5280" s="0" t="s">
        <v>13</v>
      </c>
      <c r="D5280" s="0" t="n">
        <v>0.192634607996238</v>
      </c>
      <c r="E5280" s="0" t="n">
        <v>-7.8</v>
      </c>
      <c r="F5280" s="0" t="n">
        <v>6.11907920821</v>
      </c>
      <c r="G5280" s="0" t="n">
        <v>0.3476</v>
      </c>
      <c r="H5280" s="0" t="n">
        <v>2</v>
      </c>
      <c r="I5280" s="0" t="n">
        <v>2</v>
      </c>
      <c r="J5280" s="0" t="n">
        <v>3</v>
      </c>
      <c r="K5280" s="0" t="n">
        <v>3</v>
      </c>
    </row>
    <row r="5281" customFormat="false" ht="12.8" hidden="false" customHeight="false" outlineLevel="0" collapsed="false">
      <c r="A5281" s="0" t="s">
        <v>7770</v>
      </c>
      <c r="B5281" s="0" t="s">
        <v>4782</v>
      </c>
      <c r="C5281" s="0" t="s">
        <v>13</v>
      </c>
      <c r="D5281" s="0" t="n">
        <v>0.297867599931223</v>
      </c>
      <c r="E5281" s="0" t="n">
        <v>-6.6</v>
      </c>
      <c r="F5281" s="0" t="n">
        <v>5.9937508601</v>
      </c>
      <c r="G5281" s="0" t="n">
        <v>0.47724</v>
      </c>
      <c r="H5281" s="0" t="n">
        <v>2</v>
      </c>
      <c r="I5281" s="0" t="n">
        <v>2</v>
      </c>
      <c r="J5281" s="0" t="n">
        <v>3</v>
      </c>
      <c r="K5281" s="0" t="n">
        <v>3</v>
      </c>
    </row>
    <row r="5282" customFormat="false" ht="12.8" hidden="false" customHeight="false" outlineLevel="0" collapsed="false">
      <c r="A5282" s="0" t="s">
        <v>7771</v>
      </c>
      <c r="B5282" s="0" t="s">
        <v>4734</v>
      </c>
      <c r="C5282" s="0" t="s">
        <v>16</v>
      </c>
      <c r="D5282" s="0" t="n">
        <v>0.58270002325734</v>
      </c>
      <c r="E5282" s="0" t="n">
        <v>-6.7</v>
      </c>
      <c r="F5282" s="0" t="n">
        <v>6.12150107793</v>
      </c>
      <c r="G5282" s="0" t="n">
        <v>0.25126</v>
      </c>
      <c r="H5282" s="0" t="n">
        <v>2</v>
      </c>
      <c r="I5282" s="0" t="n">
        <v>2</v>
      </c>
      <c r="J5282" s="0" t="n">
        <v>3</v>
      </c>
      <c r="K5282" s="0" t="n">
        <v>3</v>
      </c>
    </row>
    <row r="5283" customFormat="false" ht="12.8" hidden="false" customHeight="false" outlineLevel="0" collapsed="false">
      <c r="A5283" s="0" t="s">
        <v>7772</v>
      </c>
      <c r="B5283" s="0" t="s">
        <v>3232</v>
      </c>
      <c r="C5283" s="0" t="s">
        <v>16</v>
      </c>
      <c r="D5283" s="0" t="n">
        <v>0.434449666182034</v>
      </c>
      <c r="E5283" s="0" t="n">
        <v>-7.8</v>
      </c>
      <c r="F5283" s="0" t="n">
        <v>6.19428048356</v>
      </c>
      <c r="G5283" s="0" t="n">
        <v>0.20209</v>
      </c>
      <c r="H5283" s="0" t="n">
        <v>2</v>
      </c>
      <c r="I5283" s="0" t="n">
        <v>2</v>
      </c>
      <c r="J5283" s="0" t="n">
        <v>3</v>
      </c>
      <c r="K5283" s="0" t="n">
        <v>3</v>
      </c>
    </row>
    <row r="5284" customFormat="false" ht="12.8" hidden="false" customHeight="false" outlineLevel="0" collapsed="false">
      <c r="A5284" s="0" t="s">
        <v>7773</v>
      </c>
      <c r="B5284" s="0" t="s">
        <v>3760</v>
      </c>
      <c r="C5284" s="0" t="s">
        <v>13</v>
      </c>
      <c r="D5284" s="0" t="n">
        <v>0.42882175298576</v>
      </c>
      <c r="E5284" s="0" t="n">
        <v>-8.8</v>
      </c>
      <c r="F5284" s="0" t="n">
        <v>6.10078707646</v>
      </c>
      <c r="G5284" s="0" t="n">
        <v>0.3772</v>
      </c>
      <c r="H5284" s="0" t="n">
        <v>2</v>
      </c>
      <c r="I5284" s="0" t="n">
        <v>2</v>
      </c>
      <c r="J5284" s="0" t="n">
        <v>3</v>
      </c>
      <c r="K5284" s="0" t="n">
        <v>3</v>
      </c>
    </row>
    <row r="5285" customFormat="false" ht="12.8" hidden="false" customHeight="false" outlineLevel="0" collapsed="false">
      <c r="A5285" s="0" t="s">
        <v>7774</v>
      </c>
      <c r="B5285" s="0" t="s">
        <v>3242</v>
      </c>
      <c r="C5285" s="0" t="s">
        <v>13</v>
      </c>
      <c r="D5285" s="0" t="n">
        <v>0.183375647753105</v>
      </c>
      <c r="E5285" s="0" t="n">
        <v>-2.7</v>
      </c>
      <c r="F5285" s="0" t="n">
        <v>6.06270780193</v>
      </c>
      <c r="G5285" s="0" t="n">
        <v>0.04568</v>
      </c>
      <c r="H5285" s="0" t="n">
        <v>2</v>
      </c>
      <c r="I5285" s="0" t="n">
        <v>2</v>
      </c>
      <c r="J5285" s="0" t="n">
        <v>3</v>
      </c>
      <c r="K5285" s="0" t="n">
        <v>3</v>
      </c>
    </row>
    <row r="5286" customFormat="false" ht="12.8" hidden="false" customHeight="false" outlineLevel="0" collapsed="false">
      <c r="A5286" s="0" t="s">
        <v>7775</v>
      </c>
      <c r="B5286" s="0" t="s">
        <v>1696</v>
      </c>
      <c r="C5286" s="0" t="s">
        <v>16</v>
      </c>
      <c r="D5286" s="0" t="n">
        <v>0.409330211247404</v>
      </c>
      <c r="E5286" s="0" t="n">
        <v>-8.7</v>
      </c>
      <c r="F5286" s="0" t="n">
        <v>6.20306408328</v>
      </c>
      <c r="G5286" s="0" t="n">
        <v>0.30914</v>
      </c>
      <c r="H5286" s="0" t="n">
        <v>2</v>
      </c>
      <c r="I5286" s="0" t="n">
        <v>2</v>
      </c>
      <c r="J5286" s="0" t="n">
        <v>3</v>
      </c>
      <c r="K5286" s="0" t="n">
        <v>3</v>
      </c>
    </row>
    <row r="5287" customFormat="false" ht="12.8" hidden="false" customHeight="false" outlineLevel="0" collapsed="false">
      <c r="A5287" s="0" t="s">
        <v>7776</v>
      </c>
      <c r="B5287" s="0" t="s">
        <v>2408</v>
      </c>
      <c r="C5287" s="0" t="s">
        <v>13</v>
      </c>
      <c r="D5287" s="0" t="n">
        <v>0.590462405616968</v>
      </c>
      <c r="E5287" s="0" t="n">
        <v>-7.4</v>
      </c>
      <c r="F5287" s="0" t="n">
        <v>6.45014239822</v>
      </c>
      <c r="G5287" s="0" t="n">
        <v>0.25413</v>
      </c>
      <c r="H5287" s="0" t="n">
        <v>2</v>
      </c>
      <c r="I5287" s="0" t="n">
        <v>2</v>
      </c>
      <c r="J5287" s="0" t="n">
        <v>3</v>
      </c>
      <c r="K5287" s="0" t="n">
        <v>3</v>
      </c>
    </row>
    <row r="5288" customFormat="false" ht="12.8" hidden="false" customHeight="false" outlineLevel="0" collapsed="false">
      <c r="A5288" s="0" t="s">
        <v>7777</v>
      </c>
      <c r="B5288" s="0" t="s">
        <v>2674</v>
      </c>
      <c r="C5288" s="0" t="s">
        <v>13</v>
      </c>
      <c r="D5288" s="0" t="n">
        <v>0.218668990725235</v>
      </c>
      <c r="E5288" s="0" t="n">
        <v>-9.5</v>
      </c>
      <c r="F5288" s="0" t="n">
        <v>6.07184909317</v>
      </c>
      <c r="G5288" s="0" t="n">
        <v>0.3214</v>
      </c>
      <c r="H5288" s="0" t="n">
        <v>2</v>
      </c>
      <c r="I5288" s="0" t="n">
        <v>2</v>
      </c>
      <c r="J5288" s="0" t="n">
        <v>3</v>
      </c>
      <c r="K5288" s="0" t="n">
        <v>3</v>
      </c>
    </row>
    <row r="5289" customFormat="false" ht="12.8" hidden="false" customHeight="false" outlineLevel="0" collapsed="false">
      <c r="A5289" s="0" t="s">
        <v>7778</v>
      </c>
      <c r="B5289" s="0" t="s">
        <v>686</v>
      </c>
      <c r="C5289" s="0" t="s">
        <v>13</v>
      </c>
      <c r="D5289" s="0" t="n">
        <v>0.301907702408116</v>
      </c>
      <c r="E5289" s="0" t="n">
        <v>-9.3</v>
      </c>
      <c r="F5289" s="0" t="n">
        <v>6.04924529779</v>
      </c>
      <c r="G5289" s="0" t="n">
        <v>0.17592</v>
      </c>
      <c r="H5289" s="0" t="n">
        <v>2</v>
      </c>
      <c r="I5289" s="0" t="n">
        <v>2</v>
      </c>
      <c r="J5289" s="0" t="n">
        <v>3</v>
      </c>
      <c r="K5289" s="0" t="n">
        <v>3</v>
      </c>
    </row>
    <row r="5290" customFormat="false" ht="12.8" hidden="false" customHeight="false" outlineLevel="0" collapsed="false">
      <c r="A5290" s="0" t="s">
        <v>7779</v>
      </c>
      <c r="B5290" s="0" t="s">
        <v>2414</v>
      </c>
      <c r="C5290" s="0" t="s">
        <v>13</v>
      </c>
      <c r="D5290" s="0" t="n">
        <v>0.309109131954496</v>
      </c>
      <c r="E5290" s="0" t="n">
        <v>-8.7</v>
      </c>
      <c r="F5290" s="0" t="n">
        <v>6.0812787237</v>
      </c>
      <c r="G5290" s="0" t="n">
        <v>0.41298</v>
      </c>
      <c r="H5290" s="0" t="n">
        <v>2</v>
      </c>
      <c r="I5290" s="0" t="n">
        <v>2</v>
      </c>
      <c r="J5290" s="0" t="n">
        <v>3</v>
      </c>
      <c r="K5290" s="0" t="n">
        <v>3</v>
      </c>
    </row>
    <row r="5291" customFormat="false" ht="12.8" hidden="false" customHeight="false" outlineLevel="0" collapsed="false">
      <c r="A5291" s="0" t="s">
        <v>7780</v>
      </c>
      <c r="B5291" s="0" t="s">
        <v>1724</v>
      </c>
      <c r="C5291" s="0" t="s">
        <v>13</v>
      </c>
      <c r="D5291" s="0" t="n">
        <v>0.540750185645605</v>
      </c>
      <c r="E5291" s="0" t="n">
        <v>-3.7</v>
      </c>
      <c r="F5291" s="0" t="n">
        <v>6.0661474506</v>
      </c>
      <c r="G5291" s="0" t="n">
        <v>0.26157</v>
      </c>
      <c r="H5291" s="0" t="n">
        <v>2</v>
      </c>
      <c r="I5291" s="0" t="n">
        <v>2</v>
      </c>
      <c r="J5291" s="0" t="n">
        <v>3</v>
      </c>
      <c r="K5291" s="0" t="n">
        <v>3</v>
      </c>
    </row>
    <row r="5292" customFormat="false" ht="12.8" hidden="false" customHeight="false" outlineLevel="0" collapsed="false">
      <c r="A5292" s="0" t="s">
        <v>7781</v>
      </c>
      <c r="B5292" s="0" t="s">
        <v>2418</v>
      </c>
      <c r="C5292" s="0" t="s">
        <v>13</v>
      </c>
      <c r="D5292" s="0" t="n">
        <v>0.791649784652225</v>
      </c>
      <c r="E5292" s="0" t="n">
        <v>-7.8</v>
      </c>
      <c r="F5292" s="0" t="n">
        <v>6.01967185142</v>
      </c>
      <c r="G5292" s="0" t="n">
        <v>0.43313</v>
      </c>
      <c r="H5292" s="0" t="n">
        <v>2</v>
      </c>
      <c r="I5292" s="0" t="n">
        <v>2</v>
      </c>
      <c r="J5292" s="0" t="n">
        <v>3</v>
      </c>
      <c r="K5292" s="0" t="n">
        <v>3</v>
      </c>
    </row>
    <row r="5293" customFormat="false" ht="12.8" hidden="false" customHeight="false" outlineLevel="0" collapsed="false">
      <c r="A5293" s="0" t="s">
        <v>7782</v>
      </c>
      <c r="B5293" s="0" t="s">
        <v>2716</v>
      </c>
      <c r="C5293" s="0" t="s">
        <v>13</v>
      </c>
      <c r="D5293" s="0" t="n">
        <v>0.68412910720156</v>
      </c>
      <c r="E5293" s="0" t="n">
        <v>-6.8</v>
      </c>
      <c r="F5293" s="0" t="n">
        <v>6.03192567356</v>
      </c>
      <c r="G5293" s="0" t="n">
        <v>0.44551</v>
      </c>
      <c r="H5293" s="0" t="n">
        <v>2</v>
      </c>
      <c r="I5293" s="0" t="n">
        <v>2</v>
      </c>
      <c r="J5293" s="0" t="n">
        <v>3</v>
      </c>
      <c r="K5293" s="0" t="n">
        <v>3</v>
      </c>
    </row>
    <row r="5294" customFormat="false" ht="12.8" hidden="false" customHeight="false" outlineLevel="0" collapsed="false">
      <c r="A5294" s="0" t="s">
        <v>7783</v>
      </c>
      <c r="B5294" s="0" t="s">
        <v>2334</v>
      </c>
      <c r="C5294" s="0" t="s">
        <v>13</v>
      </c>
      <c r="D5294" s="0" t="n">
        <v>0.312793881913865</v>
      </c>
      <c r="E5294" s="0" t="n">
        <v>-8.3</v>
      </c>
      <c r="F5294" s="0" t="n">
        <v>6.19736462292</v>
      </c>
      <c r="G5294" s="0" t="n">
        <v>0.59238</v>
      </c>
      <c r="H5294" s="0" t="n">
        <v>2</v>
      </c>
      <c r="I5294" s="0" t="n">
        <v>2</v>
      </c>
      <c r="J5294" s="0" t="n">
        <v>3</v>
      </c>
      <c r="K5294" s="0" t="n">
        <v>3</v>
      </c>
    </row>
    <row r="5295" customFormat="false" ht="12.8" hidden="false" customHeight="false" outlineLevel="0" collapsed="false">
      <c r="A5295" s="0" t="s">
        <v>7784</v>
      </c>
      <c r="B5295" s="0" t="s">
        <v>2338</v>
      </c>
      <c r="C5295" s="0" t="s">
        <v>13</v>
      </c>
      <c r="D5295" s="0" t="n">
        <v>0.451169708658306</v>
      </c>
      <c r="E5295" s="0" t="n">
        <v>-9.1</v>
      </c>
      <c r="F5295" s="0" t="n">
        <v>6.43797008318</v>
      </c>
      <c r="G5295" s="0" t="n">
        <v>0.32618</v>
      </c>
      <c r="H5295" s="0" t="n">
        <v>2</v>
      </c>
      <c r="I5295" s="0" t="n">
        <v>2</v>
      </c>
      <c r="J5295" s="0" t="n">
        <v>3</v>
      </c>
      <c r="K5295" s="0" t="n">
        <v>3</v>
      </c>
    </row>
    <row r="5296" customFormat="false" ht="12.8" hidden="false" customHeight="false" outlineLevel="0" collapsed="false">
      <c r="A5296" s="0" t="s">
        <v>7785</v>
      </c>
      <c r="B5296" s="0" t="s">
        <v>3718</v>
      </c>
      <c r="C5296" s="0" t="s">
        <v>13</v>
      </c>
      <c r="D5296" s="0" t="n">
        <v>0.430562521456572</v>
      </c>
      <c r="E5296" s="0" t="n">
        <v>-6.6</v>
      </c>
      <c r="F5296" s="0" t="n">
        <v>6.03590269966</v>
      </c>
      <c r="G5296" s="0" t="n">
        <v>0.2147</v>
      </c>
      <c r="H5296" s="0" t="n">
        <v>2</v>
      </c>
      <c r="I5296" s="0" t="n">
        <v>2</v>
      </c>
      <c r="J5296" s="0" t="n">
        <v>3</v>
      </c>
      <c r="K5296" s="0" t="n">
        <v>3</v>
      </c>
    </row>
    <row r="5297" customFormat="false" ht="12.8" hidden="false" customHeight="false" outlineLevel="0" collapsed="false">
      <c r="A5297" s="0" t="s">
        <v>7786</v>
      </c>
      <c r="B5297" s="0" t="s">
        <v>2428</v>
      </c>
      <c r="C5297" s="0" t="s">
        <v>13</v>
      </c>
      <c r="D5297" s="0" t="n">
        <v>0.453951341067923</v>
      </c>
      <c r="E5297" s="0" t="n">
        <v>-6.2</v>
      </c>
      <c r="F5297" s="0" t="n">
        <v>6.19557297174</v>
      </c>
      <c r="G5297" s="0" t="n">
        <v>0.25791</v>
      </c>
      <c r="H5297" s="0" t="n">
        <v>2</v>
      </c>
      <c r="I5297" s="0" t="n">
        <v>2</v>
      </c>
      <c r="J5297" s="0" t="n">
        <v>3</v>
      </c>
      <c r="K5297" s="0" t="n">
        <v>3</v>
      </c>
    </row>
    <row r="5298" customFormat="false" ht="12.8" hidden="false" customHeight="false" outlineLevel="0" collapsed="false">
      <c r="A5298" s="0" t="s">
        <v>7787</v>
      </c>
      <c r="B5298" s="0" t="s">
        <v>3314</v>
      </c>
      <c r="C5298" s="0" t="s">
        <v>13</v>
      </c>
      <c r="D5298" s="0" t="n">
        <v>0.410545526672362</v>
      </c>
      <c r="E5298" s="0" t="n">
        <v>-6</v>
      </c>
      <c r="F5298" s="0" t="n">
        <v>6.03945092039</v>
      </c>
      <c r="G5298" s="0" t="n">
        <v>0.31704</v>
      </c>
      <c r="H5298" s="0" t="n">
        <v>2</v>
      </c>
      <c r="I5298" s="0" t="n">
        <v>2</v>
      </c>
      <c r="J5298" s="0" t="n">
        <v>3</v>
      </c>
      <c r="K5298" s="0" t="n">
        <v>3</v>
      </c>
    </row>
    <row r="5299" customFormat="false" ht="12.8" hidden="false" customHeight="false" outlineLevel="0" collapsed="false">
      <c r="A5299" s="0" t="s">
        <v>7788</v>
      </c>
      <c r="B5299" s="0" t="s">
        <v>1146</v>
      </c>
      <c r="C5299" s="0" t="s">
        <v>13</v>
      </c>
      <c r="D5299" s="0" t="n">
        <v>0.443679267235368</v>
      </c>
      <c r="E5299" s="0" t="n">
        <v>-7.1</v>
      </c>
      <c r="F5299" s="0" t="n">
        <v>6.0460660017</v>
      </c>
      <c r="G5299" s="0" t="n">
        <v>0.28271</v>
      </c>
      <c r="H5299" s="0" t="n">
        <v>2</v>
      </c>
      <c r="I5299" s="0" t="n">
        <v>2</v>
      </c>
      <c r="J5299" s="0" t="n">
        <v>3</v>
      </c>
      <c r="K5299" s="0" t="n">
        <v>3</v>
      </c>
    </row>
    <row r="5300" customFormat="false" ht="12.8" hidden="false" customHeight="false" outlineLevel="0" collapsed="false">
      <c r="A5300" s="0" t="s">
        <v>7789</v>
      </c>
      <c r="B5300" s="0" t="s">
        <v>2356</v>
      </c>
      <c r="C5300" s="0" t="s">
        <v>13</v>
      </c>
      <c r="D5300" s="0" t="n">
        <v>0.142074372326045</v>
      </c>
      <c r="E5300" s="0" t="n">
        <v>-7.3</v>
      </c>
      <c r="F5300" s="0" t="n">
        <v>6.03829591995</v>
      </c>
      <c r="G5300" s="0" t="n">
        <v>0.24264</v>
      </c>
      <c r="H5300" s="0" t="n">
        <v>2</v>
      </c>
      <c r="I5300" s="0" t="n">
        <v>2</v>
      </c>
      <c r="J5300" s="0" t="n">
        <v>3</v>
      </c>
      <c r="K5300" s="0" t="n">
        <v>3</v>
      </c>
    </row>
    <row r="5301" customFormat="false" ht="12.8" hidden="false" customHeight="false" outlineLevel="0" collapsed="false">
      <c r="A5301" s="0" t="s">
        <v>7790</v>
      </c>
      <c r="B5301" s="0" t="s">
        <v>1762</v>
      </c>
      <c r="C5301" s="0" t="s">
        <v>13</v>
      </c>
      <c r="D5301" s="0" t="n">
        <v>0.388504968672243</v>
      </c>
      <c r="E5301" s="0" t="n">
        <v>-6</v>
      </c>
      <c r="F5301" s="0" t="n">
        <v>6.12164067282</v>
      </c>
      <c r="G5301" s="0" t="n">
        <v>0.08815</v>
      </c>
      <c r="H5301" s="0" t="n">
        <v>2</v>
      </c>
      <c r="I5301" s="0" t="n">
        <v>2</v>
      </c>
      <c r="J5301" s="0" t="n">
        <v>3</v>
      </c>
      <c r="K5301" s="0" t="n">
        <v>3</v>
      </c>
    </row>
    <row r="5302" customFormat="false" ht="12.8" hidden="false" customHeight="false" outlineLevel="0" collapsed="false">
      <c r="A5302" s="0" t="s">
        <v>7791</v>
      </c>
      <c r="B5302" s="0" t="s">
        <v>3780</v>
      </c>
      <c r="C5302" s="0" t="s">
        <v>13</v>
      </c>
      <c r="D5302" s="0" t="n">
        <v>0.556956424896346</v>
      </c>
      <c r="E5302" s="0" t="n">
        <v>-6.7</v>
      </c>
      <c r="F5302" s="0" t="n">
        <v>6.20566526733</v>
      </c>
      <c r="G5302" s="0" t="n">
        <v>0.15241</v>
      </c>
      <c r="H5302" s="0" t="n">
        <v>2</v>
      </c>
      <c r="I5302" s="0" t="n">
        <v>2</v>
      </c>
      <c r="J5302" s="0" t="n">
        <v>3</v>
      </c>
      <c r="K5302" s="0" t="n">
        <v>3</v>
      </c>
    </row>
    <row r="5303" customFormat="false" ht="12.8" hidden="false" customHeight="false" outlineLevel="0" collapsed="false">
      <c r="A5303" s="0" t="s">
        <v>7792</v>
      </c>
      <c r="B5303" s="0" t="s">
        <v>2436</v>
      </c>
      <c r="C5303" s="0" t="s">
        <v>13</v>
      </c>
      <c r="D5303" s="0" t="n">
        <v>0.516303260030645</v>
      </c>
      <c r="E5303" s="0" t="n">
        <v>-1.5</v>
      </c>
      <c r="F5303" s="0" t="n">
        <v>6.22739125988</v>
      </c>
      <c r="G5303" s="0" t="n">
        <v>0.17182</v>
      </c>
      <c r="H5303" s="0" t="n">
        <v>2</v>
      </c>
      <c r="I5303" s="0" t="n">
        <v>2</v>
      </c>
      <c r="J5303" s="0" t="n">
        <v>3</v>
      </c>
      <c r="K5303" s="0" t="n">
        <v>3</v>
      </c>
    </row>
    <row r="5304" customFormat="false" ht="12.8" hidden="false" customHeight="false" outlineLevel="0" collapsed="false">
      <c r="A5304" s="0" t="s">
        <v>7793</v>
      </c>
      <c r="B5304" s="0" t="s">
        <v>2362</v>
      </c>
      <c r="C5304" s="0" t="s">
        <v>13</v>
      </c>
      <c r="D5304" s="0" t="n">
        <v>0.378991887668126</v>
      </c>
      <c r="E5304" s="0" t="n">
        <v>-7.6</v>
      </c>
      <c r="F5304" s="0" t="n">
        <v>6.17976861884</v>
      </c>
      <c r="G5304" s="0" t="n">
        <v>0.23362</v>
      </c>
      <c r="H5304" s="0" t="n">
        <v>2</v>
      </c>
      <c r="I5304" s="0" t="n">
        <v>2</v>
      </c>
      <c r="J5304" s="0" t="n">
        <v>3</v>
      </c>
      <c r="K5304" s="0" t="n">
        <v>3</v>
      </c>
    </row>
    <row r="5305" customFormat="false" ht="12.8" hidden="false" customHeight="false" outlineLevel="0" collapsed="false">
      <c r="A5305" s="0" t="s">
        <v>7794</v>
      </c>
      <c r="B5305" s="0" t="s">
        <v>48</v>
      </c>
      <c r="C5305" s="0" t="s">
        <v>13</v>
      </c>
      <c r="D5305" s="0" t="n">
        <v>0.377123456251587</v>
      </c>
      <c r="E5305" s="0" t="n">
        <v>-8.1</v>
      </c>
      <c r="F5305" s="0" t="n">
        <v>6.00671150749</v>
      </c>
      <c r="G5305" s="0" t="n">
        <v>0.21624</v>
      </c>
      <c r="H5305" s="0" t="n">
        <v>2</v>
      </c>
      <c r="I5305" s="0" t="n">
        <v>3</v>
      </c>
      <c r="J5305" s="0" t="n">
        <v>3</v>
      </c>
      <c r="K5305" s="0" t="n">
        <v>3</v>
      </c>
    </row>
    <row r="5306" customFormat="false" ht="12.8" hidden="false" customHeight="false" outlineLevel="0" collapsed="false">
      <c r="A5306" s="0" t="s">
        <v>7795</v>
      </c>
      <c r="B5306" s="0" t="s">
        <v>1314</v>
      </c>
      <c r="C5306" s="0" t="s">
        <v>13</v>
      </c>
      <c r="D5306" s="0" t="n">
        <v>0.609029110933494</v>
      </c>
      <c r="E5306" s="0" t="n">
        <v>-5.3</v>
      </c>
      <c r="F5306" s="0" t="n">
        <v>6.09352112873</v>
      </c>
      <c r="G5306" s="0" t="n">
        <v>0.25603</v>
      </c>
      <c r="H5306" s="0" t="n">
        <v>2</v>
      </c>
      <c r="I5306" s="0" t="n">
        <v>3</v>
      </c>
      <c r="J5306" s="0" t="n">
        <v>3</v>
      </c>
      <c r="K5306" s="0" t="n">
        <v>3</v>
      </c>
    </row>
    <row r="5307" customFormat="false" ht="12.8" hidden="false" customHeight="false" outlineLevel="0" collapsed="false">
      <c r="A5307" s="0" t="s">
        <v>7796</v>
      </c>
      <c r="B5307" s="0" t="s">
        <v>2860</v>
      </c>
      <c r="C5307" s="0" t="s">
        <v>13</v>
      </c>
      <c r="D5307" s="0" t="n">
        <v>0.428833006921755</v>
      </c>
      <c r="E5307" s="0" t="n">
        <v>-4.1</v>
      </c>
      <c r="F5307" s="0" t="n">
        <v>6.14249728059</v>
      </c>
      <c r="G5307" s="0" t="n">
        <v>0.16715</v>
      </c>
      <c r="H5307" s="0" t="n">
        <v>2</v>
      </c>
      <c r="I5307" s="0" t="n">
        <v>3</v>
      </c>
      <c r="J5307" s="0" t="n">
        <v>3</v>
      </c>
      <c r="K5307" s="0" t="n">
        <v>3</v>
      </c>
    </row>
    <row r="5308" customFormat="false" ht="12.8" hidden="false" customHeight="false" outlineLevel="0" collapsed="false">
      <c r="A5308" s="0" t="s">
        <v>7797</v>
      </c>
      <c r="B5308" s="0" t="s">
        <v>2862</v>
      </c>
      <c r="C5308" s="0" t="s">
        <v>13</v>
      </c>
      <c r="D5308" s="0" t="n">
        <v>0.161747772453597</v>
      </c>
      <c r="E5308" s="0" t="n">
        <v>-8.7</v>
      </c>
      <c r="F5308" s="0" t="n">
        <v>6.15706518303</v>
      </c>
      <c r="G5308" s="0" t="n">
        <v>0.2265</v>
      </c>
      <c r="H5308" s="0" t="n">
        <v>2</v>
      </c>
      <c r="I5308" s="0" t="n">
        <v>3</v>
      </c>
      <c r="J5308" s="0" t="n">
        <v>3</v>
      </c>
      <c r="K5308" s="0" t="n">
        <v>3</v>
      </c>
    </row>
    <row r="5309" customFormat="false" ht="12.8" hidden="false" customHeight="false" outlineLevel="0" collapsed="false">
      <c r="A5309" s="0" t="s">
        <v>7798</v>
      </c>
      <c r="B5309" s="0" t="s">
        <v>2366</v>
      </c>
      <c r="C5309" s="0" t="s">
        <v>13</v>
      </c>
      <c r="D5309" s="0" t="n">
        <v>0.507351425327425</v>
      </c>
      <c r="E5309" s="0" t="n">
        <v>-5.3</v>
      </c>
      <c r="F5309" s="0" t="n">
        <v>6.36513329051</v>
      </c>
      <c r="G5309" s="0" t="n">
        <v>0.23085</v>
      </c>
      <c r="H5309" s="0" t="n">
        <v>2</v>
      </c>
      <c r="I5309" s="0" t="n">
        <v>3</v>
      </c>
      <c r="J5309" s="0" t="n">
        <v>3</v>
      </c>
      <c r="K5309" s="0" t="n">
        <v>3</v>
      </c>
    </row>
    <row r="5310" customFormat="false" ht="12.8" hidden="false" customHeight="false" outlineLevel="0" collapsed="false">
      <c r="A5310" s="0" t="s">
        <v>7799</v>
      </c>
      <c r="B5310" s="0" t="s">
        <v>2368</v>
      </c>
      <c r="C5310" s="0" t="s">
        <v>13</v>
      </c>
      <c r="D5310" s="0" t="n">
        <v>0.0922463252589358</v>
      </c>
      <c r="E5310" s="0" t="n">
        <v>-8.1</v>
      </c>
      <c r="F5310" s="0" t="n">
        <v>6.03057110674</v>
      </c>
      <c r="G5310" s="0" t="n">
        <v>0.29708</v>
      </c>
      <c r="H5310" s="0" t="n">
        <v>2</v>
      </c>
      <c r="I5310" s="0" t="n">
        <v>3</v>
      </c>
      <c r="J5310" s="0" t="n">
        <v>3</v>
      </c>
      <c r="K5310" s="0" t="n">
        <v>3</v>
      </c>
    </row>
    <row r="5311" customFormat="false" ht="12.8" hidden="false" customHeight="false" outlineLevel="0" collapsed="false">
      <c r="A5311" s="0" t="s">
        <v>7800</v>
      </c>
      <c r="B5311" s="0" t="s">
        <v>1342</v>
      </c>
      <c r="C5311" s="0" t="s">
        <v>13</v>
      </c>
      <c r="D5311" s="0" t="n">
        <v>0.285264618864028</v>
      </c>
      <c r="E5311" s="0" t="n">
        <v>-8.8</v>
      </c>
      <c r="F5311" s="0" t="n">
        <v>6.03466719752</v>
      </c>
      <c r="G5311" s="0" t="n">
        <v>0.44733</v>
      </c>
      <c r="H5311" s="0" t="n">
        <v>2</v>
      </c>
      <c r="I5311" s="0" t="n">
        <v>3</v>
      </c>
      <c r="J5311" s="0" t="n">
        <v>3</v>
      </c>
      <c r="K5311" s="0" t="n">
        <v>3</v>
      </c>
    </row>
    <row r="5312" customFormat="false" ht="12.8" hidden="false" customHeight="false" outlineLevel="0" collapsed="false">
      <c r="A5312" s="0" t="s">
        <v>7801</v>
      </c>
      <c r="B5312" s="0" t="s">
        <v>1344</v>
      </c>
      <c r="C5312" s="0" t="s">
        <v>13</v>
      </c>
      <c r="D5312" s="0" t="n">
        <v>0.414737321371775</v>
      </c>
      <c r="E5312" s="0" t="n">
        <v>-9</v>
      </c>
      <c r="F5312" s="0" t="n">
        <v>6.2881865363</v>
      </c>
      <c r="G5312" s="0" t="n">
        <v>0.19377</v>
      </c>
      <c r="H5312" s="0" t="n">
        <v>2</v>
      </c>
      <c r="I5312" s="0" t="n">
        <v>3</v>
      </c>
      <c r="J5312" s="0" t="n">
        <v>3</v>
      </c>
      <c r="K5312" s="0" t="n">
        <v>3</v>
      </c>
    </row>
    <row r="5313" customFormat="false" ht="12.8" hidden="false" customHeight="false" outlineLevel="0" collapsed="false">
      <c r="A5313" s="0" t="s">
        <v>7802</v>
      </c>
      <c r="B5313" s="0" t="s">
        <v>3706</v>
      </c>
      <c r="C5313" s="0" t="s">
        <v>13</v>
      </c>
      <c r="D5313" s="0" t="n">
        <v>0.140505812393461</v>
      </c>
      <c r="E5313" s="0" t="n">
        <v>-6.2</v>
      </c>
      <c r="F5313" s="0" t="n">
        <v>6.06705657019</v>
      </c>
      <c r="G5313" s="0" t="n">
        <v>0.19414</v>
      </c>
      <c r="H5313" s="0" t="n">
        <v>2</v>
      </c>
      <c r="I5313" s="0" t="n">
        <v>3</v>
      </c>
      <c r="J5313" s="0" t="n">
        <v>3</v>
      </c>
      <c r="K5313" s="0" t="n">
        <v>3</v>
      </c>
    </row>
    <row r="5314" customFormat="false" ht="12.8" hidden="false" customHeight="false" outlineLevel="0" collapsed="false">
      <c r="A5314" s="0" t="s">
        <v>7803</v>
      </c>
      <c r="B5314" s="0" t="s">
        <v>230</v>
      </c>
      <c r="C5314" s="0" t="s">
        <v>13</v>
      </c>
      <c r="D5314" s="0" t="n">
        <v>0.209983892204174</v>
      </c>
      <c r="E5314" s="0" t="n">
        <v>-8.1</v>
      </c>
      <c r="F5314" s="0" t="n">
        <v>5.97885147</v>
      </c>
      <c r="G5314" s="0" t="n">
        <v>0.31912</v>
      </c>
      <c r="H5314" s="0" t="n">
        <v>2</v>
      </c>
      <c r="I5314" s="0" t="n">
        <v>3</v>
      </c>
      <c r="J5314" s="0" t="n">
        <v>3</v>
      </c>
      <c r="K5314" s="0" t="n">
        <v>3</v>
      </c>
    </row>
    <row r="5315" customFormat="false" ht="12.8" hidden="false" customHeight="false" outlineLevel="0" collapsed="false">
      <c r="A5315" s="0" t="s">
        <v>7804</v>
      </c>
      <c r="B5315" s="0" t="s">
        <v>1360</v>
      </c>
      <c r="C5315" s="0" t="s">
        <v>13</v>
      </c>
      <c r="D5315" s="0" t="n">
        <v>0.156532172249886</v>
      </c>
      <c r="E5315" s="0" t="n">
        <v>-6.5</v>
      </c>
      <c r="F5315" s="0" t="n">
        <v>5.99669634435</v>
      </c>
      <c r="G5315" s="0" t="n">
        <v>0.1676</v>
      </c>
      <c r="H5315" s="0" t="n">
        <v>2</v>
      </c>
      <c r="I5315" s="0" t="n">
        <v>3</v>
      </c>
      <c r="J5315" s="0" t="n">
        <v>3</v>
      </c>
      <c r="K5315" s="0" t="n">
        <v>3</v>
      </c>
    </row>
    <row r="5316" customFormat="false" ht="12.8" hidden="false" customHeight="false" outlineLevel="0" collapsed="false">
      <c r="A5316" s="0" t="s">
        <v>7805</v>
      </c>
      <c r="B5316" s="0" t="s">
        <v>2928</v>
      </c>
      <c r="C5316" s="0" t="s">
        <v>13</v>
      </c>
      <c r="D5316" s="0" t="n">
        <v>0.206502170302696</v>
      </c>
      <c r="E5316" s="0" t="n">
        <v>-6.8</v>
      </c>
      <c r="F5316" s="0" t="n">
        <v>6.04464314007</v>
      </c>
      <c r="G5316" s="0" t="n">
        <v>0.12561</v>
      </c>
      <c r="H5316" s="0" t="n">
        <v>2</v>
      </c>
      <c r="I5316" s="0" t="n">
        <v>3</v>
      </c>
      <c r="J5316" s="0" t="n">
        <v>3</v>
      </c>
      <c r="K5316" s="0" t="n">
        <v>3</v>
      </c>
    </row>
    <row r="5317" customFormat="false" ht="12.8" hidden="false" customHeight="false" outlineLevel="0" collapsed="false">
      <c r="A5317" s="0" t="s">
        <v>7806</v>
      </c>
      <c r="B5317" s="0" t="s">
        <v>2930</v>
      </c>
      <c r="C5317" s="0" t="s">
        <v>13</v>
      </c>
      <c r="D5317" s="0" t="n">
        <v>0.268893502513897</v>
      </c>
      <c r="E5317" s="0" t="n">
        <v>-7.3</v>
      </c>
      <c r="F5317" s="0" t="n">
        <v>6.04042440948</v>
      </c>
      <c r="G5317" s="0" t="n">
        <v>0.10073</v>
      </c>
      <c r="H5317" s="0" t="n">
        <v>2</v>
      </c>
      <c r="I5317" s="0" t="n">
        <v>3</v>
      </c>
      <c r="J5317" s="0" t="n">
        <v>3</v>
      </c>
      <c r="K5317" s="0" t="n">
        <v>3</v>
      </c>
    </row>
    <row r="5318" customFormat="false" ht="12.8" hidden="false" customHeight="false" outlineLevel="0" collapsed="false">
      <c r="A5318" s="0" t="s">
        <v>7807</v>
      </c>
      <c r="B5318" s="0" t="s">
        <v>3734</v>
      </c>
      <c r="C5318" s="0" t="s">
        <v>13</v>
      </c>
      <c r="D5318" s="0" t="n">
        <v>0.171413183138176</v>
      </c>
      <c r="E5318" s="0" t="n">
        <v>-10</v>
      </c>
      <c r="F5318" s="0" t="n">
        <v>6.01601595949</v>
      </c>
      <c r="G5318" s="0" t="n">
        <v>0.39019</v>
      </c>
      <c r="H5318" s="0" t="n">
        <v>2</v>
      </c>
      <c r="I5318" s="0" t="n">
        <v>3</v>
      </c>
      <c r="J5318" s="0" t="n">
        <v>3</v>
      </c>
      <c r="K5318" s="0" t="n">
        <v>3</v>
      </c>
    </row>
    <row r="5319" customFormat="false" ht="12.8" hidden="false" customHeight="false" outlineLevel="0" collapsed="false">
      <c r="A5319" s="0" t="s">
        <v>7808</v>
      </c>
      <c r="B5319" s="0" t="s">
        <v>2964</v>
      </c>
      <c r="C5319" s="0" t="s">
        <v>13</v>
      </c>
      <c r="D5319" s="0" t="n">
        <v>0.0872387410144295</v>
      </c>
      <c r="E5319" s="0" t="n">
        <v>-7.8</v>
      </c>
      <c r="F5319" s="0" t="n">
        <v>5.97426411792</v>
      </c>
      <c r="G5319" s="0" t="n">
        <v>0.2601</v>
      </c>
      <c r="H5319" s="0" t="n">
        <v>2</v>
      </c>
      <c r="I5319" s="0" t="n">
        <v>3</v>
      </c>
      <c r="J5319" s="0" t="n">
        <v>3</v>
      </c>
      <c r="K5319" s="0" t="n">
        <v>3</v>
      </c>
    </row>
    <row r="5320" customFormat="false" ht="12.8" hidden="false" customHeight="false" outlineLevel="0" collapsed="false">
      <c r="A5320" s="0" t="s">
        <v>7809</v>
      </c>
      <c r="B5320" s="0" t="s">
        <v>1398</v>
      </c>
      <c r="C5320" s="0" t="s">
        <v>13</v>
      </c>
      <c r="D5320" s="0" t="n">
        <v>0.178912084144083</v>
      </c>
      <c r="E5320" s="0" t="n">
        <v>-8.3</v>
      </c>
      <c r="F5320" s="0" t="n">
        <v>6.22088797914</v>
      </c>
      <c r="G5320" s="0" t="n">
        <v>0.29243</v>
      </c>
      <c r="H5320" s="0" t="n">
        <v>2</v>
      </c>
      <c r="I5320" s="0" t="n">
        <v>3</v>
      </c>
      <c r="J5320" s="0" t="n">
        <v>3</v>
      </c>
      <c r="K5320" s="0" t="n">
        <v>3</v>
      </c>
    </row>
    <row r="5321" customFormat="false" ht="12.8" hidden="false" customHeight="false" outlineLevel="0" collapsed="false">
      <c r="A5321" s="0" t="s">
        <v>7810</v>
      </c>
      <c r="B5321" s="0" t="s">
        <v>2970</v>
      </c>
      <c r="C5321" s="0" t="s">
        <v>13</v>
      </c>
      <c r="D5321" s="0" t="n">
        <v>0.452590354401439</v>
      </c>
      <c r="E5321" s="0" t="n">
        <v>-4.4</v>
      </c>
      <c r="F5321" s="0" t="n">
        <v>6.06246162582</v>
      </c>
      <c r="G5321" s="0" t="n">
        <v>0.13037</v>
      </c>
      <c r="H5321" s="0" t="n">
        <v>2</v>
      </c>
      <c r="I5321" s="0" t="n">
        <v>3</v>
      </c>
      <c r="J5321" s="0" t="n">
        <v>3</v>
      </c>
      <c r="K5321" s="0" t="n">
        <v>3</v>
      </c>
    </row>
    <row r="5322" customFormat="false" ht="12.8" hidden="false" customHeight="false" outlineLevel="0" collapsed="false">
      <c r="A5322" s="0" t="s">
        <v>7811</v>
      </c>
      <c r="B5322" s="0" t="s">
        <v>2630</v>
      </c>
      <c r="C5322" s="0" t="s">
        <v>13</v>
      </c>
      <c r="D5322" s="0" t="n">
        <v>0.579576361945923</v>
      </c>
      <c r="E5322" s="0" t="n">
        <v>4.5</v>
      </c>
      <c r="F5322" s="0" t="n">
        <v>6.2857954591</v>
      </c>
      <c r="G5322" s="0" t="n">
        <v>0.21068</v>
      </c>
      <c r="H5322" s="0" t="n">
        <v>2</v>
      </c>
      <c r="I5322" s="0" t="n">
        <v>3</v>
      </c>
      <c r="J5322" s="0" t="n">
        <v>3</v>
      </c>
      <c r="K5322" s="0" t="n">
        <v>3</v>
      </c>
    </row>
    <row r="5323" customFormat="false" ht="12.8" hidden="false" customHeight="false" outlineLevel="0" collapsed="false">
      <c r="A5323" s="0" t="s">
        <v>7812</v>
      </c>
      <c r="B5323" s="0" t="s">
        <v>3714</v>
      </c>
      <c r="C5323" s="0" t="s">
        <v>13</v>
      </c>
      <c r="D5323" s="0" t="n">
        <v>0.502865610322012</v>
      </c>
      <c r="E5323" s="0" t="n">
        <v>-0.5</v>
      </c>
      <c r="F5323" s="0" t="n">
        <v>6.13912315027</v>
      </c>
      <c r="G5323" s="0" t="n">
        <v>0.3167</v>
      </c>
      <c r="H5323" s="0" t="n">
        <v>2</v>
      </c>
      <c r="I5323" s="0" t="n">
        <v>3</v>
      </c>
      <c r="J5323" s="0" t="n">
        <v>3</v>
      </c>
      <c r="K5323" s="0" t="n">
        <v>3</v>
      </c>
    </row>
    <row r="5324" customFormat="false" ht="12.8" hidden="false" customHeight="false" outlineLevel="0" collapsed="false">
      <c r="A5324" s="0" t="s">
        <v>7813</v>
      </c>
      <c r="B5324" s="0" t="s">
        <v>3736</v>
      </c>
      <c r="C5324" s="0" t="s">
        <v>13</v>
      </c>
      <c r="D5324" s="0" t="n">
        <v>0.56798300457313</v>
      </c>
      <c r="E5324" s="0" t="n">
        <v>1.7</v>
      </c>
      <c r="F5324" s="0" t="n">
        <v>6.15631064855</v>
      </c>
      <c r="G5324" s="0" t="n">
        <v>0.23649</v>
      </c>
      <c r="H5324" s="0" t="n">
        <v>2</v>
      </c>
      <c r="I5324" s="0" t="n">
        <v>3</v>
      </c>
      <c r="J5324" s="0" t="n">
        <v>3</v>
      </c>
      <c r="K5324" s="0" t="n">
        <v>3</v>
      </c>
    </row>
    <row r="5325" customFormat="false" ht="12.8" hidden="false" customHeight="false" outlineLevel="0" collapsed="false">
      <c r="A5325" s="0" t="s">
        <v>7814</v>
      </c>
      <c r="B5325" s="0" t="s">
        <v>4544</v>
      </c>
      <c r="C5325" s="0" t="s">
        <v>16</v>
      </c>
      <c r="D5325" s="0" t="n">
        <v>0.485792220110992</v>
      </c>
      <c r="E5325" s="0" t="n">
        <v>-6.4</v>
      </c>
      <c r="F5325" s="0" t="n">
        <v>6.01698385808</v>
      </c>
      <c r="G5325" s="0" t="n">
        <v>0.40859</v>
      </c>
      <c r="H5325" s="0" t="n">
        <v>2</v>
      </c>
      <c r="I5325" s="0" t="n">
        <v>3</v>
      </c>
      <c r="J5325" s="0" t="n">
        <v>3</v>
      </c>
      <c r="K5325" s="0" t="n">
        <v>3</v>
      </c>
    </row>
    <row r="5326" customFormat="false" ht="12.8" hidden="false" customHeight="false" outlineLevel="0" collapsed="false">
      <c r="A5326" s="0" t="s">
        <v>7815</v>
      </c>
      <c r="B5326" s="0" t="s">
        <v>3716</v>
      </c>
      <c r="C5326" s="0" t="s">
        <v>13</v>
      </c>
      <c r="D5326" s="0" t="n">
        <v>0.163817542299154</v>
      </c>
      <c r="E5326" s="0" t="n">
        <v>-5.7</v>
      </c>
      <c r="F5326" s="0" t="n">
        <v>6.05463887833</v>
      </c>
      <c r="G5326" s="0" t="n">
        <v>0.10977</v>
      </c>
      <c r="H5326" s="0" t="n">
        <v>2</v>
      </c>
      <c r="I5326" s="0" t="n">
        <v>3</v>
      </c>
      <c r="J5326" s="0" t="n">
        <v>3</v>
      </c>
      <c r="K5326" s="0" t="n">
        <v>3</v>
      </c>
    </row>
    <row r="5327" customFormat="false" ht="12.8" hidden="false" customHeight="false" outlineLevel="0" collapsed="false">
      <c r="A5327" s="0" t="s">
        <v>7816</v>
      </c>
      <c r="B5327" s="0" t="s">
        <v>2330</v>
      </c>
      <c r="C5327" s="0" t="s">
        <v>16</v>
      </c>
      <c r="D5327" s="0" t="n">
        <v>0.242211249784926</v>
      </c>
      <c r="E5327" s="0" t="n">
        <v>-8.7</v>
      </c>
      <c r="F5327" s="0" t="n">
        <v>6.06647995426</v>
      </c>
      <c r="G5327" s="0" t="n">
        <v>0.27555</v>
      </c>
      <c r="H5327" s="0" t="n">
        <v>2</v>
      </c>
      <c r="I5327" s="0" t="n">
        <v>3</v>
      </c>
      <c r="J5327" s="0" t="n">
        <v>3</v>
      </c>
      <c r="K5327" s="0" t="n">
        <v>3</v>
      </c>
    </row>
    <row r="5328" customFormat="false" ht="12.8" hidden="false" customHeight="false" outlineLevel="0" collapsed="false">
      <c r="A5328" s="0" t="s">
        <v>7817</v>
      </c>
      <c r="B5328" s="0" t="s">
        <v>3020</v>
      </c>
      <c r="C5328" s="0" t="s">
        <v>13</v>
      </c>
      <c r="D5328" s="0" t="n">
        <v>0.304343977348039</v>
      </c>
      <c r="E5328" s="0" t="n">
        <v>-8.1</v>
      </c>
      <c r="F5328" s="0" t="n">
        <v>6.16336389254</v>
      </c>
      <c r="G5328" s="0" t="n">
        <v>0.14927</v>
      </c>
      <c r="H5328" s="0" t="n">
        <v>2</v>
      </c>
      <c r="I5328" s="0" t="n">
        <v>3</v>
      </c>
      <c r="J5328" s="0" t="n">
        <v>3</v>
      </c>
      <c r="K5328" s="0" t="n">
        <v>3</v>
      </c>
    </row>
    <row r="5329" customFormat="false" ht="12.8" hidden="false" customHeight="false" outlineLevel="0" collapsed="false">
      <c r="A5329" s="0" t="s">
        <v>7818</v>
      </c>
      <c r="B5329" s="0" t="s">
        <v>622</v>
      </c>
      <c r="C5329" s="0" t="s">
        <v>13</v>
      </c>
      <c r="D5329" s="0" t="n">
        <v>0.0390260844725416</v>
      </c>
      <c r="E5329" s="0" t="n">
        <v>-8.4</v>
      </c>
      <c r="F5329" s="0" t="n">
        <v>6.01273678269</v>
      </c>
      <c r="G5329" s="0" t="n">
        <v>0.47027</v>
      </c>
      <c r="H5329" s="0" t="n">
        <v>2</v>
      </c>
      <c r="I5329" s="0" t="n">
        <v>3</v>
      </c>
      <c r="J5329" s="0" t="n">
        <v>3</v>
      </c>
      <c r="K5329" s="0" t="n">
        <v>3</v>
      </c>
    </row>
    <row r="5330" customFormat="false" ht="12.8" hidden="false" customHeight="false" outlineLevel="0" collapsed="false">
      <c r="A5330" s="0" t="s">
        <v>7819</v>
      </c>
      <c r="B5330" s="0" t="s">
        <v>3054</v>
      </c>
      <c r="C5330" s="0" t="s">
        <v>13</v>
      </c>
      <c r="D5330" s="0" t="n">
        <v>0.0565452017014858</v>
      </c>
      <c r="E5330" s="0" t="n">
        <v>-6.8</v>
      </c>
      <c r="F5330" s="0" t="n">
        <v>5.99435127141</v>
      </c>
      <c r="G5330" s="0" t="n">
        <v>0.08886</v>
      </c>
      <c r="H5330" s="0" t="n">
        <v>2</v>
      </c>
      <c r="I5330" s="0" t="n">
        <v>3</v>
      </c>
      <c r="J5330" s="0" t="n">
        <v>3</v>
      </c>
      <c r="K5330" s="0" t="n">
        <v>3</v>
      </c>
    </row>
    <row r="5331" customFormat="false" ht="12.8" hidden="false" customHeight="false" outlineLevel="0" collapsed="false">
      <c r="A5331" s="0" t="s">
        <v>7820</v>
      </c>
      <c r="B5331" s="0" t="s">
        <v>4792</v>
      </c>
      <c r="C5331" s="0" t="s">
        <v>13</v>
      </c>
      <c r="D5331" s="0" t="n">
        <v>0.373764205995646</v>
      </c>
      <c r="E5331" s="0" t="n">
        <v>-8.9</v>
      </c>
      <c r="F5331" s="0" t="n">
        <v>6.06684726572</v>
      </c>
      <c r="G5331" s="0" t="n">
        <v>0.34614</v>
      </c>
      <c r="H5331" s="0" t="n">
        <v>2</v>
      </c>
      <c r="I5331" s="0" t="n">
        <v>3</v>
      </c>
      <c r="J5331" s="0" t="n">
        <v>3</v>
      </c>
      <c r="K5331" s="0" t="n">
        <v>3</v>
      </c>
    </row>
    <row r="5332" customFormat="false" ht="12.8" hidden="false" customHeight="false" outlineLevel="0" collapsed="false">
      <c r="A5332" s="0" t="s">
        <v>7821</v>
      </c>
      <c r="B5332" s="0" t="s">
        <v>1490</v>
      </c>
      <c r="C5332" s="0" t="s">
        <v>13</v>
      </c>
      <c r="D5332" s="0" t="n">
        <v>0.414090708426104</v>
      </c>
      <c r="E5332" s="0" t="n">
        <v>-7.9</v>
      </c>
      <c r="F5332" s="0" t="n">
        <v>6.10116607272</v>
      </c>
      <c r="G5332" s="0" t="n">
        <v>0.15585</v>
      </c>
      <c r="H5332" s="0" t="n">
        <v>2</v>
      </c>
      <c r="I5332" s="0" t="n">
        <v>3</v>
      </c>
      <c r="J5332" s="0" t="n">
        <v>3</v>
      </c>
      <c r="K5332" s="0" t="n">
        <v>3</v>
      </c>
    </row>
    <row r="5333" customFormat="false" ht="12.8" hidden="false" customHeight="false" outlineLevel="0" collapsed="false">
      <c r="A5333" s="0" t="s">
        <v>7822</v>
      </c>
      <c r="B5333" s="0" t="s">
        <v>772</v>
      </c>
      <c r="C5333" s="0" t="s">
        <v>13</v>
      </c>
      <c r="D5333" s="0" t="n">
        <v>0.28499581710281</v>
      </c>
      <c r="E5333" s="0" t="n">
        <v>-7.8</v>
      </c>
      <c r="F5333" s="0" t="n">
        <v>6.08785118947</v>
      </c>
      <c r="G5333" s="0" t="n">
        <v>0.29811</v>
      </c>
      <c r="H5333" s="0" t="n">
        <v>2</v>
      </c>
      <c r="I5333" s="0" t="n">
        <v>3</v>
      </c>
      <c r="J5333" s="0" t="n">
        <v>3</v>
      </c>
      <c r="K5333" s="0" t="n">
        <v>3</v>
      </c>
    </row>
    <row r="5334" customFormat="false" ht="12.8" hidden="false" customHeight="false" outlineLevel="0" collapsed="false">
      <c r="A5334" s="0" t="s">
        <v>7823</v>
      </c>
      <c r="B5334" s="0" t="s">
        <v>2736</v>
      </c>
      <c r="C5334" s="0" t="s">
        <v>13</v>
      </c>
      <c r="D5334" s="0" t="n">
        <v>0.133880455535092</v>
      </c>
      <c r="E5334" s="0" t="n">
        <v>-6.9</v>
      </c>
      <c r="F5334" s="0" t="n">
        <v>6.07659990538</v>
      </c>
      <c r="G5334" s="0" t="n">
        <v>0.15811</v>
      </c>
      <c r="H5334" s="0" t="n">
        <v>2</v>
      </c>
      <c r="I5334" s="0" t="n">
        <v>3</v>
      </c>
      <c r="J5334" s="0" t="n">
        <v>3</v>
      </c>
      <c r="K5334" s="0" t="n">
        <v>3</v>
      </c>
    </row>
    <row r="5335" customFormat="false" ht="12.8" hidden="false" customHeight="false" outlineLevel="0" collapsed="false">
      <c r="A5335" s="0" t="s">
        <v>7824</v>
      </c>
      <c r="B5335" s="0" t="s">
        <v>2336</v>
      </c>
      <c r="C5335" s="0" t="s">
        <v>13</v>
      </c>
      <c r="D5335" s="0" t="n">
        <v>0.388389890809644</v>
      </c>
      <c r="E5335" s="0" t="n">
        <v>-6.7</v>
      </c>
      <c r="F5335" s="0" t="n">
        <v>6.02118539269</v>
      </c>
      <c r="G5335" s="0" t="n">
        <v>0.20321</v>
      </c>
      <c r="H5335" s="0" t="n">
        <v>2</v>
      </c>
      <c r="I5335" s="0" t="n">
        <v>3</v>
      </c>
      <c r="J5335" s="0" t="n">
        <v>3</v>
      </c>
      <c r="K5335" s="0" t="n">
        <v>3</v>
      </c>
    </row>
    <row r="5336" customFormat="false" ht="12.8" hidden="false" customHeight="false" outlineLevel="0" collapsed="false">
      <c r="A5336" s="0" t="s">
        <v>7825</v>
      </c>
      <c r="B5336" s="0" t="s">
        <v>844</v>
      </c>
      <c r="C5336" s="0" t="s">
        <v>13</v>
      </c>
      <c r="D5336" s="0" t="n">
        <v>0.3473181318034</v>
      </c>
      <c r="E5336" s="0" t="n">
        <v>-8</v>
      </c>
      <c r="F5336" s="0" t="n">
        <v>6.00972379498</v>
      </c>
      <c r="G5336" s="0" t="n">
        <v>0.0684</v>
      </c>
      <c r="H5336" s="0" t="n">
        <v>2</v>
      </c>
      <c r="I5336" s="0" t="n">
        <v>3</v>
      </c>
      <c r="J5336" s="0" t="n">
        <v>3</v>
      </c>
      <c r="K5336" s="0" t="n">
        <v>3</v>
      </c>
    </row>
    <row r="5337" customFormat="false" ht="12.8" hidden="false" customHeight="false" outlineLevel="0" collapsed="false">
      <c r="A5337" s="0" t="s">
        <v>7826</v>
      </c>
      <c r="B5337" s="0" t="s">
        <v>3090</v>
      </c>
      <c r="C5337" s="0" t="s">
        <v>13</v>
      </c>
      <c r="D5337" s="0" t="n">
        <v>0.283212039994821</v>
      </c>
      <c r="E5337" s="0" t="n">
        <v>-6.2</v>
      </c>
      <c r="F5337" s="0" t="n">
        <v>6.26522013228</v>
      </c>
      <c r="G5337" s="0" t="n">
        <v>0.25197</v>
      </c>
      <c r="H5337" s="0" t="n">
        <v>2</v>
      </c>
      <c r="I5337" s="0" t="n">
        <v>3</v>
      </c>
      <c r="J5337" s="0" t="n">
        <v>3</v>
      </c>
      <c r="K5337" s="0" t="n">
        <v>3</v>
      </c>
    </row>
    <row r="5338" customFormat="false" ht="12.8" hidden="false" customHeight="false" outlineLevel="0" collapsed="false">
      <c r="A5338" s="0" t="s">
        <v>7827</v>
      </c>
      <c r="B5338" s="0" t="s">
        <v>3836</v>
      </c>
      <c r="C5338" s="0" t="s">
        <v>13</v>
      </c>
      <c r="D5338" s="0" t="n">
        <v>0.541905109762813</v>
      </c>
      <c r="E5338" s="0" t="n">
        <v>-8.4</v>
      </c>
      <c r="F5338" s="0" t="n">
        <v>6.50726372325</v>
      </c>
      <c r="G5338" s="0" t="n">
        <v>0.39696</v>
      </c>
      <c r="H5338" s="0" t="n">
        <v>2</v>
      </c>
      <c r="I5338" s="0" t="n">
        <v>3</v>
      </c>
      <c r="J5338" s="0" t="n">
        <v>3</v>
      </c>
      <c r="K5338" s="0" t="n">
        <v>3</v>
      </c>
    </row>
    <row r="5339" customFormat="false" ht="12.8" hidden="false" customHeight="false" outlineLevel="0" collapsed="false">
      <c r="A5339" s="0" t="s">
        <v>7828</v>
      </c>
      <c r="B5339" s="0" t="s">
        <v>2340</v>
      </c>
      <c r="C5339" s="0" t="s">
        <v>13</v>
      </c>
      <c r="D5339" s="0" t="n">
        <v>0.111030140339349</v>
      </c>
      <c r="E5339" s="0" t="n">
        <v>-9.2</v>
      </c>
      <c r="F5339" s="0" t="n">
        <v>6.01873647456</v>
      </c>
      <c r="G5339" s="0" t="n">
        <v>0.38675</v>
      </c>
      <c r="H5339" s="0" t="n">
        <v>2</v>
      </c>
      <c r="I5339" s="0" t="n">
        <v>3</v>
      </c>
      <c r="J5339" s="0" t="n">
        <v>3</v>
      </c>
      <c r="K5339" s="0" t="n">
        <v>3</v>
      </c>
    </row>
    <row r="5340" customFormat="false" ht="12.8" hidden="false" customHeight="false" outlineLevel="0" collapsed="false">
      <c r="A5340" s="0" t="s">
        <v>7829</v>
      </c>
      <c r="B5340" s="0" t="s">
        <v>1552</v>
      </c>
      <c r="C5340" s="0" t="s">
        <v>13</v>
      </c>
      <c r="D5340" s="0" t="n">
        <v>0.453292024849384</v>
      </c>
      <c r="E5340" s="0" t="n">
        <v>-9.5</v>
      </c>
      <c r="F5340" s="0" t="n">
        <v>6.10289638256</v>
      </c>
      <c r="G5340" s="0" t="n">
        <v>0.49122</v>
      </c>
      <c r="H5340" s="0" t="n">
        <v>2</v>
      </c>
      <c r="I5340" s="0" t="n">
        <v>3</v>
      </c>
      <c r="J5340" s="0" t="n">
        <v>3</v>
      </c>
      <c r="K5340" s="0" t="n">
        <v>3</v>
      </c>
    </row>
    <row r="5341" customFormat="false" ht="12.8" hidden="false" customHeight="false" outlineLevel="0" collapsed="false">
      <c r="A5341" s="0" t="s">
        <v>7830</v>
      </c>
      <c r="B5341" s="0" t="s">
        <v>4628</v>
      </c>
      <c r="C5341" s="0" t="s">
        <v>13</v>
      </c>
      <c r="D5341" s="0" t="n">
        <v>0.785682273354058</v>
      </c>
      <c r="E5341" s="0" t="n">
        <v>-5.5</v>
      </c>
      <c r="F5341" s="0" t="n">
        <v>6.52736400871</v>
      </c>
      <c r="G5341" s="0" t="n">
        <v>0.30873</v>
      </c>
      <c r="H5341" s="0" t="n">
        <v>2</v>
      </c>
      <c r="I5341" s="0" t="n">
        <v>3</v>
      </c>
      <c r="J5341" s="0" t="n">
        <v>3</v>
      </c>
      <c r="K5341" s="0" t="n">
        <v>3</v>
      </c>
    </row>
    <row r="5342" customFormat="false" ht="12.8" hidden="false" customHeight="false" outlineLevel="0" collapsed="false">
      <c r="A5342" s="0" t="s">
        <v>7831</v>
      </c>
      <c r="B5342" s="0" t="s">
        <v>1790</v>
      </c>
      <c r="C5342" s="0" t="s">
        <v>13</v>
      </c>
      <c r="D5342" s="0" t="n">
        <v>0.118861520710329</v>
      </c>
      <c r="E5342" s="0" t="n">
        <v>-6.4</v>
      </c>
      <c r="F5342" s="0" t="n">
        <v>6.05492819262</v>
      </c>
      <c r="G5342" s="0" t="n">
        <v>0.52045</v>
      </c>
      <c r="H5342" s="0" t="n">
        <v>2</v>
      </c>
      <c r="I5342" s="0" t="n">
        <v>3</v>
      </c>
      <c r="J5342" s="0" t="n">
        <v>3</v>
      </c>
      <c r="K5342" s="0" t="n">
        <v>3</v>
      </c>
    </row>
    <row r="5343" customFormat="false" ht="12.8" hidden="false" customHeight="false" outlineLevel="0" collapsed="false">
      <c r="A5343" s="0" t="s">
        <v>7832</v>
      </c>
      <c r="B5343" s="0" t="s">
        <v>3796</v>
      </c>
      <c r="C5343" s="0" t="s">
        <v>13</v>
      </c>
      <c r="D5343" s="0" t="n">
        <v>0.471356534789654</v>
      </c>
      <c r="E5343" s="0" t="n">
        <v>-9.5</v>
      </c>
      <c r="F5343" s="0" t="n">
        <v>5.97793760391</v>
      </c>
      <c r="G5343" s="0" t="n">
        <v>0.43443</v>
      </c>
      <c r="H5343" s="0" t="n">
        <v>2</v>
      </c>
      <c r="I5343" s="0" t="n">
        <v>3</v>
      </c>
      <c r="J5343" s="0" t="n">
        <v>3</v>
      </c>
      <c r="K5343" s="0" t="n">
        <v>3</v>
      </c>
    </row>
    <row r="5344" customFormat="false" ht="12.8" hidden="false" customHeight="false" outlineLevel="0" collapsed="false">
      <c r="A5344" s="0" t="s">
        <v>7833</v>
      </c>
      <c r="B5344" s="0" t="s">
        <v>2464</v>
      </c>
      <c r="C5344" s="0" t="s">
        <v>13</v>
      </c>
      <c r="D5344" s="0" t="n">
        <v>0.508797136528533</v>
      </c>
      <c r="E5344" s="0" t="n">
        <v>-7.6</v>
      </c>
      <c r="F5344" s="0" t="n">
        <v>6.10120371258</v>
      </c>
      <c r="G5344" s="0" t="n">
        <v>0.29613</v>
      </c>
      <c r="H5344" s="0" t="n">
        <v>2</v>
      </c>
      <c r="I5344" s="0" t="n">
        <v>3</v>
      </c>
      <c r="J5344" s="0" t="n">
        <v>3</v>
      </c>
      <c r="K5344" s="0" t="n">
        <v>3</v>
      </c>
    </row>
    <row r="5345" customFormat="false" ht="12.8" hidden="false" customHeight="false" outlineLevel="0" collapsed="false">
      <c r="A5345" s="0" t="s">
        <v>7834</v>
      </c>
      <c r="B5345" s="0" t="s">
        <v>3746</v>
      </c>
      <c r="C5345" s="0" t="s">
        <v>13</v>
      </c>
      <c r="D5345" s="0" t="n">
        <v>0.115491363982274</v>
      </c>
      <c r="E5345" s="0" t="n">
        <v>-8</v>
      </c>
      <c r="F5345" s="0" t="n">
        <v>6.01720966033</v>
      </c>
      <c r="G5345" s="0" t="n">
        <v>0.3121</v>
      </c>
      <c r="H5345" s="0" t="n">
        <v>2</v>
      </c>
      <c r="I5345" s="0" t="n">
        <v>3</v>
      </c>
      <c r="J5345" s="0" t="n">
        <v>3</v>
      </c>
      <c r="K5345" s="0" t="n">
        <v>3</v>
      </c>
    </row>
    <row r="5346" customFormat="false" ht="12.8" hidden="false" customHeight="false" outlineLevel="0" collapsed="false">
      <c r="A5346" s="0" t="s">
        <v>7835</v>
      </c>
      <c r="B5346" s="0" t="s">
        <v>4520</v>
      </c>
      <c r="C5346" s="0" t="s">
        <v>13</v>
      </c>
      <c r="D5346" s="0" t="n">
        <v>0.286556914271577</v>
      </c>
      <c r="E5346" s="0" t="n">
        <v>-9.6</v>
      </c>
      <c r="F5346" s="0" t="n">
        <v>6.19979943836</v>
      </c>
      <c r="G5346" s="0" t="n">
        <v>0.43698</v>
      </c>
      <c r="H5346" s="0" t="n">
        <v>2</v>
      </c>
      <c r="I5346" s="0" t="n">
        <v>4</v>
      </c>
      <c r="J5346" s="0" t="n">
        <v>3</v>
      </c>
      <c r="K5346" s="0" t="n">
        <v>3</v>
      </c>
    </row>
    <row r="5347" customFormat="false" ht="12.8" hidden="false" customHeight="false" outlineLevel="0" collapsed="false">
      <c r="A5347" s="0" t="s">
        <v>7836</v>
      </c>
      <c r="B5347" s="0" t="s">
        <v>2452</v>
      </c>
      <c r="C5347" s="0" t="s">
        <v>13</v>
      </c>
      <c r="D5347" s="0" t="n">
        <v>0.478322896815479</v>
      </c>
      <c r="E5347" s="0" t="n">
        <v>-3.1</v>
      </c>
      <c r="F5347" s="0" t="n">
        <v>6.33639602358</v>
      </c>
      <c r="G5347" s="0" t="n">
        <v>0.26798</v>
      </c>
      <c r="H5347" s="0" t="n">
        <v>2</v>
      </c>
      <c r="I5347" s="0" t="n">
        <v>4</v>
      </c>
      <c r="J5347" s="0" t="n">
        <v>3</v>
      </c>
      <c r="K5347" s="0" t="n">
        <v>3</v>
      </c>
    </row>
    <row r="5348" customFormat="false" ht="12.8" hidden="false" customHeight="false" outlineLevel="0" collapsed="false">
      <c r="A5348" s="0" t="s">
        <v>7837</v>
      </c>
      <c r="B5348" s="0" t="s">
        <v>4944</v>
      </c>
      <c r="C5348" s="0" t="s">
        <v>13</v>
      </c>
      <c r="D5348" s="0" t="n">
        <v>0.522647123635069</v>
      </c>
      <c r="E5348" s="0" t="n">
        <v>-1.3</v>
      </c>
      <c r="F5348" s="0" t="n">
        <v>6.05468608723</v>
      </c>
      <c r="G5348" s="0" t="n">
        <v>0.28108</v>
      </c>
      <c r="H5348" s="0" t="n">
        <v>2</v>
      </c>
      <c r="I5348" s="0" t="n">
        <v>4</v>
      </c>
      <c r="J5348" s="0" t="n">
        <v>3</v>
      </c>
      <c r="K5348" s="0" t="n">
        <v>3</v>
      </c>
    </row>
    <row r="5349" customFormat="false" ht="12.8" hidden="false" customHeight="false" outlineLevel="0" collapsed="false">
      <c r="A5349" s="0" t="s">
        <v>7838</v>
      </c>
      <c r="B5349" s="0" t="s">
        <v>2326</v>
      </c>
      <c r="C5349" s="0" t="s">
        <v>13</v>
      </c>
      <c r="D5349" s="0" t="n">
        <v>0.0634895043530438</v>
      </c>
      <c r="E5349" s="0" t="n">
        <v>-6.9</v>
      </c>
      <c r="F5349" s="0" t="n">
        <v>6.01466970962</v>
      </c>
      <c r="G5349" s="0" t="n">
        <v>0.31914</v>
      </c>
      <c r="H5349" s="0" t="n">
        <v>2</v>
      </c>
      <c r="I5349" s="0" t="n">
        <v>4</v>
      </c>
      <c r="J5349" s="0" t="n">
        <v>3</v>
      </c>
      <c r="K5349" s="0" t="n">
        <v>3</v>
      </c>
    </row>
    <row r="5350" customFormat="false" ht="12.8" hidden="false" customHeight="false" outlineLevel="0" collapsed="false">
      <c r="A5350" s="0" t="s">
        <v>7839</v>
      </c>
      <c r="B5350" s="0" t="s">
        <v>3252</v>
      </c>
      <c r="C5350" s="0" t="s">
        <v>13</v>
      </c>
      <c r="D5350" s="0" t="n">
        <v>0.150687244875834</v>
      </c>
      <c r="E5350" s="0" t="n">
        <v>-6.9</v>
      </c>
      <c r="F5350" s="0" t="n">
        <v>6.03327822161</v>
      </c>
      <c r="G5350" s="0" t="n">
        <v>0.13642</v>
      </c>
      <c r="H5350" s="0" t="n">
        <v>2</v>
      </c>
      <c r="I5350" s="0" t="n">
        <v>4</v>
      </c>
      <c r="J5350" s="0" t="n">
        <v>3</v>
      </c>
      <c r="K5350" s="0" t="n">
        <v>3</v>
      </c>
    </row>
    <row r="5351" customFormat="false" ht="12.8" hidden="false" customHeight="false" outlineLevel="0" collapsed="false">
      <c r="A5351" s="0" t="s">
        <v>7840</v>
      </c>
      <c r="B5351" s="0" t="s">
        <v>3766</v>
      </c>
      <c r="C5351" s="0" t="s">
        <v>13</v>
      </c>
      <c r="D5351" s="0" t="n">
        <v>0.243475208005009</v>
      </c>
      <c r="E5351" s="0" t="n">
        <v>-7.6</v>
      </c>
      <c r="F5351" s="0" t="n">
        <v>6.18350505565</v>
      </c>
      <c r="G5351" s="0" t="n">
        <v>0.41196</v>
      </c>
      <c r="H5351" s="0" t="n">
        <v>2</v>
      </c>
      <c r="I5351" s="0" t="n">
        <v>4</v>
      </c>
      <c r="J5351" s="0" t="n">
        <v>3</v>
      </c>
      <c r="K5351" s="0" t="n">
        <v>3</v>
      </c>
    </row>
    <row r="5352" customFormat="false" ht="12.8" hidden="false" customHeight="false" outlineLevel="0" collapsed="false">
      <c r="A5352" s="0" t="s">
        <v>7841</v>
      </c>
      <c r="B5352" s="0" t="s">
        <v>650</v>
      </c>
      <c r="C5352" s="0" t="s">
        <v>13</v>
      </c>
      <c r="D5352" s="0" t="n">
        <v>0.157196228482473</v>
      </c>
      <c r="E5352" s="0" t="n">
        <v>-8.9</v>
      </c>
      <c r="F5352" s="0" t="n">
        <v>6.10373310667</v>
      </c>
      <c r="G5352" s="0" t="n">
        <v>0.36745</v>
      </c>
      <c r="H5352" s="0" t="n">
        <v>2</v>
      </c>
      <c r="I5352" s="0" t="n">
        <v>4</v>
      </c>
      <c r="J5352" s="0" t="n">
        <v>3</v>
      </c>
      <c r="K5352" s="0" t="n">
        <v>3</v>
      </c>
    </row>
    <row r="5353" customFormat="false" ht="12.8" hidden="false" customHeight="false" outlineLevel="0" collapsed="false">
      <c r="A5353" s="0" t="s">
        <v>7842</v>
      </c>
      <c r="B5353" s="0" t="s">
        <v>1484</v>
      </c>
      <c r="C5353" s="0" t="s">
        <v>13</v>
      </c>
      <c r="D5353" s="0" t="n">
        <v>0.306032161568906</v>
      </c>
      <c r="E5353" s="0" t="n">
        <v>-8.9</v>
      </c>
      <c r="F5353" s="0" t="n">
        <v>6.04156574263</v>
      </c>
      <c r="G5353" s="0" t="n">
        <v>0.15587</v>
      </c>
      <c r="H5353" s="0" t="n">
        <v>2</v>
      </c>
      <c r="I5353" s="0" t="n">
        <v>4</v>
      </c>
      <c r="J5353" s="0" t="n">
        <v>3</v>
      </c>
      <c r="K5353" s="0" t="n">
        <v>3</v>
      </c>
    </row>
    <row r="5354" customFormat="false" ht="12.8" hidden="false" customHeight="false" outlineLevel="0" collapsed="false">
      <c r="A5354" s="0" t="s">
        <v>7843</v>
      </c>
      <c r="B5354" s="0" t="s">
        <v>4556</v>
      </c>
      <c r="C5354" s="0" t="s">
        <v>13</v>
      </c>
      <c r="D5354" s="0" t="n">
        <v>0.243891777761253</v>
      </c>
      <c r="E5354" s="0" t="n">
        <v>-7.9</v>
      </c>
      <c r="F5354" s="0" t="n">
        <v>6.10034840586</v>
      </c>
      <c r="G5354" s="0" t="n">
        <v>0.17256</v>
      </c>
      <c r="H5354" s="0" t="n">
        <v>2</v>
      </c>
      <c r="I5354" s="0" t="n">
        <v>4</v>
      </c>
      <c r="J5354" s="0" t="n">
        <v>3</v>
      </c>
      <c r="K5354" s="0" t="n">
        <v>3</v>
      </c>
    </row>
    <row r="5355" customFormat="false" ht="12.8" hidden="false" customHeight="false" outlineLevel="0" collapsed="false">
      <c r="A5355" s="0" t="s">
        <v>7844</v>
      </c>
      <c r="B5355" s="0" t="s">
        <v>4774</v>
      </c>
      <c r="C5355" s="0" t="s">
        <v>13</v>
      </c>
      <c r="D5355" s="0" t="n">
        <v>0.20017149060756</v>
      </c>
      <c r="E5355" s="0" t="n">
        <v>-7.8</v>
      </c>
      <c r="F5355" s="0" t="n">
        <v>6.00674202946</v>
      </c>
      <c r="G5355" s="0" t="n">
        <v>0.58313</v>
      </c>
      <c r="H5355" s="0" t="n">
        <v>2</v>
      </c>
      <c r="I5355" s="0" t="n">
        <v>4</v>
      </c>
      <c r="J5355" s="0" t="n">
        <v>3</v>
      </c>
      <c r="K5355" s="0" t="n">
        <v>3</v>
      </c>
    </row>
    <row r="5356" customFormat="false" ht="12.8" hidden="false" customHeight="false" outlineLevel="0" collapsed="false">
      <c r="A5356" s="0" t="s">
        <v>7845</v>
      </c>
      <c r="B5356" s="0" t="s">
        <v>4562</v>
      </c>
      <c r="C5356" s="0" t="s">
        <v>13</v>
      </c>
      <c r="D5356" s="0" t="n">
        <v>0.316840897345987</v>
      </c>
      <c r="E5356" s="0" t="n">
        <v>-7</v>
      </c>
      <c r="F5356" s="0" t="n">
        <v>6.03317129813</v>
      </c>
      <c r="G5356" s="0" t="n">
        <v>0.28598</v>
      </c>
      <c r="H5356" s="0" t="n">
        <v>2</v>
      </c>
      <c r="I5356" s="0" t="n">
        <v>4</v>
      </c>
      <c r="J5356" s="0" t="n">
        <v>3</v>
      </c>
      <c r="K5356" s="0" t="n">
        <v>3</v>
      </c>
    </row>
    <row r="5357" customFormat="false" ht="12.8" hidden="false" customHeight="false" outlineLevel="0" collapsed="false">
      <c r="A5357" s="0" t="s">
        <v>7846</v>
      </c>
      <c r="B5357" s="0" t="s">
        <v>4832</v>
      </c>
      <c r="C5357" s="0" t="s">
        <v>13</v>
      </c>
      <c r="D5357" s="0" t="n">
        <v>0.181022973199684</v>
      </c>
      <c r="E5357" s="0" t="n">
        <v>-7.9</v>
      </c>
      <c r="F5357" s="0" t="n">
        <v>5.99362924366</v>
      </c>
      <c r="G5357" s="0" t="n">
        <v>0.4303</v>
      </c>
      <c r="H5357" s="0" t="n">
        <v>2</v>
      </c>
      <c r="I5357" s="0" t="n">
        <v>4</v>
      </c>
      <c r="J5357" s="0" t="n">
        <v>3</v>
      </c>
      <c r="K5357" s="0" t="n">
        <v>3</v>
      </c>
    </row>
    <row r="5358" customFormat="false" ht="12.8" hidden="false" customHeight="false" outlineLevel="0" collapsed="false">
      <c r="A5358" s="0" t="s">
        <v>7847</v>
      </c>
      <c r="B5358" s="0" t="s">
        <v>1294</v>
      </c>
      <c r="C5358" s="0" t="s">
        <v>13</v>
      </c>
      <c r="D5358" s="0" t="n">
        <v>0.351639520518768</v>
      </c>
      <c r="E5358" s="0" t="n">
        <v>-8.9</v>
      </c>
      <c r="F5358" s="0" t="n">
        <v>6.11512239409</v>
      </c>
      <c r="G5358" s="0" t="n">
        <v>0.46738</v>
      </c>
      <c r="H5358" s="0" t="n">
        <v>2</v>
      </c>
      <c r="I5358" s="0" t="n">
        <v>4</v>
      </c>
      <c r="J5358" s="0" t="n">
        <v>3</v>
      </c>
      <c r="K5358" s="0" t="n">
        <v>3</v>
      </c>
    </row>
    <row r="5359" customFormat="false" ht="12.8" hidden="false" customHeight="false" outlineLevel="0" collapsed="false">
      <c r="A5359" s="0" t="s">
        <v>7848</v>
      </c>
      <c r="B5359" s="0" t="s">
        <v>4800</v>
      </c>
      <c r="C5359" s="0" t="s">
        <v>13</v>
      </c>
      <c r="D5359" s="0" t="n">
        <v>0.0733398410406977</v>
      </c>
      <c r="E5359" s="0" t="n">
        <v>-7.4</v>
      </c>
      <c r="F5359" s="0" t="n">
        <v>5.97070112315</v>
      </c>
      <c r="G5359" s="0" t="n">
        <v>0.41348</v>
      </c>
      <c r="H5359" s="0" t="n">
        <v>2</v>
      </c>
      <c r="I5359" s="0" t="n">
        <v>5</v>
      </c>
      <c r="J5359" s="0" t="n">
        <v>3</v>
      </c>
      <c r="K5359" s="0" t="n">
        <v>3</v>
      </c>
    </row>
    <row r="5360" customFormat="false" ht="12.8" hidden="false" customHeight="false" outlineLevel="0" collapsed="false">
      <c r="A5360" s="0" t="s">
        <v>7849</v>
      </c>
      <c r="B5360" s="0" t="s">
        <v>4794</v>
      </c>
      <c r="C5360" s="0" t="s">
        <v>13</v>
      </c>
      <c r="D5360" s="0" t="n">
        <v>0.0697767031233692</v>
      </c>
      <c r="E5360" s="0" t="n">
        <v>-6.5</v>
      </c>
      <c r="F5360" s="0" t="n">
        <v>6.0534781526</v>
      </c>
      <c r="G5360" s="0" t="n">
        <v>0.3394</v>
      </c>
      <c r="H5360" s="0" t="n">
        <v>2</v>
      </c>
      <c r="I5360" s="0" t="n">
        <v>7</v>
      </c>
      <c r="J5360" s="0" t="n">
        <v>3</v>
      </c>
      <c r="K5360" s="0" t="n">
        <v>3</v>
      </c>
    </row>
    <row r="5361" customFormat="false" ht="12.8" hidden="false" customHeight="false" outlineLevel="0" collapsed="false">
      <c r="A5361" s="0" t="s">
        <v>7850</v>
      </c>
      <c r="B5361" s="0" t="s">
        <v>1644</v>
      </c>
      <c r="C5361" s="0" t="s">
        <v>13</v>
      </c>
      <c r="D5361" s="0" t="n">
        <v>0.340859866143848</v>
      </c>
      <c r="E5361" s="0" t="n">
        <v>-6.7</v>
      </c>
      <c r="F5361" s="0" t="n">
        <v>6.01409202719</v>
      </c>
      <c r="G5361" s="0" t="n">
        <v>0.41777</v>
      </c>
      <c r="H5361" s="0" t="n">
        <v>3</v>
      </c>
      <c r="I5361" s="0" t="n">
        <v>1</v>
      </c>
      <c r="J5361" s="0" t="n">
        <v>3</v>
      </c>
      <c r="K5361" s="0" t="n">
        <v>3</v>
      </c>
    </row>
    <row r="5362" customFormat="false" ht="12.8" hidden="false" customHeight="false" outlineLevel="0" collapsed="false">
      <c r="A5362" s="0" t="s">
        <v>7851</v>
      </c>
      <c r="B5362" s="0" t="s">
        <v>3214</v>
      </c>
      <c r="C5362" s="0" t="s">
        <v>13</v>
      </c>
      <c r="D5362" s="0" t="n">
        <v>0.601734191436021</v>
      </c>
      <c r="E5362" s="0" t="n">
        <v>2.9</v>
      </c>
      <c r="F5362" s="0" t="n">
        <v>6.00830906951</v>
      </c>
      <c r="G5362" s="0" t="n">
        <v>0.15252</v>
      </c>
      <c r="H5362" s="0" t="n">
        <v>3</v>
      </c>
      <c r="I5362" s="0" t="n">
        <v>1</v>
      </c>
      <c r="J5362" s="0" t="n">
        <v>3</v>
      </c>
      <c r="K5362" s="0" t="n">
        <v>3</v>
      </c>
    </row>
    <row r="5363" customFormat="false" ht="12.8" hidden="false" customHeight="false" outlineLevel="0" collapsed="false">
      <c r="A5363" s="0" t="s">
        <v>7852</v>
      </c>
      <c r="B5363" s="0" t="s">
        <v>3218</v>
      </c>
      <c r="C5363" s="0" t="s">
        <v>13</v>
      </c>
      <c r="D5363" s="0" t="n">
        <v>0.458789738910802</v>
      </c>
      <c r="E5363" s="0" t="n">
        <v>-8</v>
      </c>
      <c r="F5363" s="0" t="n">
        <v>6.08207153828</v>
      </c>
      <c r="G5363" s="0" t="n">
        <v>0.36845</v>
      </c>
      <c r="H5363" s="0" t="n">
        <v>3</v>
      </c>
      <c r="I5363" s="0" t="n">
        <v>1</v>
      </c>
      <c r="J5363" s="0" t="n">
        <v>3</v>
      </c>
      <c r="K5363" s="0" t="n">
        <v>3</v>
      </c>
    </row>
    <row r="5364" customFormat="false" ht="12.8" hidden="false" customHeight="false" outlineLevel="0" collapsed="false">
      <c r="A5364" s="0" t="s">
        <v>7853</v>
      </c>
      <c r="B5364" s="0" t="s">
        <v>2290</v>
      </c>
      <c r="C5364" s="0" t="s">
        <v>13</v>
      </c>
      <c r="D5364" s="0" t="n">
        <v>0.452208977760681</v>
      </c>
      <c r="E5364" s="0" t="n">
        <v>-8</v>
      </c>
      <c r="F5364" s="0" t="n">
        <v>6.08631372678</v>
      </c>
      <c r="G5364" s="0" t="n">
        <v>0.23891</v>
      </c>
      <c r="H5364" s="0" t="n">
        <v>3</v>
      </c>
      <c r="I5364" s="0" t="n">
        <v>1</v>
      </c>
      <c r="J5364" s="0" t="n">
        <v>3</v>
      </c>
      <c r="K5364" s="0" t="n">
        <v>3</v>
      </c>
    </row>
    <row r="5365" customFormat="false" ht="12.8" hidden="false" customHeight="false" outlineLevel="0" collapsed="false">
      <c r="A5365" s="0" t="s">
        <v>7854</v>
      </c>
      <c r="B5365" s="0" t="s">
        <v>2214</v>
      </c>
      <c r="C5365" s="0" t="s">
        <v>13</v>
      </c>
      <c r="D5365" s="0" t="n">
        <v>0.494560807580414</v>
      </c>
      <c r="E5365" s="0" t="n">
        <v>-6.1</v>
      </c>
      <c r="F5365" s="0" t="n">
        <v>6.12018313296</v>
      </c>
      <c r="G5365" s="0" t="n">
        <v>0.23423</v>
      </c>
      <c r="H5365" s="0" t="n">
        <v>3</v>
      </c>
      <c r="I5365" s="0" t="n">
        <v>1</v>
      </c>
      <c r="J5365" s="0" t="n">
        <v>3</v>
      </c>
      <c r="K5365" s="0" t="n">
        <v>3</v>
      </c>
    </row>
    <row r="5366" customFormat="false" ht="12.8" hidden="false" customHeight="false" outlineLevel="0" collapsed="false">
      <c r="A5366" s="0" t="s">
        <v>7855</v>
      </c>
      <c r="B5366" s="0" t="s">
        <v>2470</v>
      </c>
      <c r="C5366" s="0" t="s">
        <v>13</v>
      </c>
      <c r="D5366" s="0" t="n">
        <v>0.507105100219179</v>
      </c>
      <c r="E5366" s="0" t="n">
        <v>-6.6</v>
      </c>
      <c r="F5366" s="0" t="n">
        <v>6.10409517497</v>
      </c>
      <c r="G5366" s="0" t="n">
        <v>0.14582</v>
      </c>
      <c r="H5366" s="0" t="n">
        <v>3</v>
      </c>
      <c r="I5366" s="0" t="n">
        <v>1</v>
      </c>
      <c r="J5366" s="0" t="n">
        <v>3</v>
      </c>
      <c r="K5366" s="0" t="n">
        <v>3</v>
      </c>
    </row>
    <row r="5367" customFormat="false" ht="12.8" hidden="false" customHeight="false" outlineLevel="0" collapsed="false">
      <c r="A5367" s="0" t="s">
        <v>7856</v>
      </c>
      <c r="B5367" s="0" t="s">
        <v>1350</v>
      </c>
      <c r="C5367" s="0" t="s">
        <v>13</v>
      </c>
      <c r="D5367" s="0" t="n">
        <v>0.53818848959218</v>
      </c>
      <c r="E5367" s="0" t="n">
        <v>-7.5</v>
      </c>
      <c r="F5367" s="0" t="n">
        <v>6.05794222224</v>
      </c>
      <c r="G5367" s="0" t="n">
        <v>0.27298</v>
      </c>
      <c r="H5367" s="0" t="n">
        <v>3</v>
      </c>
      <c r="I5367" s="0" t="n">
        <v>1</v>
      </c>
      <c r="J5367" s="0" t="n">
        <v>3</v>
      </c>
      <c r="K5367" s="0" t="n">
        <v>3</v>
      </c>
    </row>
    <row r="5368" customFormat="false" ht="12.8" hidden="false" customHeight="false" outlineLevel="0" collapsed="false">
      <c r="A5368" s="0" t="s">
        <v>7857</v>
      </c>
      <c r="B5368" s="0" t="s">
        <v>1662</v>
      </c>
      <c r="C5368" s="0" t="s">
        <v>13</v>
      </c>
      <c r="D5368" s="0" t="n">
        <v>0.503876398824219</v>
      </c>
      <c r="E5368" s="0" t="n">
        <v>-6.4</v>
      </c>
      <c r="F5368" s="0" t="n">
        <v>6.14792918893</v>
      </c>
      <c r="G5368" s="0" t="n">
        <v>0.26874</v>
      </c>
      <c r="H5368" s="0" t="n">
        <v>3</v>
      </c>
      <c r="I5368" s="0" t="n">
        <v>1</v>
      </c>
      <c r="J5368" s="0" t="n">
        <v>3</v>
      </c>
      <c r="K5368" s="0" t="n">
        <v>3</v>
      </c>
    </row>
    <row r="5369" customFormat="false" ht="12.8" hidden="false" customHeight="false" outlineLevel="0" collapsed="false">
      <c r="A5369" s="0" t="s">
        <v>7858</v>
      </c>
      <c r="B5369" s="0" t="s">
        <v>3226</v>
      </c>
      <c r="C5369" s="0" t="s">
        <v>13</v>
      </c>
      <c r="D5369" s="0" t="n">
        <v>0.499829384678378</v>
      </c>
      <c r="E5369" s="0" t="n">
        <v>-7.3</v>
      </c>
      <c r="F5369" s="0" t="n">
        <v>5.98518170219</v>
      </c>
      <c r="G5369" s="0" t="n">
        <v>0.24726</v>
      </c>
      <c r="H5369" s="0" t="n">
        <v>3</v>
      </c>
      <c r="I5369" s="0" t="n">
        <v>1</v>
      </c>
      <c r="J5369" s="0" t="n">
        <v>3</v>
      </c>
      <c r="K5369" s="0" t="n">
        <v>3</v>
      </c>
    </row>
    <row r="5370" customFormat="false" ht="12.8" hidden="false" customHeight="false" outlineLevel="0" collapsed="false">
      <c r="A5370" s="0" t="s">
        <v>7859</v>
      </c>
      <c r="B5370" s="0" t="s">
        <v>2220</v>
      </c>
      <c r="C5370" s="0" t="s">
        <v>13</v>
      </c>
      <c r="D5370" s="0" t="n">
        <v>0.112916662201581</v>
      </c>
      <c r="E5370" s="0" t="n">
        <v>-8.3</v>
      </c>
      <c r="F5370" s="0" t="n">
        <v>5.96553377832</v>
      </c>
      <c r="G5370" s="0" t="n">
        <v>0.26015</v>
      </c>
      <c r="H5370" s="0" t="n">
        <v>3</v>
      </c>
      <c r="I5370" s="0" t="n">
        <v>1</v>
      </c>
      <c r="J5370" s="0" t="n">
        <v>3</v>
      </c>
      <c r="K5370" s="0" t="n">
        <v>3</v>
      </c>
    </row>
    <row r="5371" customFormat="false" ht="12.8" hidden="false" customHeight="false" outlineLevel="0" collapsed="false">
      <c r="A5371" s="0" t="s">
        <v>7860</v>
      </c>
      <c r="B5371" s="0" t="s">
        <v>4572</v>
      </c>
      <c r="C5371" s="0" t="s">
        <v>13</v>
      </c>
      <c r="D5371" s="0" t="n">
        <v>0.929558893997846</v>
      </c>
      <c r="E5371" s="0" t="n">
        <v>-7</v>
      </c>
      <c r="F5371" s="0" t="n">
        <v>6.05265653416</v>
      </c>
      <c r="G5371" s="0" t="n">
        <v>0.49608</v>
      </c>
      <c r="H5371" s="0" t="n">
        <v>3</v>
      </c>
      <c r="I5371" s="0" t="n">
        <v>1</v>
      </c>
      <c r="J5371" s="0" t="n">
        <v>3</v>
      </c>
      <c r="K5371" s="0" t="n">
        <v>3</v>
      </c>
    </row>
    <row r="5372" customFormat="false" ht="12.8" hidden="false" customHeight="false" outlineLevel="0" collapsed="false">
      <c r="A5372" s="0" t="s">
        <v>7861</v>
      </c>
      <c r="B5372" s="0" t="s">
        <v>4674</v>
      </c>
      <c r="C5372" s="0" t="s">
        <v>13</v>
      </c>
      <c r="D5372" s="0" t="n">
        <v>0.411033095424406</v>
      </c>
      <c r="E5372" s="0" t="n">
        <v>-2.7</v>
      </c>
      <c r="F5372" s="0" t="n">
        <v>6.01185250049</v>
      </c>
      <c r="G5372" s="0" t="n">
        <v>0.05088</v>
      </c>
      <c r="H5372" s="0" t="n">
        <v>3</v>
      </c>
      <c r="I5372" s="0" t="n">
        <v>1</v>
      </c>
      <c r="J5372" s="0" t="n">
        <v>3</v>
      </c>
      <c r="K5372" s="0" t="n">
        <v>3</v>
      </c>
    </row>
    <row r="5373" customFormat="false" ht="12.8" hidden="false" customHeight="false" outlineLevel="0" collapsed="false">
      <c r="A5373" s="0" t="s">
        <v>7862</v>
      </c>
      <c r="B5373" s="0" t="s">
        <v>2946</v>
      </c>
      <c r="C5373" s="0" t="s">
        <v>13</v>
      </c>
      <c r="D5373" s="0" t="n">
        <v>0.518896506401918</v>
      </c>
      <c r="E5373" s="0" t="n">
        <v>-7.4</v>
      </c>
      <c r="F5373" s="0" t="n">
        <v>6.1031338062</v>
      </c>
      <c r="G5373" s="0" t="n">
        <v>0.40028</v>
      </c>
      <c r="H5373" s="0" t="n">
        <v>3</v>
      </c>
      <c r="I5373" s="0" t="n">
        <v>1</v>
      </c>
      <c r="J5373" s="0" t="n">
        <v>3</v>
      </c>
      <c r="K5373" s="0" t="n">
        <v>3</v>
      </c>
    </row>
    <row r="5374" customFormat="false" ht="12.8" hidden="false" customHeight="false" outlineLevel="0" collapsed="false">
      <c r="A5374" s="0" t="s">
        <v>7863</v>
      </c>
      <c r="B5374" s="0" t="s">
        <v>2974</v>
      </c>
      <c r="C5374" s="0" t="s">
        <v>13</v>
      </c>
      <c r="D5374" s="0" t="n">
        <v>0.775353556244159</v>
      </c>
      <c r="E5374" s="0" t="n">
        <v>-5.1</v>
      </c>
      <c r="F5374" s="0" t="n">
        <v>6.42073159812</v>
      </c>
      <c r="G5374" s="0" t="n">
        <v>0.3472</v>
      </c>
      <c r="H5374" s="0" t="n">
        <v>3</v>
      </c>
      <c r="I5374" s="0" t="n">
        <v>1</v>
      </c>
      <c r="J5374" s="0" t="n">
        <v>3</v>
      </c>
      <c r="K5374" s="0" t="n">
        <v>3</v>
      </c>
    </row>
    <row r="5375" customFormat="false" ht="12.8" hidden="false" customHeight="false" outlineLevel="0" collapsed="false">
      <c r="A5375" s="0" t="s">
        <v>7864</v>
      </c>
      <c r="B5375" s="0" t="s">
        <v>1680</v>
      </c>
      <c r="C5375" s="0" t="s">
        <v>13</v>
      </c>
      <c r="D5375" s="0" t="n">
        <v>0.0374237349122007</v>
      </c>
      <c r="E5375" s="0" t="n">
        <v>-5.8</v>
      </c>
      <c r="F5375" s="0" t="n">
        <v>5.99246661626</v>
      </c>
      <c r="G5375" s="0" t="n">
        <v>0.18925</v>
      </c>
      <c r="H5375" s="0" t="n">
        <v>3</v>
      </c>
      <c r="I5375" s="0" t="n">
        <v>1</v>
      </c>
      <c r="J5375" s="0" t="n">
        <v>3</v>
      </c>
      <c r="K5375" s="0" t="n">
        <v>3</v>
      </c>
    </row>
    <row r="5376" customFormat="false" ht="12.8" hidden="false" customHeight="false" outlineLevel="0" collapsed="false">
      <c r="A5376" s="0" t="s">
        <v>7865</v>
      </c>
      <c r="B5376" s="0" t="s">
        <v>2226</v>
      </c>
      <c r="C5376" s="0" t="s">
        <v>13</v>
      </c>
      <c r="D5376" s="0" t="n">
        <v>0.215327622827441</v>
      </c>
      <c r="E5376" s="0" t="n">
        <v>-3.5</v>
      </c>
      <c r="F5376" s="0" t="n">
        <v>6.00865348123</v>
      </c>
      <c r="G5376" s="0" t="n">
        <v>0.32666</v>
      </c>
      <c r="H5376" s="0" t="n">
        <v>3</v>
      </c>
      <c r="I5376" s="0" t="n">
        <v>1</v>
      </c>
      <c r="J5376" s="0" t="n">
        <v>3</v>
      </c>
      <c r="K5376" s="0" t="n">
        <v>3</v>
      </c>
    </row>
    <row r="5377" customFormat="false" ht="12.8" hidden="false" customHeight="false" outlineLevel="0" collapsed="false">
      <c r="A5377" s="0" t="s">
        <v>7866</v>
      </c>
      <c r="B5377" s="0" t="s">
        <v>1414</v>
      </c>
      <c r="C5377" s="0" t="s">
        <v>13</v>
      </c>
      <c r="D5377" s="0" t="n">
        <v>0.490182378026643</v>
      </c>
      <c r="E5377" s="0" t="n">
        <v>-7.8</v>
      </c>
      <c r="F5377" s="0" t="n">
        <v>6.17533301695</v>
      </c>
      <c r="G5377" s="0" t="n">
        <v>0.13341</v>
      </c>
      <c r="H5377" s="0" t="n">
        <v>3</v>
      </c>
      <c r="I5377" s="0" t="n">
        <v>1</v>
      </c>
      <c r="J5377" s="0" t="n">
        <v>3</v>
      </c>
      <c r="K5377" s="0" t="n">
        <v>3</v>
      </c>
    </row>
    <row r="5378" customFormat="false" ht="12.8" hidden="false" customHeight="false" outlineLevel="0" collapsed="false">
      <c r="A5378" s="0" t="s">
        <v>7867</v>
      </c>
      <c r="B5378" s="0" t="s">
        <v>2988</v>
      </c>
      <c r="C5378" s="0" t="s">
        <v>13</v>
      </c>
      <c r="D5378" s="0" t="n">
        <v>0.41343135255753</v>
      </c>
      <c r="E5378" s="0" t="n">
        <v>-7.4</v>
      </c>
      <c r="F5378" s="0" t="n">
        <v>6.02412221738</v>
      </c>
      <c r="G5378" s="0" t="n">
        <v>0.37213</v>
      </c>
      <c r="H5378" s="0" t="n">
        <v>3</v>
      </c>
      <c r="I5378" s="0" t="n">
        <v>1</v>
      </c>
      <c r="J5378" s="0" t="n">
        <v>3</v>
      </c>
      <c r="K5378" s="0" t="n">
        <v>3</v>
      </c>
    </row>
    <row r="5379" customFormat="false" ht="12.8" hidden="false" customHeight="false" outlineLevel="0" collapsed="false">
      <c r="A5379" s="0" t="s">
        <v>7868</v>
      </c>
      <c r="B5379" s="0" t="s">
        <v>1692</v>
      </c>
      <c r="C5379" s="0" t="s">
        <v>13</v>
      </c>
      <c r="D5379" s="0" t="n">
        <v>0.527169845989958</v>
      </c>
      <c r="E5379" s="0" t="n">
        <v>-8.6</v>
      </c>
      <c r="F5379" s="0" t="n">
        <v>6.06764553692</v>
      </c>
      <c r="G5379" s="0" t="n">
        <v>0.45184</v>
      </c>
      <c r="H5379" s="0" t="n">
        <v>3</v>
      </c>
      <c r="I5379" s="0" t="n">
        <v>1</v>
      </c>
      <c r="J5379" s="0" t="n">
        <v>3</v>
      </c>
      <c r="K5379" s="0" t="n">
        <v>3</v>
      </c>
    </row>
    <row r="5380" customFormat="false" ht="12.8" hidden="false" customHeight="false" outlineLevel="0" collapsed="false">
      <c r="A5380" s="0" t="s">
        <v>7869</v>
      </c>
      <c r="B5380" s="0" t="s">
        <v>1694</v>
      </c>
      <c r="C5380" s="0" t="s">
        <v>13</v>
      </c>
      <c r="D5380" s="0" t="n">
        <v>0.435385774646083</v>
      </c>
      <c r="E5380" s="0" t="n">
        <v>-7.7</v>
      </c>
      <c r="F5380" s="0" t="n">
        <v>6.11079694828</v>
      </c>
      <c r="G5380" s="0" t="n">
        <v>0.4135</v>
      </c>
      <c r="H5380" s="0" t="n">
        <v>3</v>
      </c>
      <c r="I5380" s="0" t="n">
        <v>1</v>
      </c>
      <c r="J5380" s="0" t="n">
        <v>3</v>
      </c>
      <c r="K5380" s="0" t="n">
        <v>3</v>
      </c>
    </row>
    <row r="5381" customFormat="false" ht="12.8" hidden="false" customHeight="false" outlineLevel="0" collapsed="false">
      <c r="A5381" s="0" t="s">
        <v>7870</v>
      </c>
      <c r="B5381" s="0" t="s">
        <v>2994</v>
      </c>
      <c r="C5381" s="0" t="s">
        <v>13</v>
      </c>
      <c r="D5381" s="0" t="n">
        <v>0.324276085239084</v>
      </c>
      <c r="E5381" s="0" t="n">
        <v>-9</v>
      </c>
      <c r="F5381" s="0" t="n">
        <v>6.12362805178</v>
      </c>
      <c r="G5381" s="0" t="n">
        <v>0.51149</v>
      </c>
      <c r="H5381" s="0" t="n">
        <v>3</v>
      </c>
      <c r="I5381" s="0" t="n">
        <v>1</v>
      </c>
      <c r="J5381" s="0" t="n">
        <v>3</v>
      </c>
      <c r="K5381" s="0" t="n">
        <v>3</v>
      </c>
    </row>
    <row r="5382" customFormat="false" ht="12.8" hidden="false" customHeight="false" outlineLevel="0" collapsed="false">
      <c r="A5382" s="0" t="s">
        <v>7871</v>
      </c>
      <c r="B5382" s="0" t="s">
        <v>2094</v>
      </c>
      <c r="C5382" s="0" t="s">
        <v>13</v>
      </c>
      <c r="D5382" s="0" t="n">
        <v>0.436670980904982</v>
      </c>
      <c r="E5382" s="0" t="n">
        <v>-8.1</v>
      </c>
      <c r="F5382" s="0" t="n">
        <v>6.08030647479</v>
      </c>
      <c r="G5382" s="0" t="n">
        <v>0.32273</v>
      </c>
      <c r="H5382" s="0" t="n">
        <v>3</v>
      </c>
      <c r="I5382" s="0" t="n">
        <v>1</v>
      </c>
      <c r="J5382" s="0" t="n">
        <v>3</v>
      </c>
      <c r="K5382" s="0" t="n">
        <v>3</v>
      </c>
    </row>
    <row r="5383" customFormat="false" ht="12.8" hidden="false" customHeight="false" outlineLevel="0" collapsed="false">
      <c r="A5383" s="0" t="s">
        <v>7872</v>
      </c>
      <c r="B5383" s="0" t="s">
        <v>1780</v>
      </c>
      <c r="C5383" s="0" t="s">
        <v>13</v>
      </c>
      <c r="D5383" s="0" t="n">
        <v>0.497318338047465</v>
      </c>
      <c r="E5383" s="0" t="n">
        <v>-7.5</v>
      </c>
      <c r="F5383" s="0" t="n">
        <v>6.05886883013</v>
      </c>
      <c r="G5383" s="0" t="n">
        <v>0.1769</v>
      </c>
      <c r="H5383" s="0" t="n">
        <v>3</v>
      </c>
      <c r="I5383" s="0" t="n">
        <v>1</v>
      </c>
      <c r="J5383" s="0" t="n">
        <v>3</v>
      </c>
      <c r="K5383" s="0" t="n">
        <v>3</v>
      </c>
    </row>
    <row r="5384" customFormat="false" ht="12.8" hidden="false" customHeight="false" outlineLevel="0" collapsed="false">
      <c r="A5384" s="0" t="s">
        <v>7873</v>
      </c>
      <c r="B5384" s="0" t="s">
        <v>3648</v>
      </c>
      <c r="C5384" s="0" t="s">
        <v>13</v>
      </c>
      <c r="D5384" s="0" t="n">
        <v>0.493791034960067</v>
      </c>
      <c r="E5384" s="0" t="n">
        <v>-7.5</v>
      </c>
      <c r="F5384" s="0" t="n">
        <v>6.14369662503</v>
      </c>
      <c r="G5384" s="0" t="n">
        <v>0.3197</v>
      </c>
      <c r="H5384" s="0" t="n">
        <v>3</v>
      </c>
      <c r="I5384" s="0" t="n">
        <v>1</v>
      </c>
      <c r="J5384" s="0" t="n">
        <v>3</v>
      </c>
      <c r="K5384" s="0" t="n">
        <v>3</v>
      </c>
    </row>
    <row r="5385" customFormat="false" ht="12.8" hidden="false" customHeight="false" outlineLevel="0" collapsed="false">
      <c r="A5385" s="0" t="s">
        <v>7874</v>
      </c>
      <c r="B5385" s="0" t="s">
        <v>3006</v>
      </c>
      <c r="C5385" s="0" t="s">
        <v>13</v>
      </c>
      <c r="D5385" s="0" t="n">
        <v>0.377326112512946</v>
      </c>
      <c r="E5385" s="0" t="n">
        <v>-6.3</v>
      </c>
      <c r="F5385" s="0" t="n">
        <v>6.04025669123</v>
      </c>
      <c r="G5385" s="0" t="n">
        <v>0.23457</v>
      </c>
      <c r="H5385" s="0" t="n">
        <v>3</v>
      </c>
      <c r="I5385" s="0" t="n">
        <v>1</v>
      </c>
      <c r="J5385" s="0" t="n">
        <v>3</v>
      </c>
      <c r="K5385" s="0" t="n">
        <v>3</v>
      </c>
    </row>
    <row r="5386" customFormat="false" ht="12.8" hidden="false" customHeight="false" outlineLevel="0" collapsed="false">
      <c r="A5386" s="0" t="s">
        <v>7875</v>
      </c>
      <c r="B5386" s="0" t="s">
        <v>2302</v>
      </c>
      <c r="C5386" s="0" t="s">
        <v>13</v>
      </c>
      <c r="D5386" s="0" t="n">
        <v>0.572067866222974</v>
      </c>
      <c r="E5386" s="0" t="n">
        <v>-9.4</v>
      </c>
      <c r="F5386" s="0" t="n">
        <v>6.09498715662</v>
      </c>
      <c r="G5386" s="0" t="n">
        <v>0.53959</v>
      </c>
      <c r="H5386" s="0" t="n">
        <v>3</v>
      </c>
      <c r="I5386" s="0" t="n">
        <v>1</v>
      </c>
      <c r="J5386" s="0" t="n">
        <v>3</v>
      </c>
      <c r="K5386" s="0" t="n">
        <v>3</v>
      </c>
    </row>
    <row r="5387" customFormat="false" ht="12.8" hidden="false" customHeight="false" outlineLevel="0" collapsed="false">
      <c r="A5387" s="0" t="s">
        <v>7876</v>
      </c>
      <c r="B5387" s="0" t="s">
        <v>2108</v>
      </c>
      <c r="C5387" s="0" t="s">
        <v>13</v>
      </c>
      <c r="D5387" s="0" t="n">
        <v>0.16967452903911</v>
      </c>
      <c r="E5387" s="0" t="n">
        <v>-7.1</v>
      </c>
      <c r="F5387" s="0" t="n">
        <v>6.01599577429</v>
      </c>
      <c r="G5387" s="0" t="n">
        <v>0.21182</v>
      </c>
      <c r="H5387" s="0" t="n">
        <v>3</v>
      </c>
      <c r="I5387" s="0" t="n">
        <v>1</v>
      </c>
      <c r="J5387" s="0" t="n">
        <v>3</v>
      </c>
      <c r="K5387" s="0" t="n">
        <v>3</v>
      </c>
    </row>
    <row r="5388" customFormat="false" ht="12.8" hidden="false" customHeight="false" outlineLevel="0" collapsed="false">
      <c r="A5388" s="0" t="s">
        <v>7877</v>
      </c>
      <c r="B5388" s="0" t="s">
        <v>3034</v>
      </c>
      <c r="C5388" s="0" t="s">
        <v>13</v>
      </c>
      <c r="D5388" s="0" t="n">
        <v>0.408783140535026</v>
      </c>
      <c r="E5388" s="0" t="n">
        <v>-5.7</v>
      </c>
      <c r="F5388" s="0" t="n">
        <v>6.05434536509</v>
      </c>
      <c r="G5388" s="0" t="n">
        <v>0.17642</v>
      </c>
      <c r="H5388" s="0" t="n">
        <v>3</v>
      </c>
      <c r="I5388" s="0" t="n">
        <v>1</v>
      </c>
      <c r="J5388" s="0" t="n">
        <v>3</v>
      </c>
      <c r="K5388" s="0" t="n">
        <v>3</v>
      </c>
    </row>
    <row r="5389" customFormat="false" ht="12.8" hidden="false" customHeight="false" outlineLevel="0" collapsed="false">
      <c r="A5389" s="0" t="s">
        <v>7878</v>
      </c>
      <c r="B5389" s="0" t="s">
        <v>4652</v>
      </c>
      <c r="C5389" s="0" t="s">
        <v>13</v>
      </c>
      <c r="D5389" s="0" t="n">
        <v>0.650174065153353</v>
      </c>
      <c r="E5389" s="0" t="n">
        <v>-6.6</v>
      </c>
      <c r="F5389" s="0" t="n">
        <v>6.17340996885</v>
      </c>
      <c r="G5389" s="0" t="n">
        <v>0.10604</v>
      </c>
      <c r="H5389" s="0" t="n">
        <v>3</v>
      </c>
      <c r="I5389" s="0" t="n">
        <v>1</v>
      </c>
      <c r="J5389" s="0" t="n">
        <v>3</v>
      </c>
      <c r="K5389" s="0" t="n">
        <v>3</v>
      </c>
    </row>
    <row r="5390" customFormat="false" ht="12.8" hidden="false" customHeight="false" outlineLevel="0" collapsed="false">
      <c r="A5390" s="0" t="s">
        <v>7879</v>
      </c>
      <c r="B5390" s="0" t="s">
        <v>1730</v>
      </c>
      <c r="C5390" s="0" t="s">
        <v>13</v>
      </c>
      <c r="D5390" s="0" t="n">
        <v>0.578963802663388</v>
      </c>
      <c r="E5390" s="0" t="n">
        <v>-6.6</v>
      </c>
      <c r="F5390" s="0" t="n">
        <v>6.03632868617</v>
      </c>
      <c r="G5390" s="0" t="n">
        <v>0.43674</v>
      </c>
      <c r="H5390" s="0" t="n">
        <v>3</v>
      </c>
      <c r="I5390" s="0" t="n">
        <v>1</v>
      </c>
      <c r="J5390" s="0" t="n">
        <v>3</v>
      </c>
      <c r="K5390" s="0" t="n">
        <v>3</v>
      </c>
    </row>
    <row r="5391" customFormat="false" ht="12.8" hidden="false" customHeight="false" outlineLevel="0" collapsed="false">
      <c r="A5391" s="0" t="s">
        <v>7880</v>
      </c>
      <c r="B5391" s="0" t="s">
        <v>3274</v>
      </c>
      <c r="C5391" s="0" t="s">
        <v>13</v>
      </c>
      <c r="D5391" s="0" t="n">
        <v>0.442551350008055</v>
      </c>
      <c r="E5391" s="0" t="n">
        <v>-6.8</v>
      </c>
      <c r="F5391" s="0" t="n">
        <v>6.01593005401</v>
      </c>
      <c r="G5391" s="0" t="n">
        <v>0.23934</v>
      </c>
      <c r="H5391" s="0" t="n">
        <v>3</v>
      </c>
      <c r="I5391" s="0" t="n">
        <v>1</v>
      </c>
      <c r="J5391" s="0" t="n">
        <v>3</v>
      </c>
      <c r="K5391" s="0" t="n">
        <v>3</v>
      </c>
    </row>
    <row r="5392" customFormat="false" ht="12.8" hidden="false" customHeight="false" outlineLevel="0" collapsed="false">
      <c r="A5392" s="0" t="s">
        <v>7881</v>
      </c>
      <c r="B5392" s="0" t="s">
        <v>2144</v>
      </c>
      <c r="C5392" s="0" t="s">
        <v>13</v>
      </c>
      <c r="D5392" s="0" t="n">
        <v>0.307010172407479</v>
      </c>
      <c r="E5392" s="0" t="n">
        <v>-7.2</v>
      </c>
      <c r="F5392" s="0" t="n">
        <v>6.28382170461</v>
      </c>
      <c r="G5392" s="0" t="n">
        <v>0.16448</v>
      </c>
      <c r="H5392" s="0" t="n">
        <v>3</v>
      </c>
      <c r="I5392" s="0" t="n">
        <v>1</v>
      </c>
      <c r="J5392" s="0" t="n">
        <v>3</v>
      </c>
      <c r="K5392" s="0" t="n">
        <v>3</v>
      </c>
    </row>
    <row r="5393" customFormat="false" ht="12.8" hidden="false" customHeight="false" outlineLevel="0" collapsed="false">
      <c r="A5393" s="0" t="s">
        <v>7882</v>
      </c>
      <c r="B5393" s="0" t="s">
        <v>2146</v>
      </c>
      <c r="C5393" s="0" t="s">
        <v>13</v>
      </c>
      <c r="D5393" s="0" t="n">
        <v>0.342328445367471</v>
      </c>
      <c r="E5393" s="0" t="n">
        <v>-7.9</v>
      </c>
      <c r="F5393" s="0" t="n">
        <v>6.12183058815</v>
      </c>
      <c r="G5393" s="0" t="n">
        <v>0.28772</v>
      </c>
      <c r="H5393" s="0" t="n">
        <v>3</v>
      </c>
      <c r="I5393" s="0" t="n">
        <v>1</v>
      </c>
      <c r="J5393" s="0" t="n">
        <v>3</v>
      </c>
      <c r="K5393" s="0" t="n">
        <v>3</v>
      </c>
    </row>
    <row r="5394" customFormat="false" ht="12.8" hidden="false" customHeight="false" outlineLevel="0" collapsed="false">
      <c r="A5394" s="0" t="s">
        <v>7883</v>
      </c>
      <c r="B5394" s="0" t="s">
        <v>3094</v>
      </c>
      <c r="C5394" s="0" t="s">
        <v>13</v>
      </c>
      <c r="D5394" s="0" t="n">
        <v>0.371159809088976</v>
      </c>
      <c r="E5394" s="0" t="n">
        <v>-6.7</v>
      </c>
      <c r="F5394" s="0" t="n">
        <v>6.10591734787</v>
      </c>
      <c r="G5394" s="0" t="n">
        <v>0.22392</v>
      </c>
      <c r="H5394" s="0" t="n">
        <v>3</v>
      </c>
      <c r="I5394" s="0" t="n">
        <v>1</v>
      </c>
      <c r="J5394" s="0" t="n">
        <v>3</v>
      </c>
      <c r="K5394" s="0" t="n">
        <v>3</v>
      </c>
    </row>
    <row r="5395" customFormat="false" ht="12.8" hidden="false" customHeight="false" outlineLevel="0" collapsed="false">
      <c r="A5395" s="0" t="s">
        <v>7884</v>
      </c>
      <c r="B5395" s="0" t="s">
        <v>2148</v>
      </c>
      <c r="C5395" s="0" t="s">
        <v>13</v>
      </c>
      <c r="D5395" s="0" t="n">
        <v>0.572460669454557</v>
      </c>
      <c r="E5395" s="0" t="n">
        <v>-8.4</v>
      </c>
      <c r="F5395" s="0" t="n">
        <v>6.07572920928</v>
      </c>
      <c r="G5395" s="0" t="n">
        <v>0.20853</v>
      </c>
      <c r="H5395" s="0" t="n">
        <v>3</v>
      </c>
      <c r="I5395" s="0" t="n">
        <v>1</v>
      </c>
      <c r="J5395" s="0" t="n">
        <v>3</v>
      </c>
      <c r="K5395" s="0" t="n">
        <v>3</v>
      </c>
    </row>
    <row r="5396" customFormat="false" ht="12.8" hidden="false" customHeight="false" outlineLevel="0" collapsed="false">
      <c r="A5396" s="0" t="s">
        <v>7885</v>
      </c>
      <c r="B5396" s="0" t="s">
        <v>1540</v>
      </c>
      <c r="C5396" s="0" t="s">
        <v>13</v>
      </c>
      <c r="D5396" s="0" t="n">
        <v>0.481337550254496</v>
      </c>
      <c r="E5396" s="0" t="n">
        <v>-5.7</v>
      </c>
      <c r="F5396" s="0" t="n">
        <v>6.06322529055</v>
      </c>
      <c r="G5396" s="0" t="n">
        <v>0.09407</v>
      </c>
      <c r="H5396" s="0" t="n">
        <v>3</v>
      </c>
      <c r="I5396" s="0" t="n">
        <v>1</v>
      </c>
      <c r="J5396" s="0" t="n">
        <v>3</v>
      </c>
      <c r="K5396" s="0" t="n">
        <v>3</v>
      </c>
    </row>
    <row r="5397" customFormat="false" ht="12.8" hidden="false" customHeight="false" outlineLevel="0" collapsed="false">
      <c r="A5397" s="0" t="s">
        <v>7886</v>
      </c>
      <c r="B5397" s="0" t="s">
        <v>1542</v>
      </c>
      <c r="C5397" s="0" t="s">
        <v>13</v>
      </c>
      <c r="D5397" s="0" t="n">
        <v>0.445900854119024</v>
      </c>
      <c r="E5397" s="0" t="n">
        <v>-6.7</v>
      </c>
      <c r="F5397" s="0" t="n">
        <v>6.32859792221</v>
      </c>
      <c r="G5397" s="0" t="n">
        <v>0.23639</v>
      </c>
      <c r="H5397" s="0" t="n">
        <v>3</v>
      </c>
      <c r="I5397" s="0" t="n">
        <v>1</v>
      </c>
      <c r="J5397" s="0" t="n">
        <v>3</v>
      </c>
      <c r="K5397" s="0" t="n">
        <v>3</v>
      </c>
    </row>
    <row r="5398" customFormat="false" ht="12.8" hidden="false" customHeight="false" outlineLevel="0" collapsed="false">
      <c r="A5398" s="0" t="s">
        <v>7887</v>
      </c>
      <c r="B5398" s="0" t="s">
        <v>3346</v>
      </c>
      <c r="C5398" s="0" t="s">
        <v>13</v>
      </c>
      <c r="D5398" s="0" t="n">
        <v>0.503162608158722</v>
      </c>
      <c r="E5398" s="0" t="n">
        <v>-8.4</v>
      </c>
      <c r="F5398" s="0" t="n">
        <v>6.05890295474</v>
      </c>
      <c r="G5398" s="0" t="n">
        <v>0.26113</v>
      </c>
      <c r="H5398" s="0" t="n">
        <v>3</v>
      </c>
      <c r="I5398" s="0" t="n">
        <v>1</v>
      </c>
      <c r="J5398" s="0" t="n">
        <v>3</v>
      </c>
      <c r="K5398" s="0" t="n">
        <v>3</v>
      </c>
    </row>
    <row r="5399" customFormat="false" ht="12.8" hidden="false" customHeight="false" outlineLevel="0" collapsed="false">
      <c r="A5399" s="0" t="s">
        <v>7888</v>
      </c>
      <c r="B5399" s="0" t="s">
        <v>3286</v>
      </c>
      <c r="C5399" s="0" t="s">
        <v>13</v>
      </c>
      <c r="D5399" s="0" t="n">
        <v>0.363516350524567</v>
      </c>
      <c r="E5399" s="0" t="n">
        <v>-8.2</v>
      </c>
      <c r="F5399" s="0" t="n">
        <v>6.05331786245</v>
      </c>
      <c r="G5399" s="0" t="n">
        <v>0.59484</v>
      </c>
      <c r="H5399" s="0" t="n">
        <v>3</v>
      </c>
      <c r="I5399" s="0" t="n">
        <v>1</v>
      </c>
      <c r="J5399" s="0" t="n">
        <v>3</v>
      </c>
      <c r="K5399" s="0" t="n">
        <v>3</v>
      </c>
    </row>
    <row r="5400" customFormat="false" ht="12.8" hidden="false" customHeight="false" outlineLevel="0" collapsed="false">
      <c r="A5400" s="0" t="s">
        <v>7889</v>
      </c>
      <c r="B5400" s="0" t="s">
        <v>3290</v>
      </c>
      <c r="C5400" s="0" t="s">
        <v>13</v>
      </c>
      <c r="D5400" s="0" t="n">
        <v>0.390836847821042</v>
      </c>
      <c r="E5400" s="0" t="n">
        <v>-8.9</v>
      </c>
      <c r="F5400" s="0" t="n">
        <v>6.09239394737</v>
      </c>
      <c r="G5400" s="0" t="n">
        <v>0.54311</v>
      </c>
      <c r="H5400" s="0" t="n">
        <v>3</v>
      </c>
      <c r="I5400" s="0" t="n">
        <v>1</v>
      </c>
      <c r="J5400" s="0" t="n">
        <v>3</v>
      </c>
      <c r="K5400" s="0" t="n">
        <v>3</v>
      </c>
    </row>
    <row r="5401" customFormat="false" ht="12.8" hidden="false" customHeight="false" outlineLevel="0" collapsed="false">
      <c r="A5401" s="0" t="s">
        <v>7890</v>
      </c>
      <c r="B5401" s="0" t="s">
        <v>3292</v>
      </c>
      <c r="C5401" s="0" t="s">
        <v>13</v>
      </c>
      <c r="D5401" s="0" t="n">
        <v>0.60019774404394</v>
      </c>
      <c r="E5401" s="0" t="n">
        <v>-7.3</v>
      </c>
      <c r="F5401" s="0" t="n">
        <v>6.08851419742</v>
      </c>
      <c r="G5401" s="0" t="n">
        <v>0.23604</v>
      </c>
      <c r="H5401" s="0" t="n">
        <v>3</v>
      </c>
      <c r="I5401" s="0" t="n">
        <v>1</v>
      </c>
      <c r="J5401" s="0" t="n">
        <v>3</v>
      </c>
      <c r="K5401" s="0" t="n">
        <v>3</v>
      </c>
    </row>
    <row r="5402" customFormat="false" ht="12.8" hidden="false" customHeight="false" outlineLevel="0" collapsed="false">
      <c r="A5402" s="0" t="s">
        <v>7891</v>
      </c>
      <c r="B5402" s="0" t="s">
        <v>2162</v>
      </c>
      <c r="C5402" s="0" t="s">
        <v>13</v>
      </c>
      <c r="D5402" s="0" t="n">
        <v>0.692142785628477</v>
      </c>
      <c r="E5402" s="0" t="n">
        <v>-7.6</v>
      </c>
      <c r="F5402" s="0" t="n">
        <v>6.10498575593</v>
      </c>
      <c r="G5402" s="0" t="n">
        <v>0.37234</v>
      </c>
      <c r="H5402" s="0" t="n">
        <v>3</v>
      </c>
      <c r="I5402" s="0" t="n">
        <v>1</v>
      </c>
      <c r="J5402" s="0" t="n">
        <v>3</v>
      </c>
      <c r="K5402" s="0" t="n">
        <v>3</v>
      </c>
    </row>
    <row r="5403" customFormat="false" ht="12.8" hidden="false" customHeight="false" outlineLevel="0" collapsed="false">
      <c r="A5403" s="0" t="s">
        <v>7892</v>
      </c>
      <c r="B5403" s="0" t="s">
        <v>1746</v>
      </c>
      <c r="C5403" s="0" t="s">
        <v>13</v>
      </c>
      <c r="D5403" s="0" t="n">
        <v>0.591668200999627</v>
      </c>
      <c r="E5403" s="0" t="n">
        <v>-7</v>
      </c>
      <c r="F5403" s="0" t="n">
        <v>6.08141062544</v>
      </c>
      <c r="G5403" s="0" t="n">
        <v>0.16179</v>
      </c>
      <c r="H5403" s="0" t="n">
        <v>3</v>
      </c>
      <c r="I5403" s="0" t="n">
        <v>1</v>
      </c>
      <c r="J5403" s="0" t="n">
        <v>3</v>
      </c>
      <c r="K5403" s="0" t="n">
        <v>3</v>
      </c>
    </row>
    <row r="5404" customFormat="false" ht="12.8" hidden="false" customHeight="false" outlineLevel="0" collapsed="false">
      <c r="A5404" s="0" t="s">
        <v>7893</v>
      </c>
      <c r="B5404" s="0" t="s">
        <v>3664</v>
      </c>
      <c r="C5404" s="0" t="s">
        <v>13</v>
      </c>
      <c r="D5404" s="0" t="n">
        <v>0.503893236049843</v>
      </c>
      <c r="E5404" s="0" t="n">
        <v>-7.3</v>
      </c>
      <c r="F5404" s="0" t="n">
        <v>6.0970150457</v>
      </c>
      <c r="G5404" s="0" t="n">
        <v>0.27729</v>
      </c>
      <c r="H5404" s="0" t="n">
        <v>3</v>
      </c>
      <c r="I5404" s="0" t="n">
        <v>1</v>
      </c>
      <c r="J5404" s="0" t="n">
        <v>3</v>
      </c>
      <c r="K5404" s="0" t="n">
        <v>3</v>
      </c>
    </row>
    <row r="5405" customFormat="false" ht="12.8" hidden="false" customHeight="false" outlineLevel="0" collapsed="false">
      <c r="A5405" s="0" t="s">
        <v>7894</v>
      </c>
      <c r="B5405" s="0" t="s">
        <v>3600</v>
      </c>
      <c r="C5405" s="0" t="s">
        <v>13</v>
      </c>
      <c r="D5405" s="0" t="n">
        <v>0.573394841901917</v>
      </c>
      <c r="E5405" s="0" t="n">
        <v>-8.6</v>
      </c>
      <c r="F5405" s="0" t="n">
        <v>6.03520068237</v>
      </c>
      <c r="G5405" s="0" t="n">
        <v>0.59381</v>
      </c>
      <c r="H5405" s="0" t="n">
        <v>3</v>
      </c>
      <c r="I5405" s="0" t="n">
        <v>1</v>
      </c>
      <c r="J5405" s="0" t="n">
        <v>3</v>
      </c>
      <c r="K5405" s="0" t="n">
        <v>3</v>
      </c>
    </row>
    <row r="5406" customFormat="false" ht="12.8" hidden="false" customHeight="false" outlineLevel="0" collapsed="false">
      <c r="A5406" s="0" t="s">
        <v>7895</v>
      </c>
      <c r="B5406" s="0" t="s">
        <v>3120</v>
      </c>
      <c r="C5406" s="0" t="s">
        <v>13</v>
      </c>
      <c r="D5406" s="0" t="n">
        <v>0.538165714961801</v>
      </c>
      <c r="E5406" s="0" t="n">
        <v>-1.8</v>
      </c>
      <c r="F5406" s="0" t="n">
        <v>6.49227986159</v>
      </c>
      <c r="G5406" s="0" t="n">
        <v>0.23869</v>
      </c>
      <c r="H5406" s="0" t="n">
        <v>3</v>
      </c>
      <c r="I5406" s="0" t="n">
        <v>1</v>
      </c>
      <c r="J5406" s="0" t="n">
        <v>3</v>
      </c>
      <c r="K5406" s="0" t="n">
        <v>3</v>
      </c>
    </row>
    <row r="5407" customFormat="false" ht="12.8" hidden="false" customHeight="false" outlineLevel="0" collapsed="false">
      <c r="A5407" s="0" t="s">
        <v>7896</v>
      </c>
      <c r="B5407" s="0" t="s">
        <v>3302</v>
      </c>
      <c r="C5407" s="0" t="s">
        <v>13</v>
      </c>
      <c r="D5407" s="0" t="n">
        <v>0.525155976752363</v>
      </c>
      <c r="E5407" s="0" t="n">
        <v>-3.4</v>
      </c>
      <c r="F5407" s="0" t="n">
        <v>6.58206365431</v>
      </c>
      <c r="G5407" s="0" t="n">
        <v>0.2005</v>
      </c>
      <c r="H5407" s="0" t="n">
        <v>3</v>
      </c>
      <c r="I5407" s="0" t="n">
        <v>1</v>
      </c>
      <c r="J5407" s="0" t="n">
        <v>3</v>
      </c>
      <c r="K5407" s="0" t="n">
        <v>3</v>
      </c>
    </row>
    <row r="5408" customFormat="false" ht="12.8" hidden="false" customHeight="false" outlineLevel="0" collapsed="false">
      <c r="A5408" s="0" t="s">
        <v>7897</v>
      </c>
      <c r="B5408" s="0" t="s">
        <v>1758</v>
      </c>
      <c r="C5408" s="0" t="s">
        <v>13</v>
      </c>
      <c r="D5408" s="0" t="n">
        <v>0.492274768101086</v>
      </c>
      <c r="E5408" s="0" t="n">
        <v>-8.1</v>
      </c>
      <c r="F5408" s="0" t="n">
        <v>6.15886637009</v>
      </c>
      <c r="G5408" s="0" t="n">
        <v>0.13011</v>
      </c>
      <c r="H5408" s="0" t="n">
        <v>3</v>
      </c>
      <c r="I5408" s="0" t="n">
        <v>1</v>
      </c>
      <c r="J5408" s="0" t="n">
        <v>3</v>
      </c>
      <c r="K5408" s="0" t="n">
        <v>3</v>
      </c>
    </row>
    <row r="5409" customFormat="false" ht="12.8" hidden="false" customHeight="false" outlineLevel="0" collapsed="false">
      <c r="A5409" s="0" t="s">
        <v>7898</v>
      </c>
      <c r="B5409" s="0" t="s">
        <v>1612</v>
      </c>
      <c r="C5409" s="0" t="s">
        <v>13</v>
      </c>
      <c r="D5409" s="0" t="n">
        <v>0.420021356934198</v>
      </c>
      <c r="E5409" s="0" t="n">
        <v>-7.1</v>
      </c>
      <c r="F5409" s="0" t="n">
        <v>6.0209204712</v>
      </c>
      <c r="G5409" s="0" t="n">
        <v>0.24188</v>
      </c>
      <c r="H5409" s="0" t="n">
        <v>3</v>
      </c>
      <c r="I5409" s="0" t="n">
        <v>1</v>
      </c>
      <c r="J5409" s="0" t="n">
        <v>3</v>
      </c>
      <c r="K5409" s="0" t="n">
        <v>3</v>
      </c>
    </row>
    <row r="5410" customFormat="false" ht="12.8" hidden="false" customHeight="false" outlineLevel="0" collapsed="false">
      <c r="A5410" s="0" t="s">
        <v>7899</v>
      </c>
      <c r="B5410" s="0" t="s">
        <v>4616</v>
      </c>
      <c r="C5410" s="0" t="s">
        <v>13</v>
      </c>
      <c r="D5410" s="0" t="n">
        <v>0.26681969883671</v>
      </c>
      <c r="E5410" s="0" t="n">
        <v>-6.1</v>
      </c>
      <c r="F5410" s="0" t="n">
        <v>6.05559523133</v>
      </c>
      <c r="G5410" s="0" t="n">
        <v>0.34399</v>
      </c>
      <c r="H5410" s="0" t="n">
        <v>3</v>
      </c>
      <c r="I5410" s="0" t="n">
        <v>1</v>
      </c>
      <c r="J5410" s="0" t="n">
        <v>3</v>
      </c>
      <c r="K5410" s="0" t="n">
        <v>3</v>
      </c>
    </row>
    <row r="5411" customFormat="false" ht="12.8" hidden="false" customHeight="false" outlineLevel="0" collapsed="false">
      <c r="A5411" s="0" t="s">
        <v>7900</v>
      </c>
      <c r="B5411" s="0" t="s">
        <v>1632</v>
      </c>
      <c r="C5411" s="0" t="s">
        <v>16</v>
      </c>
      <c r="D5411" s="0" t="n">
        <v>0.783769916335633</v>
      </c>
      <c r="E5411" s="0" t="n">
        <v>-7.8</v>
      </c>
      <c r="F5411" s="0" t="n">
        <v>6.03516128332</v>
      </c>
      <c r="G5411" s="0" t="n">
        <v>0.32822</v>
      </c>
      <c r="H5411" s="0" t="n">
        <v>3</v>
      </c>
      <c r="I5411" s="0" t="n">
        <v>1</v>
      </c>
      <c r="J5411" s="0" t="n">
        <v>3</v>
      </c>
      <c r="K5411" s="0" t="n">
        <v>3</v>
      </c>
    </row>
    <row r="5412" customFormat="false" ht="12.8" hidden="false" customHeight="false" outlineLevel="0" collapsed="false">
      <c r="A5412" s="0" t="s">
        <v>7901</v>
      </c>
      <c r="B5412" s="0" t="s">
        <v>1770</v>
      </c>
      <c r="C5412" s="0" t="s">
        <v>13</v>
      </c>
      <c r="D5412" s="0" t="n">
        <v>0.584287949663224</v>
      </c>
      <c r="E5412" s="0" t="n">
        <v>-5.2</v>
      </c>
      <c r="F5412" s="0" t="n">
        <v>6.20151262602</v>
      </c>
      <c r="G5412" s="0" t="n">
        <v>0.21185</v>
      </c>
      <c r="H5412" s="0" t="n">
        <v>3</v>
      </c>
      <c r="I5412" s="0" t="n">
        <v>1</v>
      </c>
      <c r="J5412" s="0" t="n">
        <v>3</v>
      </c>
      <c r="K5412" s="0" t="n">
        <v>3</v>
      </c>
    </row>
    <row r="5413" customFormat="false" ht="12.8" hidden="false" customHeight="false" outlineLevel="0" collapsed="false">
      <c r="A5413" s="0" t="s">
        <v>7902</v>
      </c>
      <c r="B5413" s="0" t="s">
        <v>1634</v>
      </c>
      <c r="C5413" s="0" t="s">
        <v>13</v>
      </c>
      <c r="D5413" s="0" t="n">
        <v>0.580905361179773</v>
      </c>
      <c r="E5413" s="0" t="n">
        <v>-7.9</v>
      </c>
      <c r="F5413" s="0" t="n">
        <v>5.99118664387</v>
      </c>
      <c r="G5413" s="0" t="n">
        <v>0.32503</v>
      </c>
      <c r="H5413" s="0" t="n">
        <v>3</v>
      </c>
      <c r="I5413" s="0" t="n">
        <v>1</v>
      </c>
      <c r="J5413" s="0" t="n">
        <v>3</v>
      </c>
      <c r="K5413" s="0" t="n">
        <v>3</v>
      </c>
    </row>
    <row r="5414" customFormat="false" ht="12.8" hidden="false" customHeight="false" outlineLevel="0" collapsed="false">
      <c r="A5414" s="0" t="s">
        <v>7903</v>
      </c>
      <c r="B5414" s="0" t="s">
        <v>3328</v>
      </c>
      <c r="C5414" s="0" t="s">
        <v>13</v>
      </c>
      <c r="D5414" s="0" t="n">
        <v>0.429679129349639</v>
      </c>
      <c r="E5414" s="0" t="n">
        <v>-7.8</v>
      </c>
      <c r="F5414" s="0" t="n">
        <v>6.06040928348</v>
      </c>
      <c r="G5414" s="0" t="n">
        <v>0.2034</v>
      </c>
      <c r="H5414" s="0" t="n">
        <v>3</v>
      </c>
      <c r="I5414" s="0" t="n">
        <v>1</v>
      </c>
      <c r="J5414" s="0" t="n">
        <v>3</v>
      </c>
      <c r="K5414" s="0" t="n">
        <v>3</v>
      </c>
    </row>
    <row r="5415" customFormat="false" ht="12.8" hidden="false" customHeight="false" outlineLevel="0" collapsed="false">
      <c r="A5415" s="0" t="s">
        <v>7904</v>
      </c>
      <c r="B5415" s="0" t="s">
        <v>3210</v>
      </c>
      <c r="C5415" s="0" t="s">
        <v>13</v>
      </c>
      <c r="D5415" s="0" t="n">
        <v>0.515210480110735</v>
      </c>
      <c r="E5415" s="0" t="n">
        <v>-6.5</v>
      </c>
      <c r="F5415" s="0" t="n">
        <v>6.16626398018</v>
      </c>
      <c r="G5415" s="0" t="n">
        <v>0.42881</v>
      </c>
      <c r="H5415" s="0" t="n">
        <v>3</v>
      </c>
      <c r="I5415" s="0" t="n">
        <v>1</v>
      </c>
      <c r="J5415" s="0" t="n">
        <v>3</v>
      </c>
      <c r="K5415" s="0" t="n">
        <v>3</v>
      </c>
    </row>
    <row r="5416" customFormat="false" ht="12.8" hidden="false" customHeight="false" outlineLevel="0" collapsed="false">
      <c r="A5416" s="0" t="s">
        <v>7905</v>
      </c>
      <c r="B5416" s="0" t="s">
        <v>1656</v>
      </c>
      <c r="C5416" s="0" t="s">
        <v>13</v>
      </c>
      <c r="D5416" s="0" t="n">
        <v>0.423767867045817</v>
      </c>
      <c r="E5416" s="0" t="n">
        <v>-7.2</v>
      </c>
      <c r="F5416" s="0" t="n">
        <v>6.09996321701</v>
      </c>
      <c r="G5416" s="0" t="n">
        <v>0.23474</v>
      </c>
      <c r="H5416" s="0" t="n">
        <v>3</v>
      </c>
      <c r="I5416" s="0" t="n">
        <v>2</v>
      </c>
      <c r="J5416" s="0" t="n">
        <v>3</v>
      </c>
      <c r="K5416" s="0" t="n">
        <v>3</v>
      </c>
    </row>
    <row r="5417" customFormat="false" ht="12.8" hidden="false" customHeight="false" outlineLevel="0" collapsed="false">
      <c r="A5417" s="0" t="s">
        <v>7906</v>
      </c>
      <c r="B5417" s="0" t="s">
        <v>3642</v>
      </c>
      <c r="C5417" s="0" t="s">
        <v>13</v>
      </c>
      <c r="D5417" s="0" t="n">
        <v>0.420394634935857</v>
      </c>
      <c r="E5417" s="0" t="n">
        <v>-6</v>
      </c>
      <c r="F5417" s="0" t="n">
        <v>6.18222885594</v>
      </c>
      <c r="G5417" s="0" t="n">
        <v>0.46958</v>
      </c>
      <c r="H5417" s="0" t="n">
        <v>3</v>
      </c>
      <c r="I5417" s="0" t="n">
        <v>2</v>
      </c>
      <c r="J5417" s="0" t="n">
        <v>3</v>
      </c>
      <c r="K5417" s="0" t="n">
        <v>3</v>
      </c>
    </row>
    <row r="5418" customFormat="false" ht="12.8" hidden="false" customHeight="false" outlineLevel="0" collapsed="false">
      <c r="A5418" s="0" t="s">
        <v>7907</v>
      </c>
      <c r="B5418" s="0" t="s">
        <v>3680</v>
      </c>
      <c r="C5418" s="0" t="s">
        <v>13</v>
      </c>
      <c r="D5418" s="0" t="n">
        <v>0.578171629855322</v>
      </c>
      <c r="E5418" s="0" t="n">
        <v>-6</v>
      </c>
      <c r="F5418" s="0" t="n">
        <v>6.33003560152</v>
      </c>
      <c r="G5418" s="0" t="n">
        <v>0.1099</v>
      </c>
      <c r="H5418" s="0" t="n">
        <v>3</v>
      </c>
      <c r="I5418" s="0" t="n">
        <v>2</v>
      </c>
      <c r="J5418" s="0" t="n">
        <v>3</v>
      </c>
      <c r="K5418" s="0" t="n">
        <v>3</v>
      </c>
    </row>
    <row r="5419" customFormat="false" ht="12.8" hidden="false" customHeight="false" outlineLevel="0" collapsed="false">
      <c r="A5419" s="0" t="s">
        <v>7908</v>
      </c>
      <c r="B5419" s="0" t="s">
        <v>2216</v>
      </c>
      <c r="C5419" s="0" t="s">
        <v>13</v>
      </c>
      <c r="D5419" s="0" t="n">
        <v>0.5663337198359</v>
      </c>
      <c r="E5419" s="0" t="n">
        <v>-1.6</v>
      </c>
      <c r="F5419" s="0" t="n">
        <v>6.26170333624</v>
      </c>
      <c r="G5419" s="0" t="n">
        <v>0.11498</v>
      </c>
      <c r="H5419" s="0" t="n">
        <v>3</v>
      </c>
      <c r="I5419" s="0" t="n">
        <v>2</v>
      </c>
      <c r="J5419" s="0" t="n">
        <v>3</v>
      </c>
      <c r="K5419" s="0" t="n">
        <v>3</v>
      </c>
    </row>
    <row r="5420" customFormat="false" ht="12.8" hidden="false" customHeight="false" outlineLevel="0" collapsed="false">
      <c r="A5420" s="0" t="s">
        <v>7909</v>
      </c>
      <c r="B5420" s="0" t="s">
        <v>2218</v>
      </c>
      <c r="C5420" s="0" t="s">
        <v>13</v>
      </c>
      <c r="D5420" s="0" t="n">
        <v>0.356081898152188</v>
      </c>
      <c r="E5420" s="0" t="n">
        <v>-4.1</v>
      </c>
      <c r="F5420" s="0" t="n">
        <v>6.05805141843</v>
      </c>
      <c r="G5420" s="0" t="n">
        <v>0.05061</v>
      </c>
      <c r="H5420" s="0" t="n">
        <v>3</v>
      </c>
      <c r="I5420" s="0" t="n">
        <v>2</v>
      </c>
      <c r="J5420" s="0" t="n">
        <v>3</v>
      </c>
      <c r="K5420" s="0" t="n">
        <v>3</v>
      </c>
    </row>
    <row r="5421" customFormat="false" ht="12.8" hidden="false" customHeight="false" outlineLevel="0" collapsed="false">
      <c r="A5421" s="0" t="s">
        <v>7910</v>
      </c>
      <c r="B5421" s="0" t="s">
        <v>254</v>
      </c>
      <c r="C5421" s="0" t="s">
        <v>13</v>
      </c>
      <c r="D5421" s="0" t="n">
        <v>0.169907437413165</v>
      </c>
      <c r="E5421" s="0" t="n">
        <v>-7.7</v>
      </c>
      <c r="F5421" s="0" t="n">
        <v>6.05452800761</v>
      </c>
      <c r="G5421" s="0" t="n">
        <v>0.13428</v>
      </c>
      <c r="H5421" s="0" t="n">
        <v>3</v>
      </c>
      <c r="I5421" s="0" t="n">
        <v>2</v>
      </c>
      <c r="J5421" s="0" t="n">
        <v>3</v>
      </c>
      <c r="K5421" s="0" t="n">
        <v>3</v>
      </c>
    </row>
    <row r="5422" customFormat="false" ht="12.8" hidden="false" customHeight="false" outlineLevel="0" collapsed="false">
      <c r="A5422" s="0" t="s">
        <v>7911</v>
      </c>
      <c r="B5422" s="0" t="s">
        <v>4882</v>
      </c>
      <c r="C5422" s="0" t="s">
        <v>13</v>
      </c>
      <c r="D5422" s="0" t="n">
        <v>0.0780257685727779</v>
      </c>
      <c r="E5422" s="0" t="n">
        <v>-6.1</v>
      </c>
      <c r="F5422" s="0" t="n">
        <v>6.01794638978</v>
      </c>
      <c r="G5422" s="0" t="n">
        <v>0.39869</v>
      </c>
      <c r="H5422" s="0" t="n">
        <v>3</v>
      </c>
      <c r="I5422" s="0" t="n">
        <v>2</v>
      </c>
      <c r="J5422" s="0" t="n">
        <v>3</v>
      </c>
      <c r="K5422" s="0" t="n">
        <v>3</v>
      </c>
    </row>
    <row r="5423" customFormat="false" ht="12.8" hidden="false" customHeight="false" outlineLevel="0" collapsed="false">
      <c r="A5423" s="0" t="s">
        <v>7912</v>
      </c>
      <c r="B5423" s="0" t="s">
        <v>4806</v>
      </c>
      <c r="C5423" s="0" t="s">
        <v>13</v>
      </c>
      <c r="D5423" s="0" t="n">
        <v>0.632190081461925</v>
      </c>
      <c r="E5423" s="0" t="n">
        <v>-4.5</v>
      </c>
      <c r="F5423" s="0" t="n">
        <v>6.36115585407</v>
      </c>
      <c r="G5423" s="0" t="n">
        <v>0.13833</v>
      </c>
      <c r="H5423" s="0" t="n">
        <v>3</v>
      </c>
      <c r="I5423" s="0" t="n">
        <v>2</v>
      </c>
      <c r="J5423" s="0" t="n">
        <v>3</v>
      </c>
      <c r="K5423" s="0" t="n">
        <v>3</v>
      </c>
    </row>
    <row r="5424" customFormat="false" ht="12.8" hidden="false" customHeight="false" outlineLevel="0" collapsed="false">
      <c r="A5424" s="0" t="s">
        <v>7913</v>
      </c>
      <c r="B5424" s="0" t="s">
        <v>2614</v>
      </c>
      <c r="C5424" s="0" t="s">
        <v>13</v>
      </c>
      <c r="D5424" s="0" t="n">
        <v>0.190940767737736</v>
      </c>
      <c r="E5424" s="0" t="n">
        <v>-5.1</v>
      </c>
      <c r="F5424" s="0" t="n">
        <v>6.07545324623</v>
      </c>
      <c r="G5424" s="0" t="n">
        <v>0.38637</v>
      </c>
      <c r="H5424" s="0" t="n">
        <v>3</v>
      </c>
      <c r="I5424" s="0" t="n">
        <v>2</v>
      </c>
      <c r="J5424" s="0" t="n">
        <v>3</v>
      </c>
      <c r="K5424" s="0" t="n">
        <v>3</v>
      </c>
    </row>
    <row r="5425" customFormat="false" ht="12.8" hidden="false" customHeight="false" outlineLevel="0" collapsed="false">
      <c r="A5425" s="0" t="s">
        <v>7914</v>
      </c>
      <c r="B5425" s="0" t="s">
        <v>3234</v>
      </c>
      <c r="C5425" s="0" t="s">
        <v>13</v>
      </c>
      <c r="D5425" s="0" t="n">
        <v>0.236729405312047</v>
      </c>
      <c r="E5425" s="0" t="n">
        <v>-6.8</v>
      </c>
      <c r="F5425" s="0" t="n">
        <v>6.04867420322</v>
      </c>
      <c r="G5425" s="0" t="n">
        <v>0.21804</v>
      </c>
      <c r="H5425" s="0" t="n">
        <v>3</v>
      </c>
      <c r="I5425" s="0" t="n">
        <v>2</v>
      </c>
      <c r="J5425" s="0" t="n">
        <v>3</v>
      </c>
      <c r="K5425" s="0" t="n">
        <v>3</v>
      </c>
    </row>
    <row r="5426" customFormat="false" ht="12.8" hidden="false" customHeight="false" outlineLevel="0" collapsed="false">
      <c r="A5426" s="0" t="s">
        <v>7915</v>
      </c>
      <c r="B5426" s="0" t="s">
        <v>360</v>
      </c>
      <c r="C5426" s="0" t="s">
        <v>13</v>
      </c>
      <c r="D5426" s="0" t="n">
        <v>0.267495046239613</v>
      </c>
      <c r="E5426" s="0" t="n">
        <v>-5.7</v>
      </c>
      <c r="F5426" s="0" t="n">
        <v>6.02314018831</v>
      </c>
      <c r="G5426" s="0" t="n">
        <v>0.16316</v>
      </c>
      <c r="H5426" s="0" t="n">
        <v>3</v>
      </c>
      <c r="I5426" s="0" t="n">
        <v>2</v>
      </c>
      <c r="J5426" s="0" t="n">
        <v>3</v>
      </c>
      <c r="K5426" s="0" t="n">
        <v>3</v>
      </c>
    </row>
    <row r="5427" customFormat="false" ht="12.8" hidden="false" customHeight="false" outlineLevel="0" collapsed="false">
      <c r="A5427" s="0" t="s">
        <v>7916</v>
      </c>
      <c r="B5427" s="0" t="s">
        <v>3236</v>
      </c>
      <c r="C5427" s="0" t="s">
        <v>13</v>
      </c>
      <c r="D5427" s="0" t="n">
        <v>0.859017950139276</v>
      </c>
      <c r="E5427" s="0" t="n">
        <v>-7.2</v>
      </c>
      <c r="F5427" s="0" t="n">
        <v>6.05877058325</v>
      </c>
      <c r="G5427" s="0" t="n">
        <v>0.36794</v>
      </c>
      <c r="H5427" s="0" t="n">
        <v>3</v>
      </c>
      <c r="I5427" s="0" t="n">
        <v>2</v>
      </c>
      <c r="J5427" s="0" t="n">
        <v>3</v>
      </c>
      <c r="K5427" s="0" t="n">
        <v>3</v>
      </c>
    </row>
    <row r="5428" customFormat="false" ht="12.8" hidden="false" customHeight="false" outlineLevel="0" collapsed="false">
      <c r="A5428" s="0" t="s">
        <v>7917</v>
      </c>
      <c r="B5428" s="0" t="s">
        <v>1776</v>
      </c>
      <c r="C5428" s="0" t="s">
        <v>16</v>
      </c>
      <c r="D5428" s="0" t="n">
        <v>0.44422622082498</v>
      </c>
      <c r="E5428" s="0" t="n">
        <v>-7.8</v>
      </c>
      <c r="F5428" s="0" t="n">
        <v>6.45321445334</v>
      </c>
      <c r="G5428" s="0" t="n">
        <v>0.37451</v>
      </c>
      <c r="H5428" s="0" t="n">
        <v>3</v>
      </c>
      <c r="I5428" s="0" t="n">
        <v>2</v>
      </c>
      <c r="J5428" s="0" t="n">
        <v>3</v>
      </c>
      <c r="K5428" s="0" t="n">
        <v>3</v>
      </c>
    </row>
    <row r="5429" customFormat="false" ht="12.8" hidden="false" customHeight="false" outlineLevel="0" collapsed="false">
      <c r="A5429" s="0" t="s">
        <v>7918</v>
      </c>
      <c r="B5429" s="0" t="s">
        <v>1678</v>
      </c>
      <c r="C5429" s="0" t="s">
        <v>13</v>
      </c>
      <c r="D5429" s="0" t="n">
        <v>0.784512809638546</v>
      </c>
      <c r="E5429" s="0" t="n">
        <v>-7.5</v>
      </c>
      <c r="F5429" s="0" t="n">
        <v>6.50114524489</v>
      </c>
      <c r="G5429" s="0" t="n">
        <v>0.73231</v>
      </c>
      <c r="H5429" s="0" t="n">
        <v>3</v>
      </c>
      <c r="I5429" s="0" t="n">
        <v>2</v>
      </c>
      <c r="J5429" s="0" t="n">
        <v>3</v>
      </c>
      <c r="K5429" s="0" t="n">
        <v>3</v>
      </c>
    </row>
    <row r="5430" customFormat="false" ht="12.8" hidden="false" customHeight="false" outlineLevel="0" collapsed="false">
      <c r="A5430" s="0" t="s">
        <v>7919</v>
      </c>
      <c r="B5430" s="0" t="s">
        <v>2228</v>
      </c>
      <c r="C5430" s="0" t="s">
        <v>13</v>
      </c>
      <c r="D5430" s="0" t="n">
        <v>0.103306022155674</v>
      </c>
      <c r="E5430" s="0" t="n">
        <v>-6.9</v>
      </c>
      <c r="F5430" s="0" t="n">
        <v>6.06211435506</v>
      </c>
      <c r="G5430" s="0" t="n">
        <v>0.28875</v>
      </c>
      <c r="H5430" s="0" t="n">
        <v>3</v>
      </c>
      <c r="I5430" s="0" t="n">
        <v>2</v>
      </c>
      <c r="J5430" s="0" t="n">
        <v>3</v>
      </c>
      <c r="K5430" s="0" t="n">
        <v>3</v>
      </c>
    </row>
    <row r="5431" customFormat="false" ht="12.8" hidden="false" customHeight="false" outlineLevel="0" collapsed="false">
      <c r="A5431" s="0" t="s">
        <v>7920</v>
      </c>
      <c r="B5431" s="0" t="s">
        <v>2636</v>
      </c>
      <c r="C5431" s="0" t="s">
        <v>13</v>
      </c>
      <c r="D5431" s="0" t="n">
        <v>0.417177174052612</v>
      </c>
      <c r="E5431" s="0" t="n">
        <v>-8.6</v>
      </c>
      <c r="F5431" s="0" t="n">
        <v>6.15977357507</v>
      </c>
      <c r="G5431" s="0" t="n">
        <v>0.46919</v>
      </c>
      <c r="H5431" s="0" t="n">
        <v>3</v>
      </c>
      <c r="I5431" s="0" t="n">
        <v>2</v>
      </c>
      <c r="J5431" s="0" t="n">
        <v>3</v>
      </c>
      <c r="K5431" s="0" t="n">
        <v>3</v>
      </c>
    </row>
    <row r="5432" customFormat="false" ht="12.8" hidden="false" customHeight="false" outlineLevel="0" collapsed="false">
      <c r="A5432" s="0" t="s">
        <v>7921</v>
      </c>
      <c r="B5432" s="0" t="s">
        <v>4900</v>
      </c>
      <c r="C5432" s="0" t="s">
        <v>13</v>
      </c>
      <c r="D5432" s="0" t="n">
        <v>0.558942981701237</v>
      </c>
      <c r="E5432" s="0" t="n">
        <v>-5.9</v>
      </c>
      <c r="F5432" s="0" t="n">
        <v>6.01366313302</v>
      </c>
      <c r="G5432" s="0" t="n">
        <v>0.46948</v>
      </c>
      <c r="H5432" s="0" t="n">
        <v>3</v>
      </c>
      <c r="I5432" s="0" t="n">
        <v>2</v>
      </c>
      <c r="J5432" s="0" t="n">
        <v>3</v>
      </c>
      <c r="K5432" s="0" t="n">
        <v>3</v>
      </c>
    </row>
    <row r="5433" customFormat="false" ht="12.8" hidden="false" customHeight="false" outlineLevel="0" collapsed="false">
      <c r="A5433" s="0" t="s">
        <v>7922</v>
      </c>
      <c r="B5433" s="0" t="s">
        <v>3250</v>
      </c>
      <c r="C5433" s="0" t="s">
        <v>13</v>
      </c>
      <c r="D5433" s="0" t="n">
        <v>0.519128218949432</v>
      </c>
      <c r="E5433" s="0" t="n">
        <v>-7.3</v>
      </c>
      <c r="F5433" s="0" t="n">
        <v>6.06198463756</v>
      </c>
      <c r="G5433" s="0" t="n">
        <v>0.37593</v>
      </c>
      <c r="H5433" s="0" t="n">
        <v>3</v>
      </c>
      <c r="I5433" s="0" t="n">
        <v>2</v>
      </c>
      <c r="J5433" s="0" t="n">
        <v>3</v>
      </c>
      <c r="K5433" s="0" t="n">
        <v>3</v>
      </c>
    </row>
    <row r="5434" customFormat="false" ht="12.8" hidden="false" customHeight="false" outlineLevel="0" collapsed="false">
      <c r="A5434" s="0" t="s">
        <v>7923</v>
      </c>
      <c r="B5434" s="0" t="s">
        <v>2646</v>
      </c>
      <c r="C5434" s="0" t="s">
        <v>16</v>
      </c>
      <c r="D5434" s="0" t="n">
        <v>0.200970902353663</v>
      </c>
      <c r="E5434" s="0" t="n">
        <v>-8.3</v>
      </c>
      <c r="F5434" s="0" t="n">
        <v>6.06404074618</v>
      </c>
      <c r="G5434" s="0" t="n">
        <v>0.50199</v>
      </c>
      <c r="H5434" s="0" t="n">
        <v>3</v>
      </c>
      <c r="I5434" s="0" t="n">
        <v>2</v>
      </c>
      <c r="J5434" s="0" t="n">
        <v>3</v>
      </c>
      <c r="K5434" s="0" t="n">
        <v>3</v>
      </c>
    </row>
    <row r="5435" customFormat="false" ht="12.8" hidden="false" customHeight="false" outlineLevel="0" collapsed="false">
      <c r="A5435" s="0" t="s">
        <v>7924</v>
      </c>
      <c r="B5435" s="0" t="s">
        <v>556</v>
      </c>
      <c r="C5435" s="0" t="s">
        <v>13</v>
      </c>
      <c r="D5435" s="0" t="n">
        <v>0.399793059809</v>
      </c>
      <c r="E5435" s="0" t="n">
        <v>-6.7</v>
      </c>
      <c r="F5435" s="0" t="n">
        <v>6.25393566081</v>
      </c>
      <c r="G5435" s="0" t="n">
        <v>0.30968</v>
      </c>
      <c r="H5435" s="0" t="n">
        <v>3</v>
      </c>
      <c r="I5435" s="0" t="n">
        <v>2</v>
      </c>
      <c r="J5435" s="0" t="n">
        <v>3</v>
      </c>
      <c r="K5435" s="0" t="n">
        <v>3</v>
      </c>
    </row>
    <row r="5436" customFormat="false" ht="12.8" hidden="false" customHeight="false" outlineLevel="0" collapsed="false">
      <c r="A5436" s="0" t="s">
        <v>7925</v>
      </c>
      <c r="B5436" s="0" t="s">
        <v>594</v>
      </c>
      <c r="C5436" s="0" t="s">
        <v>13</v>
      </c>
      <c r="D5436" s="0" t="n">
        <v>0.33453944762462</v>
      </c>
      <c r="E5436" s="0" t="n">
        <v>-7.2</v>
      </c>
      <c r="F5436" s="0" t="n">
        <v>6.08128038616</v>
      </c>
      <c r="G5436" s="0" t="n">
        <v>0.36087</v>
      </c>
      <c r="H5436" s="0" t="n">
        <v>3</v>
      </c>
      <c r="I5436" s="0" t="n">
        <v>2</v>
      </c>
      <c r="J5436" s="0" t="n">
        <v>3</v>
      </c>
      <c r="K5436" s="0" t="n">
        <v>3</v>
      </c>
    </row>
    <row r="5437" customFormat="false" ht="12.8" hidden="false" customHeight="false" outlineLevel="0" collapsed="false">
      <c r="A5437" s="0" t="s">
        <v>7926</v>
      </c>
      <c r="B5437" s="0" t="s">
        <v>3254</v>
      </c>
      <c r="C5437" s="0" t="s">
        <v>13</v>
      </c>
      <c r="D5437" s="0" t="n">
        <v>0.532017181644519</v>
      </c>
      <c r="E5437" s="0" t="n">
        <v>-7.2</v>
      </c>
      <c r="F5437" s="0" t="n">
        <v>6.1188628172</v>
      </c>
      <c r="G5437" s="0" t="n">
        <v>0.17731</v>
      </c>
      <c r="H5437" s="0" t="n">
        <v>3</v>
      </c>
      <c r="I5437" s="0" t="n">
        <v>2</v>
      </c>
      <c r="J5437" s="0" t="n">
        <v>3</v>
      </c>
      <c r="K5437" s="0" t="n">
        <v>3</v>
      </c>
    </row>
    <row r="5438" customFormat="false" ht="12.8" hidden="false" customHeight="false" outlineLevel="0" collapsed="false">
      <c r="A5438" s="0" t="s">
        <v>7927</v>
      </c>
      <c r="B5438" s="0" t="s">
        <v>4606</v>
      </c>
      <c r="C5438" s="0" t="s">
        <v>13</v>
      </c>
      <c r="D5438" s="0" t="n">
        <v>0.300677932300674</v>
      </c>
      <c r="E5438" s="0" t="n">
        <v>-6.8</v>
      </c>
      <c r="F5438" s="0" t="n">
        <v>6.04512386944</v>
      </c>
      <c r="G5438" s="0" t="n">
        <v>0.3145</v>
      </c>
      <c r="H5438" s="0" t="n">
        <v>3</v>
      </c>
      <c r="I5438" s="0" t="n">
        <v>2</v>
      </c>
      <c r="J5438" s="0" t="n">
        <v>3</v>
      </c>
      <c r="K5438" s="0" t="n">
        <v>3</v>
      </c>
    </row>
    <row r="5439" customFormat="false" ht="12.8" hidden="false" customHeight="false" outlineLevel="0" collapsed="false">
      <c r="A5439" s="0" t="s">
        <v>7928</v>
      </c>
      <c r="B5439" s="0" t="s">
        <v>3258</v>
      </c>
      <c r="C5439" s="0" t="s">
        <v>13</v>
      </c>
      <c r="D5439" s="0" t="n">
        <v>0.418833566385489</v>
      </c>
      <c r="E5439" s="0" t="n">
        <v>-5.6</v>
      </c>
      <c r="F5439" s="0" t="n">
        <v>6.06760713198</v>
      </c>
      <c r="G5439" s="0" t="n">
        <v>0.11096</v>
      </c>
      <c r="H5439" s="0" t="n">
        <v>3</v>
      </c>
      <c r="I5439" s="0" t="n">
        <v>2</v>
      </c>
      <c r="J5439" s="0" t="n">
        <v>3</v>
      </c>
      <c r="K5439" s="0" t="n">
        <v>3</v>
      </c>
    </row>
    <row r="5440" customFormat="false" ht="12.8" hidden="false" customHeight="false" outlineLevel="0" collapsed="false">
      <c r="A5440" s="0" t="s">
        <v>7929</v>
      </c>
      <c r="B5440" s="0" t="s">
        <v>3654</v>
      </c>
      <c r="C5440" s="0" t="s">
        <v>13</v>
      </c>
      <c r="D5440" s="0" t="n">
        <v>0.382766892294336</v>
      </c>
      <c r="E5440" s="0" t="n">
        <v>-3.4</v>
      </c>
      <c r="F5440" s="0" t="n">
        <v>6.04630828651</v>
      </c>
      <c r="G5440" s="0" t="n">
        <v>0.14307</v>
      </c>
      <c r="H5440" s="0" t="n">
        <v>3</v>
      </c>
      <c r="I5440" s="0" t="n">
        <v>2</v>
      </c>
      <c r="J5440" s="0" t="n">
        <v>3</v>
      </c>
      <c r="K5440" s="0" t="n">
        <v>3</v>
      </c>
    </row>
    <row r="5441" customFormat="false" ht="12.8" hidden="false" customHeight="false" outlineLevel="0" collapsed="false">
      <c r="A5441" s="0" t="s">
        <v>7930</v>
      </c>
      <c r="B5441" s="0" t="s">
        <v>1722</v>
      </c>
      <c r="C5441" s="0" t="s">
        <v>13</v>
      </c>
      <c r="D5441" s="0" t="n">
        <v>0.277311717220421</v>
      </c>
      <c r="E5441" s="0" t="n">
        <v>-5.7</v>
      </c>
      <c r="F5441" s="0" t="n">
        <v>6.04226022918</v>
      </c>
      <c r="G5441" s="0" t="n">
        <v>0.20839</v>
      </c>
      <c r="H5441" s="0" t="n">
        <v>3</v>
      </c>
      <c r="I5441" s="0" t="n">
        <v>2</v>
      </c>
      <c r="J5441" s="0" t="n">
        <v>3</v>
      </c>
      <c r="K5441" s="0" t="n">
        <v>3</v>
      </c>
    </row>
    <row r="5442" customFormat="false" ht="12.8" hidden="false" customHeight="false" outlineLevel="0" collapsed="false">
      <c r="A5442" s="0" t="s">
        <v>7931</v>
      </c>
      <c r="B5442" s="0" t="s">
        <v>2248</v>
      </c>
      <c r="C5442" s="0" t="s">
        <v>13</v>
      </c>
      <c r="D5442" s="0" t="n">
        <v>0.371772376354582</v>
      </c>
      <c r="E5442" s="0" t="n">
        <v>-7.4</v>
      </c>
      <c r="F5442" s="0" t="n">
        <v>6.02565595966</v>
      </c>
      <c r="G5442" s="0" t="n">
        <v>0.62008</v>
      </c>
      <c r="H5442" s="0" t="n">
        <v>3</v>
      </c>
      <c r="I5442" s="0" t="n">
        <v>2</v>
      </c>
      <c r="J5442" s="0" t="n">
        <v>3</v>
      </c>
      <c r="K5442" s="0" t="n">
        <v>3</v>
      </c>
    </row>
    <row r="5443" customFormat="false" ht="12.8" hidden="false" customHeight="false" outlineLevel="0" collapsed="false">
      <c r="A5443" s="0" t="s">
        <v>7932</v>
      </c>
      <c r="B5443" s="0" t="s">
        <v>3656</v>
      </c>
      <c r="C5443" s="0" t="s">
        <v>13</v>
      </c>
      <c r="D5443" s="0" t="n">
        <v>0.361376681911466</v>
      </c>
      <c r="E5443" s="0" t="n">
        <v>-9</v>
      </c>
      <c r="F5443" s="0" t="n">
        <v>6.14028511961</v>
      </c>
      <c r="G5443" s="0" t="n">
        <v>0.18761</v>
      </c>
      <c r="H5443" s="0" t="n">
        <v>3</v>
      </c>
      <c r="I5443" s="0" t="n">
        <v>2</v>
      </c>
      <c r="J5443" s="0" t="n">
        <v>3</v>
      </c>
      <c r="K5443" s="0" t="n">
        <v>3</v>
      </c>
    </row>
    <row r="5444" customFormat="false" ht="12.8" hidden="false" customHeight="false" outlineLevel="0" collapsed="false">
      <c r="A5444" s="0" t="s">
        <v>7933</v>
      </c>
      <c r="B5444" s="0" t="s">
        <v>2252</v>
      </c>
      <c r="C5444" s="0" t="s">
        <v>16</v>
      </c>
      <c r="D5444" s="0" t="n">
        <v>0.542106661764557</v>
      </c>
      <c r="E5444" s="0" t="n">
        <v>-4.7</v>
      </c>
      <c r="F5444" s="0" t="n">
        <v>6.00164175082</v>
      </c>
      <c r="G5444" s="0" t="n">
        <v>0.18948</v>
      </c>
      <c r="H5444" s="0" t="n">
        <v>3</v>
      </c>
      <c r="I5444" s="0" t="n">
        <v>2</v>
      </c>
      <c r="J5444" s="0" t="n">
        <v>3</v>
      </c>
      <c r="K5444" s="0" t="n">
        <v>3</v>
      </c>
    </row>
    <row r="5445" customFormat="false" ht="12.8" hidden="false" customHeight="false" outlineLevel="0" collapsed="false">
      <c r="A5445" s="0" t="s">
        <v>7934</v>
      </c>
      <c r="B5445" s="0" t="s">
        <v>3430</v>
      </c>
      <c r="C5445" s="0" t="s">
        <v>13</v>
      </c>
      <c r="D5445" s="0" t="n">
        <v>0.175234989925232</v>
      </c>
      <c r="E5445" s="0" t="n">
        <v>-6.7</v>
      </c>
      <c r="F5445" s="0" t="n">
        <v>6.00381654908</v>
      </c>
      <c r="G5445" s="0" t="n">
        <v>0.28523</v>
      </c>
      <c r="H5445" s="0" t="n">
        <v>3</v>
      </c>
      <c r="I5445" s="0" t="n">
        <v>2</v>
      </c>
      <c r="J5445" s="0" t="n">
        <v>3</v>
      </c>
      <c r="K5445" s="0" t="n">
        <v>3</v>
      </c>
    </row>
    <row r="5446" customFormat="false" ht="12.8" hidden="false" customHeight="false" outlineLevel="0" collapsed="false">
      <c r="A5446" s="0" t="s">
        <v>7935</v>
      </c>
      <c r="B5446" s="0" t="s">
        <v>2254</v>
      </c>
      <c r="C5446" s="0" t="s">
        <v>13</v>
      </c>
      <c r="D5446" s="0" t="n">
        <v>0.194553621698617</v>
      </c>
      <c r="E5446" s="0" t="n">
        <v>-5</v>
      </c>
      <c r="F5446" s="0" t="n">
        <v>6.02346595441</v>
      </c>
      <c r="G5446" s="0" t="n">
        <v>0.1455</v>
      </c>
      <c r="H5446" s="0" t="n">
        <v>3</v>
      </c>
      <c r="I5446" s="0" t="n">
        <v>2</v>
      </c>
      <c r="J5446" s="0" t="n">
        <v>3</v>
      </c>
      <c r="K5446" s="0" t="n">
        <v>3</v>
      </c>
    </row>
    <row r="5447" customFormat="false" ht="12.8" hidden="false" customHeight="false" outlineLevel="0" collapsed="false">
      <c r="A5447" s="0" t="s">
        <v>7936</v>
      </c>
      <c r="B5447" s="0" t="s">
        <v>808</v>
      </c>
      <c r="C5447" s="0" t="s">
        <v>13</v>
      </c>
      <c r="D5447" s="0" t="n">
        <v>0.224300779397484</v>
      </c>
      <c r="E5447" s="0" t="n">
        <v>-5.2</v>
      </c>
      <c r="F5447" s="0" t="n">
        <v>6.00513180162</v>
      </c>
      <c r="G5447" s="0" t="n">
        <v>0.31479</v>
      </c>
      <c r="H5447" s="0" t="n">
        <v>3</v>
      </c>
      <c r="I5447" s="0" t="n">
        <v>2</v>
      </c>
      <c r="J5447" s="0" t="n">
        <v>3</v>
      </c>
      <c r="K5447" s="0" t="n">
        <v>3</v>
      </c>
    </row>
    <row r="5448" customFormat="false" ht="12.8" hidden="false" customHeight="false" outlineLevel="0" collapsed="false">
      <c r="A5448" s="0" t="s">
        <v>7937</v>
      </c>
      <c r="B5448" s="0" t="s">
        <v>840</v>
      </c>
      <c r="C5448" s="0" t="s">
        <v>13</v>
      </c>
      <c r="D5448" s="0" t="n">
        <v>0.329088360820072</v>
      </c>
      <c r="E5448" s="0" t="n">
        <v>-7.3</v>
      </c>
      <c r="F5448" s="0" t="n">
        <v>6.03835886737</v>
      </c>
      <c r="G5448" s="0" t="n">
        <v>0.36206</v>
      </c>
      <c r="H5448" s="0" t="n">
        <v>3</v>
      </c>
      <c r="I5448" s="0" t="n">
        <v>2</v>
      </c>
      <c r="J5448" s="0" t="n">
        <v>3</v>
      </c>
      <c r="K5448" s="0" t="n">
        <v>3</v>
      </c>
    </row>
    <row r="5449" customFormat="false" ht="12.8" hidden="false" customHeight="false" outlineLevel="0" collapsed="false">
      <c r="A5449" s="0" t="s">
        <v>7938</v>
      </c>
      <c r="B5449" s="0" t="s">
        <v>3280</v>
      </c>
      <c r="C5449" s="0" t="s">
        <v>13</v>
      </c>
      <c r="D5449" s="0" t="n">
        <v>0.480829346325398</v>
      </c>
      <c r="E5449" s="0" t="n">
        <v>-7.6</v>
      </c>
      <c r="F5449" s="0" t="n">
        <v>6.11196504271</v>
      </c>
      <c r="G5449" s="0" t="n">
        <v>0.23329</v>
      </c>
      <c r="H5449" s="0" t="n">
        <v>3</v>
      </c>
      <c r="I5449" s="0" t="n">
        <v>2</v>
      </c>
      <c r="J5449" s="0" t="n">
        <v>3</v>
      </c>
      <c r="K5449" s="0" t="n">
        <v>3</v>
      </c>
    </row>
    <row r="5450" customFormat="false" ht="12.8" hidden="false" customHeight="false" outlineLevel="0" collapsed="false">
      <c r="A5450" s="0" t="s">
        <v>7939</v>
      </c>
      <c r="B5450" s="0" t="s">
        <v>2752</v>
      </c>
      <c r="C5450" s="0" t="s">
        <v>13</v>
      </c>
      <c r="D5450" s="0" t="n">
        <v>0.407565349445007</v>
      </c>
      <c r="E5450" s="0" t="n">
        <v>-4.9</v>
      </c>
      <c r="F5450" s="0" t="n">
        <v>6.0694990935</v>
      </c>
      <c r="G5450" s="0" t="n">
        <v>0.43784</v>
      </c>
      <c r="H5450" s="0" t="n">
        <v>3</v>
      </c>
      <c r="I5450" s="0" t="n">
        <v>2</v>
      </c>
      <c r="J5450" s="0" t="n">
        <v>3</v>
      </c>
      <c r="K5450" s="0" t="n">
        <v>3</v>
      </c>
    </row>
    <row r="5451" customFormat="false" ht="12.8" hidden="false" customHeight="false" outlineLevel="0" collapsed="false">
      <c r="A5451" s="0" t="s">
        <v>7940</v>
      </c>
      <c r="B5451" s="0" t="s">
        <v>3436</v>
      </c>
      <c r="C5451" s="0" t="s">
        <v>13</v>
      </c>
      <c r="D5451" s="0" t="n">
        <v>0.316110058544322</v>
      </c>
      <c r="E5451" s="0" t="n">
        <v>-7.9</v>
      </c>
      <c r="F5451" s="0" t="n">
        <v>6.05004561289</v>
      </c>
      <c r="G5451" s="0" t="n">
        <v>0.5414</v>
      </c>
      <c r="H5451" s="0" t="n">
        <v>3</v>
      </c>
      <c r="I5451" s="0" t="n">
        <v>2</v>
      </c>
      <c r="J5451" s="0" t="n">
        <v>3</v>
      </c>
      <c r="K5451" s="0" t="n">
        <v>3</v>
      </c>
    </row>
    <row r="5452" customFormat="false" ht="12.8" hidden="false" customHeight="false" outlineLevel="0" collapsed="false">
      <c r="A5452" s="0" t="s">
        <v>7941</v>
      </c>
      <c r="B5452" s="0" t="s">
        <v>1738</v>
      </c>
      <c r="C5452" s="0" t="s">
        <v>13</v>
      </c>
      <c r="D5452" s="0" t="n">
        <v>0.458033098984479</v>
      </c>
      <c r="E5452" s="0" t="n">
        <v>-9.4</v>
      </c>
      <c r="F5452" s="0" t="n">
        <v>6.09251053203</v>
      </c>
      <c r="G5452" s="0" t="n">
        <v>0.51472</v>
      </c>
      <c r="H5452" s="0" t="n">
        <v>3</v>
      </c>
      <c r="I5452" s="0" t="n">
        <v>2</v>
      </c>
      <c r="J5452" s="0" t="n">
        <v>3</v>
      </c>
      <c r="K5452" s="0" t="n">
        <v>3</v>
      </c>
    </row>
    <row r="5453" customFormat="false" ht="12.8" hidden="false" customHeight="false" outlineLevel="0" collapsed="false">
      <c r="A5453" s="0" t="s">
        <v>7942</v>
      </c>
      <c r="B5453" s="0" t="s">
        <v>3442</v>
      </c>
      <c r="C5453" s="0" t="s">
        <v>13</v>
      </c>
      <c r="D5453" s="0" t="n">
        <v>0.31274377223064</v>
      </c>
      <c r="E5453" s="0" t="n">
        <v>-4</v>
      </c>
      <c r="F5453" s="0" t="n">
        <v>6.04397232608</v>
      </c>
      <c r="G5453" s="0" t="n">
        <v>0.1234</v>
      </c>
      <c r="H5453" s="0" t="n">
        <v>3</v>
      </c>
      <c r="I5453" s="0" t="n">
        <v>2</v>
      </c>
      <c r="J5453" s="0" t="n">
        <v>3</v>
      </c>
      <c r="K5453" s="0" t="n">
        <v>3</v>
      </c>
    </row>
    <row r="5454" customFormat="false" ht="12.8" hidden="false" customHeight="false" outlineLevel="0" collapsed="false">
      <c r="A5454" s="0" t="s">
        <v>7943</v>
      </c>
      <c r="B5454" s="0" t="s">
        <v>3660</v>
      </c>
      <c r="C5454" s="0" t="s">
        <v>13</v>
      </c>
      <c r="D5454" s="0" t="n">
        <v>0.329103417397724</v>
      </c>
      <c r="E5454" s="0" t="n">
        <v>-4.9</v>
      </c>
      <c r="F5454" s="0" t="n">
        <v>6.08241398831</v>
      </c>
      <c r="G5454" s="0" t="n">
        <v>0.10304</v>
      </c>
      <c r="H5454" s="0" t="n">
        <v>3</v>
      </c>
      <c r="I5454" s="0" t="n">
        <v>2</v>
      </c>
      <c r="J5454" s="0" t="n">
        <v>3</v>
      </c>
      <c r="K5454" s="0" t="n">
        <v>3</v>
      </c>
    </row>
    <row r="5455" customFormat="false" ht="12.8" hidden="false" customHeight="false" outlineLevel="0" collapsed="false">
      <c r="A5455" s="0" t="s">
        <v>7944</v>
      </c>
      <c r="B5455" s="0" t="s">
        <v>2776</v>
      </c>
      <c r="C5455" s="0" t="s">
        <v>13</v>
      </c>
      <c r="D5455" s="0" t="n">
        <v>0.421472137752028</v>
      </c>
      <c r="E5455" s="0" t="n">
        <v>-9.5</v>
      </c>
      <c r="F5455" s="0" t="n">
        <v>6.04738964186</v>
      </c>
      <c r="G5455" s="0" t="n">
        <v>0.51998</v>
      </c>
      <c r="H5455" s="0" t="n">
        <v>3</v>
      </c>
      <c r="I5455" s="0" t="n">
        <v>2</v>
      </c>
      <c r="J5455" s="0" t="n">
        <v>3</v>
      </c>
      <c r="K5455" s="0" t="n">
        <v>3</v>
      </c>
    </row>
    <row r="5456" customFormat="false" ht="12.8" hidden="false" customHeight="false" outlineLevel="0" collapsed="false">
      <c r="A5456" s="0" t="s">
        <v>7945</v>
      </c>
      <c r="B5456" s="0" t="s">
        <v>3300</v>
      </c>
      <c r="C5456" s="0" t="s">
        <v>13</v>
      </c>
      <c r="D5456" s="0" t="n">
        <v>0.757341426641563</v>
      </c>
      <c r="E5456" s="0" t="n">
        <v>-5.7</v>
      </c>
      <c r="F5456" s="0" t="n">
        <v>6.08309920385</v>
      </c>
      <c r="G5456" s="0" t="n">
        <v>0.19854</v>
      </c>
      <c r="H5456" s="0" t="n">
        <v>3</v>
      </c>
      <c r="I5456" s="0" t="n">
        <v>2</v>
      </c>
      <c r="J5456" s="0" t="n">
        <v>3</v>
      </c>
      <c r="K5456" s="0" t="n">
        <v>3</v>
      </c>
    </row>
    <row r="5457" customFormat="false" ht="12.8" hidden="false" customHeight="false" outlineLevel="0" collapsed="false">
      <c r="A5457" s="0" t="s">
        <v>7946</v>
      </c>
      <c r="B5457" s="0" t="s">
        <v>2264</v>
      </c>
      <c r="C5457" s="0" t="s">
        <v>13</v>
      </c>
      <c r="D5457" s="0" t="n">
        <v>0.386093490214664</v>
      </c>
      <c r="E5457" s="0" t="n">
        <v>-6.9</v>
      </c>
      <c r="F5457" s="0" t="n">
        <v>6.08975265314</v>
      </c>
      <c r="G5457" s="0" t="n">
        <v>0.19582</v>
      </c>
      <c r="H5457" s="0" t="n">
        <v>3</v>
      </c>
      <c r="I5457" s="0" t="n">
        <v>2</v>
      </c>
      <c r="J5457" s="0" t="n">
        <v>3</v>
      </c>
      <c r="K5457" s="0" t="n">
        <v>3</v>
      </c>
    </row>
    <row r="5458" customFormat="false" ht="12.8" hidden="false" customHeight="false" outlineLevel="0" collapsed="false">
      <c r="A5458" s="0" t="s">
        <v>7947</v>
      </c>
      <c r="B5458" s="0" t="s">
        <v>2266</v>
      </c>
      <c r="C5458" s="0" t="s">
        <v>13</v>
      </c>
      <c r="D5458" s="0" t="n">
        <v>0.561573602048936</v>
      </c>
      <c r="E5458" s="0" t="n">
        <v>-3.8</v>
      </c>
      <c r="F5458" s="0" t="n">
        <v>6.68188140927</v>
      </c>
      <c r="G5458" s="0" t="n">
        <v>0.24079</v>
      </c>
      <c r="H5458" s="0" t="n">
        <v>3</v>
      </c>
      <c r="I5458" s="0" t="n">
        <v>2</v>
      </c>
      <c r="J5458" s="0" t="n">
        <v>3</v>
      </c>
      <c r="K5458" s="0" t="n">
        <v>3</v>
      </c>
    </row>
    <row r="5459" customFormat="false" ht="12.8" hidden="false" customHeight="false" outlineLevel="0" collapsed="false">
      <c r="A5459" s="0" t="s">
        <v>7948</v>
      </c>
      <c r="B5459" s="0" t="s">
        <v>1020</v>
      </c>
      <c r="C5459" s="0" t="s">
        <v>13</v>
      </c>
      <c r="D5459" s="0" t="n">
        <v>0.233820651866691</v>
      </c>
      <c r="E5459" s="0" t="n">
        <v>-6.2</v>
      </c>
      <c r="F5459" s="0" t="n">
        <v>6.03187389466</v>
      </c>
      <c r="G5459" s="0" t="n">
        <v>0.15671</v>
      </c>
      <c r="H5459" s="0" t="n">
        <v>3</v>
      </c>
      <c r="I5459" s="0" t="n">
        <v>2</v>
      </c>
      <c r="J5459" s="0" t="n">
        <v>3</v>
      </c>
      <c r="K5459" s="0" t="n">
        <v>3</v>
      </c>
    </row>
    <row r="5460" customFormat="false" ht="12.8" hidden="false" customHeight="false" outlineLevel="0" collapsed="false">
      <c r="A5460" s="0" t="s">
        <v>7949</v>
      </c>
      <c r="B5460" s="0" t="s">
        <v>3304</v>
      </c>
      <c r="C5460" s="0" t="s">
        <v>13</v>
      </c>
      <c r="D5460" s="0" t="n">
        <v>0.165702455958808</v>
      </c>
      <c r="E5460" s="0" t="n">
        <v>-7</v>
      </c>
      <c r="F5460" s="0" t="n">
        <v>6.02044122953</v>
      </c>
      <c r="G5460" s="0" t="n">
        <v>0.23067</v>
      </c>
      <c r="H5460" s="0" t="n">
        <v>3</v>
      </c>
      <c r="I5460" s="0" t="n">
        <v>2</v>
      </c>
      <c r="J5460" s="0" t="n">
        <v>3</v>
      </c>
      <c r="K5460" s="0" t="n">
        <v>3</v>
      </c>
    </row>
    <row r="5461" customFormat="false" ht="12.8" hidden="false" customHeight="false" outlineLevel="0" collapsed="false">
      <c r="A5461" s="0" t="s">
        <v>7950</v>
      </c>
      <c r="B5461" s="0" t="s">
        <v>1026</v>
      </c>
      <c r="C5461" s="0" t="s">
        <v>13</v>
      </c>
      <c r="D5461" s="0" t="n">
        <v>0.216869611394797</v>
      </c>
      <c r="E5461" s="0" t="n">
        <v>-7.7</v>
      </c>
      <c r="F5461" s="0" t="n">
        <v>6.05121419031</v>
      </c>
      <c r="G5461" s="0" t="n">
        <v>0.48771</v>
      </c>
      <c r="H5461" s="0" t="n">
        <v>3</v>
      </c>
      <c r="I5461" s="0" t="n">
        <v>2</v>
      </c>
      <c r="J5461" s="0" t="n">
        <v>3</v>
      </c>
      <c r="K5461" s="0" t="n">
        <v>3</v>
      </c>
    </row>
    <row r="5462" customFormat="false" ht="12.8" hidden="false" customHeight="false" outlineLevel="0" collapsed="false">
      <c r="A5462" s="0" t="s">
        <v>7951</v>
      </c>
      <c r="B5462" s="0" t="s">
        <v>1988</v>
      </c>
      <c r="C5462" s="0" t="s">
        <v>13</v>
      </c>
      <c r="D5462" s="0" t="n">
        <v>0.395023311546366</v>
      </c>
      <c r="E5462" s="0" t="n">
        <v>-4.7</v>
      </c>
      <c r="F5462" s="0" t="n">
        <v>6.07783285457</v>
      </c>
      <c r="G5462" s="0" t="n">
        <v>0.18297</v>
      </c>
      <c r="H5462" s="0" t="n">
        <v>3</v>
      </c>
      <c r="I5462" s="0" t="n">
        <v>2</v>
      </c>
      <c r="J5462" s="0" t="n">
        <v>3</v>
      </c>
      <c r="K5462" s="0" t="n">
        <v>3</v>
      </c>
    </row>
    <row r="5463" customFormat="false" ht="12.8" hidden="false" customHeight="false" outlineLevel="0" collapsed="false">
      <c r="A5463" s="0" t="s">
        <v>7952</v>
      </c>
      <c r="B5463" s="0" t="s">
        <v>2268</v>
      </c>
      <c r="C5463" s="0" t="s">
        <v>13</v>
      </c>
      <c r="D5463" s="0" t="n">
        <v>0.290317382116</v>
      </c>
      <c r="E5463" s="0" t="n">
        <v>-6.6</v>
      </c>
      <c r="F5463" s="0" t="n">
        <v>6.01343341568</v>
      </c>
      <c r="G5463" s="0" t="n">
        <v>0.30442</v>
      </c>
      <c r="H5463" s="0" t="n">
        <v>3</v>
      </c>
      <c r="I5463" s="0" t="n">
        <v>2</v>
      </c>
      <c r="J5463" s="0" t="n">
        <v>3</v>
      </c>
      <c r="K5463" s="0" t="n">
        <v>3</v>
      </c>
    </row>
    <row r="5464" customFormat="false" ht="12.8" hidden="false" customHeight="false" outlineLevel="0" collapsed="false">
      <c r="A5464" s="0" t="s">
        <v>7953</v>
      </c>
      <c r="B5464" s="0" t="s">
        <v>1132</v>
      </c>
      <c r="C5464" s="0" t="s">
        <v>13</v>
      </c>
      <c r="D5464" s="0" t="n">
        <v>0.0555573826948777</v>
      </c>
      <c r="E5464" s="0" t="n">
        <v>-4.9</v>
      </c>
      <c r="F5464" s="0" t="n">
        <v>6.06330675835</v>
      </c>
      <c r="G5464" s="0" t="n">
        <v>0.05081</v>
      </c>
      <c r="H5464" s="0" t="n">
        <v>3</v>
      </c>
      <c r="I5464" s="0" t="n">
        <v>2</v>
      </c>
      <c r="J5464" s="0" t="n">
        <v>3</v>
      </c>
      <c r="K5464" s="0" t="n">
        <v>3</v>
      </c>
    </row>
    <row r="5465" customFormat="false" ht="12.8" hidden="false" customHeight="false" outlineLevel="0" collapsed="false">
      <c r="A5465" s="0" t="s">
        <v>7954</v>
      </c>
      <c r="B5465" s="0" t="s">
        <v>3316</v>
      </c>
      <c r="C5465" s="0" t="s">
        <v>13</v>
      </c>
      <c r="D5465" s="0" t="n">
        <v>0.110723183843521</v>
      </c>
      <c r="E5465" s="0" t="n">
        <v>-6.4</v>
      </c>
      <c r="F5465" s="0" t="n">
        <v>6.12883794815</v>
      </c>
      <c r="G5465" s="0" t="n">
        <v>0.32306</v>
      </c>
      <c r="H5465" s="0" t="n">
        <v>3</v>
      </c>
      <c r="I5465" s="0" t="n">
        <v>2</v>
      </c>
      <c r="J5465" s="0" t="n">
        <v>3</v>
      </c>
      <c r="K5465" s="0" t="n">
        <v>3</v>
      </c>
    </row>
    <row r="5466" customFormat="false" ht="12.8" hidden="false" customHeight="false" outlineLevel="0" collapsed="false">
      <c r="A5466" s="0" t="s">
        <v>7955</v>
      </c>
      <c r="B5466" s="0" t="s">
        <v>4746</v>
      </c>
      <c r="C5466" s="0" t="s">
        <v>13</v>
      </c>
      <c r="D5466" s="0" t="n">
        <v>0.439557053826592</v>
      </c>
      <c r="E5466" s="0" t="n">
        <v>-5.7</v>
      </c>
      <c r="F5466" s="0" t="n">
        <v>6.01276385829</v>
      </c>
      <c r="G5466" s="0" t="n">
        <v>0.22507</v>
      </c>
      <c r="H5466" s="0" t="n">
        <v>3</v>
      </c>
      <c r="I5466" s="0" t="n">
        <v>2</v>
      </c>
      <c r="J5466" s="0" t="n">
        <v>3</v>
      </c>
      <c r="K5466" s="0" t="n">
        <v>3</v>
      </c>
    </row>
    <row r="5467" customFormat="false" ht="12.8" hidden="false" customHeight="false" outlineLevel="0" collapsed="false">
      <c r="A5467" s="0" t="s">
        <v>7956</v>
      </c>
      <c r="B5467" s="0" t="s">
        <v>2826</v>
      </c>
      <c r="C5467" s="0" t="s">
        <v>13</v>
      </c>
      <c r="D5467" s="0" t="n">
        <v>0.567441717819477</v>
      </c>
      <c r="E5467" s="0" t="n">
        <v>-5.4</v>
      </c>
      <c r="F5467" s="0" t="n">
        <v>6.02677476042</v>
      </c>
      <c r="G5467" s="0" t="n">
        <v>0.39413</v>
      </c>
      <c r="H5467" s="0" t="n">
        <v>3</v>
      </c>
      <c r="I5467" s="0" t="n">
        <v>2</v>
      </c>
      <c r="J5467" s="0" t="n">
        <v>3</v>
      </c>
      <c r="K5467" s="0" t="n">
        <v>3</v>
      </c>
    </row>
    <row r="5468" customFormat="false" ht="12.8" hidden="false" customHeight="false" outlineLevel="0" collapsed="false">
      <c r="A5468" s="0" t="s">
        <v>7957</v>
      </c>
      <c r="B5468" s="0" t="s">
        <v>3470</v>
      </c>
      <c r="C5468" s="0" t="s">
        <v>16</v>
      </c>
      <c r="D5468" s="0" t="n">
        <v>0.282992977731963</v>
      </c>
      <c r="E5468" s="0" t="n">
        <v>-10.2</v>
      </c>
      <c r="F5468" s="0" t="n">
        <v>6.09590893381</v>
      </c>
      <c r="G5468" s="0" t="n">
        <v>0.4</v>
      </c>
      <c r="H5468" s="0" t="n">
        <v>3</v>
      </c>
      <c r="I5468" s="0" t="n">
        <v>2</v>
      </c>
      <c r="J5468" s="0" t="n">
        <v>3</v>
      </c>
      <c r="K5468" s="0" t="n">
        <v>3</v>
      </c>
    </row>
    <row r="5469" customFormat="false" ht="12.8" hidden="false" customHeight="false" outlineLevel="0" collapsed="false">
      <c r="A5469" s="0" t="s">
        <v>7958</v>
      </c>
      <c r="B5469" s="0" t="s">
        <v>1216</v>
      </c>
      <c r="C5469" s="0" t="s">
        <v>13</v>
      </c>
      <c r="D5469" s="0" t="n">
        <v>0.595206122697304</v>
      </c>
      <c r="E5469" s="0" t="n">
        <v>-5.5</v>
      </c>
      <c r="F5469" s="0" t="n">
        <v>6.45978008959</v>
      </c>
      <c r="G5469" s="0" t="n">
        <v>0.2106</v>
      </c>
      <c r="H5469" s="0" t="n">
        <v>3</v>
      </c>
      <c r="I5469" s="0" t="n">
        <v>2</v>
      </c>
      <c r="J5469" s="0" t="n">
        <v>3</v>
      </c>
      <c r="K5469" s="0" t="n">
        <v>3</v>
      </c>
    </row>
    <row r="5470" customFormat="false" ht="12.8" hidden="false" customHeight="false" outlineLevel="0" collapsed="false">
      <c r="A5470" s="0" t="s">
        <v>7959</v>
      </c>
      <c r="B5470" s="0" t="s">
        <v>2276</v>
      </c>
      <c r="C5470" s="0" t="s">
        <v>13</v>
      </c>
      <c r="D5470" s="0" t="n">
        <v>0.276169880168189</v>
      </c>
      <c r="E5470" s="0" t="n">
        <v>-7.1</v>
      </c>
      <c r="F5470" s="0" t="n">
        <v>5.99546524462</v>
      </c>
      <c r="G5470" s="0" t="n">
        <v>0.13239</v>
      </c>
      <c r="H5470" s="0" t="n">
        <v>3</v>
      </c>
      <c r="I5470" s="0" t="n">
        <v>2</v>
      </c>
      <c r="J5470" s="0" t="n">
        <v>3</v>
      </c>
      <c r="K5470" s="0" t="n">
        <v>3</v>
      </c>
    </row>
    <row r="5471" customFormat="false" ht="12.8" hidden="false" customHeight="false" outlineLevel="0" collapsed="false">
      <c r="A5471" s="0" t="s">
        <v>7960</v>
      </c>
      <c r="B5471" s="0" t="s">
        <v>2278</v>
      </c>
      <c r="C5471" s="0" t="s">
        <v>13</v>
      </c>
      <c r="D5471" s="0" t="n">
        <v>0.166519847712963</v>
      </c>
      <c r="E5471" s="0" t="n">
        <v>-7.7</v>
      </c>
      <c r="F5471" s="0" t="n">
        <v>6.04956220896</v>
      </c>
      <c r="G5471" s="0" t="n">
        <v>0.31944</v>
      </c>
      <c r="H5471" s="0" t="n">
        <v>3</v>
      </c>
      <c r="I5471" s="0" t="n">
        <v>2</v>
      </c>
      <c r="J5471" s="0" t="n">
        <v>3</v>
      </c>
      <c r="K5471" s="0" t="n">
        <v>3</v>
      </c>
    </row>
    <row r="5472" customFormat="false" ht="12.8" hidden="false" customHeight="false" outlineLevel="0" collapsed="false">
      <c r="A5472" s="0" t="s">
        <v>7961</v>
      </c>
      <c r="B5472" s="0" t="s">
        <v>2028</v>
      </c>
      <c r="C5472" s="0" t="s">
        <v>13</v>
      </c>
      <c r="D5472" s="0" t="n">
        <v>0.353502459966709</v>
      </c>
      <c r="E5472" s="0" t="n">
        <v>-7</v>
      </c>
      <c r="F5472" s="0" t="n">
        <v>6.11097050362</v>
      </c>
      <c r="G5472" s="0" t="n">
        <v>0.40132</v>
      </c>
      <c r="H5472" s="0" t="n">
        <v>3</v>
      </c>
      <c r="I5472" s="0" t="n">
        <v>2</v>
      </c>
      <c r="J5472" s="0" t="n">
        <v>3</v>
      </c>
      <c r="K5472" s="0" t="n">
        <v>3</v>
      </c>
    </row>
    <row r="5473" customFormat="false" ht="12.8" hidden="false" customHeight="false" outlineLevel="0" collapsed="false">
      <c r="A5473" s="0" t="s">
        <v>7962</v>
      </c>
      <c r="B5473" s="0" t="s">
        <v>2032</v>
      </c>
      <c r="C5473" s="0" t="s">
        <v>13</v>
      </c>
      <c r="D5473" s="0" t="n">
        <v>0.0531790994589345</v>
      </c>
      <c r="E5473" s="0" t="n">
        <v>-5.7</v>
      </c>
      <c r="F5473" s="0" t="n">
        <v>5.96216338112</v>
      </c>
      <c r="G5473" s="0" t="n">
        <v>0.66463</v>
      </c>
      <c r="H5473" s="0" t="n">
        <v>3</v>
      </c>
      <c r="I5473" s="0" t="n">
        <v>2</v>
      </c>
      <c r="J5473" s="0" t="n">
        <v>3</v>
      </c>
      <c r="K5473" s="0" t="n">
        <v>3</v>
      </c>
    </row>
    <row r="5474" customFormat="false" ht="12.8" hidden="false" customHeight="false" outlineLevel="0" collapsed="false">
      <c r="A5474" s="0" t="s">
        <v>7963</v>
      </c>
      <c r="B5474" s="0" t="s">
        <v>148</v>
      </c>
      <c r="C5474" s="0" t="s">
        <v>13</v>
      </c>
      <c r="D5474" s="0" t="n">
        <v>0.433998567036616</v>
      </c>
      <c r="E5474" s="0" t="n">
        <v>-7.6</v>
      </c>
      <c r="F5474" s="0" t="n">
        <v>6.21656800843</v>
      </c>
      <c r="G5474" s="0" t="n">
        <v>0.33072</v>
      </c>
      <c r="H5474" s="0" t="n">
        <v>3</v>
      </c>
      <c r="I5474" s="0" t="n">
        <v>3</v>
      </c>
      <c r="J5474" s="0" t="n">
        <v>3</v>
      </c>
      <c r="K5474" s="0" t="n">
        <v>3</v>
      </c>
    </row>
    <row r="5475" customFormat="false" ht="12.8" hidden="false" customHeight="false" outlineLevel="0" collapsed="false">
      <c r="A5475" s="0" t="s">
        <v>7964</v>
      </c>
      <c r="B5475" s="0" t="s">
        <v>154</v>
      </c>
      <c r="C5475" s="0" t="s">
        <v>13</v>
      </c>
      <c r="D5475" s="0" t="n">
        <v>0.382272854850573</v>
      </c>
      <c r="E5475" s="0" t="n">
        <v>-7.5</v>
      </c>
      <c r="F5475" s="0" t="n">
        <v>6.04702671829</v>
      </c>
      <c r="G5475" s="0" t="n">
        <v>0.49428</v>
      </c>
      <c r="H5475" s="0" t="n">
        <v>3</v>
      </c>
      <c r="I5475" s="0" t="n">
        <v>3</v>
      </c>
      <c r="J5475" s="0" t="n">
        <v>3</v>
      </c>
      <c r="K5475" s="0" t="n">
        <v>3</v>
      </c>
    </row>
    <row r="5476" customFormat="false" ht="12.8" hidden="false" customHeight="false" outlineLevel="0" collapsed="false">
      <c r="A5476" s="0" t="s">
        <v>7965</v>
      </c>
      <c r="B5476" s="0" t="s">
        <v>2880</v>
      </c>
      <c r="C5476" s="0" t="s">
        <v>13</v>
      </c>
      <c r="D5476" s="0" t="n">
        <v>0.135036900019416</v>
      </c>
      <c r="E5476" s="0" t="n">
        <v>-6.7</v>
      </c>
      <c r="F5476" s="0" t="n">
        <v>6.05765788748</v>
      </c>
      <c r="G5476" s="0" t="n">
        <v>0.27983</v>
      </c>
      <c r="H5476" s="0" t="n">
        <v>3</v>
      </c>
      <c r="I5476" s="0" t="n">
        <v>3</v>
      </c>
      <c r="J5476" s="0" t="n">
        <v>3</v>
      </c>
      <c r="K5476" s="0" t="n">
        <v>3</v>
      </c>
    </row>
    <row r="5477" customFormat="false" ht="12.8" hidden="false" customHeight="false" outlineLevel="0" collapsed="false">
      <c r="A5477" s="0" t="s">
        <v>7966</v>
      </c>
      <c r="B5477" s="0" t="s">
        <v>1354</v>
      </c>
      <c r="C5477" s="0" t="s">
        <v>13</v>
      </c>
      <c r="D5477" s="0" t="n">
        <v>0.501327489050068</v>
      </c>
      <c r="E5477" s="0" t="n">
        <v>-5.5</v>
      </c>
      <c r="F5477" s="0" t="n">
        <v>6.25935675151</v>
      </c>
      <c r="G5477" s="0" t="n">
        <v>0.23979</v>
      </c>
      <c r="H5477" s="0" t="n">
        <v>3</v>
      </c>
      <c r="I5477" s="0" t="n">
        <v>3</v>
      </c>
      <c r="J5477" s="0" t="n">
        <v>3</v>
      </c>
      <c r="K5477" s="0" t="n">
        <v>3</v>
      </c>
    </row>
    <row r="5478" customFormat="false" ht="12.8" hidden="false" customHeight="false" outlineLevel="0" collapsed="false">
      <c r="A5478" s="0" t="s">
        <v>7967</v>
      </c>
      <c r="B5478" s="0" t="s">
        <v>2578</v>
      </c>
      <c r="C5478" s="0" t="s">
        <v>13</v>
      </c>
      <c r="D5478" s="0" t="n">
        <v>0.488230512378432</v>
      </c>
      <c r="E5478" s="0" t="n">
        <v>-5.3</v>
      </c>
      <c r="F5478" s="0" t="n">
        <v>6.1903510501</v>
      </c>
      <c r="G5478" s="0" t="n">
        <v>0.19192</v>
      </c>
      <c r="H5478" s="0" t="n">
        <v>3</v>
      </c>
      <c r="I5478" s="0" t="n">
        <v>3</v>
      </c>
      <c r="J5478" s="0" t="n">
        <v>3</v>
      </c>
      <c r="K5478" s="0" t="n">
        <v>3</v>
      </c>
    </row>
    <row r="5479" customFormat="false" ht="12.8" hidden="false" customHeight="false" outlineLevel="0" collapsed="false">
      <c r="A5479" s="0" t="s">
        <v>7968</v>
      </c>
      <c r="B5479" s="0" t="s">
        <v>2920</v>
      </c>
      <c r="C5479" s="0" t="s">
        <v>13</v>
      </c>
      <c r="D5479" s="0" t="n">
        <v>0.142680858400969</v>
      </c>
      <c r="E5479" s="0" t="n">
        <v>-6.9</v>
      </c>
      <c r="F5479" s="0" t="n">
        <v>5.97977260899</v>
      </c>
      <c r="G5479" s="0" t="n">
        <v>0.1216</v>
      </c>
      <c r="H5479" s="0" t="n">
        <v>3</v>
      </c>
      <c r="I5479" s="0" t="n">
        <v>3</v>
      </c>
      <c r="J5479" s="0" t="n">
        <v>3</v>
      </c>
      <c r="K5479" s="0" t="n">
        <v>3</v>
      </c>
    </row>
    <row r="5480" customFormat="false" ht="12.8" hidden="false" customHeight="false" outlineLevel="0" collapsed="false">
      <c r="A5480" s="0" t="s">
        <v>7969</v>
      </c>
      <c r="B5480" s="0" t="s">
        <v>1368</v>
      </c>
      <c r="C5480" s="0" t="s">
        <v>13</v>
      </c>
      <c r="D5480" s="0" t="n">
        <v>0.065753222084322</v>
      </c>
      <c r="E5480" s="0" t="n">
        <v>-6.6</v>
      </c>
      <c r="F5480" s="0" t="n">
        <v>6.0224552507</v>
      </c>
      <c r="G5480" s="0" t="n">
        <v>0.26802</v>
      </c>
      <c r="H5480" s="0" t="n">
        <v>3</v>
      </c>
      <c r="I5480" s="0" t="n">
        <v>3</v>
      </c>
      <c r="J5480" s="0" t="n">
        <v>3</v>
      </c>
      <c r="K5480" s="0" t="n">
        <v>3</v>
      </c>
    </row>
    <row r="5481" customFormat="false" ht="12.8" hidden="false" customHeight="false" outlineLevel="0" collapsed="false">
      <c r="A5481" s="0" t="s">
        <v>7970</v>
      </c>
      <c r="B5481" s="0" t="s">
        <v>292</v>
      </c>
      <c r="C5481" s="0" t="s">
        <v>13</v>
      </c>
      <c r="D5481" s="0" t="n">
        <v>0.612226795329159</v>
      </c>
      <c r="E5481" s="0" t="n">
        <v>19</v>
      </c>
      <c r="F5481" s="0" t="n">
        <v>6.51446173945</v>
      </c>
      <c r="G5481" s="0" t="n">
        <v>0.35502</v>
      </c>
      <c r="H5481" s="0" t="n">
        <v>3</v>
      </c>
      <c r="I5481" s="0" t="n">
        <v>3</v>
      </c>
      <c r="J5481" s="0" t="n">
        <v>3</v>
      </c>
      <c r="K5481" s="0" t="n">
        <v>3</v>
      </c>
    </row>
    <row r="5482" customFormat="false" ht="12.8" hidden="false" customHeight="false" outlineLevel="0" collapsed="false">
      <c r="A5482" s="0" t="s">
        <v>7971</v>
      </c>
      <c r="B5482" s="0" t="s">
        <v>2608</v>
      </c>
      <c r="C5482" s="0" t="s">
        <v>13</v>
      </c>
      <c r="D5482" s="0" t="n">
        <v>0.267610011391385</v>
      </c>
      <c r="E5482" s="0" t="n">
        <v>2.6</v>
      </c>
      <c r="F5482" s="0" t="n">
        <v>6.20605437369</v>
      </c>
      <c r="G5482" s="0" t="n">
        <v>0.07961</v>
      </c>
      <c r="H5482" s="0" t="n">
        <v>3</v>
      </c>
      <c r="I5482" s="0" t="n">
        <v>3</v>
      </c>
      <c r="J5482" s="0" t="n">
        <v>3</v>
      </c>
      <c r="K5482" s="0" t="n">
        <v>3</v>
      </c>
    </row>
    <row r="5483" customFormat="false" ht="12.8" hidden="false" customHeight="false" outlineLevel="0" collapsed="false">
      <c r="A5483" s="0" t="s">
        <v>7972</v>
      </c>
      <c r="B5483" s="0" t="s">
        <v>2296</v>
      </c>
      <c r="C5483" s="0" t="s">
        <v>13</v>
      </c>
      <c r="D5483" s="0" t="n">
        <v>0.225694783668243</v>
      </c>
      <c r="E5483" s="0" t="n">
        <v>-6</v>
      </c>
      <c r="F5483" s="0" t="n">
        <v>6.01565335019</v>
      </c>
      <c r="G5483" s="0" t="n">
        <v>0.54622</v>
      </c>
      <c r="H5483" s="0" t="n">
        <v>3</v>
      </c>
      <c r="I5483" s="0" t="n">
        <v>3</v>
      </c>
      <c r="J5483" s="0" t="n">
        <v>3</v>
      </c>
      <c r="K5483" s="0" t="n">
        <v>3</v>
      </c>
    </row>
    <row r="5484" customFormat="false" ht="12.8" hidden="false" customHeight="false" outlineLevel="0" collapsed="false">
      <c r="A5484" s="0" t="s">
        <v>7973</v>
      </c>
      <c r="B5484" s="0" t="s">
        <v>2940</v>
      </c>
      <c r="C5484" s="0" t="s">
        <v>13</v>
      </c>
      <c r="D5484" s="0" t="n">
        <v>0.329098621438862</v>
      </c>
      <c r="E5484" s="0" t="n">
        <v>-8.4</v>
      </c>
      <c r="F5484" s="0" t="n">
        <v>6.1345704022</v>
      </c>
      <c r="G5484" s="0" t="n">
        <v>0.19991</v>
      </c>
      <c r="H5484" s="0" t="n">
        <v>3</v>
      </c>
      <c r="I5484" s="0" t="n">
        <v>3</v>
      </c>
      <c r="J5484" s="0" t="n">
        <v>3</v>
      </c>
      <c r="K5484" s="0" t="n">
        <v>3</v>
      </c>
    </row>
    <row r="5485" customFormat="false" ht="12.8" hidden="false" customHeight="false" outlineLevel="0" collapsed="false">
      <c r="A5485" s="0" t="s">
        <v>7974</v>
      </c>
      <c r="B5485" s="0" t="s">
        <v>1386</v>
      </c>
      <c r="C5485" s="0" t="s">
        <v>13</v>
      </c>
      <c r="D5485" s="0" t="n">
        <v>0.0851213488982658</v>
      </c>
      <c r="E5485" s="0" t="n">
        <v>-7.7</v>
      </c>
      <c r="F5485" s="0" t="n">
        <v>6.01999486914</v>
      </c>
      <c r="G5485" s="0" t="n">
        <v>0.48315</v>
      </c>
      <c r="H5485" s="0" t="n">
        <v>3</v>
      </c>
      <c r="I5485" s="0" t="n">
        <v>3</v>
      </c>
      <c r="J5485" s="0" t="n">
        <v>3</v>
      </c>
      <c r="K5485" s="0" t="n">
        <v>3</v>
      </c>
    </row>
    <row r="5486" customFormat="false" ht="12.8" hidden="false" customHeight="false" outlineLevel="0" collapsed="false">
      <c r="A5486" s="0" t="s">
        <v>7975</v>
      </c>
      <c r="B5486" s="0" t="s">
        <v>346</v>
      </c>
      <c r="C5486" s="0" t="s">
        <v>13</v>
      </c>
      <c r="D5486" s="0" t="n">
        <v>0.0371478828248361</v>
      </c>
      <c r="E5486" s="0" t="n">
        <v>-5.3</v>
      </c>
      <c r="F5486" s="0" t="n">
        <v>6.02815798524</v>
      </c>
      <c r="G5486" s="0" t="n">
        <v>0.24741</v>
      </c>
      <c r="H5486" s="0" t="n">
        <v>3</v>
      </c>
      <c r="I5486" s="0" t="n">
        <v>3</v>
      </c>
      <c r="J5486" s="0" t="n">
        <v>3</v>
      </c>
      <c r="K5486" s="0" t="n">
        <v>3</v>
      </c>
    </row>
    <row r="5487" customFormat="false" ht="12.8" hidden="false" customHeight="false" outlineLevel="0" collapsed="false">
      <c r="A5487" s="0" t="s">
        <v>7976</v>
      </c>
      <c r="B5487" s="0" t="s">
        <v>2960</v>
      </c>
      <c r="C5487" s="0" t="s">
        <v>13</v>
      </c>
      <c r="D5487" s="0" t="n">
        <v>0.628200184845156</v>
      </c>
      <c r="E5487" s="0" t="n">
        <v>2.5</v>
      </c>
      <c r="F5487" s="0" t="n">
        <v>6.47604632534</v>
      </c>
      <c r="G5487" s="0" t="n">
        <v>0.30036</v>
      </c>
      <c r="H5487" s="0" t="n">
        <v>3</v>
      </c>
      <c r="I5487" s="0" t="n">
        <v>3</v>
      </c>
      <c r="J5487" s="0" t="n">
        <v>3</v>
      </c>
      <c r="K5487" s="0" t="n">
        <v>3</v>
      </c>
    </row>
    <row r="5488" customFormat="false" ht="12.8" hidden="false" customHeight="false" outlineLevel="0" collapsed="false">
      <c r="A5488" s="0" t="s">
        <v>7977</v>
      </c>
      <c r="B5488" s="0" t="s">
        <v>2088</v>
      </c>
      <c r="C5488" s="0" t="s">
        <v>13</v>
      </c>
      <c r="D5488" s="0" t="n">
        <v>0.497116006316727</v>
      </c>
      <c r="E5488" s="0" t="n">
        <v>-0.5</v>
      </c>
      <c r="F5488" s="0" t="n">
        <v>6.29241371482</v>
      </c>
      <c r="G5488" s="0" t="n">
        <v>0.15599</v>
      </c>
      <c r="H5488" s="0" t="n">
        <v>3</v>
      </c>
      <c r="I5488" s="0" t="n">
        <v>3</v>
      </c>
      <c r="J5488" s="0" t="n">
        <v>3</v>
      </c>
      <c r="K5488" s="0" t="n">
        <v>3</v>
      </c>
    </row>
    <row r="5489" customFormat="false" ht="12.8" hidden="false" customHeight="false" outlineLevel="0" collapsed="false">
      <c r="A5489" s="0" t="s">
        <v>7978</v>
      </c>
      <c r="B5489" s="0" t="s">
        <v>3684</v>
      </c>
      <c r="C5489" s="0" t="s">
        <v>16</v>
      </c>
      <c r="D5489" s="0" t="n">
        <v>0.477010644878153</v>
      </c>
      <c r="E5489" s="0" t="n">
        <v>-8.4</v>
      </c>
      <c r="F5489" s="0" t="n">
        <v>6.43363120784</v>
      </c>
      <c r="G5489" s="0" t="n">
        <v>0.47597</v>
      </c>
      <c r="H5489" s="0" t="n">
        <v>3</v>
      </c>
      <c r="I5489" s="0" t="n">
        <v>3</v>
      </c>
      <c r="J5489" s="0" t="n">
        <v>3</v>
      </c>
      <c r="K5489" s="0" t="n">
        <v>3</v>
      </c>
    </row>
    <row r="5490" customFormat="false" ht="12.8" hidden="false" customHeight="false" outlineLevel="0" collapsed="false">
      <c r="A5490" s="0" t="s">
        <v>7979</v>
      </c>
      <c r="B5490" s="0" t="s">
        <v>2634</v>
      </c>
      <c r="C5490" s="0" t="s">
        <v>13</v>
      </c>
      <c r="D5490" s="0" t="n">
        <v>0.208226811632173</v>
      </c>
      <c r="E5490" s="0" t="n">
        <v>-6.4</v>
      </c>
      <c r="F5490" s="0" t="n">
        <v>6.01802258062</v>
      </c>
      <c r="G5490" s="0" t="n">
        <v>0.55628</v>
      </c>
      <c r="H5490" s="0" t="n">
        <v>3</v>
      </c>
      <c r="I5490" s="0" t="n">
        <v>3</v>
      </c>
      <c r="J5490" s="0" t="n">
        <v>3</v>
      </c>
      <c r="K5490" s="0" t="n">
        <v>3</v>
      </c>
    </row>
    <row r="5491" customFormat="false" ht="12.8" hidden="false" customHeight="false" outlineLevel="0" collapsed="false">
      <c r="A5491" s="0" t="s">
        <v>7980</v>
      </c>
      <c r="B5491" s="0" t="s">
        <v>500</v>
      </c>
      <c r="C5491" s="0" t="s">
        <v>13</v>
      </c>
      <c r="D5491" s="0" t="n">
        <v>0.871217152709901</v>
      </c>
      <c r="E5491" s="0" t="n">
        <v>-5.2</v>
      </c>
      <c r="F5491" s="0" t="n">
        <v>6.25955084122</v>
      </c>
      <c r="G5491" s="0" t="n">
        <v>0.12163</v>
      </c>
      <c r="H5491" s="0" t="n">
        <v>3</v>
      </c>
      <c r="I5491" s="0" t="n">
        <v>3</v>
      </c>
      <c r="J5491" s="0" t="n">
        <v>3</v>
      </c>
      <c r="K5491" s="0" t="n">
        <v>3</v>
      </c>
    </row>
    <row r="5492" customFormat="false" ht="12.8" hidden="false" customHeight="false" outlineLevel="0" collapsed="false">
      <c r="A5492" s="0" t="s">
        <v>7981</v>
      </c>
      <c r="B5492" s="0" t="s">
        <v>1428</v>
      </c>
      <c r="C5492" s="0" t="s">
        <v>13</v>
      </c>
      <c r="D5492" s="0" t="n">
        <v>0.40758659265957</v>
      </c>
      <c r="E5492" s="0" t="n">
        <v>-7.9</v>
      </c>
      <c r="F5492" s="0" t="n">
        <v>6.07097985977</v>
      </c>
      <c r="G5492" s="0" t="n">
        <v>0.6004</v>
      </c>
      <c r="H5492" s="0" t="n">
        <v>3</v>
      </c>
      <c r="I5492" s="0" t="n">
        <v>3</v>
      </c>
      <c r="J5492" s="0" t="n">
        <v>3</v>
      </c>
      <c r="K5492" s="0" t="n">
        <v>3</v>
      </c>
    </row>
    <row r="5493" customFormat="false" ht="12.8" hidden="false" customHeight="false" outlineLevel="0" collapsed="false">
      <c r="A5493" s="0" t="s">
        <v>7982</v>
      </c>
      <c r="B5493" s="0" t="s">
        <v>3548</v>
      </c>
      <c r="C5493" s="0" t="s">
        <v>13</v>
      </c>
      <c r="D5493" s="0" t="n">
        <v>0.259530211593763</v>
      </c>
      <c r="E5493" s="0" t="n">
        <v>-8.3</v>
      </c>
      <c r="F5493" s="0" t="n">
        <v>6.08837237538</v>
      </c>
      <c r="G5493" s="0" t="n">
        <v>0.53431</v>
      </c>
      <c r="H5493" s="0" t="n">
        <v>3</v>
      </c>
      <c r="I5493" s="0" t="n">
        <v>3</v>
      </c>
      <c r="J5493" s="0" t="n">
        <v>3</v>
      </c>
      <c r="K5493" s="0" t="n">
        <v>3</v>
      </c>
    </row>
    <row r="5494" customFormat="false" ht="12.8" hidden="false" customHeight="false" outlineLevel="0" collapsed="false">
      <c r="A5494" s="0" t="s">
        <v>7983</v>
      </c>
      <c r="B5494" s="0" t="s">
        <v>3404</v>
      </c>
      <c r="C5494" s="0" t="s">
        <v>13</v>
      </c>
      <c r="D5494" s="0" t="n">
        <v>0.442448947240117</v>
      </c>
      <c r="E5494" s="0" t="n">
        <v>-5.9</v>
      </c>
      <c r="F5494" s="0" t="n">
        <v>6.1269612422</v>
      </c>
      <c r="G5494" s="0" t="n">
        <v>0.19195</v>
      </c>
      <c r="H5494" s="0" t="n">
        <v>3</v>
      </c>
      <c r="I5494" s="0" t="n">
        <v>3</v>
      </c>
      <c r="J5494" s="0" t="n">
        <v>3</v>
      </c>
      <c r="K5494" s="0" t="n">
        <v>3</v>
      </c>
    </row>
    <row r="5495" customFormat="false" ht="12.8" hidden="false" customHeight="false" outlineLevel="0" collapsed="false">
      <c r="A5495" s="0" t="s">
        <v>7984</v>
      </c>
      <c r="B5495" s="0" t="s">
        <v>528</v>
      </c>
      <c r="C5495" s="0" t="s">
        <v>13</v>
      </c>
      <c r="D5495" s="0" t="n">
        <v>0.0680991074892013</v>
      </c>
      <c r="E5495" s="0" t="n">
        <v>-6.3</v>
      </c>
      <c r="F5495" s="0" t="n">
        <v>6.05031614902</v>
      </c>
      <c r="G5495" s="0" t="n">
        <v>0.04902</v>
      </c>
      <c r="H5495" s="0" t="n">
        <v>3</v>
      </c>
      <c r="I5495" s="0" t="n">
        <v>3</v>
      </c>
      <c r="J5495" s="0" t="n">
        <v>3</v>
      </c>
      <c r="K5495" s="0" t="n">
        <v>3</v>
      </c>
    </row>
    <row r="5496" customFormat="false" ht="12.8" hidden="false" customHeight="false" outlineLevel="0" collapsed="false">
      <c r="A5496" s="0" t="s">
        <v>7985</v>
      </c>
      <c r="B5496" s="0" t="s">
        <v>1444</v>
      </c>
      <c r="C5496" s="0" t="s">
        <v>13</v>
      </c>
      <c r="D5496" s="0" t="n">
        <v>0.296883090034027</v>
      </c>
      <c r="E5496" s="0" t="n">
        <v>-5.6</v>
      </c>
      <c r="F5496" s="0" t="n">
        <v>6.27921896315</v>
      </c>
      <c r="G5496" s="0" t="n">
        <v>0.17339</v>
      </c>
      <c r="H5496" s="0" t="n">
        <v>3</v>
      </c>
      <c r="I5496" s="0" t="n">
        <v>3</v>
      </c>
      <c r="J5496" s="0" t="n">
        <v>3</v>
      </c>
      <c r="K5496" s="0" t="n">
        <v>3</v>
      </c>
    </row>
    <row r="5497" customFormat="false" ht="12.8" hidden="false" customHeight="false" outlineLevel="0" collapsed="false">
      <c r="A5497" s="0" t="s">
        <v>7986</v>
      </c>
      <c r="B5497" s="0" t="s">
        <v>2654</v>
      </c>
      <c r="C5497" s="0" t="s">
        <v>13</v>
      </c>
      <c r="D5497" s="0" t="n">
        <v>0.552780590572747</v>
      </c>
      <c r="E5497" s="0" t="n">
        <v>-6.6</v>
      </c>
      <c r="F5497" s="0" t="n">
        <v>6.10426301689</v>
      </c>
      <c r="G5497" s="0" t="n">
        <v>0.16472</v>
      </c>
      <c r="H5497" s="0" t="n">
        <v>3</v>
      </c>
      <c r="I5497" s="0" t="n">
        <v>3</v>
      </c>
      <c r="J5497" s="0" t="n">
        <v>3</v>
      </c>
      <c r="K5497" s="0" t="n">
        <v>3</v>
      </c>
    </row>
    <row r="5498" customFormat="false" ht="12.8" hidden="false" customHeight="false" outlineLevel="0" collapsed="false">
      <c r="A5498" s="0" t="s">
        <v>7987</v>
      </c>
      <c r="B5498" s="0" t="s">
        <v>1452</v>
      </c>
      <c r="C5498" s="0" t="s">
        <v>13</v>
      </c>
      <c r="D5498" s="0" t="n">
        <v>0.478292450058375</v>
      </c>
      <c r="E5498" s="0" t="n">
        <v>-8.9</v>
      </c>
      <c r="F5498" s="0" t="n">
        <v>6.09264567845</v>
      </c>
      <c r="G5498" s="0" t="n">
        <v>0.36622</v>
      </c>
      <c r="H5498" s="0" t="n">
        <v>3</v>
      </c>
      <c r="I5498" s="0" t="n">
        <v>3</v>
      </c>
      <c r="J5498" s="0" t="n">
        <v>3</v>
      </c>
      <c r="K5498" s="0" t="n">
        <v>3</v>
      </c>
    </row>
    <row r="5499" customFormat="false" ht="12.8" hidden="false" customHeight="false" outlineLevel="0" collapsed="false">
      <c r="A5499" s="0" t="s">
        <v>7988</v>
      </c>
      <c r="B5499" s="0" t="s">
        <v>3408</v>
      </c>
      <c r="C5499" s="0" t="s">
        <v>13</v>
      </c>
      <c r="D5499" s="0" t="n">
        <v>0.296026519318172</v>
      </c>
      <c r="E5499" s="0" t="n">
        <v>-6.7</v>
      </c>
      <c r="F5499" s="0" t="n">
        <v>6.21770136999</v>
      </c>
      <c r="G5499" s="0" t="n">
        <v>0.20164</v>
      </c>
      <c r="H5499" s="0" t="n">
        <v>3</v>
      </c>
      <c r="I5499" s="0" t="n">
        <v>3</v>
      </c>
      <c r="J5499" s="0" t="n">
        <v>3</v>
      </c>
      <c r="K5499" s="0" t="n">
        <v>3</v>
      </c>
    </row>
    <row r="5500" customFormat="false" ht="12.8" hidden="false" customHeight="false" outlineLevel="0" collapsed="false">
      <c r="A5500" s="0" t="s">
        <v>7989</v>
      </c>
      <c r="B5500" s="0" t="s">
        <v>1472</v>
      </c>
      <c r="C5500" s="0" t="s">
        <v>13</v>
      </c>
      <c r="D5500" s="0" t="n">
        <v>0.310616755019261</v>
      </c>
      <c r="E5500" s="0" t="n">
        <v>-8.7</v>
      </c>
      <c r="F5500" s="0" t="n">
        <v>6.21933990238</v>
      </c>
      <c r="G5500" s="0" t="n">
        <v>0.14145</v>
      </c>
      <c r="H5500" s="0" t="n">
        <v>3</v>
      </c>
      <c r="I5500" s="0" t="n">
        <v>3</v>
      </c>
      <c r="J5500" s="0" t="n">
        <v>3</v>
      </c>
      <c r="K5500" s="0" t="n">
        <v>3</v>
      </c>
    </row>
    <row r="5501" customFormat="false" ht="12.8" hidden="false" customHeight="false" outlineLevel="0" collapsed="false">
      <c r="A5501" s="0" t="s">
        <v>7990</v>
      </c>
      <c r="B5501" s="0" t="s">
        <v>1926</v>
      </c>
      <c r="C5501" s="0" t="s">
        <v>13</v>
      </c>
      <c r="D5501" s="0" t="n">
        <v>0.451403277041523</v>
      </c>
      <c r="E5501" s="0" t="n">
        <v>-7.3</v>
      </c>
      <c r="F5501" s="0" t="n">
        <v>6.50863330882</v>
      </c>
      <c r="G5501" s="0" t="n">
        <v>0.28271</v>
      </c>
      <c r="H5501" s="0" t="n">
        <v>3</v>
      </c>
      <c r="I5501" s="0" t="n">
        <v>3</v>
      </c>
      <c r="J5501" s="0" t="n">
        <v>3</v>
      </c>
      <c r="K5501" s="0" t="n">
        <v>3</v>
      </c>
    </row>
    <row r="5502" customFormat="false" ht="12.8" hidden="false" customHeight="false" outlineLevel="0" collapsed="false">
      <c r="A5502" s="0" t="s">
        <v>7991</v>
      </c>
      <c r="B5502" s="0" t="s">
        <v>2316</v>
      </c>
      <c r="C5502" s="0" t="s">
        <v>13</v>
      </c>
      <c r="D5502" s="0" t="n">
        <v>0.369888581941992</v>
      </c>
      <c r="E5502" s="0" t="n">
        <v>-5.3</v>
      </c>
      <c r="F5502" s="0" t="n">
        <v>6.13736684339</v>
      </c>
      <c r="G5502" s="0" t="n">
        <v>0.17758</v>
      </c>
      <c r="H5502" s="0" t="n">
        <v>3</v>
      </c>
      <c r="I5502" s="0" t="n">
        <v>3</v>
      </c>
      <c r="J5502" s="0" t="n">
        <v>3</v>
      </c>
      <c r="K5502" s="0" t="n">
        <v>3</v>
      </c>
    </row>
    <row r="5503" customFormat="false" ht="12.8" hidden="false" customHeight="false" outlineLevel="0" collapsed="false">
      <c r="A5503" s="0" t="s">
        <v>7992</v>
      </c>
      <c r="B5503" s="0" t="s">
        <v>3046</v>
      </c>
      <c r="C5503" s="0" t="s">
        <v>13</v>
      </c>
      <c r="D5503" s="0" t="n">
        <v>0.449198837314345</v>
      </c>
      <c r="E5503" s="0" t="n">
        <v>-6.5</v>
      </c>
      <c r="F5503" s="0" t="n">
        <v>6.05007900235</v>
      </c>
      <c r="G5503" s="0" t="n">
        <v>0.22704</v>
      </c>
      <c r="H5503" s="0" t="n">
        <v>3</v>
      </c>
      <c r="I5503" s="0" t="n">
        <v>3</v>
      </c>
      <c r="J5503" s="0" t="n">
        <v>3</v>
      </c>
      <c r="K5503" s="0" t="n">
        <v>3</v>
      </c>
    </row>
    <row r="5504" customFormat="false" ht="12.8" hidden="false" customHeight="false" outlineLevel="0" collapsed="false">
      <c r="A5504" s="0" t="s">
        <v>7993</v>
      </c>
      <c r="B5504" s="0" t="s">
        <v>1942</v>
      </c>
      <c r="C5504" s="0" t="s">
        <v>13</v>
      </c>
      <c r="D5504" s="0" t="n">
        <v>0.671566469402152</v>
      </c>
      <c r="E5504" s="0" t="n">
        <v>-5.5</v>
      </c>
      <c r="F5504" s="0" t="n">
        <v>6.02810338251</v>
      </c>
      <c r="G5504" s="0" t="n">
        <v>0.37474</v>
      </c>
      <c r="H5504" s="0" t="n">
        <v>3</v>
      </c>
      <c r="I5504" s="0" t="n">
        <v>3</v>
      </c>
      <c r="J5504" s="0" t="n">
        <v>3</v>
      </c>
      <c r="K5504" s="0" t="n">
        <v>3</v>
      </c>
    </row>
    <row r="5505" customFormat="false" ht="12.8" hidden="false" customHeight="false" outlineLevel="0" collapsed="false">
      <c r="A5505" s="0" t="s">
        <v>7994</v>
      </c>
      <c r="B5505" s="0" t="s">
        <v>2732</v>
      </c>
      <c r="C5505" s="0" t="s">
        <v>13</v>
      </c>
      <c r="D5505" s="0" t="n">
        <v>0.235839659562848</v>
      </c>
      <c r="E5505" s="0" t="n">
        <v>-6.1</v>
      </c>
      <c r="F5505" s="0" t="n">
        <v>6.01736467316</v>
      </c>
      <c r="G5505" s="0" t="n">
        <v>0.27002</v>
      </c>
      <c r="H5505" s="0" t="n">
        <v>3</v>
      </c>
      <c r="I5505" s="0" t="n">
        <v>3</v>
      </c>
      <c r="J5505" s="0" t="n">
        <v>3</v>
      </c>
      <c r="K5505" s="0" t="n">
        <v>3</v>
      </c>
    </row>
    <row r="5506" customFormat="false" ht="12.8" hidden="false" customHeight="false" outlineLevel="0" collapsed="false">
      <c r="A5506" s="0" t="s">
        <v>7995</v>
      </c>
      <c r="B5506" s="0" t="s">
        <v>2132</v>
      </c>
      <c r="C5506" s="0" t="s">
        <v>13</v>
      </c>
      <c r="D5506" s="0" t="n">
        <v>0.188654545932759</v>
      </c>
      <c r="E5506" s="0" t="n">
        <v>-6.8</v>
      </c>
      <c r="F5506" s="0" t="n">
        <v>6.03445800777</v>
      </c>
      <c r="G5506" s="0" t="n">
        <v>0.29402</v>
      </c>
      <c r="H5506" s="0" t="n">
        <v>3</v>
      </c>
      <c r="I5506" s="0" t="n">
        <v>3</v>
      </c>
      <c r="J5506" s="0" t="n">
        <v>3</v>
      </c>
      <c r="K5506" s="0" t="n">
        <v>3</v>
      </c>
    </row>
    <row r="5507" customFormat="false" ht="12.8" hidden="false" customHeight="false" outlineLevel="0" collapsed="false">
      <c r="A5507" s="0" t="s">
        <v>7996</v>
      </c>
      <c r="B5507" s="0" t="s">
        <v>3434</v>
      </c>
      <c r="C5507" s="0" t="s">
        <v>13</v>
      </c>
      <c r="D5507" s="0" t="n">
        <v>0.422775618879705</v>
      </c>
      <c r="E5507" s="0" t="n">
        <v>-4.6</v>
      </c>
      <c r="F5507" s="0" t="n">
        <v>6.21074808831</v>
      </c>
      <c r="G5507" s="0" t="n">
        <v>0.2923</v>
      </c>
      <c r="H5507" s="0" t="n">
        <v>3</v>
      </c>
      <c r="I5507" s="0" t="n">
        <v>3</v>
      </c>
      <c r="J5507" s="0" t="n">
        <v>3</v>
      </c>
      <c r="K5507" s="0" t="n">
        <v>3</v>
      </c>
    </row>
    <row r="5508" customFormat="false" ht="12.8" hidden="false" customHeight="false" outlineLevel="0" collapsed="false">
      <c r="A5508" s="0" t="s">
        <v>7997</v>
      </c>
      <c r="B5508" s="0" t="s">
        <v>1522</v>
      </c>
      <c r="C5508" s="0" t="s">
        <v>13</v>
      </c>
      <c r="D5508" s="0" t="n">
        <v>0.35814580560427</v>
      </c>
      <c r="E5508" s="0" t="n">
        <v>-5.4</v>
      </c>
      <c r="F5508" s="0" t="n">
        <v>6.00264955063</v>
      </c>
      <c r="G5508" s="0" t="n">
        <v>0.32762</v>
      </c>
      <c r="H5508" s="0" t="n">
        <v>3</v>
      </c>
      <c r="I5508" s="0" t="n">
        <v>3</v>
      </c>
      <c r="J5508" s="0" t="n">
        <v>3</v>
      </c>
      <c r="K5508" s="0" t="n">
        <v>3</v>
      </c>
    </row>
    <row r="5509" customFormat="false" ht="12.8" hidden="false" customHeight="false" outlineLevel="0" collapsed="false">
      <c r="A5509" s="0" t="s">
        <v>7998</v>
      </c>
      <c r="B5509" s="0" t="s">
        <v>854</v>
      </c>
      <c r="C5509" s="0" t="s">
        <v>16</v>
      </c>
      <c r="D5509" s="0" t="n">
        <v>0.480086130336451</v>
      </c>
      <c r="E5509" s="0" t="n">
        <v>-7</v>
      </c>
      <c r="F5509" s="0" t="n">
        <v>6.20782163744</v>
      </c>
      <c r="G5509" s="0" t="n">
        <v>0.13298</v>
      </c>
      <c r="H5509" s="0" t="n">
        <v>3</v>
      </c>
      <c r="I5509" s="0" t="n">
        <v>3</v>
      </c>
      <c r="J5509" s="0" t="n">
        <v>3</v>
      </c>
      <c r="K5509" s="0" t="n">
        <v>3</v>
      </c>
    </row>
    <row r="5510" customFormat="false" ht="12.8" hidden="false" customHeight="false" outlineLevel="0" collapsed="false">
      <c r="A5510" s="0" t="s">
        <v>7999</v>
      </c>
      <c r="B5510" s="0" t="s">
        <v>860</v>
      </c>
      <c r="C5510" s="0" t="s">
        <v>13</v>
      </c>
      <c r="D5510" s="0" t="n">
        <v>0.479311442070469</v>
      </c>
      <c r="E5510" s="0" t="n">
        <v>-6.8</v>
      </c>
      <c r="F5510" s="0" t="n">
        <v>6.57954854738</v>
      </c>
      <c r="G5510" s="0" t="n">
        <v>0.38458</v>
      </c>
      <c r="H5510" s="0" t="n">
        <v>3</v>
      </c>
      <c r="I5510" s="0" t="n">
        <v>3</v>
      </c>
      <c r="J5510" s="0" t="n">
        <v>3</v>
      </c>
      <c r="K5510" s="0" t="n">
        <v>3</v>
      </c>
    </row>
    <row r="5511" customFormat="false" ht="12.8" hidden="false" customHeight="false" outlineLevel="0" collapsed="false">
      <c r="A5511" s="0" t="s">
        <v>8000</v>
      </c>
      <c r="B5511" s="0" t="s">
        <v>2154</v>
      </c>
      <c r="C5511" s="0" t="s">
        <v>13</v>
      </c>
      <c r="D5511" s="0" t="n">
        <v>0.281522115056853</v>
      </c>
      <c r="E5511" s="0" t="n">
        <v>-7.8</v>
      </c>
      <c r="F5511" s="0" t="n">
        <v>6.06929248714</v>
      </c>
      <c r="G5511" s="0" t="n">
        <v>0.24677</v>
      </c>
      <c r="H5511" s="0" t="n">
        <v>3</v>
      </c>
      <c r="I5511" s="0" t="n">
        <v>3</v>
      </c>
      <c r="J5511" s="0" t="n">
        <v>3</v>
      </c>
      <c r="K5511" s="0" t="n">
        <v>3</v>
      </c>
    </row>
    <row r="5512" customFormat="false" ht="12.8" hidden="false" customHeight="false" outlineLevel="0" collapsed="false">
      <c r="A5512" s="0" t="s">
        <v>8001</v>
      </c>
      <c r="B5512" s="0" t="s">
        <v>916</v>
      </c>
      <c r="C5512" s="0" t="s">
        <v>13</v>
      </c>
      <c r="D5512" s="0" t="n">
        <v>0.219266024496607</v>
      </c>
      <c r="E5512" s="0" t="n">
        <v>-5.3</v>
      </c>
      <c r="F5512" s="0" t="n">
        <v>6.02233114853</v>
      </c>
      <c r="G5512" s="0" t="n">
        <v>0.09649</v>
      </c>
      <c r="H5512" s="0" t="n">
        <v>3</v>
      </c>
      <c r="I5512" s="0" t="n">
        <v>3</v>
      </c>
      <c r="J5512" s="0" t="n">
        <v>3</v>
      </c>
      <c r="K5512" s="0" t="n">
        <v>3</v>
      </c>
    </row>
    <row r="5513" customFormat="false" ht="12.8" hidden="false" customHeight="false" outlineLevel="0" collapsed="false">
      <c r="A5513" s="0" t="s">
        <v>8002</v>
      </c>
      <c r="B5513" s="0" t="s">
        <v>940</v>
      </c>
      <c r="C5513" s="0" t="s">
        <v>13</v>
      </c>
      <c r="D5513" s="0" t="n">
        <v>0.314370843564148</v>
      </c>
      <c r="E5513" s="0" t="n">
        <v>-8.8</v>
      </c>
      <c r="F5513" s="0" t="n">
        <v>6.08517238864</v>
      </c>
      <c r="G5513" s="0" t="n">
        <v>0.51344</v>
      </c>
      <c r="H5513" s="0" t="n">
        <v>3</v>
      </c>
      <c r="I5513" s="0" t="n">
        <v>3</v>
      </c>
      <c r="J5513" s="0" t="n">
        <v>3</v>
      </c>
      <c r="K5513" s="0" t="n">
        <v>3</v>
      </c>
    </row>
    <row r="5514" customFormat="false" ht="12.8" hidden="false" customHeight="false" outlineLevel="0" collapsed="false">
      <c r="A5514" s="0" t="s">
        <v>8003</v>
      </c>
      <c r="B5514" s="0" t="s">
        <v>2166</v>
      </c>
      <c r="C5514" s="0" t="s">
        <v>13</v>
      </c>
      <c r="D5514" s="0" t="n">
        <v>0.361048540369399</v>
      </c>
      <c r="E5514" s="0" t="n">
        <v>-4.8</v>
      </c>
      <c r="F5514" s="0" t="n">
        <v>6.12672481181</v>
      </c>
      <c r="G5514" s="0" t="n">
        <v>0.28501</v>
      </c>
      <c r="H5514" s="0" t="n">
        <v>3</v>
      </c>
      <c r="I5514" s="0" t="n">
        <v>3</v>
      </c>
      <c r="J5514" s="0" t="n">
        <v>3</v>
      </c>
      <c r="K5514" s="0" t="n">
        <v>3</v>
      </c>
    </row>
    <row r="5515" customFormat="false" ht="12.8" hidden="false" customHeight="false" outlineLevel="0" collapsed="false">
      <c r="A5515" s="0" t="s">
        <v>8004</v>
      </c>
      <c r="B5515" s="0" t="s">
        <v>1562</v>
      </c>
      <c r="C5515" s="0" t="s">
        <v>13</v>
      </c>
      <c r="D5515" s="0" t="n">
        <v>0.203617210620162</v>
      </c>
      <c r="E5515" s="0" t="n">
        <v>-8.9</v>
      </c>
      <c r="F5515" s="0" t="n">
        <v>6.06345584602</v>
      </c>
      <c r="G5515" s="0" t="n">
        <v>0.41624</v>
      </c>
      <c r="H5515" s="0" t="n">
        <v>3</v>
      </c>
      <c r="I5515" s="0" t="n">
        <v>3</v>
      </c>
      <c r="J5515" s="0" t="n">
        <v>3</v>
      </c>
      <c r="K5515" s="0" t="n">
        <v>3</v>
      </c>
    </row>
    <row r="5516" customFormat="false" ht="12.8" hidden="false" customHeight="false" outlineLevel="0" collapsed="false">
      <c r="A5516" s="0" t="s">
        <v>8005</v>
      </c>
      <c r="B5516" s="0" t="s">
        <v>3112</v>
      </c>
      <c r="C5516" s="0" t="s">
        <v>13</v>
      </c>
      <c r="D5516" s="0" t="n">
        <v>0.114379618271178</v>
      </c>
      <c r="E5516" s="0" t="n">
        <v>-6.8</v>
      </c>
      <c r="F5516" s="0" t="n">
        <v>6.05617178125</v>
      </c>
      <c r="G5516" s="0" t="n">
        <v>0.33192</v>
      </c>
      <c r="H5516" s="0" t="n">
        <v>3</v>
      </c>
      <c r="I5516" s="0" t="n">
        <v>3</v>
      </c>
      <c r="J5516" s="0" t="n">
        <v>3</v>
      </c>
      <c r="K5516" s="0" t="n">
        <v>3</v>
      </c>
    </row>
    <row r="5517" customFormat="false" ht="12.8" hidden="false" customHeight="false" outlineLevel="0" collapsed="false">
      <c r="A5517" s="0" t="s">
        <v>8006</v>
      </c>
      <c r="B5517" s="0" t="s">
        <v>1978</v>
      </c>
      <c r="C5517" s="0" t="s">
        <v>13</v>
      </c>
      <c r="D5517" s="0" t="n">
        <v>0.445646921980142</v>
      </c>
      <c r="E5517" s="0" t="n">
        <v>-9.6</v>
      </c>
      <c r="F5517" s="0" t="n">
        <v>6.0370885045</v>
      </c>
      <c r="G5517" s="0" t="n">
        <v>0.52229</v>
      </c>
      <c r="H5517" s="0" t="n">
        <v>3</v>
      </c>
      <c r="I5517" s="0" t="n">
        <v>3</v>
      </c>
      <c r="J5517" s="0" t="n">
        <v>3</v>
      </c>
      <c r="K5517" s="0" t="n">
        <v>3</v>
      </c>
    </row>
    <row r="5518" customFormat="false" ht="12.8" hidden="false" customHeight="false" outlineLevel="0" collapsed="false">
      <c r="A5518" s="0" t="s">
        <v>8007</v>
      </c>
      <c r="B5518" s="0" t="s">
        <v>2788</v>
      </c>
      <c r="C5518" s="0" t="s">
        <v>13</v>
      </c>
      <c r="D5518" s="0" t="n">
        <v>0.249327477092953</v>
      </c>
      <c r="E5518" s="0" t="n">
        <v>-8.1</v>
      </c>
      <c r="F5518" s="0" t="n">
        <v>6.07604277329</v>
      </c>
      <c r="G5518" s="0" t="n">
        <v>0.65595</v>
      </c>
      <c r="H5518" s="0" t="n">
        <v>3</v>
      </c>
      <c r="I5518" s="0" t="n">
        <v>3</v>
      </c>
      <c r="J5518" s="0" t="n">
        <v>3</v>
      </c>
      <c r="K5518" s="0" t="n">
        <v>3</v>
      </c>
    </row>
    <row r="5519" customFormat="false" ht="12.8" hidden="false" customHeight="false" outlineLevel="0" collapsed="false">
      <c r="A5519" s="0" t="s">
        <v>8008</v>
      </c>
      <c r="B5519" s="0" t="s">
        <v>3608</v>
      </c>
      <c r="C5519" s="0" t="s">
        <v>16</v>
      </c>
      <c r="D5519" s="0" t="n">
        <v>0.167756804059766</v>
      </c>
      <c r="E5519" s="0" t="n">
        <v>-8.9</v>
      </c>
      <c r="F5519" s="0" t="n">
        <v>6.0362420562</v>
      </c>
      <c r="G5519" s="0" t="n">
        <v>0.53598</v>
      </c>
      <c r="H5519" s="0" t="n">
        <v>3</v>
      </c>
      <c r="I5519" s="0" t="n">
        <v>3</v>
      </c>
      <c r="J5519" s="0" t="n">
        <v>3</v>
      </c>
      <c r="K5519" s="0" t="n">
        <v>3</v>
      </c>
    </row>
    <row r="5520" customFormat="false" ht="12.8" hidden="false" customHeight="false" outlineLevel="0" collapsed="false">
      <c r="A5520" s="0" t="s">
        <v>8009</v>
      </c>
      <c r="B5520" s="0" t="s">
        <v>3610</v>
      </c>
      <c r="C5520" s="0" t="s">
        <v>13</v>
      </c>
      <c r="D5520" s="0" t="n">
        <v>0.231481520398757</v>
      </c>
      <c r="E5520" s="0" t="n">
        <v>-7.7</v>
      </c>
      <c r="F5520" s="0" t="n">
        <v>6.0393180229</v>
      </c>
      <c r="G5520" s="0" t="n">
        <v>0.27694</v>
      </c>
      <c r="H5520" s="0" t="n">
        <v>3</v>
      </c>
      <c r="I5520" s="0" t="n">
        <v>3</v>
      </c>
      <c r="J5520" s="0" t="n">
        <v>3</v>
      </c>
      <c r="K5520" s="0" t="n">
        <v>3</v>
      </c>
    </row>
    <row r="5521" customFormat="false" ht="12.8" hidden="false" customHeight="false" outlineLevel="0" collapsed="false">
      <c r="A5521" s="0" t="s">
        <v>8010</v>
      </c>
      <c r="B5521" s="0" t="s">
        <v>1576</v>
      </c>
      <c r="C5521" s="0" t="s">
        <v>13</v>
      </c>
      <c r="D5521" s="0" t="n">
        <v>0.79891843717343</v>
      </c>
      <c r="E5521" s="0" t="n">
        <v>-8.4</v>
      </c>
      <c r="F5521" s="0" t="n">
        <v>6.02387085908</v>
      </c>
      <c r="G5521" s="0" t="n">
        <v>0.50725</v>
      </c>
      <c r="H5521" s="0" t="n">
        <v>3</v>
      </c>
      <c r="I5521" s="0" t="n">
        <v>3</v>
      </c>
      <c r="J5521" s="0" t="n">
        <v>3</v>
      </c>
      <c r="K5521" s="0" t="n">
        <v>3</v>
      </c>
    </row>
    <row r="5522" customFormat="false" ht="12.8" hidden="false" customHeight="false" outlineLevel="0" collapsed="false">
      <c r="A5522" s="0" t="s">
        <v>8011</v>
      </c>
      <c r="B5522" s="0" t="s">
        <v>2008</v>
      </c>
      <c r="C5522" s="0" t="s">
        <v>13</v>
      </c>
      <c r="D5522" s="0" t="n">
        <v>0.258459112404422</v>
      </c>
      <c r="E5522" s="0" t="n">
        <v>-8.6</v>
      </c>
      <c r="F5522" s="0" t="n">
        <v>6.06590401206</v>
      </c>
      <c r="G5522" s="0" t="n">
        <v>0.14745</v>
      </c>
      <c r="H5522" s="0" t="n">
        <v>3</v>
      </c>
      <c r="I5522" s="0" t="n">
        <v>3</v>
      </c>
      <c r="J5522" s="0" t="n">
        <v>3</v>
      </c>
      <c r="K5522" s="0" t="n">
        <v>3</v>
      </c>
    </row>
    <row r="5523" customFormat="false" ht="12.8" hidden="false" customHeight="false" outlineLevel="0" collapsed="false">
      <c r="A5523" s="0" t="s">
        <v>8012</v>
      </c>
      <c r="B5523" s="0" t="s">
        <v>2190</v>
      </c>
      <c r="C5523" s="0" t="s">
        <v>13</v>
      </c>
      <c r="D5523" s="0" t="n">
        <v>0.206214031663211</v>
      </c>
      <c r="E5523" s="0" t="n">
        <v>-5.9</v>
      </c>
      <c r="F5523" s="0" t="n">
        <v>6.01817976724</v>
      </c>
      <c r="G5523" s="0" t="n">
        <v>0.14505</v>
      </c>
      <c r="H5523" s="0" t="n">
        <v>3</v>
      </c>
      <c r="I5523" s="0" t="n">
        <v>3</v>
      </c>
      <c r="J5523" s="0" t="n">
        <v>3</v>
      </c>
      <c r="K5523" s="0" t="n">
        <v>3</v>
      </c>
    </row>
    <row r="5524" customFormat="false" ht="12.8" hidden="false" customHeight="false" outlineLevel="0" collapsed="false">
      <c r="A5524" s="0" t="s">
        <v>8013</v>
      </c>
      <c r="B5524" s="0" t="s">
        <v>2010</v>
      </c>
      <c r="C5524" s="0" t="s">
        <v>13</v>
      </c>
      <c r="D5524" s="0" t="n">
        <v>0.419323898036192</v>
      </c>
      <c r="E5524" s="0" t="n">
        <v>-8</v>
      </c>
      <c r="F5524" s="0" t="n">
        <v>6.18622131144</v>
      </c>
      <c r="G5524" s="0" t="n">
        <v>0.14451</v>
      </c>
      <c r="H5524" s="0" t="n">
        <v>3</v>
      </c>
      <c r="I5524" s="0" t="n">
        <v>3</v>
      </c>
      <c r="J5524" s="0" t="n">
        <v>3</v>
      </c>
      <c r="K5524" s="0" t="n">
        <v>3</v>
      </c>
    </row>
    <row r="5525" customFormat="false" ht="12.8" hidden="false" customHeight="false" outlineLevel="0" collapsed="false">
      <c r="A5525" s="0" t="s">
        <v>8014</v>
      </c>
      <c r="B5525" s="0" t="s">
        <v>1154</v>
      </c>
      <c r="C5525" s="0" t="s">
        <v>13</v>
      </c>
      <c r="D5525" s="0" t="n">
        <v>0.0604346561980165</v>
      </c>
      <c r="E5525" s="0" t="n">
        <v>-7.9</v>
      </c>
      <c r="F5525" s="0" t="n">
        <v>6.0136109822</v>
      </c>
      <c r="G5525" s="0" t="n">
        <v>0.07887</v>
      </c>
      <c r="H5525" s="0" t="n">
        <v>3</v>
      </c>
      <c r="I5525" s="0" t="n">
        <v>3</v>
      </c>
      <c r="J5525" s="0" t="n">
        <v>3</v>
      </c>
      <c r="K5525" s="0" t="n">
        <v>3</v>
      </c>
    </row>
    <row r="5526" customFormat="false" ht="12.8" hidden="false" customHeight="false" outlineLevel="0" collapsed="false">
      <c r="A5526" s="0" t="s">
        <v>8015</v>
      </c>
      <c r="B5526" s="0" t="s">
        <v>2818</v>
      </c>
      <c r="C5526" s="0" t="s">
        <v>13</v>
      </c>
      <c r="D5526" s="0" t="n">
        <v>0.59191506853353</v>
      </c>
      <c r="E5526" s="0" t="n">
        <v>-6.7</v>
      </c>
      <c r="F5526" s="0" t="n">
        <v>6.25960965578</v>
      </c>
      <c r="G5526" s="0" t="n">
        <v>0.19317</v>
      </c>
      <c r="H5526" s="0" t="n">
        <v>3</v>
      </c>
      <c r="I5526" s="0" t="n">
        <v>3</v>
      </c>
      <c r="J5526" s="0" t="n">
        <v>3</v>
      </c>
      <c r="K5526" s="0" t="n">
        <v>3</v>
      </c>
    </row>
    <row r="5527" customFormat="false" ht="12.8" hidden="false" customHeight="false" outlineLevel="0" collapsed="false">
      <c r="A5527" s="0" t="s">
        <v>8016</v>
      </c>
      <c r="B5527" s="0" t="s">
        <v>1168</v>
      </c>
      <c r="C5527" s="0" t="s">
        <v>13</v>
      </c>
      <c r="D5527" s="0" t="n">
        <v>0.246152818540685</v>
      </c>
      <c r="E5527" s="0" t="n">
        <v>-6.1</v>
      </c>
      <c r="F5527" s="0" t="n">
        <v>6.0689601271</v>
      </c>
      <c r="G5527" s="0" t="n">
        <v>0.38821</v>
      </c>
      <c r="H5527" s="0" t="n">
        <v>3</v>
      </c>
      <c r="I5527" s="0" t="n">
        <v>3</v>
      </c>
      <c r="J5527" s="0" t="n">
        <v>3</v>
      </c>
      <c r="K5527" s="0" t="n">
        <v>3</v>
      </c>
    </row>
    <row r="5528" customFormat="false" ht="12.8" hidden="false" customHeight="false" outlineLevel="0" collapsed="false">
      <c r="A5528" s="0" t="s">
        <v>8017</v>
      </c>
      <c r="B5528" s="0" t="s">
        <v>2824</v>
      </c>
      <c r="C5528" s="0" t="s">
        <v>13</v>
      </c>
      <c r="D5528" s="0" t="n">
        <v>0.354023543311712</v>
      </c>
      <c r="E5528" s="0" t="n">
        <v>-7.6</v>
      </c>
      <c r="F5528" s="0" t="n">
        <v>6.03261929536</v>
      </c>
      <c r="G5528" s="0" t="n">
        <v>0.23249</v>
      </c>
      <c r="H5528" s="0" t="n">
        <v>3</v>
      </c>
      <c r="I5528" s="0" t="n">
        <v>3</v>
      </c>
      <c r="J5528" s="0" t="n">
        <v>3</v>
      </c>
      <c r="K5528" s="0" t="n">
        <v>3</v>
      </c>
    </row>
    <row r="5529" customFormat="false" ht="12.8" hidden="false" customHeight="false" outlineLevel="0" collapsed="false">
      <c r="A5529" s="0" t="s">
        <v>8018</v>
      </c>
      <c r="B5529" s="0" t="s">
        <v>3190</v>
      </c>
      <c r="C5529" s="0" t="s">
        <v>13</v>
      </c>
      <c r="D5529" s="0" t="n">
        <v>0.492198655861371</v>
      </c>
      <c r="E5529" s="0" t="n">
        <v>-4</v>
      </c>
      <c r="F5529" s="0" t="n">
        <v>6.73123512599</v>
      </c>
      <c r="G5529" s="0" t="n">
        <v>0.20581</v>
      </c>
      <c r="H5529" s="0" t="n">
        <v>3</v>
      </c>
      <c r="I5529" s="0" t="n">
        <v>3</v>
      </c>
      <c r="J5529" s="0" t="n">
        <v>3</v>
      </c>
      <c r="K5529" s="0" t="n">
        <v>3</v>
      </c>
    </row>
    <row r="5530" customFormat="false" ht="12.8" hidden="false" customHeight="false" outlineLevel="0" collapsed="false">
      <c r="A5530" s="0" t="s">
        <v>8019</v>
      </c>
      <c r="B5530" s="0" t="s">
        <v>1224</v>
      </c>
      <c r="C5530" s="0" t="s">
        <v>13</v>
      </c>
      <c r="D5530" s="0" t="n">
        <v>0.318486824907529</v>
      </c>
      <c r="E5530" s="0" t="n">
        <v>-6</v>
      </c>
      <c r="F5530" s="0" t="n">
        <v>6.15929971505</v>
      </c>
      <c r="G5530" s="0" t="n">
        <v>0.11299</v>
      </c>
      <c r="H5530" s="0" t="n">
        <v>3</v>
      </c>
      <c r="I5530" s="0" t="n">
        <v>3</v>
      </c>
      <c r="J5530" s="0" t="n">
        <v>3</v>
      </c>
      <c r="K5530" s="0" t="n">
        <v>3</v>
      </c>
    </row>
    <row r="5531" customFormat="false" ht="12.8" hidden="false" customHeight="false" outlineLevel="0" collapsed="false">
      <c r="A5531" s="0" t="s">
        <v>8020</v>
      </c>
      <c r="B5531" s="0" t="s">
        <v>2018</v>
      </c>
      <c r="C5531" s="0" t="s">
        <v>13</v>
      </c>
      <c r="D5531" s="0" t="n">
        <v>0.373879824514272</v>
      </c>
      <c r="E5531" s="0" t="n">
        <v>-6</v>
      </c>
      <c r="F5531" s="0" t="n">
        <v>6.02176013352</v>
      </c>
      <c r="G5531" s="0" t="n">
        <v>0.2958</v>
      </c>
      <c r="H5531" s="0" t="n">
        <v>3</v>
      </c>
      <c r="I5531" s="0" t="n">
        <v>3</v>
      </c>
      <c r="J5531" s="0" t="n">
        <v>3</v>
      </c>
      <c r="K5531" s="0" t="n">
        <v>3</v>
      </c>
    </row>
    <row r="5532" customFormat="false" ht="12.8" hidden="false" customHeight="false" outlineLevel="0" collapsed="false">
      <c r="A5532" s="0" t="s">
        <v>8021</v>
      </c>
      <c r="B5532" s="0" t="s">
        <v>3200</v>
      </c>
      <c r="C5532" s="0" t="s">
        <v>13</v>
      </c>
      <c r="D5532" s="0" t="n">
        <v>0.0853055472408331</v>
      </c>
      <c r="E5532" s="0" t="n">
        <v>-6.4</v>
      </c>
      <c r="F5532" s="0" t="n">
        <v>5.95</v>
      </c>
      <c r="G5532" s="0" t="n">
        <v>0.38157</v>
      </c>
      <c r="H5532" s="0" t="n">
        <v>3</v>
      </c>
      <c r="I5532" s="0" t="n">
        <v>3</v>
      </c>
      <c r="J5532" s="0" t="n">
        <v>3</v>
      </c>
      <c r="K5532" s="0" t="n">
        <v>3</v>
      </c>
    </row>
    <row r="5533" customFormat="false" ht="12.8" hidden="false" customHeight="false" outlineLevel="0" collapsed="false">
      <c r="A5533" s="0" t="s">
        <v>8022</v>
      </c>
      <c r="B5533" s="0" t="s">
        <v>3202</v>
      </c>
      <c r="C5533" s="0" t="s">
        <v>13</v>
      </c>
      <c r="D5533" s="0" t="n">
        <v>0.0202914840997912</v>
      </c>
      <c r="E5533" s="0" t="n">
        <v>-5</v>
      </c>
      <c r="F5533" s="0" t="n">
        <v>5.96749549073</v>
      </c>
      <c r="G5533" s="0" t="n">
        <v>0.60563</v>
      </c>
      <c r="H5533" s="0" t="n">
        <v>3</v>
      </c>
      <c r="I5533" s="0" t="n">
        <v>3</v>
      </c>
      <c r="J5533" s="0" t="n">
        <v>3</v>
      </c>
      <c r="K5533" s="0" t="n">
        <v>3</v>
      </c>
    </row>
    <row r="5534" customFormat="false" ht="12.8" hidden="false" customHeight="false" outlineLevel="0" collapsed="false">
      <c r="A5534" s="0" t="s">
        <v>8023</v>
      </c>
      <c r="B5534" s="0" t="s">
        <v>3826</v>
      </c>
      <c r="C5534" s="0" t="s">
        <v>13</v>
      </c>
      <c r="D5534" s="0" t="n">
        <v>0.229906009354702</v>
      </c>
      <c r="E5534" s="0" t="n">
        <v>-9.1</v>
      </c>
      <c r="F5534" s="0" t="n">
        <v>6.09373695764</v>
      </c>
      <c r="G5534" s="0" t="n">
        <v>0.57291</v>
      </c>
      <c r="H5534" s="0" t="n">
        <v>3</v>
      </c>
      <c r="I5534" s="0" t="n">
        <v>3</v>
      </c>
      <c r="J5534" s="0" t="n">
        <v>3</v>
      </c>
      <c r="K5534" s="0" t="n">
        <v>3</v>
      </c>
    </row>
    <row r="5535" customFormat="false" ht="12.8" hidden="false" customHeight="false" outlineLevel="0" collapsed="false">
      <c r="A5535" s="0" t="s">
        <v>8024</v>
      </c>
      <c r="B5535" s="0" t="s">
        <v>3230</v>
      </c>
      <c r="C5535" s="0" t="s">
        <v>13</v>
      </c>
      <c r="D5535" s="0" t="n">
        <v>0.362051163979639</v>
      </c>
      <c r="E5535" s="0" t="n">
        <v>-2.5</v>
      </c>
      <c r="F5535" s="0" t="n">
        <v>6.08131560024</v>
      </c>
      <c r="G5535" s="0" t="n">
        <v>0.18961</v>
      </c>
      <c r="H5535" s="0" t="n">
        <v>3</v>
      </c>
      <c r="I5535" s="0" t="n">
        <v>4</v>
      </c>
      <c r="J5535" s="0" t="n">
        <v>3</v>
      </c>
      <c r="K5535" s="0" t="n">
        <v>3</v>
      </c>
    </row>
    <row r="5536" customFormat="false" ht="12.8" hidden="false" customHeight="false" outlineLevel="0" collapsed="false">
      <c r="A5536" s="0" t="s">
        <v>8025</v>
      </c>
      <c r="B5536" s="0" t="s">
        <v>2224</v>
      </c>
      <c r="C5536" s="0" t="s">
        <v>13</v>
      </c>
      <c r="D5536" s="0" t="n">
        <v>0.0471005844698288</v>
      </c>
      <c r="E5536" s="0" t="n">
        <v>-5.2</v>
      </c>
      <c r="F5536" s="0" t="n">
        <v>6.00856885508</v>
      </c>
      <c r="G5536" s="0" t="n">
        <v>0.64955</v>
      </c>
      <c r="H5536" s="0" t="n">
        <v>3</v>
      </c>
      <c r="I5536" s="0" t="n">
        <v>4</v>
      </c>
      <c r="J5536" s="0" t="n">
        <v>3</v>
      </c>
      <c r="K5536" s="0" t="n">
        <v>3</v>
      </c>
    </row>
    <row r="5537" customFormat="false" ht="12.8" hidden="false" customHeight="false" outlineLevel="0" collapsed="false">
      <c r="A5537" s="0" t="s">
        <v>8026</v>
      </c>
      <c r="B5537" s="0" t="s">
        <v>4646</v>
      </c>
      <c r="C5537" s="0" t="s">
        <v>13</v>
      </c>
      <c r="D5537" s="0" t="n">
        <v>0.214499440882681</v>
      </c>
      <c r="E5537" s="0" t="n">
        <v>-9</v>
      </c>
      <c r="F5537" s="0" t="n">
        <v>6.11924082582</v>
      </c>
      <c r="G5537" s="0" t="n">
        <v>0.5223</v>
      </c>
      <c r="H5537" s="0" t="n">
        <v>3</v>
      </c>
      <c r="I5537" s="0" t="n">
        <v>4</v>
      </c>
      <c r="J5537" s="0" t="n">
        <v>3</v>
      </c>
      <c r="K5537" s="0" t="n">
        <v>3</v>
      </c>
    </row>
    <row r="5538" customFormat="false" ht="12.8" hidden="false" customHeight="false" outlineLevel="0" collapsed="false">
      <c r="A5538" s="0" t="s">
        <v>8027</v>
      </c>
      <c r="B5538" s="0" t="s">
        <v>4546</v>
      </c>
      <c r="C5538" s="0" t="s">
        <v>13</v>
      </c>
      <c r="D5538" s="0" t="n">
        <v>0.184851966590285</v>
      </c>
      <c r="E5538" s="0" t="n">
        <v>-7.9</v>
      </c>
      <c r="F5538" s="0" t="n">
        <v>6.14605650371</v>
      </c>
      <c r="G5538" s="0" t="n">
        <v>0.38494</v>
      </c>
      <c r="H5538" s="0" t="n">
        <v>3</v>
      </c>
      <c r="I5538" s="0" t="n">
        <v>4</v>
      </c>
      <c r="J5538" s="0" t="n">
        <v>3</v>
      </c>
      <c r="K5538" s="0" t="n">
        <v>3</v>
      </c>
    </row>
    <row r="5539" customFormat="false" ht="12.8" hidden="false" customHeight="false" outlineLevel="0" collapsed="false">
      <c r="A5539" s="0" t="s">
        <v>8028</v>
      </c>
      <c r="B5539" s="0" t="s">
        <v>4700</v>
      </c>
      <c r="C5539" s="0" t="s">
        <v>13</v>
      </c>
      <c r="D5539" s="0" t="n">
        <v>0.520763883464392</v>
      </c>
      <c r="E5539" s="0" t="n">
        <v>-6.7</v>
      </c>
      <c r="F5539" s="0" t="n">
        <v>6.18060388705</v>
      </c>
      <c r="G5539" s="0" t="n">
        <v>0.35636</v>
      </c>
      <c r="H5539" s="0" t="n">
        <v>3</v>
      </c>
      <c r="I5539" s="0" t="n">
        <v>4</v>
      </c>
      <c r="J5539" s="0" t="n">
        <v>3</v>
      </c>
      <c r="K5539" s="0" t="n">
        <v>3</v>
      </c>
    </row>
    <row r="5540" customFormat="false" ht="12.8" hidden="false" customHeight="false" outlineLevel="0" collapsed="false">
      <c r="A5540" s="0" t="s">
        <v>8029</v>
      </c>
      <c r="B5540" s="0" t="s">
        <v>3064</v>
      </c>
      <c r="C5540" s="0" t="s">
        <v>13</v>
      </c>
      <c r="D5540" s="0" t="n">
        <v>0.206342673978512</v>
      </c>
      <c r="E5540" s="0" t="n">
        <v>-6.8</v>
      </c>
      <c r="F5540" s="0" t="n">
        <v>5.9930362032</v>
      </c>
      <c r="G5540" s="0" t="n">
        <v>0.18325</v>
      </c>
      <c r="H5540" s="0" t="n">
        <v>3</v>
      </c>
      <c r="I5540" s="0" t="n">
        <v>4</v>
      </c>
      <c r="J5540" s="0" t="n">
        <v>3</v>
      </c>
      <c r="K5540" s="0" t="n">
        <v>3</v>
      </c>
    </row>
    <row r="5541" customFormat="false" ht="12.8" hidden="false" customHeight="false" outlineLevel="0" collapsed="false">
      <c r="A5541" s="0" t="s">
        <v>8030</v>
      </c>
      <c r="B5541" s="0" t="s">
        <v>3586</v>
      </c>
      <c r="C5541" s="0" t="s">
        <v>13</v>
      </c>
      <c r="D5541" s="0" t="n">
        <v>0.067758068067355</v>
      </c>
      <c r="E5541" s="0" t="n">
        <v>-6.2</v>
      </c>
      <c r="F5541" s="0" t="n">
        <v>6.01696567046</v>
      </c>
      <c r="G5541" s="0" t="n">
        <v>0.28853</v>
      </c>
      <c r="H5541" s="0" t="n">
        <v>3</v>
      </c>
      <c r="I5541" s="0" t="n">
        <v>4</v>
      </c>
      <c r="J5541" s="0" t="n">
        <v>3</v>
      </c>
      <c r="K5541" s="0" t="n">
        <v>3</v>
      </c>
    </row>
    <row r="5542" customFormat="false" ht="12.8" hidden="false" customHeight="false" outlineLevel="0" collapsed="false">
      <c r="A5542" s="0" t="s">
        <v>8031</v>
      </c>
      <c r="B5542" s="0" t="s">
        <v>3828</v>
      </c>
      <c r="C5542" s="0" t="s">
        <v>13</v>
      </c>
      <c r="D5542" s="0" t="n">
        <v>0.452913403643915</v>
      </c>
      <c r="E5542" s="0" t="n">
        <v>-6.1</v>
      </c>
      <c r="F5542" s="0" t="n">
        <v>6.15115348757</v>
      </c>
      <c r="G5542" s="0" t="n">
        <v>0.19629</v>
      </c>
      <c r="H5542" s="0" t="n">
        <v>3</v>
      </c>
      <c r="I5542" s="0" t="n">
        <v>4</v>
      </c>
      <c r="J5542" s="0" t="n">
        <v>3</v>
      </c>
      <c r="K5542" s="0" t="n">
        <v>3</v>
      </c>
    </row>
    <row r="5543" customFormat="false" ht="12.8" hidden="false" customHeight="false" outlineLevel="0" collapsed="false">
      <c r="A5543" s="0" t="s">
        <v>8032</v>
      </c>
      <c r="B5543" s="0" t="s">
        <v>4662</v>
      </c>
      <c r="C5543" s="0" t="s">
        <v>13</v>
      </c>
      <c r="D5543" s="0" t="n">
        <v>0.379663944836007</v>
      </c>
      <c r="E5543" s="0" t="n">
        <v>-7.7</v>
      </c>
      <c r="F5543" s="0" t="n">
        <v>6.15582101837</v>
      </c>
      <c r="G5543" s="0" t="n">
        <v>0.35943</v>
      </c>
      <c r="H5543" s="0" t="n">
        <v>3</v>
      </c>
      <c r="I5543" s="0" t="n">
        <v>4</v>
      </c>
      <c r="J5543" s="0" t="n">
        <v>3</v>
      </c>
      <c r="K5543" s="0" t="n">
        <v>3</v>
      </c>
    </row>
    <row r="5544" customFormat="false" ht="12.8" hidden="false" customHeight="false" outlineLevel="0" collapsed="false">
      <c r="A5544" s="0" t="s">
        <v>8033</v>
      </c>
      <c r="B5544" s="0" t="s">
        <v>4680</v>
      </c>
      <c r="C5544" s="0" t="s">
        <v>13</v>
      </c>
      <c r="D5544" s="0" t="n">
        <v>0.316711099265358</v>
      </c>
      <c r="E5544" s="0" t="n">
        <v>-9.3</v>
      </c>
      <c r="F5544" s="0" t="n">
        <v>5.98803921209</v>
      </c>
      <c r="G5544" s="0" t="n">
        <v>0.42182</v>
      </c>
      <c r="H5544" s="0" t="n">
        <v>3</v>
      </c>
      <c r="I5544" s="0" t="n">
        <v>4</v>
      </c>
      <c r="J5544" s="0" t="n">
        <v>3</v>
      </c>
      <c r="K5544" s="0" t="n">
        <v>3</v>
      </c>
    </row>
    <row r="5545" customFormat="false" ht="12.8" hidden="false" customHeight="false" outlineLevel="0" collapsed="false">
      <c r="A5545" s="0" t="s">
        <v>8034</v>
      </c>
      <c r="B5545" s="0" t="s">
        <v>3332</v>
      </c>
      <c r="C5545" s="0" t="s">
        <v>13</v>
      </c>
      <c r="D5545" s="0" t="n">
        <v>0.101107884841175</v>
      </c>
      <c r="E5545" s="0" t="n">
        <v>-7.9</v>
      </c>
      <c r="F5545" s="0" t="n">
        <v>6.0837027686</v>
      </c>
      <c r="G5545" s="0" t="n">
        <v>0.34358</v>
      </c>
      <c r="H5545" s="0" t="n">
        <v>3</v>
      </c>
      <c r="I5545" s="0" t="n">
        <v>5</v>
      </c>
      <c r="J5545" s="0" t="n">
        <v>3</v>
      </c>
      <c r="K5545" s="0" t="n">
        <v>3</v>
      </c>
    </row>
    <row r="5546" customFormat="false" ht="12.8" hidden="false" customHeight="false" outlineLevel="0" collapsed="false">
      <c r="A5546" s="0" t="s">
        <v>8035</v>
      </c>
      <c r="B5546" s="0" t="s">
        <v>2516</v>
      </c>
      <c r="C5546" s="0" t="s">
        <v>13</v>
      </c>
      <c r="D5546" s="0" t="n">
        <v>0.512665976173021</v>
      </c>
      <c r="E5546" s="0" t="n">
        <v>-6.5</v>
      </c>
      <c r="F5546" s="0" t="n">
        <v>6.08263855249</v>
      </c>
      <c r="G5546" s="0" t="n">
        <v>0.43795</v>
      </c>
      <c r="H5546" s="0" t="n">
        <v>3</v>
      </c>
      <c r="I5546" s="0" t="n">
        <v>5</v>
      </c>
      <c r="J5546" s="0" t="n">
        <v>3</v>
      </c>
      <c r="K5546" s="0" t="n">
        <v>3</v>
      </c>
    </row>
    <row r="5547" customFormat="false" ht="12.8" hidden="false" customHeight="false" outlineLevel="0" collapsed="false">
      <c r="A5547" s="0" t="s">
        <v>8036</v>
      </c>
      <c r="B5547" s="0" t="s">
        <v>4958</v>
      </c>
      <c r="C5547" s="0" t="s">
        <v>13</v>
      </c>
      <c r="D5547" s="0" t="n">
        <v>0.0424099536690967</v>
      </c>
      <c r="E5547" s="0" t="n">
        <v>-5.9</v>
      </c>
      <c r="F5547" s="0" t="n">
        <v>6.0189083897</v>
      </c>
      <c r="G5547" s="0" t="n">
        <v>0.60897</v>
      </c>
      <c r="H5547" s="0" t="n">
        <v>3</v>
      </c>
      <c r="I5547" s="0" t="n">
        <v>6</v>
      </c>
      <c r="J5547" s="0" t="n">
        <v>3</v>
      </c>
      <c r="K5547" s="0" t="n">
        <v>3</v>
      </c>
    </row>
    <row r="5548" customFormat="false" ht="12.8" hidden="false" customHeight="false" outlineLevel="0" collapsed="false">
      <c r="A5548" s="0" t="s">
        <v>8037</v>
      </c>
      <c r="B5548" s="0" t="s">
        <v>1278</v>
      </c>
      <c r="C5548" s="0" t="s">
        <v>13</v>
      </c>
      <c r="D5548" s="0" t="n">
        <v>0.216119819941536</v>
      </c>
      <c r="E5548" s="0" t="n">
        <v>-8.3</v>
      </c>
      <c r="F5548" s="0" t="n">
        <v>5.99056270061</v>
      </c>
      <c r="G5548" s="0" t="n">
        <v>0.42154</v>
      </c>
      <c r="H5548" s="0" t="n">
        <v>3</v>
      </c>
      <c r="I5548" s="0" t="n">
        <v>6</v>
      </c>
      <c r="J5548" s="0" t="n">
        <v>3</v>
      </c>
      <c r="K5548" s="0" t="n">
        <v>3</v>
      </c>
    </row>
    <row r="5549" customFormat="false" ht="12.8" hidden="false" customHeight="false" outlineLevel="0" collapsed="false">
      <c r="A5549" s="0" t="s">
        <v>8038</v>
      </c>
      <c r="B5549" s="0" t="s">
        <v>4622</v>
      </c>
      <c r="C5549" s="0" t="s">
        <v>13</v>
      </c>
      <c r="D5549" s="0" t="n">
        <v>0.466136089233326</v>
      </c>
      <c r="E5549" s="0" t="n">
        <v>-6.4</v>
      </c>
      <c r="F5549" s="0" t="n">
        <v>5.99891241683</v>
      </c>
      <c r="G5549" s="0" t="n">
        <v>0.30155</v>
      </c>
      <c r="H5549" s="0" t="n">
        <v>4</v>
      </c>
      <c r="I5549" s="0" t="n">
        <v>1</v>
      </c>
      <c r="J5549" s="0" t="n">
        <v>3</v>
      </c>
      <c r="K5549" s="0" t="n">
        <v>3</v>
      </c>
    </row>
    <row r="5550" customFormat="false" ht="12.8" hidden="false" customHeight="false" outlineLevel="0" collapsed="false">
      <c r="A5550" s="0" t="s">
        <v>8039</v>
      </c>
      <c r="B5550" s="0" t="s">
        <v>2374</v>
      </c>
      <c r="C5550" s="0" t="s">
        <v>13</v>
      </c>
      <c r="D5550" s="0" t="n">
        <v>0.291740341235096</v>
      </c>
      <c r="E5550" s="0" t="n">
        <v>-4.5</v>
      </c>
      <c r="F5550" s="0" t="n">
        <v>6.03609561829</v>
      </c>
      <c r="G5550" s="0" t="n">
        <v>0.49959</v>
      </c>
      <c r="H5550" s="0" t="n">
        <v>4</v>
      </c>
      <c r="I5550" s="0" t="n">
        <v>1</v>
      </c>
      <c r="J5550" s="0" t="n">
        <v>3</v>
      </c>
      <c r="K5550" s="0" t="n">
        <v>3</v>
      </c>
    </row>
    <row r="5551" customFormat="false" ht="12.8" hidden="false" customHeight="false" outlineLevel="0" collapsed="false">
      <c r="A5551" s="0" t="s">
        <v>8040</v>
      </c>
      <c r="B5551" s="0" t="s">
        <v>3544</v>
      </c>
      <c r="C5551" s="0" t="s">
        <v>13</v>
      </c>
      <c r="D5551" s="0" t="n">
        <v>0.427704488177736</v>
      </c>
      <c r="E5551" s="0" t="n">
        <v>-6.6</v>
      </c>
      <c r="F5551" s="0" t="n">
        <v>6.05762034949</v>
      </c>
      <c r="G5551" s="0" t="n">
        <v>0.45328</v>
      </c>
      <c r="H5551" s="0" t="n">
        <v>4</v>
      </c>
      <c r="I5551" s="0" t="n">
        <v>1</v>
      </c>
      <c r="J5551" s="0" t="n">
        <v>3</v>
      </c>
      <c r="K5551" s="0" t="n">
        <v>3</v>
      </c>
    </row>
    <row r="5552" customFormat="false" ht="12.8" hidden="false" customHeight="false" outlineLevel="0" collapsed="false">
      <c r="A5552" s="0" t="s">
        <v>8041</v>
      </c>
      <c r="B5552" s="0" t="s">
        <v>2384</v>
      </c>
      <c r="C5552" s="0" t="s">
        <v>13</v>
      </c>
      <c r="D5552" s="0" t="n">
        <v>0.438063369954287</v>
      </c>
      <c r="E5552" s="0" t="n">
        <v>-7.7</v>
      </c>
      <c r="F5552" s="0" t="n">
        <v>6.22633566615</v>
      </c>
      <c r="G5552" s="0" t="n">
        <v>0.54786</v>
      </c>
      <c r="H5552" s="0" t="n">
        <v>4</v>
      </c>
      <c r="I5552" s="0" t="n">
        <v>1</v>
      </c>
      <c r="J5552" s="0" t="n">
        <v>3</v>
      </c>
      <c r="K5552" s="0" t="n">
        <v>3</v>
      </c>
    </row>
    <row r="5553" customFormat="false" ht="12.8" hidden="false" customHeight="false" outlineLevel="0" collapsed="false">
      <c r="A5553" s="0" t="s">
        <v>8042</v>
      </c>
      <c r="B5553" s="0" t="s">
        <v>3658</v>
      </c>
      <c r="C5553" s="0" t="s">
        <v>13</v>
      </c>
      <c r="D5553" s="0" t="n">
        <v>0.369527247971578</v>
      </c>
      <c r="E5553" s="0" t="n">
        <v>-7</v>
      </c>
      <c r="F5553" s="0" t="n">
        <v>6.03142739982</v>
      </c>
      <c r="G5553" s="0" t="n">
        <v>0.42827</v>
      </c>
      <c r="H5553" s="0" t="n">
        <v>4</v>
      </c>
      <c r="I5553" s="0" t="n">
        <v>1</v>
      </c>
      <c r="J5553" s="0" t="n">
        <v>3</v>
      </c>
      <c r="K5553" s="0" t="n">
        <v>3</v>
      </c>
    </row>
    <row r="5554" customFormat="false" ht="12.8" hidden="false" customHeight="false" outlineLevel="0" collapsed="false">
      <c r="A5554" s="0" t="s">
        <v>8043</v>
      </c>
      <c r="B5554" s="0" t="s">
        <v>3142</v>
      </c>
      <c r="C5554" s="0" t="s">
        <v>13</v>
      </c>
      <c r="D5554" s="0" t="n">
        <v>0.57739303108797</v>
      </c>
      <c r="E5554" s="0" t="n">
        <v>-6.8</v>
      </c>
      <c r="F5554" s="0" t="n">
        <v>6.04739321786</v>
      </c>
      <c r="G5554" s="0" t="n">
        <v>0.20112</v>
      </c>
      <c r="H5554" s="0" t="n">
        <v>4</v>
      </c>
      <c r="I5554" s="0" t="n">
        <v>1</v>
      </c>
      <c r="J5554" s="0" t="n">
        <v>3</v>
      </c>
      <c r="K5554" s="0" t="n">
        <v>3</v>
      </c>
    </row>
    <row r="5555" customFormat="false" ht="12.8" hidden="false" customHeight="false" outlineLevel="0" collapsed="false">
      <c r="A5555" s="0" t="s">
        <v>8044</v>
      </c>
      <c r="B5555" s="0" t="s">
        <v>4738</v>
      </c>
      <c r="C5555" s="0" t="s">
        <v>13</v>
      </c>
      <c r="D5555" s="0" t="n">
        <v>0.381398337967288</v>
      </c>
      <c r="E5555" s="0" t="n">
        <v>-7.2</v>
      </c>
      <c r="F5555" s="0" t="n">
        <v>6.14427224869</v>
      </c>
      <c r="G5555" s="0" t="n">
        <v>0.23192</v>
      </c>
      <c r="H5555" s="0" t="n">
        <v>4</v>
      </c>
      <c r="I5555" s="0" t="n">
        <v>1</v>
      </c>
      <c r="J5555" s="0" t="n">
        <v>3</v>
      </c>
      <c r="K5555" s="0" t="n">
        <v>3</v>
      </c>
    </row>
    <row r="5556" customFormat="false" ht="12.8" hidden="false" customHeight="false" outlineLevel="0" collapsed="false">
      <c r="A5556" s="0" t="s">
        <v>8045</v>
      </c>
      <c r="B5556" s="0" t="s">
        <v>4906</v>
      </c>
      <c r="C5556" s="0" t="s">
        <v>13</v>
      </c>
      <c r="D5556" s="0" t="n">
        <v>0.544091647871755</v>
      </c>
      <c r="E5556" s="0" t="n">
        <v>-5.9</v>
      </c>
      <c r="F5556" s="0" t="n">
        <v>6.00803564651</v>
      </c>
      <c r="G5556" s="0" t="n">
        <v>0.45435</v>
      </c>
      <c r="H5556" s="0" t="n">
        <v>4</v>
      </c>
      <c r="I5556" s="0" t="n">
        <v>1</v>
      </c>
      <c r="J5556" s="0" t="n">
        <v>3</v>
      </c>
      <c r="K5556" s="0" t="n">
        <v>3</v>
      </c>
    </row>
    <row r="5557" customFormat="false" ht="12.8" hidden="false" customHeight="false" outlineLevel="0" collapsed="false">
      <c r="A5557" s="0" t="s">
        <v>8046</v>
      </c>
      <c r="B5557" s="0" t="s">
        <v>4596</v>
      </c>
      <c r="C5557" s="0" t="s">
        <v>13</v>
      </c>
      <c r="D5557" s="0" t="n">
        <v>0.335720102224201</v>
      </c>
      <c r="E5557" s="0" t="n">
        <v>-6.5</v>
      </c>
      <c r="F5557" s="0" t="n">
        <v>6.01924608736</v>
      </c>
      <c r="G5557" s="0" t="n">
        <v>0.2508</v>
      </c>
      <c r="H5557" s="0" t="n">
        <v>4</v>
      </c>
      <c r="I5557" s="0" t="n">
        <v>2</v>
      </c>
      <c r="J5557" s="0" t="n">
        <v>3</v>
      </c>
      <c r="K5557" s="0" t="n">
        <v>3</v>
      </c>
    </row>
    <row r="5558" customFormat="false" ht="12.8" hidden="false" customHeight="false" outlineLevel="0" collapsed="false">
      <c r="A5558" s="0" t="s">
        <v>8047</v>
      </c>
      <c r="B5558" s="0" t="s">
        <v>4526</v>
      </c>
      <c r="C5558" s="0" t="s">
        <v>13</v>
      </c>
      <c r="D5558" s="0" t="n">
        <v>0.0509107770114097</v>
      </c>
      <c r="E5558" s="0" t="n">
        <v>-3.3</v>
      </c>
      <c r="F5558" s="0" t="n">
        <v>6.00111414704</v>
      </c>
      <c r="G5558" s="0" t="n">
        <v>0.44462</v>
      </c>
      <c r="H5558" s="0" t="n">
        <v>4</v>
      </c>
      <c r="I5558" s="0" t="n">
        <v>2</v>
      </c>
      <c r="J5558" s="0" t="n">
        <v>3</v>
      </c>
      <c r="K5558" s="0" t="n">
        <v>3</v>
      </c>
    </row>
    <row r="5559" customFormat="false" ht="12.8" hidden="false" customHeight="false" outlineLevel="0" collapsed="false">
      <c r="A5559" s="0" t="s">
        <v>8048</v>
      </c>
      <c r="B5559" s="0" t="s">
        <v>1778</v>
      </c>
      <c r="C5559" s="0" t="s">
        <v>13</v>
      </c>
      <c r="D5559" s="0" t="n">
        <v>0.279507893272527</v>
      </c>
      <c r="E5559" s="0" t="n">
        <v>-6.6</v>
      </c>
      <c r="F5559" s="0" t="n">
        <v>6.23687949268</v>
      </c>
      <c r="G5559" s="0" t="n">
        <v>0.24894</v>
      </c>
      <c r="H5559" s="0" t="n">
        <v>4</v>
      </c>
      <c r="I5559" s="0" t="n">
        <v>2</v>
      </c>
      <c r="J5559" s="0" t="n">
        <v>3</v>
      </c>
      <c r="K5559" s="0" t="n">
        <v>3</v>
      </c>
    </row>
    <row r="5560" customFormat="false" ht="12.8" hidden="false" customHeight="false" outlineLevel="0" collapsed="false">
      <c r="A5560" s="0" t="s">
        <v>8049</v>
      </c>
      <c r="B5560" s="0" t="s">
        <v>1802</v>
      </c>
      <c r="C5560" s="0" t="s">
        <v>13</v>
      </c>
      <c r="D5560" s="0" t="n">
        <v>0.166726578784791</v>
      </c>
      <c r="E5560" s="0" t="n">
        <v>-9.1</v>
      </c>
      <c r="F5560" s="0" t="n">
        <v>6.09310442101</v>
      </c>
      <c r="G5560" s="0" t="n">
        <v>0.19099</v>
      </c>
      <c r="H5560" s="0" t="n">
        <v>4</v>
      </c>
      <c r="I5560" s="0" t="n">
        <v>2</v>
      </c>
      <c r="J5560" s="0" t="n">
        <v>3</v>
      </c>
      <c r="K5560" s="0" t="n">
        <v>3</v>
      </c>
    </row>
    <row r="5561" customFormat="false" ht="12.8" hidden="false" customHeight="false" outlineLevel="0" collapsed="false">
      <c r="A5561" s="0" t="s">
        <v>8050</v>
      </c>
      <c r="B5561" s="0" t="s">
        <v>4938</v>
      </c>
      <c r="C5561" s="0" t="s">
        <v>13</v>
      </c>
      <c r="D5561" s="0" t="n">
        <v>0.309698700841533</v>
      </c>
      <c r="E5561" s="0" t="n">
        <v>-5.5</v>
      </c>
      <c r="F5561" s="0" t="n">
        <v>6.07154770052</v>
      </c>
      <c r="G5561" s="0" t="n">
        <v>0.14229</v>
      </c>
      <c r="H5561" s="0" t="n">
        <v>4</v>
      </c>
      <c r="I5561" s="0" t="n">
        <v>2</v>
      </c>
      <c r="J5561" s="0" t="n">
        <v>3</v>
      </c>
      <c r="K5561" s="0" t="n">
        <v>3</v>
      </c>
    </row>
    <row r="5562" customFormat="false" ht="12.8" hidden="false" customHeight="false" outlineLevel="0" collapsed="false">
      <c r="A5562" s="0" t="s">
        <v>8051</v>
      </c>
      <c r="B5562" s="0" t="s">
        <v>1784</v>
      </c>
      <c r="C5562" s="0" t="s">
        <v>13</v>
      </c>
      <c r="D5562" s="0" t="n">
        <v>0.262327255497448</v>
      </c>
      <c r="E5562" s="0" t="n">
        <v>-7.4</v>
      </c>
      <c r="F5562" s="0" t="n">
        <v>6.10157800888</v>
      </c>
      <c r="G5562" s="0" t="n">
        <v>0.22506</v>
      </c>
      <c r="H5562" s="0" t="n">
        <v>4</v>
      </c>
      <c r="I5562" s="0" t="n">
        <v>2</v>
      </c>
      <c r="J5562" s="0" t="n">
        <v>3</v>
      </c>
      <c r="K5562" s="0" t="n">
        <v>3</v>
      </c>
    </row>
    <row r="5563" customFormat="false" ht="12.8" hidden="false" customHeight="false" outlineLevel="0" collapsed="false">
      <c r="A5563" s="0" t="s">
        <v>8052</v>
      </c>
      <c r="B5563" s="0" t="s">
        <v>1952</v>
      </c>
      <c r="C5563" s="0" t="s">
        <v>13</v>
      </c>
      <c r="D5563" s="0" t="n">
        <v>0.213413710839706</v>
      </c>
      <c r="E5563" s="0" t="n">
        <v>-7.9</v>
      </c>
      <c r="F5563" s="0" t="n">
        <v>6.05173279892</v>
      </c>
      <c r="G5563" s="0" t="n">
        <v>0.24954</v>
      </c>
      <c r="H5563" s="0" t="n">
        <v>4</v>
      </c>
      <c r="I5563" s="0" t="n">
        <v>2</v>
      </c>
      <c r="J5563" s="0" t="n">
        <v>3</v>
      </c>
      <c r="K5563" s="0" t="n">
        <v>3</v>
      </c>
    </row>
    <row r="5564" customFormat="false" ht="12.8" hidden="false" customHeight="false" outlineLevel="0" collapsed="false">
      <c r="A5564" s="0" t="s">
        <v>8053</v>
      </c>
      <c r="B5564" s="0" t="s">
        <v>3282</v>
      </c>
      <c r="C5564" s="0" t="s">
        <v>13</v>
      </c>
      <c r="D5564" s="0" t="n">
        <v>0.239203327514272</v>
      </c>
      <c r="E5564" s="0" t="n">
        <v>-4.1</v>
      </c>
      <c r="F5564" s="0" t="n">
        <v>6.158510891</v>
      </c>
      <c r="G5564" s="0" t="n">
        <v>0.30557</v>
      </c>
      <c r="H5564" s="0" t="n">
        <v>4</v>
      </c>
      <c r="I5564" s="0" t="n">
        <v>2</v>
      </c>
      <c r="J5564" s="0" t="n">
        <v>3</v>
      </c>
      <c r="K5564" s="0" t="n">
        <v>3</v>
      </c>
    </row>
    <row r="5565" customFormat="false" ht="12.8" hidden="false" customHeight="false" outlineLevel="0" collapsed="false">
      <c r="A5565" s="0" t="s">
        <v>8054</v>
      </c>
      <c r="B5565" s="0" t="s">
        <v>3352</v>
      </c>
      <c r="C5565" s="0" t="s">
        <v>13</v>
      </c>
      <c r="D5565" s="0" t="n">
        <v>0.382452263947285</v>
      </c>
      <c r="E5565" s="0" t="n">
        <v>-5.7</v>
      </c>
      <c r="F5565" s="0" t="n">
        <v>6.05395838368</v>
      </c>
      <c r="G5565" s="0" t="n">
        <v>0.23459</v>
      </c>
      <c r="H5565" s="0" t="n">
        <v>4</v>
      </c>
      <c r="I5565" s="0" t="n">
        <v>2</v>
      </c>
      <c r="J5565" s="0" t="n">
        <v>3</v>
      </c>
      <c r="K5565" s="0" t="n">
        <v>3</v>
      </c>
    </row>
    <row r="5566" customFormat="false" ht="12.8" hidden="false" customHeight="false" outlineLevel="0" collapsed="false">
      <c r="A5566" s="0" t="s">
        <v>8055</v>
      </c>
      <c r="B5566" s="0" t="s">
        <v>3720</v>
      </c>
      <c r="C5566" s="0" t="s">
        <v>13</v>
      </c>
      <c r="D5566" s="0" t="n">
        <v>0.403271272222325</v>
      </c>
      <c r="E5566" s="0" t="n">
        <v>-6.5</v>
      </c>
      <c r="F5566" s="0" t="n">
        <v>6.11136191653</v>
      </c>
      <c r="G5566" s="0" t="n">
        <v>0.17644</v>
      </c>
      <c r="H5566" s="0" t="n">
        <v>4</v>
      </c>
      <c r="I5566" s="0" t="n">
        <v>2</v>
      </c>
      <c r="J5566" s="0" t="n">
        <v>3</v>
      </c>
      <c r="K5566" s="0" t="n">
        <v>3</v>
      </c>
    </row>
    <row r="5567" customFormat="false" ht="12.8" hidden="false" customHeight="false" outlineLevel="0" collapsed="false">
      <c r="A5567" s="0" t="s">
        <v>8056</v>
      </c>
      <c r="B5567" s="0" t="s">
        <v>3354</v>
      </c>
      <c r="C5567" s="0" t="s">
        <v>13</v>
      </c>
      <c r="D5567" s="0" t="n">
        <v>0.222072339818641</v>
      </c>
      <c r="E5567" s="0" t="n">
        <v>-6.3</v>
      </c>
      <c r="F5567" s="0" t="n">
        <v>5.9882593831</v>
      </c>
      <c r="G5567" s="0" t="n">
        <v>0.35316</v>
      </c>
      <c r="H5567" s="0" t="n">
        <v>4</v>
      </c>
      <c r="I5567" s="0" t="n">
        <v>2</v>
      </c>
      <c r="J5567" s="0" t="n">
        <v>3</v>
      </c>
      <c r="K5567" s="0" t="n">
        <v>3</v>
      </c>
    </row>
    <row r="5568" customFormat="false" ht="12.8" hidden="false" customHeight="false" outlineLevel="0" collapsed="false">
      <c r="A5568" s="0" t="s">
        <v>8057</v>
      </c>
      <c r="B5568" s="0" t="s">
        <v>2904</v>
      </c>
      <c r="C5568" s="0" t="s">
        <v>13</v>
      </c>
      <c r="D5568" s="0" t="n">
        <v>0.200895909673465</v>
      </c>
      <c r="E5568" s="0" t="n">
        <v>-7.3</v>
      </c>
      <c r="F5568" s="0" t="n">
        <v>6.01877354646</v>
      </c>
      <c r="G5568" s="0" t="n">
        <v>0.22079</v>
      </c>
      <c r="H5568" s="0" t="n">
        <v>4</v>
      </c>
      <c r="I5568" s="0" t="n">
        <v>3</v>
      </c>
      <c r="J5568" s="0" t="n">
        <v>3</v>
      </c>
      <c r="K5568" s="0" t="n">
        <v>3</v>
      </c>
    </row>
    <row r="5569" customFormat="false" ht="12.8" hidden="false" customHeight="false" outlineLevel="0" collapsed="false">
      <c r="A5569" s="0" t="s">
        <v>8058</v>
      </c>
      <c r="B5569" s="0" t="s">
        <v>4712</v>
      </c>
      <c r="C5569" s="0" t="s">
        <v>13</v>
      </c>
      <c r="D5569" s="0" t="n">
        <v>0.0327550138984363</v>
      </c>
      <c r="E5569" s="0" t="n">
        <v>-6.9</v>
      </c>
      <c r="F5569" s="0" t="n">
        <v>6.03678155461</v>
      </c>
      <c r="G5569" s="0" t="n">
        <v>0.33881</v>
      </c>
      <c r="H5569" s="0" t="n">
        <v>4</v>
      </c>
      <c r="I5569" s="0" t="n">
        <v>3</v>
      </c>
      <c r="J5569" s="0" t="n">
        <v>3</v>
      </c>
      <c r="K5569" s="0" t="n">
        <v>3</v>
      </c>
    </row>
    <row r="5570" customFormat="false" ht="12.8" hidden="false" customHeight="false" outlineLevel="0" collapsed="false">
      <c r="A5570" s="0" t="s">
        <v>8059</v>
      </c>
      <c r="B5570" s="0" t="s">
        <v>3340</v>
      </c>
      <c r="C5570" s="0" t="s">
        <v>13</v>
      </c>
      <c r="D5570" s="0" t="n">
        <v>0.184894083322676</v>
      </c>
      <c r="E5570" s="0" t="n">
        <v>-6.5</v>
      </c>
      <c r="F5570" s="0" t="n">
        <v>6.04648928994</v>
      </c>
      <c r="G5570" s="0" t="n">
        <v>0.22641</v>
      </c>
      <c r="H5570" s="0" t="n">
        <v>4</v>
      </c>
      <c r="I5570" s="0" t="n">
        <v>3</v>
      </c>
      <c r="J5570" s="0" t="n">
        <v>3</v>
      </c>
      <c r="K5570" s="0" t="n">
        <v>3</v>
      </c>
    </row>
    <row r="5571" customFormat="false" ht="12.8" hidden="false" customHeight="false" outlineLevel="0" collapsed="false">
      <c r="A5571" s="0" t="s">
        <v>8060</v>
      </c>
      <c r="B5571" s="0" t="s">
        <v>3342</v>
      </c>
      <c r="C5571" s="0" t="s">
        <v>13</v>
      </c>
      <c r="D5571" s="0" t="n">
        <v>0.473399810028316</v>
      </c>
      <c r="E5571" s="0" t="n">
        <v>-5.8</v>
      </c>
      <c r="F5571" s="0" t="n">
        <v>6.20444234702</v>
      </c>
      <c r="G5571" s="0" t="n">
        <v>0.52112</v>
      </c>
      <c r="H5571" s="0" t="n">
        <v>4</v>
      </c>
      <c r="I5571" s="0" t="n">
        <v>3</v>
      </c>
      <c r="J5571" s="0" t="n">
        <v>3</v>
      </c>
      <c r="K5571" s="0" t="n">
        <v>3</v>
      </c>
    </row>
    <row r="5572" customFormat="false" ht="12.8" hidden="false" customHeight="false" outlineLevel="0" collapsed="false">
      <c r="A5572" s="0" t="s">
        <v>8061</v>
      </c>
      <c r="B5572" s="0" t="s">
        <v>666</v>
      </c>
      <c r="C5572" s="0" t="s">
        <v>13</v>
      </c>
      <c r="D5572" s="0" t="n">
        <v>0.385452620412262</v>
      </c>
      <c r="E5572" s="0" t="n">
        <v>-5.8</v>
      </c>
      <c r="F5572" s="0" t="n">
        <v>6.01482677475</v>
      </c>
      <c r="G5572" s="0" t="n">
        <v>0.25613</v>
      </c>
      <c r="H5572" s="0" t="n">
        <v>4</v>
      </c>
      <c r="I5572" s="0" t="n">
        <v>3</v>
      </c>
      <c r="J5572" s="0" t="n">
        <v>3</v>
      </c>
      <c r="K5572" s="0" t="n">
        <v>3</v>
      </c>
    </row>
    <row r="5573" customFormat="false" ht="12.8" hidden="false" customHeight="false" outlineLevel="0" collapsed="false">
      <c r="A5573" s="0" t="s">
        <v>8062</v>
      </c>
      <c r="B5573" s="0" t="s">
        <v>4854</v>
      </c>
      <c r="C5573" s="0" t="s">
        <v>13</v>
      </c>
      <c r="D5573" s="0" t="n">
        <v>0.434979458857559</v>
      </c>
      <c r="E5573" s="0" t="n">
        <v>-6.5</v>
      </c>
      <c r="F5573" s="0" t="n">
        <v>6.14450250374</v>
      </c>
      <c r="G5573" s="0" t="n">
        <v>0.35589</v>
      </c>
      <c r="H5573" s="0" t="n">
        <v>4</v>
      </c>
      <c r="I5573" s="0" t="n">
        <v>3</v>
      </c>
      <c r="J5573" s="0" t="n">
        <v>3</v>
      </c>
      <c r="K5573" s="0" t="n">
        <v>3</v>
      </c>
    </row>
    <row r="5574" customFormat="false" ht="12.8" hidden="false" customHeight="false" outlineLevel="0" collapsed="false">
      <c r="A5574" s="0" t="s">
        <v>8063</v>
      </c>
      <c r="B5574" s="0" t="s">
        <v>864</v>
      </c>
      <c r="C5574" s="0" t="s">
        <v>13</v>
      </c>
      <c r="D5574" s="0" t="n">
        <v>0.501117033017381</v>
      </c>
      <c r="E5574" s="0" t="n">
        <v>-6.7</v>
      </c>
      <c r="F5574" s="0" t="n">
        <v>6.10620219208</v>
      </c>
      <c r="G5574" s="0" t="n">
        <v>0.40533</v>
      </c>
      <c r="H5574" s="0" t="n">
        <v>4</v>
      </c>
      <c r="I5574" s="0" t="n">
        <v>3</v>
      </c>
      <c r="J5574" s="0" t="n">
        <v>3</v>
      </c>
      <c r="K5574" s="0" t="n">
        <v>3</v>
      </c>
    </row>
    <row r="5575" customFormat="false" ht="12.8" hidden="false" customHeight="false" outlineLevel="0" collapsed="false">
      <c r="A5575" s="0" t="s">
        <v>8064</v>
      </c>
      <c r="B5575" s="0" t="s">
        <v>2878</v>
      </c>
      <c r="C5575" s="0" t="s">
        <v>13</v>
      </c>
      <c r="D5575" s="0" t="n">
        <v>0.146435011527873</v>
      </c>
      <c r="E5575" s="0" t="n">
        <v>-6.3</v>
      </c>
      <c r="F5575" s="0" t="n">
        <v>6.00675162749</v>
      </c>
      <c r="G5575" s="0" t="n">
        <v>0.49954</v>
      </c>
      <c r="H5575" s="0" t="n">
        <v>4</v>
      </c>
      <c r="I5575" s="0" t="n">
        <v>4</v>
      </c>
      <c r="J5575" s="0" t="n">
        <v>3</v>
      </c>
      <c r="K5575" s="0" t="n">
        <v>3</v>
      </c>
    </row>
    <row r="5576" customFormat="false" ht="12.8" hidden="false" customHeight="false" outlineLevel="0" collapsed="false">
      <c r="A5576" s="0" t="s">
        <v>8065</v>
      </c>
      <c r="B5576" s="0" t="s">
        <v>3712</v>
      </c>
      <c r="C5576" s="0" t="s">
        <v>13</v>
      </c>
      <c r="D5576" s="0" t="n">
        <v>0.0750459380393457</v>
      </c>
      <c r="E5576" s="0" t="n">
        <v>-4.8</v>
      </c>
      <c r="F5576" s="0" t="n">
        <v>6.02157308521</v>
      </c>
      <c r="G5576" s="0" t="n">
        <v>0.44475</v>
      </c>
      <c r="H5576" s="0" t="n">
        <v>4</v>
      </c>
      <c r="I5576" s="0" t="n">
        <v>4</v>
      </c>
      <c r="J5576" s="0" t="n">
        <v>3</v>
      </c>
      <c r="K5576" s="0" t="n">
        <v>3</v>
      </c>
    </row>
    <row r="5577" customFormat="false" ht="12.8" hidden="false" customHeight="false" outlineLevel="0" collapsed="false">
      <c r="A5577" s="0" t="s">
        <v>8066</v>
      </c>
      <c r="B5577" s="0" t="s">
        <v>2234</v>
      </c>
      <c r="C5577" s="0" t="s">
        <v>13</v>
      </c>
      <c r="D5577" s="0" t="n">
        <v>0.357438046110533</v>
      </c>
      <c r="E5577" s="0" t="n">
        <v>-7.5</v>
      </c>
      <c r="F5577" s="0" t="n">
        <v>6.13472641552</v>
      </c>
      <c r="G5577" s="0" t="n">
        <v>0.42208</v>
      </c>
      <c r="H5577" s="0" t="n">
        <v>4</v>
      </c>
      <c r="I5577" s="0" t="n">
        <v>4</v>
      </c>
      <c r="J5577" s="0" t="n">
        <v>3</v>
      </c>
      <c r="K5577" s="0" t="n">
        <v>3</v>
      </c>
    </row>
    <row r="5578" customFormat="false" ht="12.8" hidden="false" customHeight="false" outlineLevel="0" collapsed="false">
      <c r="A5578" s="0" t="s">
        <v>8067</v>
      </c>
      <c r="B5578" s="0" t="s">
        <v>798</v>
      </c>
      <c r="C5578" s="0" t="s">
        <v>13</v>
      </c>
      <c r="D5578" s="0" t="n">
        <v>0.332690738580829</v>
      </c>
      <c r="E5578" s="0" t="n">
        <v>-7.4</v>
      </c>
      <c r="F5578" s="0" t="n">
        <v>6.15865634971</v>
      </c>
      <c r="G5578" s="0" t="n">
        <v>0.19279</v>
      </c>
      <c r="H5578" s="0" t="n">
        <v>4</v>
      </c>
      <c r="I5578" s="0" t="n">
        <v>4</v>
      </c>
      <c r="J5578" s="0" t="n">
        <v>3</v>
      </c>
      <c r="K5578" s="0" t="n">
        <v>3</v>
      </c>
    </row>
    <row r="5579" customFormat="false" ht="12.8" hidden="false" customHeight="false" outlineLevel="0" collapsed="false">
      <c r="A5579" s="0" t="s">
        <v>8068</v>
      </c>
      <c r="B5579" s="0" t="s">
        <v>3504</v>
      </c>
      <c r="C5579" s="0" t="s">
        <v>13</v>
      </c>
      <c r="D5579" s="0" t="n">
        <v>0.0570960182610745</v>
      </c>
      <c r="E5579" s="0" t="n">
        <v>-5.4</v>
      </c>
      <c r="F5579" s="0" t="n">
        <v>5.96757265397</v>
      </c>
      <c r="G5579" s="0" t="n">
        <v>0.72318</v>
      </c>
      <c r="H5579" s="0" t="n">
        <v>4</v>
      </c>
      <c r="I5579" s="0" t="n">
        <v>5</v>
      </c>
      <c r="J5579" s="0" t="n">
        <v>3</v>
      </c>
      <c r="K5579" s="0" t="n">
        <v>3</v>
      </c>
    </row>
    <row r="5580" customFormat="false" ht="12.8" hidden="false" customHeight="false" outlineLevel="0" collapsed="false">
      <c r="A5580" s="0" t="s">
        <v>8069</v>
      </c>
      <c r="B5580" s="0" t="s">
        <v>3138</v>
      </c>
      <c r="C5580" s="0" t="s">
        <v>13</v>
      </c>
      <c r="D5580" s="0" t="n">
        <v>0.0377010999698216</v>
      </c>
      <c r="E5580" s="0" t="n">
        <v>-5.5</v>
      </c>
      <c r="F5580" s="0" t="n">
        <v>6.03802145914</v>
      </c>
      <c r="G5580" s="0" t="n">
        <v>0.4418</v>
      </c>
      <c r="H5580" s="0" t="n">
        <v>4</v>
      </c>
      <c r="I5580" s="0" t="n">
        <v>5</v>
      </c>
      <c r="J5580" s="0" t="n">
        <v>3</v>
      </c>
      <c r="K5580" s="0" t="n">
        <v>3</v>
      </c>
    </row>
    <row r="5581" customFormat="false" ht="12.8" hidden="false" customHeight="false" outlineLevel="0" collapsed="false">
      <c r="A5581" s="0" t="s">
        <v>8070</v>
      </c>
      <c r="B5581" s="0" t="s">
        <v>3800</v>
      </c>
      <c r="C5581" s="0" t="s">
        <v>13</v>
      </c>
      <c r="D5581" s="0" t="n">
        <v>0.310485527281129</v>
      </c>
      <c r="E5581" s="0" t="n">
        <v>-5.7</v>
      </c>
      <c r="F5581" s="0" t="n">
        <v>6.16148023056</v>
      </c>
      <c r="G5581" s="0" t="n">
        <v>0.23315</v>
      </c>
      <c r="H5581" s="0" t="n">
        <v>4</v>
      </c>
      <c r="I5581" s="0" t="n">
        <v>5</v>
      </c>
      <c r="J5581" s="0" t="n">
        <v>3</v>
      </c>
      <c r="K5581" s="0" t="n">
        <v>3</v>
      </c>
    </row>
    <row r="5582" customFormat="false" ht="12.8" hidden="false" customHeight="false" outlineLevel="0" collapsed="false">
      <c r="A5582" s="0" t="s">
        <v>8071</v>
      </c>
      <c r="B5582" s="0" t="s">
        <v>4858</v>
      </c>
      <c r="C5582" s="0" t="s">
        <v>13</v>
      </c>
      <c r="D5582" s="0" t="n">
        <v>0.0272344351423706</v>
      </c>
      <c r="E5582" s="0" t="n">
        <v>-6.8</v>
      </c>
      <c r="F5582" s="0" t="n">
        <v>5.96789110555</v>
      </c>
      <c r="G5582" s="0" t="n">
        <v>0.68514</v>
      </c>
      <c r="H5582" s="0" t="n">
        <v>4</v>
      </c>
      <c r="I5582" s="0" t="n">
        <v>6</v>
      </c>
      <c r="J5582" s="0" t="n">
        <v>3</v>
      </c>
      <c r="K5582" s="0" t="n">
        <v>3</v>
      </c>
    </row>
    <row r="5583" customFormat="false" ht="12.8" hidden="false" customHeight="false" outlineLevel="0" collapsed="false">
      <c r="A5583" s="0" t="s">
        <v>8072</v>
      </c>
      <c r="B5583" s="0" t="s">
        <v>4540</v>
      </c>
      <c r="C5583" s="0" t="s">
        <v>13</v>
      </c>
      <c r="D5583" s="0" t="n">
        <v>0.151268879528372</v>
      </c>
      <c r="E5583" s="0" t="n">
        <v>-7.8</v>
      </c>
      <c r="F5583" s="0" t="n">
        <v>6.06410216963</v>
      </c>
      <c r="G5583" s="0" t="n">
        <v>0.36405</v>
      </c>
      <c r="H5583" s="0" t="n">
        <v>4</v>
      </c>
      <c r="I5583" s="0" t="n">
        <v>6</v>
      </c>
      <c r="J5583" s="0" t="n">
        <v>3</v>
      </c>
      <c r="K5583" s="0" t="n">
        <v>3</v>
      </c>
    </row>
    <row r="5584" customFormat="false" ht="12.8" hidden="false" customHeight="false" outlineLevel="0" collapsed="false">
      <c r="A5584" s="0" t="s">
        <v>8073</v>
      </c>
      <c r="B5584" s="0" t="s">
        <v>2294</v>
      </c>
      <c r="C5584" s="0" t="s">
        <v>13</v>
      </c>
      <c r="D5584" s="0" t="n">
        <v>0.455151598650466</v>
      </c>
      <c r="E5584" s="0" t="n">
        <v>-5.5</v>
      </c>
      <c r="F5584" s="0" t="n">
        <v>6.06452107039</v>
      </c>
      <c r="G5584" s="0" t="n">
        <v>0.22055</v>
      </c>
      <c r="H5584" s="0" t="n">
        <v>5</v>
      </c>
      <c r="I5584" s="0" t="n">
        <v>1</v>
      </c>
      <c r="J5584" s="0" t="n">
        <v>3</v>
      </c>
      <c r="K5584" s="0" t="n">
        <v>3</v>
      </c>
    </row>
    <row r="5585" customFormat="false" ht="12.8" hidden="false" customHeight="false" outlineLevel="0" collapsed="false">
      <c r="A5585" s="0" t="s">
        <v>8074</v>
      </c>
      <c r="B5585" s="0" t="s">
        <v>4876</v>
      </c>
      <c r="C5585" s="0" t="s">
        <v>13</v>
      </c>
      <c r="D5585" s="0" t="n">
        <v>0.774897665498642</v>
      </c>
      <c r="E5585" s="0" t="n">
        <v>-5.3</v>
      </c>
      <c r="F5585" s="0" t="n">
        <v>6.08272018979</v>
      </c>
      <c r="G5585" s="0" t="n">
        <v>0.2632</v>
      </c>
      <c r="H5585" s="0" t="n">
        <v>5</v>
      </c>
      <c r="I5585" s="0" t="n">
        <v>1</v>
      </c>
      <c r="J5585" s="0" t="n">
        <v>3</v>
      </c>
      <c r="K5585" s="0" t="n">
        <v>3</v>
      </c>
    </row>
    <row r="5586" customFormat="false" ht="12.8" hidden="false" customHeight="false" outlineLevel="0" collapsed="false">
      <c r="A5586" s="0" t="s">
        <v>8075</v>
      </c>
      <c r="B5586" s="0" t="s">
        <v>2150</v>
      </c>
      <c r="C5586" s="0" t="s">
        <v>13</v>
      </c>
      <c r="D5586" s="0" t="n">
        <v>0.138460700618641</v>
      </c>
      <c r="E5586" s="0" t="n">
        <v>-7.3</v>
      </c>
      <c r="F5586" s="0" t="n">
        <v>6.11646647158</v>
      </c>
      <c r="G5586" s="0" t="n">
        <v>0.06348</v>
      </c>
      <c r="H5586" s="0" t="n">
        <v>5</v>
      </c>
      <c r="I5586" s="0" t="n">
        <v>3</v>
      </c>
      <c r="J5586" s="0" t="n">
        <v>3</v>
      </c>
      <c r="K5586" s="0" t="n">
        <v>3</v>
      </c>
    </row>
    <row r="5587" customFormat="false" ht="12.8" hidden="false" customHeight="false" outlineLevel="0" collapsed="false">
      <c r="A5587" s="0" t="s">
        <v>8076</v>
      </c>
      <c r="B5587" s="0" t="s">
        <v>4936</v>
      </c>
      <c r="C5587" s="0" t="s">
        <v>13</v>
      </c>
      <c r="D5587" s="0" t="n">
        <v>0.0362041363159474</v>
      </c>
      <c r="E5587" s="0" t="n">
        <v>-3.3</v>
      </c>
      <c r="F5587" s="0" t="n">
        <v>5.97149528784</v>
      </c>
      <c r="G5587" s="0" t="n">
        <v>0.55505</v>
      </c>
      <c r="H5587" s="0" t="n">
        <v>5</v>
      </c>
      <c r="I5587" s="0" t="n">
        <v>3</v>
      </c>
      <c r="J5587" s="0" t="n">
        <v>3</v>
      </c>
      <c r="K5587" s="0" t="n">
        <v>3</v>
      </c>
    </row>
    <row r="5588" customFormat="false" ht="12.8" hidden="false" customHeight="false" outlineLevel="0" collapsed="false">
      <c r="A5588" s="0" t="s">
        <v>8077</v>
      </c>
      <c r="B5588" s="0" t="s">
        <v>4822</v>
      </c>
      <c r="C5588" s="0" t="s">
        <v>13</v>
      </c>
      <c r="D5588" s="0" t="n">
        <v>0.440749934546096</v>
      </c>
      <c r="E5588" s="0" t="n">
        <v>-5</v>
      </c>
      <c r="F5588" s="0" t="n">
        <v>6.39416783045</v>
      </c>
      <c r="G5588" s="0" t="n">
        <v>0.23908</v>
      </c>
      <c r="H5588" s="0" t="n">
        <v>5</v>
      </c>
      <c r="I5588" s="0" t="n">
        <v>4</v>
      </c>
      <c r="J5588" s="0" t="n">
        <v>3</v>
      </c>
      <c r="K5588" s="0" t="n">
        <v>3</v>
      </c>
    </row>
    <row r="5589" customFormat="false" ht="12.8" hidden="false" customHeight="false" outlineLevel="0" collapsed="false">
      <c r="A5589" s="0" t="s">
        <v>8078</v>
      </c>
      <c r="B5589" s="0" t="s">
        <v>4868</v>
      </c>
      <c r="C5589" s="0" t="s">
        <v>13</v>
      </c>
      <c r="D5589" s="0" t="n">
        <v>0.628482342739813</v>
      </c>
      <c r="E5589" s="0" t="n">
        <v>-3.4</v>
      </c>
      <c r="F5589" s="0" t="n">
        <v>6.52333178702</v>
      </c>
      <c r="G5589" s="0" t="n">
        <v>0.26986</v>
      </c>
      <c r="H5589" s="0" t="n">
        <v>5</v>
      </c>
      <c r="I5589" s="0" t="n">
        <v>5</v>
      </c>
      <c r="J5589" s="0" t="n">
        <v>3</v>
      </c>
      <c r="K5589" s="0" t="n">
        <v>3</v>
      </c>
    </row>
    <row r="5590" customFormat="false" ht="12.8" hidden="false" customHeight="false" outlineLevel="0" collapsed="false">
      <c r="A5590" s="0" t="s">
        <v>8079</v>
      </c>
      <c r="B5590" s="0" t="s">
        <v>2288</v>
      </c>
      <c r="C5590" s="0" t="s">
        <v>13</v>
      </c>
      <c r="D5590" s="0" t="n">
        <v>0.300541052004487</v>
      </c>
      <c r="E5590" s="0" t="n">
        <v>-5</v>
      </c>
      <c r="F5590" s="0" t="n">
        <v>6.10545690243</v>
      </c>
      <c r="G5590" s="0" t="n">
        <v>0.44241</v>
      </c>
      <c r="H5590" s="0" t="n">
        <v>5</v>
      </c>
      <c r="I5590" s="0" t="n">
        <v>5</v>
      </c>
      <c r="J5590" s="0" t="n">
        <v>3</v>
      </c>
      <c r="K5590" s="0" t="n">
        <v>3</v>
      </c>
    </row>
    <row r="5591" customFormat="false" ht="12.8" hidden="false" customHeight="false" outlineLevel="0" collapsed="false">
      <c r="A5591" s="0" t="s">
        <v>8080</v>
      </c>
      <c r="B5591" s="0" t="s">
        <v>2232</v>
      </c>
      <c r="C5591" s="0" t="s">
        <v>13</v>
      </c>
      <c r="D5591" s="0" t="n">
        <v>0.0163424306777024</v>
      </c>
      <c r="E5591" s="0" t="n">
        <v>-5.6</v>
      </c>
      <c r="F5591" s="0" t="n">
        <v>6.03127347052</v>
      </c>
      <c r="G5591" s="0" t="n">
        <v>0.60587</v>
      </c>
      <c r="H5591" s="0" t="n">
        <v>5</v>
      </c>
      <c r="I5591" s="0" t="n">
        <v>5</v>
      </c>
      <c r="J5591" s="0" t="n">
        <v>3</v>
      </c>
      <c r="K5591" s="0" t="n">
        <v>3</v>
      </c>
    </row>
    <row r="5592" customFormat="false" ht="12.8" hidden="false" customHeight="false" outlineLevel="0" collapsed="false">
      <c r="A5592" s="0" t="s">
        <v>8081</v>
      </c>
      <c r="B5592" s="0" t="s">
        <v>2488</v>
      </c>
      <c r="C5592" s="0" t="s">
        <v>16</v>
      </c>
      <c r="D5592" s="0" t="n">
        <v>0.389533130584182</v>
      </c>
      <c r="E5592" s="0" t="n">
        <v>-5.2</v>
      </c>
      <c r="F5592" s="0" t="n">
        <v>6.03015224425</v>
      </c>
      <c r="G5592" s="0" t="n">
        <v>0.56141</v>
      </c>
      <c r="H5592" s="0" t="n">
        <v>5</v>
      </c>
      <c r="I5592" s="0" t="n">
        <v>5</v>
      </c>
      <c r="J5592" s="0" t="n">
        <v>3</v>
      </c>
      <c r="K5592" s="0" t="n">
        <v>3</v>
      </c>
    </row>
    <row r="5593" customFormat="false" ht="12.8" hidden="false" customHeight="false" outlineLevel="0" collapsed="false">
      <c r="A5593" s="0" t="s">
        <v>8082</v>
      </c>
      <c r="B5593" s="0" t="s">
        <v>4612</v>
      </c>
      <c r="C5593" s="0" t="s">
        <v>13</v>
      </c>
      <c r="D5593" s="0" t="n">
        <v>0.259657550910909</v>
      </c>
      <c r="E5593" s="0" t="n">
        <v>-6.6</v>
      </c>
      <c r="F5593" s="0" t="n">
        <v>6.05413683701</v>
      </c>
      <c r="G5593" s="0" t="n">
        <v>0.14762</v>
      </c>
      <c r="H5593" s="0" t="n">
        <v>5</v>
      </c>
      <c r="I5593" s="0" t="n">
        <v>5</v>
      </c>
      <c r="J5593" s="0" t="n">
        <v>3</v>
      </c>
      <c r="K5593" s="0" t="n">
        <v>3</v>
      </c>
    </row>
    <row r="5594" customFormat="false" ht="12.8" hidden="false" customHeight="false" outlineLevel="0" collapsed="false">
      <c r="A5594" s="0" t="s">
        <v>8083</v>
      </c>
      <c r="B5594" s="0" t="s">
        <v>1816</v>
      </c>
      <c r="C5594" s="0" t="s">
        <v>13</v>
      </c>
      <c r="D5594" s="0" t="n">
        <v>0.564158493174492</v>
      </c>
      <c r="E5594" s="0" t="n">
        <v>-4.9</v>
      </c>
      <c r="F5594" s="0" t="n">
        <v>5.96837710813</v>
      </c>
      <c r="G5594" s="0" t="n">
        <v>0.36265</v>
      </c>
      <c r="H5594" s="0" t="n">
        <v>6</v>
      </c>
      <c r="I5594" s="0" t="n">
        <v>1</v>
      </c>
      <c r="J5594" s="0" t="n">
        <v>3</v>
      </c>
      <c r="K5594" s="0" t="n">
        <v>3</v>
      </c>
    </row>
    <row r="5595" customFormat="false" ht="12.8" hidden="false" customHeight="false" outlineLevel="0" collapsed="false">
      <c r="A5595" s="0" t="s">
        <v>8084</v>
      </c>
      <c r="B5595" s="0" t="s">
        <v>4928</v>
      </c>
      <c r="C5595" s="0" t="s">
        <v>13</v>
      </c>
      <c r="D5595" s="0" t="n">
        <v>0.6140772001028</v>
      </c>
      <c r="E5595" s="0" t="n">
        <v>-6.6</v>
      </c>
      <c r="F5595" s="0" t="n">
        <v>6.12671233293</v>
      </c>
      <c r="G5595" s="0" t="n">
        <v>0.39228</v>
      </c>
      <c r="H5595" s="0" t="n">
        <v>6</v>
      </c>
      <c r="I5595" s="0" t="n">
        <v>2</v>
      </c>
      <c r="J5595" s="0" t="n">
        <v>3</v>
      </c>
      <c r="K5595" s="0" t="n">
        <v>3</v>
      </c>
    </row>
    <row r="5596" customFormat="false" ht="12.8" hidden="false" customHeight="false" outlineLevel="0" collapsed="false">
      <c r="A5596" s="0" t="s">
        <v>8085</v>
      </c>
      <c r="B5596" s="0" t="s">
        <v>4636</v>
      </c>
      <c r="C5596" s="0" t="s">
        <v>13</v>
      </c>
      <c r="D5596" s="0" t="n">
        <v>0.387543583839277</v>
      </c>
      <c r="E5596" s="0" t="n">
        <v>-5.9</v>
      </c>
      <c r="F5596" s="0" t="n">
        <v>6.11420761978</v>
      </c>
      <c r="G5596" s="0" t="n">
        <v>0.19726</v>
      </c>
      <c r="H5596" s="0" t="n">
        <v>7</v>
      </c>
      <c r="I5596" s="0" t="n">
        <v>2</v>
      </c>
      <c r="J5596" s="0" t="n">
        <v>3</v>
      </c>
      <c r="K5596" s="0" t="n">
        <v>3</v>
      </c>
    </row>
    <row r="5597" customFormat="false" ht="12.8" hidden="false" customHeight="false" outlineLevel="0" collapsed="false">
      <c r="A5597" s="0" t="s">
        <v>8086</v>
      </c>
      <c r="B5597" s="0" t="s">
        <v>4902</v>
      </c>
      <c r="C5597" s="0" t="s">
        <v>13</v>
      </c>
      <c r="D5597" s="0" t="n">
        <v>0.100380890949244</v>
      </c>
      <c r="E5597" s="0" t="n">
        <v>-4.4</v>
      </c>
      <c r="F5597" s="0" t="n">
        <v>6.0138265716</v>
      </c>
      <c r="G5597" s="0" t="n">
        <v>0.50585</v>
      </c>
      <c r="H5597" s="0" t="n">
        <v>7</v>
      </c>
      <c r="I5597" s="0" t="n">
        <v>3</v>
      </c>
      <c r="J5597" s="0" t="n">
        <v>3</v>
      </c>
      <c r="K5597" s="0" t="n">
        <v>3</v>
      </c>
    </row>
    <row r="5598" customFormat="false" ht="12.8" hidden="false" customHeight="false" outlineLevel="0" collapsed="false">
      <c r="A5598" s="0" t="s">
        <v>8087</v>
      </c>
      <c r="B5598" s="0" t="s">
        <v>2286</v>
      </c>
      <c r="C5598" s="0" t="s">
        <v>13</v>
      </c>
      <c r="D5598" s="0" t="n">
        <v>0.520190271410322</v>
      </c>
      <c r="E5598" s="0" t="n">
        <v>-7.7</v>
      </c>
      <c r="F5598" s="0" t="n">
        <v>6.14253663414</v>
      </c>
      <c r="G5598" s="0" t="n">
        <v>0.38434</v>
      </c>
      <c r="H5598" s="0" t="n">
        <v>7</v>
      </c>
      <c r="I5598" s="0" t="n">
        <v>5</v>
      </c>
      <c r="J5598" s="0" t="n">
        <v>3</v>
      </c>
      <c r="K5598" s="0" t="n">
        <v>3</v>
      </c>
    </row>
    <row r="5599" customFormat="false" ht="12.8" hidden="false" customHeight="false" outlineLevel="0" collapsed="false">
      <c r="A5599" s="0" t="s">
        <v>8088</v>
      </c>
      <c r="B5599" s="0" t="s">
        <v>3508</v>
      </c>
      <c r="C5599" s="0" t="s">
        <v>13</v>
      </c>
      <c r="D5599" s="0" t="n">
        <v>0.43025759714666</v>
      </c>
      <c r="E5599" s="0" t="n">
        <v>-8.9</v>
      </c>
      <c r="F5599" s="0" t="n">
        <v>6.0301237798</v>
      </c>
      <c r="G5599" s="0" t="n">
        <v>0.35568</v>
      </c>
      <c r="H5599" s="0" t="n">
        <v>1</v>
      </c>
      <c r="I5599" s="0" t="n">
        <v>1</v>
      </c>
      <c r="J5599" s="0" t="n">
        <v>4</v>
      </c>
      <c r="K5599" s="0" t="n">
        <v>3</v>
      </c>
    </row>
    <row r="5600" customFormat="false" ht="12.8" hidden="false" customHeight="false" outlineLevel="0" collapsed="false">
      <c r="A5600" s="0" t="s">
        <v>8089</v>
      </c>
      <c r="B5600" s="0" t="s">
        <v>4408</v>
      </c>
      <c r="C5600" s="0" t="s">
        <v>13</v>
      </c>
      <c r="D5600" s="0" t="n">
        <v>0.448644426585851</v>
      </c>
      <c r="E5600" s="0" t="n">
        <v>-5.6</v>
      </c>
      <c r="F5600" s="0" t="n">
        <v>6.06805694148</v>
      </c>
      <c r="G5600" s="0" t="n">
        <v>0.23807</v>
      </c>
      <c r="H5600" s="0" t="n">
        <v>1</v>
      </c>
      <c r="I5600" s="0" t="n">
        <v>1</v>
      </c>
      <c r="J5600" s="0" t="n">
        <v>4</v>
      </c>
      <c r="K5600" s="0" t="n">
        <v>3</v>
      </c>
    </row>
    <row r="5601" customFormat="false" ht="12.8" hidden="false" customHeight="false" outlineLevel="0" collapsed="false">
      <c r="A5601" s="0" t="s">
        <v>8090</v>
      </c>
      <c r="B5601" s="0" t="s">
        <v>4862</v>
      </c>
      <c r="C5601" s="0" t="s">
        <v>13</v>
      </c>
      <c r="D5601" s="0" t="n">
        <v>0.215346030080689</v>
      </c>
      <c r="E5601" s="0" t="n">
        <v>-7.6</v>
      </c>
      <c r="F5601" s="0" t="n">
        <v>6.06389117148</v>
      </c>
      <c r="G5601" s="0" t="n">
        <v>0.39877</v>
      </c>
      <c r="H5601" s="0" t="n">
        <v>1</v>
      </c>
      <c r="I5601" s="0" t="n">
        <v>1</v>
      </c>
      <c r="J5601" s="0" t="n">
        <v>4</v>
      </c>
      <c r="K5601" s="0" t="n">
        <v>3</v>
      </c>
    </row>
    <row r="5602" customFormat="false" ht="12.8" hidden="false" customHeight="false" outlineLevel="0" collapsed="false">
      <c r="A5602" s="0" t="s">
        <v>8091</v>
      </c>
      <c r="B5602" s="0" t="s">
        <v>2472</v>
      </c>
      <c r="C5602" s="0" t="s">
        <v>13</v>
      </c>
      <c r="D5602" s="0" t="n">
        <v>0.174441032023344</v>
      </c>
      <c r="E5602" s="0" t="n">
        <v>-7.6</v>
      </c>
      <c r="F5602" s="0" t="n">
        <v>6.02369579919</v>
      </c>
      <c r="G5602" s="0" t="n">
        <v>0.32055</v>
      </c>
      <c r="H5602" s="0" t="n">
        <v>1</v>
      </c>
      <c r="I5602" s="0" t="n">
        <v>1</v>
      </c>
      <c r="J5602" s="0" t="n">
        <v>4</v>
      </c>
      <c r="K5602" s="0" t="n">
        <v>3</v>
      </c>
    </row>
    <row r="5603" customFormat="false" ht="12.8" hidden="false" customHeight="false" outlineLevel="0" collapsed="false">
      <c r="A5603" s="0" t="s">
        <v>8092</v>
      </c>
      <c r="B5603" s="0" t="s">
        <v>3536</v>
      </c>
      <c r="C5603" s="0" t="s">
        <v>13</v>
      </c>
      <c r="D5603" s="0" t="n">
        <v>0.143866029394765</v>
      </c>
      <c r="E5603" s="0" t="n">
        <v>-6.8</v>
      </c>
      <c r="F5603" s="0" t="n">
        <v>6.00772036851</v>
      </c>
      <c r="G5603" s="0" t="n">
        <v>0.45993</v>
      </c>
      <c r="H5603" s="0" t="n">
        <v>1</v>
      </c>
      <c r="I5603" s="0" t="n">
        <v>1</v>
      </c>
      <c r="J5603" s="0" t="n">
        <v>4</v>
      </c>
      <c r="K5603" s="0" t="n">
        <v>3</v>
      </c>
    </row>
    <row r="5604" customFormat="false" ht="12.8" hidden="false" customHeight="false" outlineLevel="0" collapsed="false">
      <c r="A5604" s="0" t="s">
        <v>8093</v>
      </c>
      <c r="B5604" s="0" t="s">
        <v>4334</v>
      </c>
      <c r="C5604" s="0" t="s">
        <v>13</v>
      </c>
      <c r="D5604" s="0" t="n">
        <v>0.269792870877102</v>
      </c>
      <c r="E5604" s="0" t="n">
        <v>-3.3</v>
      </c>
      <c r="F5604" s="0" t="n">
        <v>6.01107095991</v>
      </c>
      <c r="G5604" s="0" t="n">
        <v>0.50163</v>
      </c>
      <c r="H5604" s="0" t="n">
        <v>1</v>
      </c>
      <c r="I5604" s="0" t="n">
        <v>1</v>
      </c>
      <c r="J5604" s="0" t="n">
        <v>4</v>
      </c>
      <c r="K5604" s="0" t="n">
        <v>3</v>
      </c>
    </row>
    <row r="5605" customFormat="false" ht="12.8" hidden="false" customHeight="false" outlineLevel="0" collapsed="false">
      <c r="A5605" s="0" t="s">
        <v>8094</v>
      </c>
      <c r="B5605" s="0" t="s">
        <v>2390</v>
      </c>
      <c r="C5605" s="0" t="s">
        <v>13</v>
      </c>
      <c r="D5605" s="0" t="n">
        <v>0.180138700427032</v>
      </c>
      <c r="E5605" s="0" t="n">
        <v>-6.7</v>
      </c>
      <c r="F5605" s="0" t="n">
        <v>6.01513737844</v>
      </c>
      <c r="G5605" s="0" t="n">
        <v>0.32811</v>
      </c>
      <c r="H5605" s="0" t="n">
        <v>1</v>
      </c>
      <c r="I5605" s="0" t="n">
        <v>1</v>
      </c>
      <c r="J5605" s="0" t="n">
        <v>4</v>
      </c>
      <c r="K5605" s="0" t="n">
        <v>3</v>
      </c>
    </row>
    <row r="5606" customFormat="false" ht="12.8" hidden="false" customHeight="false" outlineLevel="0" collapsed="false">
      <c r="A5606" s="0" t="s">
        <v>8095</v>
      </c>
      <c r="B5606" s="0" t="s">
        <v>2284</v>
      </c>
      <c r="C5606" s="0" t="s">
        <v>13</v>
      </c>
      <c r="D5606" s="0" t="n">
        <v>0.534294950883923</v>
      </c>
      <c r="E5606" s="0" t="n">
        <v>-8</v>
      </c>
      <c r="F5606" s="0" t="n">
        <v>6.09434399859</v>
      </c>
      <c r="G5606" s="0" t="n">
        <v>0.35492</v>
      </c>
      <c r="H5606" s="0" t="n">
        <v>1</v>
      </c>
      <c r="I5606" s="0" t="n">
        <v>2</v>
      </c>
      <c r="J5606" s="0" t="n">
        <v>4</v>
      </c>
      <c r="K5606" s="0" t="n">
        <v>3</v>
      </c>
    </row>
    <row r="5607" customFormat="false" ht="12.8" hidden="false" customHeight="false" outlineLevel="0" collapsed="false">
      <c r="A5607" s="0" t="s">
        <v>8096</v>
      </c>
      <c r="B5607" s="0" t="s">
        <v>3816</v>
      </c>
      <c r="C5607" s="0" t="s">
        <v>13</v>
      </c>
      <c r="D5607" s="0" t="n">
        <v>0.411248764891869</v>
      </c>
      <c r="E5607" s="0" t="n">
        <v>-8</v>
      </c>
      <c r="F5607" s="0" t="n">
        <v>6.08025799375</v>
      </c>
      <c r="G5607" s="0" t="n">
        <v>0.25212</v>
      </c>
      <c r="H5607" s="0" t="n">
        <v>1</v>
      </c>
      <c r="I5607" s="0" t="n">
        <v>2</v>
      </c>
      <c r="J5607" s="0" t="n">
        <v>4</v>
      </c>
      <c r="K5607" s="0" t="n">
        <v>3</v>
      </c>
    </row>
    <row r="5608" customFormat="false" ht="12.8" hidden="false" customHeight="false" outlineLevel="0" collapsed="false">
      <c r="A5608" s="0" t="s">
        <v>8097</v>
      </c>
      <c r="B5608" s="0" t="s">
        <v>4474</v>
      </c>
      <c r="C5608" s="0" t="s">
        <v>13</v>
      </c>
      <c r="D5608" s="0" t="n">
        <v>0.162196805410038</v>
      </c>
      <c r="E5608" s="0" t="n">
        <v>-8</v>
      </c>
      <c r="F5608" s="0" t="n">
        <v>6.0455050152</v>
      </c>
      <c r="G5608" s="0" t="n">
        <v>0.39658</v>
      </c>
      <c r="H5608" s="0" t="n">
        <v>1</v>
      </c>
      <c r="I5608" s="0" t="n">
        <v>2</v>
      </c>
      <c r="J5608" s="0" t="n">
        <v>4</v>
      </c>
      <c r="K5608" s="0" t="n">
        <v>3</v>
      </c>
    </row>
    <row r="5609" customFormat="false" ht="12.8" hidden="false" customHeight="false" outlineLevel="0" collapsed="false">
      <c r="A5609" s="0" t="s">
        <v>8098</v>
      </c>
      <c r="B5609" s="0" t="s">
        <v>1868</v>
      </c>
      <c r="C5609" s="0" t="s">
        <v>13</v>
      </c>
      <c r="D5609" s="0" t="n">
        <v>0.58493026528598</v>
      </c>
      <c r="E5609" s="0" t="n">
        <v>-4.1</v>
      </c>
      <c r="F5609" s="0" t="n">
        <v>6.1579902003</v>
      </c>
      <c r="G5609" s="0" t="n">
        <v>0.20501</v>
      </c>
      <c r="H5609" s="0" t="n">
        <v>1</v>
      </c>
      <c r="I5609" s="0" t="n">
        <v>2</v>
      </c>
      <c r="J5609" s="0" t="n">
        <v>4</v>
      </c>
      <c r="K5609" s="0" t="n">
        <v>3</v>
      </c>
    </row>
    <row r="5610" customFormat="false" ht="12.8" hidden="false" customHeight="false" outlineLevel="0" collapsed="false">
      <c r="A5610" s="0" t="s">
        <v>8099</v>
      </c>
      <c r="B5610" s="0" t="s">
        <v>4338</v>
      </c>
      <c r="C5610" s="0" t="s">
        <v>13</v>
      </c>
      <c r="D5610" s="0" t="n">
        <v>0.169844612221121</v>
      </c>
      <c r="E5610" s="0" t="n">
        <v>-8</v>
      </c>
      <c r="F5610" s="0" t="n">
        <v>5.97881824023</v>
      </c>
      <c r="G5610" s="0" t="n">
        <v>0.2606</v>
      </c>
      <c r="H5610" s="0" t="n">
        <v>1</v>
      </c>
      <c r="I5610" s="0" t="n">
        <v>2</v>
      </c>
      <c r="J5610" s="0" t="n">
        <v>4</v>
      </c>
      <c r="K5610" s="0" t="n">
        <v>3</v>
      </c>
    </row>
    <row r="5611" customFormat="false" ht="12.8" hidden="false" customHeight="false" outlineLevel="0" collapsed="false">
      <c r="A5611" s="0" t="s">
        <v>8100</v>
      </c>
      <c r="B5611" s="0" t="s">
        <v>3774</v>
      </c>
      <c r="C5611" s="0" t="s">
        <v>13</v>
      </c>
      <c r="D5611" s="0" t="n">
        <v>0.547348180816025</v>
      </c>
      <c r="E5611" s="0" t="n">
        <v>-4.8</v>
      </c>
      <c r="F5611" s="0" t="n">
        <v>6.14669963437</v>
      </c>
      <c r="G5611" s="0" t="n">
        <v>0.18705</v>
      </c>
      <c r="H5611" s="0" t="n">
        <v>1</v>
      </c>
      <c r="I5611" s="0" t="n">
        <v>2</v>
      </c>
      <c r="J5611" s="0" t="n">
        <v>4</v>
      </c>
      <c r="K5611" s="0" t="n">
        <v>3</v>
      </c>
    </row>
    <row r="5612" customFormat="false" ht="12.8" hidden="false" customHeight="false" outlineLevel="0" collapsed="false">
      <c r="A5612" s="0" t="s">
        <v>8101</v>
      </c>
      <c r="B5612" s="0" t="s">
        <v>4340</v>
      </c>
      <c r="C5612" s="0" t="s">
        <v>13</v>
      </c>
      <c r="D5612" s="0" t="n">
        <v>0.38762323060293</v>
      </c>
      <c r="E5612" s="0" t="n">
        <v>-9.1</v>
      </c>
      <c r="F5612" s="0" t="n">
        <v>6.19297289049</v>
      </c>
      <c r="G5612" s="0" t="n">
        <v>0.52761</v>
      </c>
      <c r="H5612" s="0" t="n">
        <v>1</v>
      </c>
      <c r="I5612" s="0" t="n">
        <v>2</v>
      </c>
      <c r="J5612" s="0" t="n">
        <v>4</v>
      </c>
      <c r="K5612" s="0" t="n">
        <v>3</v>
      </c>
    </row>
    <row r="5613" customFormat="false" ht="12.8" hidden="false" customHeight="false" outlineLevel="0" collapsed="false">
      <c r="A5613" s="0" t="s">
        <v>8102</v>
      </c>
      <c r="B5613" s="0" t="s">
        <v>4344</v>
      </c>
      <c r="C5613" s="0" t="s">
        <v>13</v>
      </c>
      <c r="D5613" s="0" t="n">
        <v>0.399828904127756</v>
      </c>
      <c r="E5613" s="0" t="n">
        <v>-8.2</v>
      </c>
      <c r="F5613" s="0" t="n">
        <v>6.03722750149</v>
      </c>
      <c r="G5613" s="0" t="n">
        <v>0.16926</v>
      </c>
      <c r="H5613" s="0" t="n">
        <v>1</v>
      </c>
      <c r="I5613" s="0" t="n">
        <v>2</v>
      </c>
      <c r="J5613" s="0" t="n">
        <v>4</v>
      </c>
      <c r="K5613" s="0" t="n">
        <v>3</v>
      </c>
    </row>
    <row r="5614" customFormat="false" ht="12.8" hidden="false" customHeight="false" outlineLevel="0" collapsed="false">
      <c r="A5614" s="0" t="s">
        <v>8103</v>
      </c>
      <c r="B5614" s="0" t="s">
        <v>4482</v>
      </c>
      <c r="C5614" s="0" t="s">
        <v>13</v>
      </c>
      <c r="D5614" s="0" t="n">
        <v>0.0976350844709639</v>
      </c>
      <c r="E5614" s="0" t="n">
        <v>-8.3</v>
      </c>
      <c r="F5614" s="0" t="n">
        <v>6.02618849691</v>
      </c>
      <c r="G5614" s="0" t="n">
        <v>0.55481</v>
      </c>
      <c r="H5614" s="0" t="n">
        <v>1</v>
      </c>
      <c r="I5614" s="0" t="n">
        <v>2</v>
      </c>
      <c r="J5614" s="0" t="n">
        <v>4</v>
      </c>
      <c r="K5614" s="0" t="n">
        <v>3</v>
      </c>
    </row>
    <row r="5615" customFormat="false" ht="12.8" hidden="false" customHeight="false" outlineLevel="0" collapsed="false">
      <c r="A5615" s="0" t="s">
        <v>8104</v>
      </c>
      <c r="B5615" s="0" t="s">
        <v>4348</v>
      </c>
      <c r="C5615" s="0" t="s">
        <v>13</v>
      </c>
      <c r="D5615" s="0" t="n">
        <v>0.39849585930486</v>
      </c>
      <c r="E5615" s="0" t="n">
        <v>-9.9</v>
      </c>
      <c r="F5615" s="0" t="n">
        <v>6.08419649657</v>
      </c>
      <c r="G5615" s="0" t="n">
        <v>0.36875</v>
      </c>
      <c r="H5615" s="0" t="n">
        <v>1</v>
      </c>
      <c r="I5615" s="0" t="n">
        <v>2</v>
      </c>
      <c r="J5615" s="0" t="n">
        <v>4</v>
      </c>
      <c r="K5615" s="0" t="n">
        <v>3</v>
      </c>
    </row>
    <row r="5616" customFormat="false" ht="12.8" hidden="false" customHeight="false" outlineLevel="0" collapsed="false">
      <c r="A5616" s="0" t="s">
        <v>8105</v>
      </c>
      <c r="B5616" s="0" t="s">
        <v>2444</v>
      </c>
      <c r="C5616" s="0" t="s">
        <v>13</v>
      </c>
      <c r="D5616" s="0" t="n">
        <v>0.493698118535337</v>
      </c>
      <c r="E5616" s="0" t="n">
        <v>-8.2</v>
      </c>
      <c r="F5616" s="0" t="n">
        <v>6.00523288789</v>
      </c>
      <c r="G5616" s="0" t="n">
        <v>0.13356</v>
      </c>
      <c r="H5616" s="0" t="n">
        <v>1</v>
      </c>
      <c r="I5616" s="0" t="n">
        <v>2</v>
      </c>
      <c r="J5616" s="0" t="n">
        <v>4</v>
      </c>
      <c r="K5616" s="0" t="n">
        <v>3</v>
      </c>
    </row>
    <row r="5617" customFormat="false" ht="12.8" hidden="false" customHeight="false" outlineLevel="0" collapsed="false">
      <c r="A5617" s="0" t="s">
        <v>8106</v>
      </c>
      <c r="B5617" s="0" t="s">
        <v>2022</v>
      </c>
      <c r="C5617" s="0" t="s">
        <v>13</v>
      </c>
      <c r="D5617" s="0" t="n">
        <v>0.424525988478834</v>
      </c>
      <c r="E5617" s="0" t="n">
        <v>-8.8</v>
      </c>
      <c r="F5617" s="0" t="n">
        <v>6.15539941746</v>
      </c>
      <c r="G5617" s="0" t="n">
        <v>0.38191</v>
      </c>
      <c r="H5617" s="0" t="n">
        <v>1</v>
      </c>
      <c r="I5617" s="0" t="n">
        <v>2</v>
      </c>
      <c r="J5617" s="0" t="n">
        <v>4</v>
      </c>
      <c r="K5617" s="0" t="n">
        <v>3</v>
      </c>
    </row>
    <row r="5618" customFormat="false" ht="12.8" hidden="false" customHeight="false" outlineLevel="0" collapsed="false">
      <c r="A5618" s="0" t="s">
        <v>8107</v>
      </c>
      <c r="B5618" s="0" t="s">
        <v>1894</v>
      </c>
      <c r="C5618" s="0" t="s">
        <v>13</v>
      </c>
      <c r="D5618" s="0" t="n">
        <v>0.0603528625897231</v>
      </c>
      <c r="E5618" s="0" t="n">
        <v>-7.1</v>
      </c>
      <c r="F5618" s="0" t="n">
        <v>6.01838515573</v>
      </c>
      <c r="G5618" s="0" t="n">
        <v>0.49079</v>
      </c>
      <c r="H5618" s="0" t="n">
        <v>1</v>
      </c>
      <c r="I5618" s="0" t="n">
        <v>3</v>
      </c>
      <c r="J5618" s="0" t="n">
        <v>4</v>
      </c>
      <c r="K5618" s="0" t="n">
        <v>3</v>
      </c>
    </row>
    <row r="5619" customFormat="false" ht="12.8" hidden="false" customHeight="false" outlineLevel="0" collapsed="false">
      <c r="A5619" s="0" t="s">
        <v>8108</v>
      </c>
      <c r="B5619" s="0" t="s">
        <v>2496</v>
      </c>
      <c r="C5619" s="0" t="s">
        <v>13</v>
      </c>
      <c r="D5619" s="0" t="n">
        <v>0.292950428504374</v>
      </c>
      <c r="E5619" s="0" t="n">
        <v>-8.5</v>
      </c>
      <c r="F5619" s="0" t="n">
        <v>6.38823745361</v>
      </c>
      <c r="G5619" s="0" t="n">
        <v>0.4512</v>
      </c>
      <c r="H5619" s="0" t="n">
        <v>1</v>
      </c>
      <c r="I5619" s="0" t="n">
        <v>3</v>
      </c>
      <c r="J5619" s="0" t="n">
        <v>4</v>
      </c>
      <c r="K5619" s="0" t="n">
        <v>3</v>
      </c>
    </row>
    <row r="5620" customFormat="false" ht="12.8" hidden="false" customHeight="false" outlineLevel="0" collapsed="false">
      <c r="A5620" s="0" t="s">
        <v>8109</v>
      </c>
      <c r="B5620" s="0" t="s">
        <v>2458</v>
      </c>
      <c r="C5620" s="0" t="s">
        <v>13</v>
      </c>
      <c r="D5620" s="0" t="n">
        <v>0.316713126214797</v>
      </c>
      <c r="E5620" s="0" t="n">
        <v>-8.7</v>
      </c>
      <c r="F5620" s="0" t="n">
        <v>6.1355536078</v>
      </c>
      <c r="G5620" s="0" t="n">
        <v>0.21632</v>
      </c>
      <c r="H5620" s="0" t="n">
        <v>1</v>
      </c>
      <c r="I5620" s="0" t="n">
        <v>3</v>
      </c>
      <c r="J5620" s="0" t="n">
        <v>4</v>
      </c>
      <c r="K5620" s="0" t="n">
        <v>3</v>
      </c>
    </row>
    <row r="5621" customFormat="false" ht="12.8" hidden="false" customHeight="false" outlineLevel="0" collapsed="false">
      <c r="A5621" s="0" t="s">
        <v>8110</v>
      </c>
      <c r="B5621" s="0" t="s">
        <v>3814</v>
      </c>
      <c r="C5621" s="0" t="s">
        <v>16</v>
      </c>
      <c r="D5621" s="0" t="n">
        <v>0.440419230012202</v>
      </c>
      <c r="E5621" s="0" t="n">
        <v>-9</v>
      </c>
      <c r="F5621" s="0" t="n">
        <v>6.07635854418</v>
      </c>
      <c r="G5621" s="0" t="n">
        <v>0.32726</v>
      </c>
      <c r="H5621" s="0" t="n">
        <v>1</v>
      </c>
      <c r="I5621" s="0" t="n">
        <v>3</v>
      </c>
      <c r="J5621" s="0" t="n">
        <v>4</v>
      </c>
      <c r="K5621" s="0" t="n">
        <v>3</v>
      </c>
    </row>
    <row r="5622" customFormat="false" ht="12.8" hidden="false" customHeight="false" outlineLevel="0" collapsed="false">
      <c r="A5622" s="0" t="s">
        <v>8111</v>
      </c>
      <c r="B5622" s="0" t="s">
        <v>2158</v>
      </c>
      <c r="C5622" s="0" t="s">
        <v>13</v>
      </c>
      <c r="D5622" s="0" t="n">
        <v>0.540128234695575</v>
      </c>
      <c r="E5622" s="0" t="n">
        <v>-7.6</v>
      </c>
      <c r="F5622" s="0" t="n">
        <v>6.18101903892</v>
      </c>
      <c r="G5622" s="0" t="n">
        <v>0.38894</v>
      </c>
      <c r="H5622" s="0" t="n">
        <v>1</v>
      </c>
      <c r="I5622" s="0" t="n">
        <v>3</v>
      </c>
      <c r="J5622" s="0" t="n">
        <v>4</v>
      </c>
      <c r="K5622" s="0" t="n">
        <v>3</v>
      </c>
    </row>
    <row r="5623" customFormat="false" ht="12.8" hidden="false" customHeight="false" outlineLevel="0" collapsed="false">
      <c r="A5623" s="0" t="s">
        <v>8112</v>
      </c>
      <c r="B5623" s="0" t="s">
        <v>3744</v>
      </c>
      <c r="C5623" s="0" t="s">
        <v>16</v>
      </c>
      <c r="D5623" s="0" t="n">
        <v>0.345559947630652</v>
      </c>
      <c r="E5623" s="0" t="n">
        <v>-9.6</v>
      </c>
      <c r="F5623" s="0" t="n">
        <v>6.06889514138</v>
      </c>
      <c r="G5623" s="0" t="n">
        <v>0.45862</v>
      </c>
      <c r="H5623" s="0" t="n">
        <v>1</v>
      </c>
      <c r="I5623" s="0" t="n">
        <v>3</v>
      </c>
      <c r="J5623" s="0" t="n">
        <v>4</v>
      </c>
      <c r="K5623" s="0" t="n">
        <v>3</v>
      </c>
    </row>
    <row r="5624" customFormat="false" ht="12.8" hidden="false" customHeight="false" outlineLevel="0" collapsed="false">
      <c r="A5624" s="0" t="s">
        <v>8113</v>
      </c>
      <c r="B5624" s="0" t="s">
        <v>2350</v>
      </c>
      <c r="C5624" s="0" t="s">
        <v>13</v>
      </c>
      <c r="D5624" s="0" t="n">
        <v>0.224198833616026</v>
      </c>
      <c r="E5624" s="0" t="n">
        <v>-9.4</v>
      </c>
      <c r="F5624" s="0" t="n">
        <v>6.05619877002</v>
      </c>
      <c r="G5624" s="0" t="n">
        <v>0.54027</v>
      </c>
      <c r="H5624" s="0" t="n">
        <v>1</v>
      </c>
      <c r="I5624" s="0" t="n">
        <v>3</v>
      </c>
      <c r="J5624" s="0" t="n">
        <v>4</v>
      </c>
      <c r="K5624" s="0" t="n">
        <v>3</v>
      </c>
    </row>
    <row r="5625" customFormat="false" ht="12.8" hidden="false" customHeight="false" outlineLevel="0" collapsed="false">
      <c r="A5625" s="0" t="s">
        <v>8114</v>
      </c>
      <c r="B5625" s="0" t="s">
        <v>2354</v>
      </c>
      <c r="C5625" s="0" t="s">
        <v>13</v>
      </c>
      <c r="D5625" s="0" t="n">
        <v>0.381913743805378</v>
      </c>
      <c r="E5625" s="0" t="n">
        <v>-8.5</v>
      </c>
      <c r="F5625" s="0" t="n">
        <v>6.14573081808</v>
      </c>
      <c r="G5625" s="0" t="n">
        <v>0.19602</v>
      </c>
      <c r="H5625" s="0" t="n">
        <v>1</v>
      </c>
      <c r="I5625" s="0" t="n">
        <v>3</v>
      </c>
      <c r="J5625" s="0" t="n">
        <v>4</v>
      </c>
      <c r="K5625" s="0" t="n">
        <v>3</v>
      </c>
    </row>
    <row r="5626" customFormat="false" ht="12.8" hidden="false" customHeight="false" outlineLevel="0" collapsed="false">
      <c r="A5626" s="0" t="s">
        <v>8115</v>
      </c>
      <c r="B5626" s="0" t="s">
        <v>2212</v>
      </c>
      <c r="C5626" s="0" t="s">
        <v>13</v>
      </c>
      <c r="D5626" s="0" t="n">
        <v>0.091430086827079</v>
      </c>
      <c r="E5626" s="0" t="n">
        <v>-8.1</v>
      </c>
      <c r="F5626" s="0" t="n">
        <v>6.020249173</v>
      </c>
      <c r="G5626" s="0" t="n">
        <v>0.30235</v>
      </c>
      <c r="H5626" s="0" t="n">
        <v>1</v>
      </c>
      <c r="I5626" s="0" t="n">
        <v>4</v>
      </c>
      <c r="J5626" s="0" t="n">
        <v>4</v>
      </c>
      <c r="K5626" s="0" t="n">
        <v>3</v>
      </c>
    </row>
    <row r="5627" customFormat="false" ht="12.8" hidden="false" customHeight="false" outlineLevel="0" collapsed="false">
      <c r="A5627" s="0" t="s">
        <v>8116</v>
      </c>
      <c r="B5627" s="0" t="s">
        <v>2080</v>
      </c>
      <c r="C5627" s="0" t="s">
        <v>13</v>
      </c>
      <c r="D5627" s="0" t="n">
        <v>0.0800923178760494</v>
      </c>
      <c r="E5627" s="0" t="n">
        <v>-7.9</v>
      </c>
      <c r="F5627" s="0" t="n">
        <v>6.00191125597</v>
      </c>
      <c r="G5627" s="0" t="n">
        <v>0.27784</v>
      </c>
      <c r="H5627" s="0" t="n">
        <v>1</v>
      </c>
      <c r="I5627" s="0" t="n">
        <v>4</v>
      </c>
      <c r="J5627" s="0" t="n">
        <v>4</v>
      </c>
      <c r="K5627" s="0" t="n">
        <v>3</v>
      </c>
    </row>
    <row r="5628" customFormat="false" ht="12.8" hidden="false" customHeight="false" outlineLevel="0" collapsed="false">
      <c r="A5628" s="0" t="s">
        <v>8117</v>
      </c>
      <c r="B5628" s="0" t="s">
        <v>4914</v>
      </c>
      <c r="C5628" s="0" t="s">
        <v>13</v>
      </c>
      <c r="D5628" s="0" t="n">
        <v>0.13977704169693</v>
      </c>
      <c r="E5628" s="0" t="n">
        <v>-7.4</v>
      </c>
      <c r="F5628" s="0" t="n">
        <v>6.0053282386</v>
      </c>
      <c r="G5628" s="0" t="n">
        <v>0.4475</v>
      </c>
      <c r="H5628" s="0" t="n">
        <v>1</v>
      </c>
      <c r="I5628" s="0" t="n">
        <v>4</v>
      </c>
      <c r="J5628" s="0" t="n">
        <v>4</v>
      </c>
      <c r="K5628" s="0" t="n">
        <v>3</v>
      </c>
    </row>
    <row r="5629" customFormat="false" ht="12.8" hidden="false" customHeight="false" outlineLevel="0" collapsed="false">
      <c r="A5629" s="0" t="s">
        <v>8118</v>
      </c>
      <c r="B5629" s="0" t="s">
        <v>1890</v>
      </c>
      <c r="C5629" s="0" t="s">
        <v>13</v>
      </c>
      <c r="D5629" s="0" t="n">
        <v>0.484455429461286</v>
      </c>
      <c r="E5629" s="0" t="n">
        <v>-3.4</v>
      </c>
      <c r="F5629" s="0" t="n">
        <v>6.21271488443</v>
      </c>
      <c r="G5629" s="0" t="n">
        <v>0.22004</v>
      </c>
      <c r="H5629" s="0" t="n">
        <v>1</v>
      </c>
      <c r="I5629" s="0" t="n">
        <v>4</v>
      </c>
      <c r="J5629" s="0" t="n">
        <v>4</v>
      </c>
      <c r="K5629" s="0" t="n">
        <v>3</v>
      </c>
    </row>
    <row r="5630" customFormat="false" ht="12.8" hidden="false" customHeight="false" outlineLevel="0" collapsed="false">
      <c r="A5630" s="0" t="s">
        <v>8119</v>
      </c>
      <c r="B5630" s="0" t="s">
        <v>4208</v>
      </c>
      <c r="C5630" s="0" t="s">
        <v>13</v>
      </c>
      <c r="D5630" s="0" t="n">
        <v>0.228209623241598</v>
      </c>
      <c r="E5630" s="0" t="n">
        <v>-8.8</v>
      </c>
      <c r="F5630" s="0" t="n">
        <v>6.11424781724</v>
      </c>
      <c r="G5630" s="0" t="n">
        <v>0.57096</v>
      </c>
      <c r="H5630" s="0" t="n">
        <v>1</v>
      </c>
      <c r="I5630" s="0" t="n">
        <v>4</v>
      </c>
      <c r="J5630" s="0" t="n">
        <v>4</v>
      </c>
      <c r="K5630" s="0" t="n">
        <v>3</v>
      </c>
    </row>
    <row r="5631" customFormat="false" ht="12.8" hidden="false" customHeight="false" outlineLevel="0" collapsed="false">
      <c r="A5631" s="0" t="s">
        <v>8120</v>
      </c>
      <c r="B5631" s="0" t="s">
        <v>4366</v>
      </c>
      <c r="C5631" s="0" t="s">
        <v>13</v>
      </c>
      <c r="D5631" s="0" t="n">
        <v>0.170251622608096</v>
      </c>
      <c r="E5631" s="0" t="n">
        <v>-7.6</v>
      </c>
      <c r="F5631" s="0" t="n">
        <v>6.11792494287</v>
      </c>
      <c r="G5631" s="0" t="n">
        <v>0.24682</v>
      </c>
      <c r="H5631" s="0" t="n">
        <v>1</v>
      </c>
      <c r="I5631" s="0" t="n">
        <v>4</v>
      </c>
      <c r="J5631" s="0" t="n">
        <v>4</v>
      </c>
      <c r="K5631" s="0" t="n">
        <v>3</v>
      </c>
    </row>
    <row r="5632" customFormat="false" ht="12.8" hidden="false" customHeight="false" outlineLevel="0" collapsed="false">
      <c r="A5632" s="0" t="s">
        <v>8121</v>
      </c>
      <c r="B5632" s="0" t="s">
        <v>3822</v>
      </c>
      <c r="C5632" s="0" t="s">
        <v>13</v>
      </c>
      <c r="D5632" s="0" t="n">
        <v>0.27394284459126</v>
      </c>
      <c r="E5632" s="0" t="n">
        <v>-7.3</v>
      </c>
      <c r="F5632" s="0" t="n">
        <v>6.04244247455</v>
      </c>
      <c r="G5632" s="0" t="n">
        <v>0.25797</v>
      </c>
      <c r="H5632" s="0" t="n">
        <v>1</v>
      </c>
      <c r="I5632" s="0" t="n">
        <v>4</v>
      </c>
      <c r="J5632" s="0" t="n">
        <v>4</v>
      </c>
      <c r="K5632" s="0" t="n">
        <v>3</v>
      </c>
    </row>
    <row r="5633" customFormat="false" ht="12.8" hidden="false" customHeight="false" outlineLevel="0" collapsed="false">
      <c r="A5633" s="0" t="s">
        <v>8122</v>
      </c>
      <c r="B5633" s="0" t="s">
        <v>2244</v>
      </c>
      <c r="C5633" s="0" t="s">
        <v>13</v>
      </c>
      <c r="D5633" s="0" t="n">
        <v>0.0915331535258942</v>
      </c>
      <c r="E5633" s="0" t="n">
        <v>-7.5</v>
      </c>
      <c r="F5633" s="0" t="n">
        <v>5.99062801941</v>
      </c>
      <c r="G5633" s="0" t="n">
        <v>0.22235</v>
      </c>
      <c r="H5633" s="0" t="n">
        <v>1</v>
      </c>
      <c r="I5633" s="0" t="n">
        <v>4</v>
      </c>
      <c r="J5633" s="0" t="n">
        <v>4</v>
      </c>
      <c r="K5633" s="0" t="n">
        <v>3</v>
      </c>
    </row>
    <row r="5634" customFormat="false" ht="12.8" hidden="false" customHeight="false" outlineLevel="0" collapsed="false">
      <c r="A5634" s="0" t="s">
        <v>8123</v>
      </c>
      <c r="B5634" s="0" t="s">
        <v>4236</v>
      </c>
      <c r="C5634" s="0" t="s">
        <v>13</v>
      </c>
      <c r="D5634" s="0" t="n">
        <v>0.27510982062144</v>
      </c>
      <c r="E5634" s="0" t="n">
        <v>-8.1</v>
      </c>
      <c r="F5634" s="0" t="n">
        <v>6.13029186002</v>
      </c>
      <c r="G5634" s="0" t="n">
        <v>0.31494</v>
      </c>
      <c r="H5634" s="0" t="n">
        <v>1</v>
      </c>
      <c r="I5634" s="0" t="n">
        <v>4</v>
      </c>
      <c r="J5634" s="0" t="n">
        <v>4</v>
      </c>
      <c r="K5634" s="0" t="n">
        <v>3</v>
      </c>
    </row>
    <row r="5635" customFormat="false" ht="12.8" hidden="false" customHeight="false" outlineLevel="0" collapsed="false">
      <c r="A5635" s="0" t="s">
        <v>8124</v>
      </c>
      <c r="B5635" s="0" t="s">
        <v>3858</v>
      </c>
      <c r="C5635" s="0" t="s">
        <v>13</v>
      </c>
      <c r="D5635" s="0" t="n">
        <v>0.0207669719832521</v>
      </c>
      <c r="E5635" s="0" t="n">
        <v>-6.6</v>
      </c>
      <c r="F5635" s="0" t="n">
        <v>6.0077405793</v>
      </c>
      <c r="G5635" s="0" t="n">
        <v>0.59742</v>
      </c>
      <c r="H5635" s="0" t="n">
        <v>1</v>
      </c>
      <c r="I5635" s="0" t="n">
        <v>4</v>
      </c>
      <c r="J5635" s="0" t="n">
        <v>4</v>
      </c>
      <c r="K5635" s="0" t="n">
        <v>3</v>
      </c>
    </row>
    <row r="5636" customFormat="false" ht="12.8" hidden="false" customHeight="false" outlineLevel="0" collapsed="false">
      <c r="A5636" s="0" t="s">
        <v>8125</v>
      </c>
      <c r="B5636" s="0" t="s">
        <v>4848</v>
      </c>
      <c r="C5636" s="0" t="s">
        <v>13</v>
      </c>
      <c r="D5636" s="0" t="n">
        <v>0.75217117195251</v>
      </c>
      <c r="E5636" s="0" t="n">
        <v>-8.5</v>
      </c>
      <c r="F5636" s="0" t="n">
        <v>6.13993811537</v>
      </c>
      <c r="G5636" s="0" t="n">
        <v>0.56854</v>
      </c>
      <c r="H5636" s="0" t="n">
        <v>1</v>
      </c>
      <c r="I5636" s="0" t="n">
        <v>5</v>
      </c>
      <c r="J5636" s="0" t="n">
        <v>4</v>
      </c>
      <c r="K5636" s="0" t="n">
        <v>3</v>
      </c>
    </row>
    <row r="5637" customFormat="false" ht="12.8" hidden="false" customHeight="false" outlineLevel="0" collapsed="false">
      <c r="A5637" s="0" t="s">
        <v>8126</v>
      </c>
      <c r="B5637" s="0" t="s">
        <v>4056</v>
      </c>
      <c r="C5637" s="0" t="s">
        <v>13</v>
      </c>
      <c r="D5637" s="0" t="n">
        <v>0.539308541449662</v>
      </c>
      <c r="E5637" s="0" t="n">
        <v>-7.4</v>
      </c>
      <c r="F5637" s="0" t="n">
        <v>6.23170915711</v>
      </c>
      <c r="G5637" s="0" t="n">
        <v>0.36707</v>
      </c>
      <c r="H5637" s="0" t="n">
        <v>2</v>
      </c>
      <c r="I5637" s="0" t="n">
        <v>1</v>
      </c>
      <c r="J5637" s="0" t="n">
        <v>4</v>
      </c>
      <c r="K5637" s="0" t="n">
        <v>3</v>
      </c>
    </row>
    <row r="5638" customFormat="false" ht="12.8" hidden="false" customHeight="false" outlineLevel="0" collapsed="false">
      <c r="A5638" s="0" t="s">
        <v>8127</v>
      </c>
      <c r="B5638" s="0" t="s">
        <v>3794</v>
      </c>
      <c r="C5638" s="0" t="s">
        <v>13</v>
      </c>
      <c r="D5638" s="0" t="n">
        <v>0.432245868129526</v>
      </c>
      <c r="E5638" s="0" t="n">
        <v>-8.1</v>
      </c>
      <c r="F5638" s="0" t="n">
        <v>6.07010925351</v>
      </c>
      <c r="G5638" s="0" t="n">
        <v>0.20771</v>
      </c>
      <c r="H5638" s="0" t="n">
        <v>2</v>
      </c>
      <c r="I5638" s="0" t="n">
        <v>1</v>
      </c>
      <c r="J5638" s="0" t="n">
        <v>4</v>
      </c>
      <c r="K5638" s="0" t="n">
        <v>3</v>
      </c>
    </row>
    <row r="5639" customFormat="false" ht="12.8" hidden="false" customHeight="false" outlineLevel="0" collapsed="false">
      <c r="A5639" s="0" t="s">
        <v>8128</v>
      </c>
      <c r="B5639" s="0" t="s">
        <v>4116</v>
      </c>
      <c r="C5639" s="0" t="s">
        <v>13</v>
      </c>
      <c r="D5639" s="0" t="n">
        <v>0.569417043857019</v>
      </c>
      <c r="E5639" s="0" t="n">
        <v>-9.4</v>
      </c>
      <c r="F5639" s="0" t="n">
        <v>6.12365374855</v>
      </c>
      <c r="G5639" s="0" t="n">
        <v>0.54622</v>
      </c>
      <c r="H5639" s="0" t="n">
        <v>2</v>
      </c>
      <c r="I5639" s="0" t="n">
        <v>1</v>
      </c>
      <c r="J5639" s="0" t="n">
        <v>4</v>
      </c>
      <c r="K5639" s="0" t="n">
        <v>3</v>
      </c>
    </row>
    <row r="5640" customFormat="false" ht="12.8" hidden="false" customHeight="false" outlineLevel="0" collapsed="false">
      <c r="A5640" s="0" t="s">
        <v>8129</v>
      </c>
      <c r="B5640" s="0" t="s">
        <v>3350</v>
      </c>
      <c r="C5640" s="0" t="s">
        <v>13</v>
      </c>
      <c r="D5640" s="0" t="n">
        <v>0.658999639423717</v>
      </c>
      <c r="E5640" s="0" t="n">
        <v>-9.1</v>
      </c>
      <c r="F5640" s="0" t="n">
        <v>6.07032972681</v>
      </c>
      <c r="G5640" s="0" t="n">
        <v>0.34098</v>
      </c>
      <c r="H5640" s="0" t="n">
        <v>2</v>
      </c>
      <c r="I5640" s="0" t="n">
        <v>1</v>
      </c>
      <c r="J5640" s="0" t="n">
        <v>4</v>
      </c>
      <c r="K5640" s="0" t="n">
        <v>3</v>
      </c>
    </row>
    <row r="5641" customFormat="false" ht="12.8" hidden="false" customHeight="false" outlineLevel="0" collapsed="false">
      <c r="A5641" s="0" t="s">
        <v>8130</v>
      </c>
      <c r="B5641" s="0" t="s">
        <v>4168</v>
      </c>
      <c r="C5641" s="0" t="s">
        <v>13</v>
      </c>
      <c r="D5641" s="0" t="n">
        <v>0.67032901540098</v>
      </c>
      <c r="E5641" s="0" t="n">
        <v>-8.7</v>
      </c>
      <c r="F5641" s="0" t="n">
        <v>6.1217317026</v>
      </c>
      <c r="G5641" s="0" t="n">
        <v>0.34586</v>
      </c>
      <c r="H5641" s="0" t="n">
        <v>2</v>
      </c>
      <c r="I5641" s="0" t="n">
        <v>1</v>
      </c>
      <c r="J5641" s="0" t="n">
        <v>4</v>
      </c>
      <c r="K5641" s="0" t="n">
        <v>3</v>
      </c>
    </row>
    <row r="5642" customFormat="false" ht="12.8" hidden="false" customHeight="false" outlineLevel="0" collapsed="false">
      <c r="A5642" s="0" t="s">
        <v>8131</v>
      </c>
      <c r="B5642" s="0" t="s">
        <v>4478</v>
      </c>
      <c r="C5642" s="0" t="s">
        <v>13</v>
      </c>
      <c r="D5642" s="0" t="n">
        <v>0.531923308550202</v>
      </c>
      <c r="E5642" s="0" t="n">
        <v>-4.9</v>
      </c>
      <c r="F5642" s="0" t="n">
        <v>6.2786110085</v>
      </c>
      <c r="G5642" s="0" t="n">
        <v>0.39656</v>
      </c>
      <c r="H5642" s="0" t="n">
        <v>2</v>
      </c>
      <c r="I5642" s="0" t="n">
        <v>2</v>
      </c>
      <c r="J5642" s="0" t="n">
        <v>4</v>
      </c>
      <c r="K5642" s="0" t="n">
        <v>3</v>
      </c>
    </row>
    <row r="5643" customFormat="false" ht="12.8" hidden="false" customHeight="false" outlineLevel="0" collapsed="false">
      <c r="A5643" s="0" t="s">
        <v>8132</v>
      </c>
      <c r="B5643" s="0" t="s">
        <v>3820</v>
      </c>
      <c r="C5643" s="0" t="s">
        <v>13</v>
      </c>
      <c r="D5643" s="0" t="n">
        <v>0.562516215521367</v>
      </c>
      <c r="E5643" s="0" t="n">
        <v>-1</v>
      </c>
      <c r="F5643" s="0" t="n">
        <v>6.33225439107</v>
      </c>
      <c r="G5643" s="0" t="n">
        <v>0.33822</v>
      </c>
      <c r="H5643" s="0" t="n">
        <v>2</v>
      </c>
      <c r="I5643" s="0" t="n">
        <v>2</v>
      </c>
      <c r="J5643" s="0" t="n">
        <v>4</v>
      </c>
      <c r="K5643" s="0" t="n">
        <v>3</v>
      </c>
    </row>
    <row r="5644" customFormat="false" ht="12.8" hidden="false" customHeight="false" outlineLevel="0" collapsed="false">
      <c r="A5644" s="0" t="s">
        <v>8133</v>
      </c>
      <c r="B5644" s="0" t="s">
        <v>620</v>
      </c>
      <c r="C5644" s="0" t="s">
        <v>13</v>
      </c>
      <c r="D5644" s="0" t="n">
        <v>0.427457968966132</v>
      </c>
      <c r="E5644" s="0" t="n">
        <v>-8.7</v>
      </c>
      <c r="F5644" s="0" t="n">
        <v>6.02802502578</v>
      </c>
      <c r="G5644" s="0" t="n">
        <v>0.37718</v>
      </c>
      <c r="H5644" s="0" t="n">
        <v>2</v>
      </c>
      <c r="I5644" s="0" t="n">
        <v>2</v>
      </c>
      <c r="J5644" s="0" t="n">
        <v>4</v>
      </c>
      <c r="K5644" s="0" t="n">
        <v>3</v>
      </c>
    </row>
    <row r="5645" customFormat="false" ht="12.8" hidden="false" customHeight="false" outlineLevel="0" collapsed="false">
      <c r="A5645" s="0" t="s">
        <v>8134</v>
      </c>
      <c r="B5645" s="0" t="s">
        <v>1804</v>
      </c>
      <c r="C5645" s="0" t="s">
        <v>13</v>
      </c>
      <c r="D5645" s="0" t="n">
        <v>0.191338691233024</v>
      </c>
      <c r="E5645" s="0" t="n">
        <v>-8.4</v>
      </c>
      <c r="F5645" s="0" t="n">
        <v>6.11181515909</v>
      </c>
      <c r="G5645" s="0" t="n">
        <v>0.49796</v>
      </c>
      <c r="H5645" s="0" t="n">
        <v>2</v>
      </c>
      <c r="I5645" s="0" t="n">
        <v>2</v>
      </c>
      <c r="J5645" s="0" t="n">
        <v>4</v>
      </c>
      <c r="K5645" s="0" t="n">
        <v>3</v>
      </c>
    </row>
    <row r="5646" customFormat="false" ht="12.8" hidden="false" customHeight="false" outlineLevel="0" collapsed="false">
      <c r="A5646" s="0" t="s">
        <v>8135</v>
      </c>
      <c r="B5646" s="0" t="s">
        <v>4438</v>
      </c>
      <c r="C5646" s="0" t="s">
        <v>13</v>
      </c>
      <c r="D5646" s="0" t="n">
        <v>0.35875062604727</v>
      </c>
      <c r="E5646" s="0" t="n">
        <v>-7.8</v>
      </c>
      <c r="F5646" s="0" t="n">
        <v>6.1012611999</v>
      </c>
      <c r="G5646" s="0" t="n">
        <v>0.24464</v>
      </c>
      <c r="H5646" s="0" t="n">
        <v>2</v>
      </c>
      <c r="I5646" s="0" t="n">
        <v>2</v>
      </c>
      <c r="J5646" s="0" t="n">
        <v>4</v>
      </c>
      <c r="K5646" s="0" t="n">
        <v>3</v>
      </c>
    </row>
    <row r="5647" customFormat="false" ht="12.8" hidden="false" customHeight="false" outlineLevel="0" collapsed="false">
      <c r="A5647" s="0" t="s">
        <v>8136</v>
      </c>
      <c r="B5647" s="0" t="s">
        <v>3950</v>
      </c>
      <c r="C5647" s="0" t="s">
        <v>13</v>
      </c>
      <c r="D5647" s="0" t="n">
        <v>0.352247537061867</v>
      </c>
      <c r="E5647" s="0" t="n">
        <v>-8.4</v>
      </c>
      <c r="F5647" s="0" t="n">
        <v>6.0332067113</v>
      </c>
      <c r="G5647" s="0" t="n">
        <v>0.17905</v>
      </c>
      <c r="H5647" s="0" t="n">
        <v>2</v>
      </c>
      <c r="I5647" s="0" t="n">
        <v>2</v>
      </c>
      <c r="J5647" s="0" t="n">
        <v>4</v>
      </c>
      <c r="K5647" s="0" t="n">
        <v>3</v>
      </c>
    </row>
    <row r="5648" customFormat="false" ht="12.8" hidden="false" customHeight="false" outlineLevel="0" collapsed="false">
      <c r="A5648" s="0" t="s">
        <v>8137</v>
      </c>
      <c r="B5648" s="0" t="s">
        <v>3824</v>
      </c>
      <c r="C5648" s="0" t="s">
        <v>13</v>
      </c>
      <c r="D5648" s="0" t="n">
        <v>0.44105585535265</v>
      </c>
      <c r="E5648" s="0" t="n">
        <v>-6.6</v>
      </c>
      <c r="F5648" s="0" t="n">
        <v>5.9897202482</v>
      </c>
      <c r="G5648" s="0" t="n">
        <v>0.48054</v>
      </c>
      <c r="H5648" s="0" t="n">
        <v>2</v>
      </c>
      <c r="I5648" s="0" t="n">
        <v>2</v>
      </c>
      <c r="J5648" s="0" t="n">
        <v>4</v>
      </c>
      <c r="K5648" s="0" t="n">
        <v>3</v>
      </c>
    </row>
    <row r="5649" customFormat="false" ht="12.8" hidden="false" customHeight="false" outlineLevel="0" collapsed="false">
      <c r="A5649" s="0" t="s">
        <v>8138</v>
      </c>
      <c r="B5649" s="0" t="s">
        <v>3784</v>
      </c>
      <c r="C5649" s="0" t="s">
        <v>13</v>
      </c>
      <c r="D5649" s="0" t="n">
        <v>0.123679117944375</v>
      </c>
      <c r="E5649" s="0" t="n">
        <v>-5.6</v>
      </c>
      <c r="F5649" s="0" t="n">
        <v>5.956162599</v>
      </c>
      <c r="G5649" s="0" t="n">
        <v>0.49312</v>
      </c>
      <c r="H5649" s="0" t="n">
        <v>2</v>
      </c>
      <c r="I5649" s="0" t="n">
        <v>2</v>
      </c>
      <c r="J5649" s="0" t="n">
        <v>4</v>
      </c>
      <c r="K5649" s="0" t="n">
        <v>3</v>
      </c>
    </row>
    <row r="5650" customFormat="false" ht="12.8" hidden="false" customHeight="false" outlineLevel="0" collapsed="false">
      <c r="A5650" s="0" t="s">
        <v>8139</v>
      </c>
      <c r="B5650" s="0" t="s">
        <v>4144</v>
      </c>
      <c r="C5650" s="0" t="s">
        <v>13</v>
      </c>
      <c r="D5650" s="0" t="n">
        <v>0.484452546072932</v>
      </c>
      <c r="E5650" s="0" t="n">
        <v>-5.7</v>
      </c>
      <c r="F5650" s="0" t="n">
        <v>6.15038530007</v>
      </c>
      <c r="G5650" s="0" t="n">
        <v>0.14662</v>
      </c>
      <c r="H5650" s="0" t="n">
        <v>2</v>
      </c>
      <c r="I5650" s="0" t="n">
        <v>2</v>
      </c>
      <c r="J5650" s="0" t="n">
        <v>4</v>
      </c>
      <c r="K5650" s="0" t="n">
        <v>3</v>
      </c>
    </row>
    <row r="5651" customFormat="false" ht="12.8" hidden="false" customHeight="false" outlineLevel="0" collapsed="false">
      <c r="A5651" s="0" t="s">
        <v>8140</v>
      </c>
      <c r="B5651" s="0" t="s">
        <v>3356</v>
      </c>
      <c r="C5651" s="0" t="s">
        <v>13</v>
      </c>
      <c r="D5651" s="0" t="n">
        <v>0.632919940708565</v>
      </c>
      <c r="E5651" s="0" t="n">
        <v>-8.1</v>
      </c>
      <c r="F5651" s="0" t="n">
        <v>6.37325800405</v>
      </c>
      <c r="G5651" s="0" t="n">
        <v>0.32978</v>
      </c>
      <c r="H5651" s="0" t="n">
        <v>2</v>
      </c>
      <c r="I5651" s="0" t="n">
        <v>3</v>
      </c>
      <c r="J5651" s="0" t="n">
        <v>4</v>
      </c>
      <c r="K5651" s="0" t="n">
        <v>3</v>
      </c>
    </row>
    <row r="5652" customFormat="false" ht="12.8" hidden="false" customHeight="false" outlineLevel="0" collapsed="false">
      <c r="A5652" s="0" t="s">
        <v>8141</v>
      </c>
      <c r="B5652" s="0" t="s">
        <v>3848</v>
      </c>
      <c r="C5652" s="0" t="s">
        <v>13</v>
      </c>
      <c r="D5652" s="0" t="n">
        <v>0.061599643943552</v>
      </c>
      <c r="E5652" s="0" t="n">
        <v>-6.7</v>
      </c>
      <c r="F5652" s="0" t="n">
        <v>6.00367114568</v>
      </c>
      <c r="G5652" s="0" t="n">
        <v>0.36245</v>
      </c>
      <c r="H5652" s="0" t="n">
        <v>2</v>
      </c>
      <c r="I5652" s="0" t="n">
        <v>3</v>
      </c>
      <c r="J5652" s="0" t="n">
        <v>4</v>
      </c>
      <c r="K5652" s="0" t="n">
        <v>3</v>
      </c>
    </row>
    <row r="5653" customFormat="false" ht="12.8" hidden="false" customHeight="false" outlineLevel="0" collapsed="false">
      <c r="A5653" s="0" t="s">
        <v>8142</v>
      </c>
      <c r="B5653" s="0" t="s">
        <v>3842</v>
      </c>
      <c r="C5653" s="0" t="s">
        <v>13</v>
      </c>
      <c r="D5653" s="0" t="n">
        <v>0.400223425394723</v>
      </c>
      <c r="E5653" s="0" t="n">
        <v>-8.2</v>
      </c>
      <c r="F5653" s="0" t="n">
        <v>6.14684762324</v>
      </c>
      <c r="G5653" s="0" t="n">
        <v>0.20219</v>
      </c>
      <c r="H5653" s="0" t="n">
        <v>2</v>
      </c>
      <c r="I5653" s="0" t="n">
        <v>3</v>
      </c>
      <c r="J5653" s="0" t="n">
        <v>4</v>
      </c>
      <c r="K5653" s="0" t="n">
        <v>3</v>
      </c>
    </row>
    <row r="5654" customFormat="false" ht="12.8" hidden="false" customHeight="false" outlineLevel="0" collapsed="false">
      <c r="A5654" s="0" t="s">
        <v>8143</v>
      </c>
      <c r="B5654" s="0" t="s">
        <v>2702</v>
      </c>
      <c r="C5654" s="0" t="s">
        <v>13</v>
      </c>
      <c r="D5654" s="0" t="n">
        <v>0.163469390210928</v>
      </c>
      <c r="E5654" s="0" t="n">
        <v>-7.7</v>
      </c>
      <c r="F5654" s="0" t="n">
        <v>6.00453173098</v>
      </c>
      <c r="G5654" s="0" t="n">
        <v>0.19809</v>
      </c>
      <c r="H5654" s="0" t="n">
        <v>2</v>
      </c>
      <c r="I5654" s="0" t="n">
        <v>3</v>
      </c>
      <c r="J5654" s="0" t="n">
        <v>4</v>
      </c>
      <c r="K5654" s="0" t="n">
        <v>3</v>
      </c>
    </row>
    <row r="5655" customFormat="false" ht="12.8" hidden="false" customHeight="false" outlineLevel="0" collapsed="false">
      <c r="A5655" s="0" t="s">
        <v>8144</v>
      </c>
      <c r="B5655" s="0" t="s">
        <v>2438</v>
      </c>
      <c r="C5655" s="0" t="s">
        <v>13</v>
      </c>
      <c r="D5655" s="0" t="n">
        <v>0.339536403086668</v>
      </c>
      <c r="E5655" s="0" t="n">
        <v>-7.6</v>
      </c>
      <c r="F5655" s="0" t="n">
        <v>6.0298288531</v>
      </c>
      <c r="G5655" s="0" t="n">
        <v>0.3372</v>
      </c>
      <c r="H5655" s="0" t="n">
        <v>2</v>
      </c>
      <c r="I5655" s="0" t="n">
        <v>3</v>
      </c>
      <c r="J5655" s="0" t="n">
        <v>4</v>
      </c>
      <c r="K5655" s="0" t="n">
        <v>3</v>
      </c>
    </row>
    <row r="5656" customFormat="false" ht="12.8" hidden="false" customHeight="false" outlineLevel="0" collapsed="false">
      <c r="A5656" s="0" t="s">
        <v>8145</v>
      </c>
      <c r="B5656" s="0" t="s">
        <v>4826</v>
      </c>
      <c r="C5656" s="0" t="s">
        <v>13</v>
      </c>
      <c r="D5656" s="0" t="n">
        <v>0.397375060506382</v>
      </c>
      <c r="E5656" s="0" t="n">
        <v>-9</v>
      </c>
      <c r="F5656" s="0" t="n">
        <v>6.13395977213</v>
      </c>
      <c r="G5656" s="0" t="n">
        <v>0.41882</v>
      </c>
      <c r="H5656" s="0" t="n">
        <v>2</v>
      </c>
      <c r="I5656" s="0" t="n">
        <v>3</v>
      </c>
      <c r="J5656" s="0" t="n">
        <v>4</v>
      </c>
      <c r="K5656" s="0" t="n">
        <v>3</v>
      </c>
    </row>
    <row r="5657" customFormat="false" ht="12.8" hidden="false" customHeight="false" outlineLevel="0" collapsed="false">
      <c r="A5657" s="0" t="s">
        <v>8146</v>
      </c>
      <c r="B5657" s="0" t="s">
        <v>4170</v>
      </c>
      <c r="C5657" s="0" t="s">
        <v>13</v>
      </c>
      <c r="D5657" s="0" t="n">
        <v>0.118824305967295</v>
      </c>
      <c r="E5657" s="0" t="n">
        <v>-8.1</v>
      </c>
      <c r="F5657" s="0" t="n">
        <v>6.01997535369</v>
      </c>
      <c r="G5657" s="0" t="n">
        <v>0.29229</v>
      </c>
      <c r="H5657" s="0" t="n">
        <v>2</v>
      </c>
      <c r="I5657" s="0" t="n">
        <v>3</v>
      </c>
      <c r="J5657" s="0" t="n">
        <v>4</v>
      </c>
      <c r="K5657" s="0" t="n">
        <v>3</v>
      </c>
    </row>
    <row r="5658" customFormat="false" ht="12.8" hidden="false" customHeight="false" outlineLevel="0" collapsed="false">
      <c r="A5658" s="0" t="s">
        <v>8147</v>
      </c>
      <c r="B5658" s="0" t="s">
        <v>3798</v>
      </c>
      <c r="C5658" s="0" t="s">
        <v>13</v>
      </c>
      <c r="D5658" s="0" t="n">
        <v>0.345366296332018</v>
      </c>
      <c r="E5658" s="0" t="n">
        <v>-8.1</v>
      </c>
      <c r="F5658" s="0" t="n">
        <v>6.04060167875</v>
      </c>
      <c r="G5658" s="0" t="n">
        <v>0.4581</v>
      </c>
      <c r="H5658" s="0" t="n">
        <v>2</v>
      </c>
      <c r="I5658" s="0" t="n">
        <v>3</v>
      </c>
      <c r="J5658" s="0" t="n">
        <v>4</v>
      </c>
      <c r="K5658" s="0" t="n">
        <v>3</v>
      </c>
    </row>
    <row r="5659" customFormat="false" ht="12.8" hidden="false" customHeight="false" outlineLevel="0" collapsed="false">
      <c r="A5659" s="0" t="s">
        <v>8148</v>
      </c>
      <c r="B5659" s="0" t="s">
        <v>3850</v>
      </c>
      <c r="C5659" s="0" t="s">
        <v>13</v>
      </c>
      <c r="D5659" s="0" t="n">
        <v>0.286226910658142</v>
      </c>
      <c r="E5659" s="0" t="n">
        <v>-9.2</v>
      </c>
      <c r="F5659" s="0" t="n">
        <v>6.05177350937</v>
      </c>
      <c r="G5659" s="0" t="n">
        <v>0.54724</v>
      </c>
      <c r="H5659" s="0" t="n">
        <v>2</v>
      </c>
      <c r="I5659" s="0" t="n">
        <v>3</v>
      </c>
      <c r="J5659" s="0" t="n">
        <v>4</v>
      </c>
      <c r="K5659" s="0" t="n">
        <v>3</v>
      </c>
    </row>
    <row r="5660" customFormat="false" ht="12.8" hidden="false" customHeight="false" outlineLevel="0" collapsed="false">
      <c r="A5660" s="0" t="s">
        <v>8149</v>
      </c>
      <c r="B5660" s="0" t="s">
        <v>3830</v>
      </c>
      <c r="C5660" s="0" t="s">
        <v>13</v>
      </c>
      <c r="D5660" s="0" t="n">
        <v>0.660273693644472</v>
      </c>
      <c r="E5660" s="0" t="n">
        <v>-6.5</v>
      </c>
      <c r="F5660" s="0" t="n">
        <v>6.14237096433</v>
      </c>
      <c r="G5660" s="0" t="n">
        <v>0.21805</v>
      </c>
      <c r="H5660" s="0" t="n">
        <v>2</v>
      </c>
      <c r="I5660" s="0" t="n">
        <v>4</v>
      </c>
      <c r="J5660" s="0" t="n">
        <v>4</v>
      </c>
      <c r="K5660" s="0" t="n">
        <v>3</v>
      </c>
    </row>
    <row r="5661" customFormat="false" ht="12.8" hidden="false" customHeight="false" outlineLevel="0" collapsed="false">
      <c r="A5661" s="0" t="s">
        <v>8150</v>
      </c>
      <c r="B5661" s="0" t="s">
        <v>2372</v>
      </c>
      <c r="C5661" s="0" t="s">
        <v>13</v>
      </c>
      <c r="D5661" s="0" t="n">
        <v>0.281751066035264</v>
      </c>
      <c r="E5661" s="0" t="n">
        <v>-7.9</v>
      </c>
      <c r="F5661" s="0" t="n">
        <v>6.00807329053</v>
      </c>
      <c r="G5661" s="0" t="n">
        <v>0.43604</v>
      </c>
      <c r="H5661" s="0" t="n">
        <v>2</v>
      </c>
      <c r="I5661" s="0" t="n">
        <v>4</v>
      </c>
      <c r="J5661" s="0" t="n">
        <v>4</v>
      </c>
      <c r="K5661" s="0" t="n">
        <v>3</v>
      </c>
    </row>
    <row r="5662" customFormat="false" ht="12.8" hidden="false" customHeight="false" outlineLevel="0" collapsed="false">
      <c r="A5662" s="0" t="s">
        <v>8151</v>
      </c>
      <c r="B5662" s="0" t="s">
        <v>4880</v>
      </c>
      <c r="C5662" s="0" t="s">
        <v>13</v>
      </c>
      <c r="D5662" s="0" t="n">
        <v>0.0542355890319641</v>
      </c>
      <c r="E5662" s="0" t="n">
        <v>-6.6</v>
      </c>
      <c r="F5662" s="0" t="n">
        <v>6.03052222059</v>
      </c>
      <c r="G5662" s="0" t="n">
        <v>0.32391</v>
      </c>
      <c r="H5662" s="0" t="n">
        <v>2</v>
      </c>
      <c r="I5662" s="0" t="n">
        <v>4</v>
      </c>
      <c r="J5662" s="0" t="n">
        <v>4</v>
      </c>
      <c r="K5662" s="0" t="n">
        <v>3</v>
      </c>
    </row>
    <row r="5663" customFormat="false" ht="12.8" hidden="false" customHeight="false" outlineLevel="0" collapsed="false">
      <c r="A5663" s="0" t="s">
        <v>8152</v>
      </c>
      <c r="B5663" s="0" t="s">
        <v>1686</v>
      </c>
      <c r="C5663" s="0" t="s">
        <v>13</v>
      </c>
      <c r="D5663" s="0" t="n">
        <v>0.0701680747912249</v>
      </c>
      <c r="E5663" s="0" t="n">
        <v>-5.4</v>
      </c>
      <c r="F5663" s="0" t="n">
        <v>6.01267648824</v>
      </c>
      <c r="G5663" s="0" t="n">
        <v>0.18063</v>
      </c>
      <c r="H5663" s="0" t="n">
        <v>2</v>
      </c>
      <c r="I5663" s="0" t="n">
        <v>4</v>
      </c>
      <c r="J5663" s="0" t="n">
        <v>4</v>
      </c>
      <c r="K5663" s="0" t="n">
        <v>3</v>
      </c>
    </row>
    <row r="5664" customFormat="false" ht="12.8" hidden="false" customHeight="false" outlineLevel="0" collapsed="false">
      <c r="A5664" s="0" t="s">
        <v>8153</v>
      </c>
      <c r="B5664" s="0" t="s">
        <v>3982</v>
      </c>
      <c r="C5664" s="0" t="s">
        <v>13</v>
      </c>
      <c r="D5664" s="0" t="n">
        <v>0.217226513492915</v>
      </c>
      <c r="E5664" s="0" t="n">
        <v>-7.8</v>
      </c>
      <c r="F5664" s="0" t="n">
        <v>5.96852665663</v>
      </c>
      <c r="G5664" s="0" t="n">
        <v>0.48882</v>
      </c>
      <c r="H5664" s="0" t="n">
        <v>2</v>
      </c>
      <c r="I5664" s="0" t="n">
        <v>4</v>
      </c>
      <c r="J5664" s="0" t="n">
        <v>4</v>
      </c>
      <c r="K5664" s="0" t="n">
        <v>3</v>
      </c>
    </row>
    <row r="5665" customFormat="false" ht="12.8" hidden="false" customHeight="false" outlineLevel="0" collapsed="false">
      <c r="A5665" s="0" t="s">
        <v>8154</v>
      </c>
      <c r="B5665" s="0" t="s">
        <v>2388</v>
      </c>
      <c r="C5665" s="0" t="s">
        <v>13</v>
      </c>
      <c r="D5665" s="0" t="n">
        <v>0.458420913345376</v>
      </c>
      <c r="E5665" s="0" t="n">
        <v>-5.8</v>
      </c>
      <c r="F5665" s="0" t="n">
        <v>6.25946533894</v>
      </c>
      <c r="G5665" s="0" t="n">
        <v>0.36314</v>
      </c>
      <c r="H5665" s="0" t="n">
        <v>2</v>
      </c>
      <c r="I5665" s="0" t="n">
        <v>4</v>
      </c>
      <c r="J5665" s="0" t="n">
        <v>4</v>
      </c>
      <c r="K5665" s="0" t="n">
        <v>3</v>
      </c>
    </row>
    <row r="5666" customFormat="false" ht="12.8" hidden="false" customHeight="false" outlineLevel="0" collapsed="false">
      <c r="A5666" s="0" t="s">
        <v>8155</v>
      </c>
      <c r="B5666" s="0" t="s">
        <v>4462</v>
      </c>
      <c r="C5666" s="0" t="s">
        <v>13</v>
      </c>
      <c r="D5666" s="0" t="n">
        <v>0.0772603956482771</v>
      </c>
      <c r="E5666" s="0" t="n">
        <v>-6.4</v>
      </c>
      <c r="F5666" s="0" t="n">
        <v>5.97691006555</v>
      </c>
      <c r="G5666" s="0" t="n">
        <v>0.04621</v>
      </c>
      <c r="H5666" s="0" t="n">
        <v>2</v>
      </c>
      <c r="I5666" s="0" t="n">
        <v>4</v>
      </c>
      <c r="J5666" s="0" t="n">
        <v>4</v>
      </c>
      <c r="K5666" s="0" t="n">
        <v>3</v>
      </c>
    </row>
    <row r="5667" customFormat="false" ht="12.8" hidden="false" customHeight="false" outlineLevel="0" collapsed="false">
      <c r="A5667" s="0" t="s">
        <v>8156</v>
      </c>
      <c r="B5667" s="0" t="s">
        <v>936</v>
      </c>
      <c r="C5667" s="0" t="s">
        <v>13</v>
      </c>
      <c r="D5667" s="0" t="n">
        <v>0.467836502000322</v>
      </c>
      <c r="E5667" s="0" t="n">
        <v>-9.7</v>
      </c>
      <c r="F5667" s="0" t="n">
        <v>6.10329125348</v>
      </c>
      <c r="G5667" s="0" t="n">
        <v>0.38177</v>
      </c>
      <c r="H5667" s="0" t="n">
        <v>2</v>
      </c>
      <c r="I5667" s="0" t="n">
        <v>4</v>
      </c>
      <c r="J5667" s="0" t="n">
        <v>4</v>
      </c>
      <c r="K5667" s="0" t="n">
        <v>3</v>
      </c>
    </row>
    <row r="5668" customFormat="false" ht="12.8" hidden="false" customHeight="false" outlineLevel="0" collapsed="false">
      <c r="A5668" s="0" t="s">
        <v>8157</v>
      </c>
      <c r="B5668" s="0" t="s">
        <v>1046</v>
      </c>
      <c r="C5668" s="0" t="s">
        <v>13</v>
      </c>
      <c r="D5668" s="0" t="n">
        <v>0.169542968625602</v>
      </c>
      <c r="E5668" s="0" t="n">
        <v>-7.8</v>
      </c>
      <c r="F5668" s="0" t="n">
        <v>6.00794604767</v>
      </c>
      <c r="G5668" s="0" t="n">
        <v>0.19662</v>
      </c>
      <c r="H5668" s="0" t="n">
        <v>2</v>
      </c>
      <c r="I5668" s="0" t="n">
        <v>4</v>
      </c>
      <c r="J5668" s="0" t="n">
        <v>4</v>
      </c>
      <c r="K5668" s="0" t="n">
        <v>3</v>
      </c>
    </row>
    <row r="5669" customFormat="false" ht="12.8" hidden="false" customHeight="false" outlineLevel="0" collapsed="false">
      <c r="A5669" s="0" t="s">
        <v>8158</v>
      </c>
      <c r="B5669" s="0" t="s">
        <v>1110</v>
      </c>
      <c r="C5669" s="0" t="s">
        <v>13</v>
      </c>
      <c r="D5669" s="0" t="n">
        <v>0.0866004638625403</v>
      </c>
      <c r="E5669" s="0" t="n">
        <v>-7.6</v>
      </c>
      <c r="F5669" s="0" t="n">
        <v>5.99955238803</v>
      </c>
      <c r="G5669" s="0" t="n">
        <v>0.39025</v>
      </c>
      <c r="H5669" s="0" t="n">
        <v>2</v>
      </c>
      <c r="I5669" s="0" t="n">
        <v>4</v>
      </c>
      <c r="J5669" s="0" t="n">
        <v>4</v>
      </c>
      <c r="K5669" s="0" t="n">
        <v>3</v>
      </c>
    </row>
    <row r="5670" customFormat="false" ht="12.8" hidden="false" customHeight="false" outlineLevel="0" collapsed="false">
      <c r="A5670" s="0" t="s">
        <v>8159</v>
      </c>
      <c r="B5670" s="0" t="s">
        <v>2434</v>
      </c>
      <c r="C5670" s="0" t="s">
        <v>13</v>
      </c>
      <c r="D5670" s="0" t="n">
        <v>0.232037454571735</v>
      </c>
      <c r="E5670" s="0" t="n">
        <v>-8.7</v>
      </c>
      <c r="F5670" s="0" t="n">
        <v>6.20255979545</v>
      </c>
      <c r="G5670" s="0" t="n">
        <v>0.56909</v>
      </c>
      <c r="H5670" s="0" t="n">
        <v>2</v>
      </c>
      <c r="I5670" s="0" t="n">
        <v>4</v>
      </c>
      <c r="J5670" s="0" t="n">
        <v>4</v>
      </c>
      <c r="K5670" s="0" t="n">
        <v>3</v>
      </c>
    </row>
    <row r="5671" customFormat="false" ht="12.8" hidden="false" customHeight="false" outlineLevel="0" collapsed="false">
      <c r="A5671" s="0" t="s">
        <v>8160</v>
      </c>
      <c r="B5671" s="0" t="s">
        <v>4402</v>
      </c>
      <c r="C5671" s="0" t="s">
        <v>13</v>
      </c>
      <c r="D5671" s="0" t="n">
        <v>0.135062198104801</v>
      </c>
      <c r="E5671" s="0" t="n">
        <v>-6.1</v>
      </c>
      <c r="F5671" s="0" t="n">
        <v>5.97786871853</v>
      </c>
      <c r="G5671" s="0" t="n">
        <v>0.72308</v>
      </c>
      <c r="H5671" s="0" t="n">
        <v>2</v>
      </c>
      <c r="I5671" s="0" t="n">
        <v>4</v>
      </c>
      <c r="J5671" s="0" t="n">
        <v>4</v>
      </c>
      <c r="K5671" s="0" t="n">
        <v>3</v>
      </c>
    </row>
    <row r="5672" customFormat="false" ht="12.8" hidden="false" customHeight="false" outlineLevel="0" collapsed="false">
      <c r="A5672" s="0" t="s">
        <v>8161</v>
      </c>
      <c r="B5672" s="0" t="s">
        <v>3264</v>
      </c>
      <c r="C5672" s="0" t="s">
        <v>13</v>
      </c>
      <c r="D5672" s="0" t="n">
        <v>0.059445971623311</v>
      </c>
      <c r="E5672" s="0" t="n">
        <v>-7</v>
      </c>
      <c r="F5672" s="0" t="n">
        <v>6.01144493069</v>
      </c>
      <c r="G5672" s="0" t="n">
        <v>0.38721</v>
      </c>
      <c r="H5672" s="0" t="n">
        <v>2</v>
      </c>
      <c r="I5672" s="0" t="n">
        <v>5</v>
      </c>
      <c r="J5672" s="0" t="n">
        <v>4</v>
      </c>
      <c r="K5672" s="0" t="n">
        <v>3</v>
      </c>
    </row>
    <row r="5673" customFormat="false" ht="12.8" hidden="false" customHeight="false" outlineLevel="0" collapsed="false">
      <c r="A5673" s="0" t="s">
        <v>8162</v>
      </c>
      <c r="B5673" s="0" t="s">
        <v>4808</v>
      </c>
      <c r="C5673" s="0" t="s">
        <v>13</v>
      </c>
      <c r="D5673" s="0" t="n">
        <v>0.184303747121999</v>
      </c>
      <c r="E5673" s="0" t="n">
        <v>-7.8</v>
      </c>
      <c r="F5673" s="0" t="n">
        <v>6.03932310466</v>
      </c>
      <c r="G5673" s="0" t="n">
        <v>0.36935</v>
      </c>
      <c r="H5673" s="0" t="n">
        <v>2</v>
      </c>
      <c r="I5673" s="0" t="n">
        <v>5</v>
      </c>
      <c r="J5673" s="0" t="n">
        <v>4</v>
      </c>
      <c r="K5673" s="0" t="n">
        <v>3</v>
      </c>
    </row>
    <row r="5674" customFormat="false" ht="12.8" hidden="false" customHeight="false" outlineLevel="0" collapsed="false">
      <c r="A5674" s="0" t="s">
        <v>8163</v>
      </c>
      <c r="B5674" s="0" t="s">
        <v>4818</v>
      </c>
      <c r="C5674" s="0" t="s">
        <v>13</v>
      </c>
      <c r="D5674" s="0" t="n">
        <v>0.223522726763718</v>
      </c>
      <c r="E5674" s="0" t="n">
        <v>-7.5</v>
      </c>
      <c r="F5674" s="0" t="n">
        <v>6.04926504751</v>
      </c>
      <c r="G5674" s="0" t="n">
        <v>0.29228</v>
      </c>
      <c r="H5674" s="0" t="n">
        <v>2</v>
      </c>
      <c r="I5674" s="0" t="n">
        <v>5</v>
      </c>
      <c r="J5674" s="0" t="n">
        <v>4</v>
      </c>
      <c r="K5674" s="0" t="n">
        <v>3</v>
      </c>
    </row>
    <row r="5675" customFormat="false" ht="12.8" hidden="false" customHeight="false" outlineLevel="0" collapsed="false">
      <c r="A5675" s="0" t="s">
        <v>8164</v>
      </c>
      <c r="B5675" s="0" t="s">
        <v>1750</v>
      </c>
      <c r="C5675" s="0" t="s">
        <v>13</v>
      </c>
      <c r="D5675" s="0" t="n">
        <v>0.238776504870296</v>
      </c>
      <c r="E5675" s="0" t="n">
        <v>-8.9</v>
      </c>
      <c r="F5675" s="0" t="n">
        <v>6.04025881368</v>
      </c>
      <c r="G5675" s="0" t="n">
        <v>0.49364</v>
      </c>
      <c r="H5675" s="0" t="n">
        <v>2</v>
      </c>
      <c r="I5675" s="0" t="n">
        <v>7</v>
      </c>
      <c r="J5675" s="0" t="n">
        <v>4</v>
      </c>
      <c r="K5675" s="0" t="n">
        <v>3</v>
      </c>
    </row>
    <row r="5676" customFormat="false" ht="12.8" hidden="false" customHeight="false" outlineLevel="0" collapsed="false">
      <c r="A5676" s="0" t="s">
        <v>8165</v>
      </c>
      <c r="B5676" s="0" t="s">
        <v>3212</v>
      </c>
      <c r="C5676" s="0" t="s">
        <v>13</v>
      </c>
      <c r="D5676" s="0" t="n">
        <v>0.525741431249105</v>
      </c>
      <c r="E5676" s="0" t="n">
        <v>-7.8</v>
      </c>
      <c r="F5676" s="0" t="n">
        <v>6.01758857439</v>
      </c>
      <c r="G5676" s="0" t="n">
        <v>0.20703</v>
      </c>
      <c r="H5676" s="0" t="n">
        <v>3</v>
      </c>
      <c r="I5676" s="0" t="n">
        <v>1</v>
      </c>
      <c r="J5676" s="0" t="n">
        <v>4</v>
      </c>
      <c r="K5676" s="0" t="n">
        <v>3</v>
      </c>
    </row>
    <row r="5677" customFormat="false" ht="12.8" hidden="false" customHeight="false" outlineLevel="0" collapsed="false">
      <c r="A5677" s="0" t="s">
        <v>8166</v>
      </c>
      <c r="B5677" s="0" t="s">
        <v>2882</v>
      </c>
      <c r="C5677" s="0" t="s">
        <v>13</v>
      </c>
      <c r="D5677" s="0" t="n">
        <v>0.550991416179852</v>
      </c>
      <c r="E5677" s="0" t="n">
        <v>-5.7</v>
      </c>
      <c r="F5677" s="0" t="n">
        <v>6.01589557056</v>
      </c>
      <c r="G5677" s="0" t="n">
        <v>0.17067</v>
      </c>
      <c r="H5677" s="0" t="n">
        <v>3</v>
      </c>
      <c r="I5677" s="0" t="n">
        <v>1</v>
      </c>
      <c r="J5677" s="0" t="n">
        <v>4</v>
      </c>
      <c r="K5677" s="0" t="n">
        <v>3</v>
      </c>
    </row>
    <row r="5678" customFormat="false" ht="12.8" hidden="false" customHeight="false" outlineLevel="0" collapsed="false">
      <c r="A5678" s="0" t="s">
        <v>8167</v>
      </c>
      <c r="B5678" s="0" t="s">
        <v>3228</v>
      </c>
      <c r="C5678" s="0" t="s">
        <v>13</v>
      </c>
      <c r="D5678" s="0" t="n">
        <v>0.304909840812234</v>
      </c>
      <c r="E5678" s="0" t="n">
        <v>-8.2</v>
      </c>
      <c r="F5678" s="0" t="n">
        <v>6.06644881418</v>
      </c>
      <c r="G5678" s="0" t="n">
        <v>0.34644</v>
      </c>
      <c r="H5678" s="0" t="n">
        <v>3</v>
      </c>
      <c r="I5678" s="0" t="n">
        <v>1</v>
      </c>
      <c r="J5678" s="0" t="n">
        <v>4</v>
      </c>
      <c r="K5678" s="0" t="n">
        <v>3</v>
      </c>
    </row>
    <row r="5679" customFormat="false" ht="12.8" hidden="false" customHeight="false" outlineLevel="0" collapsed="false">
      <c r="A5679" s="0" t="s">
        <v>8168</v>
      </c>
      <c r="B5679" s="0" t="s">
        <v>4292</v>
      </c>
      <c r="C5679" s="0" t="s">
        <v>13</v>
      </c>
      <c r="D5679" s="0" t="n">
        <v>0.102919392479948</v>
      </c>
      <c r="E5679" s="0" t="n">
        <v>-7</v>
      </c>
      <c r="F5679" s="0" t="n">
        <v>5.97842260373</v>
      </c>
      <c r="G5679" s="0" t="n">
        <v>0.07821</v>
      </c>
      <c r="H5679" s="0" t="n">
        <v>3</v>
      </c>
      <c r="I5679" s="0" t="n">
        <v>1</v>
      </c>
      <c r="J5679" s="0" t="n">
        <v>4</v>
      </c>
      <c r="K5679" s="0" t="n">
        <v>3</v>
      </c>
    </row>
    <row r="5680" customFormat="false" ht="12.8" hidden="false" customHeight="false" outlineLevel="0" collapsed="false">
      <c r="A5680" s="0" t="s">
        <v>8169</v>
      </c>
      <c r="B5680" s="0" t="s">
        <v>4080</v>
      </c>
      <c r="C5680" s="0" t="s">
        <v>13</v>
      </c>
      <c r="D5680" s="0" t="n">
        <v>0.326516423807518</v>
      </c>
      <c r="E5680" s="0" t="n">
        <v>-7</v>
      </c>
      <c r="F5680" s="0" t="n">
        <v>6.04902413763</v>
      </c>
      <c r="G5680" s="0" t="n">
        <v>0.36332</v>
      </c>
      <c r="H5680" s="0" t="n">
        <v>3</v>
      </c>
      <c r="I5680" s="0" t="n">
        <v>1</v>
      </c>
      <c r="J5680" s="0" t="n">
        <v>4</v>
      </c>
      <c r="K5680" s="0" t="n">
        <v>3</v>
      </c>
    </row>
    <row r="5681" customFormat="false" ht="12.8" hidden="false" customHeight="false" outlineLevel="0" collapsed="false">
      <c r="A5681" s="0" t="s">
        <v>8170</v>
      </c>
      <c r="B5681" s="0" t="s">
        <v>1700</v>
      </c>
      <c r="C5681" s="0" t="s">
        <v>13</v>
      </c>
      <c r="D5681" s="0" t="n">
        <v>0.594551379022609</v>
      </c>
      <c r="E5681" s="0" t="n">
        <v>-6.8</v>
      </c>
      <c r="F5681" s="0" t="n">
        <v>6.14814006614</v>
      </c>
      <c r="G5681" s="0" t="n">
        <v>0.28174</v>
      </c>
      <c r="H5681" s="0" t="n">
        <v>3</v>
      </c>
      <c r="I5681" s="0" t="n">
        <v>1</v>
      </c>
      <c r="J5681" s="0" t="n">
        <v>4</v>
      </c>
      <c r="K5681" s="0" t="n">
        <v>3</v>
      </c>
    </row>
    <row r="5682" customFormat="false" ht="12.8" hidden="false" customHeight="false" outlineLevel="0" collapsed="false">
      <c r="A5682" s="0" t="s">
        <v>8171</v>
      </c>
      <c r="B5682" s="0" t="s">
        <v>3010</v>
      </c>
      <c r="C5682" s="0" t="s">
        <v>13</v>
      </c>
      <c r="D5682" s="0" t="n">
        <v>0.428540100228764</v>
      </c>
      <c r="E5682" s="0" t="n">
        <v>-6.6</v>
      </c>
      <c r="F5682" s="0" t="n">
        <v>6.06930911028</v>
      </c>
      <c r="G5682" s="0" t="n">
        <v>0.15603</v>
      </c>
      <c r="H5682" s="0" t="n">
        <v>3</v>
      </c>
      <c r="I5682" s="0" t="n">
        <v>1</v>
      </c>
      <c r="J5682" s="0" t="n">
        <v>4</v>
      </c>
      <c r="K5682" s="0" t="n">
        <v>3</v>
      </c>
    </row>
    <row r="5683" customFormat="false" ht="12.8" hidden="false" customHeight="false" outlineLevel="0" collapsed="false">
      <c r="A5683" s="0" t="s">
        <v>8172</v>
      </c>
      <c r="B5683" s="0" t="s">
        <v>2140</v>
      </c>
      <c r="C5683" s="0" t="s">
        <v>13</v>
      </c>
      <c r="D5683" s="0" t="n">
        <v>0.587077755912651</v>
      </c>
      <c r="E5683" s="0" t="n">
        <v>-7.5</v>
      </c>
      <c r="F5683" s="0" t="n">
        <v>6.28264837002</v>
      </c>
      <c r="G5683" s="0" t="n">
        <v>0.24537</v>
      </c>
      <c r="H5683" s="0" t="n">
        <v>3</v>
      </c>
      <c r="I5683" s="0" t="n">
        <v>1</v>
      </c>
      <c r="J5683" s="0" t="n">
        <v>4</v>
      </c>
      <c r="K5683" s="0" t="n">
        <v>3</v>
      </c>
    </row>
    <row r="5684" customFormat="false" ht="12.8" hidden="false" customHeight="false" outlineLevel="0" collapsed="false">
      <c r="A5684" s="0" t="s">
        <v>8173</v>
      </c>
      <c r="B5684" s="0" t="s">
        <v>3320</v>
      </c>
      <c r="C5684" s="0" t="s">
        <v>13</v>
      </c>
      <c r="D5684" s="0" t="n">
        <v>0.429979029937696</v>
      </c>
      <c r="E5684" s="0" t="n">
        <v>-8</v>
      </c>
      <c r="F5684" s="0" t="n">
        <v>6.0461306349</v>
      </c>
      <c r="G5684" s="0" t="n">
        <v>0.28512</v>
      </c>
      <c r="H5684" s="0" t="n">
        <v>3</v>
      </c>
      <c r="I5684" s="0" t="n">
        <v>1</v>
      </c>
      <c r="J5684" s="0" t="n">
        <v>4</v>
      </c>
      <c r="K5684" s="0" t="n">
        <v>3</v>
      </c>
    </row>
    <row r="5685" customFormat="false" ht="12.8" hidden="false" customHeight="false" outlineLevel="0" collapsed="false">
      <c r="A5685" s="0" t="s">
        <v>8174</v>
      </c>
      <c r="B5685" s="0" t="s">
        <v>1640</v>
      </c>
      <c r="C5685" s="0" t="s">
        <v>13</v>
      </c>
      <c r="D5685" s="0" t="n">
        <v>0.435640333728993</v>
      </c>
      <c r="E5685" s="0" t="n">
        <v>-8.6</v>
      </c>
      <c r="F5685" s="0" t="n">
        <v>6.06739296248</v>
      </c>
      <c r="G5685" s="0" t="n">
        <v>0.11882</v>
      </c>
      <c r="H5685" s="0" t="n">
        <v>3</v>
      </c>
      <c r="I5685" s="0" t="n">
        <v>2</v>
      </c>
      <c r="J5685" s="0" t="n">
        <v>4</v>
      </c>
      <c r="K5685" s="0" t="n">
        <v>3</v>
      </c>
    </row>
    <row r="5686" customFormat="false" ht="12.8" hidden="false" customHeight="false" outlineLevel="0" collapsed="false">
      <c r="A5686" s="0" t="s">
        <v>8175</v>
      </c>
      <c r="B5686" s="0" t="s">
        <v>1666</v>
      </c>
      <c r="C5686" s="0" t="s">
        <v>13</v>
      </c>
      <c r="D5686" s="0" t="n">
        <v>0.411611381128241</v>
      </c>
      <c r="E5686" s="0" t="n">
        <v>-6</v>
      </c>
      <c r="F5686" s="0" t="n">
        <v>6.17955139092</v>
      </c>
      <c r="G5686" s="0" t="n">
        <v>0.32044</v>
      </c>
      <c r="H5686" s="0" t="n">
        <v>3</v>
      </c>
      <c r="I5686" s="0" t="n">
        <v>2</v>
      </c>
      <c r="J5686" s="0" t="n">
        <v>4</v>
      </c>
      <c r="K5686" s="0" t="n">
        <v>3</v>
      </c>
    </row>
    <row r="5687" customFormat="false" ht="12.8" hidden="false" customHeight="false" outlineLevel="0" collapsed="false">
      <c r="A5687" s="0" t="s">
        <v>8176</v>
      </c>
      <c r="B5687" s="0" t="s">
        <v>2482</v>
      </c>
      <c r="C5687" s="0" t="s">
        <v>13</v>
      </c>
      <c r="D5687" s="0" t="n">
        <v>0.30513710136836</v>
      </c>
      <c r="E5687" s="0" t="n">
        <v>-4.9</v>
      </c>
      <c r="F5687" s="0" t="n">
        <v>6.18968473448</v>
      </c>
      <c r="G5687" s="0" t="n">
        <v>0.31382</v>
      </c>
      <c r="H5687" s="0" t="n">
        <v>3</v>
      </c>
      <c r="I5687" s="0" t="n">
        <v>2</v>
      </c>
      <c r="J5687" s="0" t="n">
        <v>4</v>
      </c>
      <c r="K5687" s="0" t="n">
        <v>3</v>
      </c>
    </row>
    <row r="5688" customFormat="false" ht="12.8" hidden="false" customHeight="false" outlineLevel="0" collapsed="false">
      <c r="A5688" s="0" t="s">
        <v>8177</v>
      </c>
      <c r="B5688" s="0" t="s">
        <v>1918</v>
      </c>
      <c r="C5688" s="0" t="s">
        <v>13</v>
      </c>
      <c r="D5688" s="0" t="n">
        <v>0.442285815098363</v>
      </c>
      <c r="E5688" s="0" t="n">
        <v>-4.4</v>
      </c>
      <c r="F5688" s="0" t="n">
        <v>6.13316710324</v>
      </c>
      <c r="G5688" s="0" t="n">
        <v>0.21193</v>
      </c>
      <c r="H5688" s="0" t="n">
        <v>3</v>
      </c>
      <c r="I5688" s="0" t="n">
        <v>2</v>
      </c>
      <c r="J5688" s="0" t="n">
        <v>4</v>
      </c>
      <c r="K5688" s="0" t="n">
        <v>3</v>
      </c>
    </row>
    <row r="5689" customFormat="false" ht="12.8" hidden="false" customHeight="false" outlineLevel="0" collapsed="false">
      <c r="A5689" s="0" t="s">
        <v>8178</v>
      </c>
      <c r="B5689" s="0" t="s">
        <v>3920</v>
      </c>
      <c r="C5689" s="0" t="s">
        <v>13</v>
      </c>
      <c r="D5689" s="0" t="n">
        <v>0.593111213922341</v>
      </c>
      <c r="E5689" s="0" t="n">
        <v>-6.6</v>
      </c>
      <c r="F5689" s="0" t="n">
        <v>6.12365903008</v>
      </c>
      <c r="G5689" s="0" t="n">
        <v>0.31335</v>
      </c>
      <c r="H5689" s="0" t="n">
        <v>3</v>
      </c>
      <c r="I5689" s="0" t="n">
        <v>2</v>
      </c>
      <c r="J5689" s="0" t="n">
        <v>4</v>
      </c>
      <c r="K5689" s="0" t="n">
        <v>3</v>
      </c>
    </row>
    <row r="5690" customFormat="false" ht="12.8" hidden="false" customHeight="false" outlineLevel="0" collapsed="false">
      <c r="A5690" s="0" t="s">
        <v>8179</v>
      </c>
      <c r="B5690" s="0" t="s">
        <v>1788</v>
      </c>
      <c r="C5690" s="0" t="s">
        <v>13</v>
      </c>
      <c r="D5690" s="0" t="n">
        <v>0.374600535539779</v>
      </c>
      <c r="E5690" s="0" t="n">
        <v>-8.2</v>
      </c>
      <c r="F5690" s="0" t="n">
        <v>6.15543543721</v>
      </c>
      <c r="G5690" s="0" t="n">
        <v>0.34163</v>
      </c>
      <c r="H5690" s="0" t="n">
        <v>3</v>
      </c>
      <c r="I5690" s="0" t="n">
        <v>2</v>
      </c>
      <c r="J5690" s="0" t="n">
        <v>4</v>
      </c>
      <c r="K5690" s="0" t="n">
        <v>3</v>
      </c>
    </row>
    <row r="5691" customFormat="false" ht="12.8" hidden="false" customHeight="false" outlineLevel="0" collapsed="false">
      <c r="A5691" s="0" t="s">
        <v>8180</v>
      </c>
      <c r="B5691" s="0" t="s">
        <v>1742</v>
      </c>
      <c r="C5691" s="0" t="s">
        <v>13</v>
      </c>
      <c r="D5691" s="0" t="n">
        <v>0.580985348713616</v>
      </c>
      <c r="E5691" s="0" t="n">
        <v>-7.8</v>
      </c>
      <c r="F5691" s="0" t="n">
        <v>6.09651446741</v>
      </c>
      <c r="G5691" s="0" t="n">
        <v>0.34089</v>
      </c>
      <c r="H5691" s="0" t="n">
        <v>3</v>
      </c>
      <c r="I5691" s="0" t="n">
        <v>2</v>
      </c>
      <c r="J5691" s="0" t="n">
        <v>4</v>
      </c>
      <c r="K5691" s="0" t="n">
        <v>3</v>
      </c>
    </row>
    <row r="5692" customFormat="false" ht="12.8" hidden="false" customHeight="false" outlineLevel="0" collapsed="false">
      <c r="A5692" s="0" t="s">
        <v>8181</v>
      </c>
      <c r="B5692" s="0" t="s">
        <v>3298</v>
      </c>
      <c r="C5692" s="0" t="s">
        <v>13</v>
      </c>
      <c r="D5692" s="0" t="n">
        <v>0.921985806718643</v>
      </c>
      <c r="E5692" s="0" t="n">
        <v>-8.3</v>
      </c>
      <c r="F5692" s="0" t="n">
        <v>6.05370981544</v>
      </c>
      <c r="G5692" s="0" t="n">
        <v>0.33928</v>
      </c>
      <c r="H5692" s="0" t="n">
        <v>3</v>
      </c>
      <c r="I5692" s="0" t="n">
        <v>2</v>
      </c>
      <c r="J5692" s="0" t="n">
        <v>4</v>
      </c>
      <c r="K5692" s="0" t="n">
        <v>3</v>
      </c>
    </row>
    <row r="5693" customFormat="false" ht="12.8" hidden="false" customHeight="false" outlineLevel="0" collapsed="false">
      <c r="A5693" s="0" t="s">
        <v>8182</v>
      </c>
      <c r="B5693" s="0" t="s">
        <v>2490</v>
      </c>
      <c r="C5693" s="0" t="s">
        <v>13</v>
      </c>
      <c r="D5693" s="0" t="n">
        <v>0.383746009326397</v>
      </c>
      <c r="E5693" s="0" t="n">
        <v>-8.3</v>
      </c>
      <c r="F5693" s="0" t="n">
        <v>6.03282561739</v>
      </c>
      <c r="G5693" s="0" t="n">
        <v>0.40211</v>
      </c>
      <c r="H5693" s="0" t="n">
        <v>3</v>
      </c>
      <c r="I5693" s="0" t="n">
        <v>2</v>
      </c>
      <c r="J5693" s="0" t="n">
        <v>4</v>
      </c>
      <c r="K5693" s="0" t="n">
        <v>3</v>
      </c>
    </row>
    <row r="5694" customFormat="false" ht="12.8" hidden="false" customHeight="false" outlineLevel="0" collapsed="false">
      <c r="A5694" s="0" t="s">
        <v>8183</v>
      </c>
      <c r="B5694" s="0" t="s">
        <v>4810</v>
      </c>
      <c r="C5694" s="0" t="s">
        <v>13</v>
      </c>
      <c r="D5694" s="0" t="n">
        <v>0.158621098453564</v>
      </c>
      <c r="E5694" s="0" t="n">
        <v>-6.3</v>
      </c>
      <c r="F5694" s="0" t="n">
        <v>5.95</v>
      </c>
      <c r="G5694" s="0" t="n">
        <v>0.43652</v>
      </c>
      <c r="H5694" s="0" t="n">
        <v>3</v>
      </c>
      <c r="I5694" s="0" t="n">
        <v>2</v>
      </c>
      <c r="J5694" s="0" t="n">
        <v>4</v>
      </c>
      <c r="K5694" s="0" t="n">
        <v>3</v>
      </c>
    </row>
    <row r="5695" customFormat="false" ht="12.8" hidden="false" customHeight="false" outlineLevel="0" collapsed="false">
      <c r="A5695" s="0" t="s">
        <v>8184</v>
      </c>
      <c r="B5695" s="0" t="s">
        <v>1834</v>
      </c>
      <c r="C5695" s="0" t="s">
        <v>13</v>
      </c>
      <c r="D5695" s="0" t="n">
        <v>0.45117450218758</v>
      </c>
      <c r="E5695" s="0" t="n">
        <v>-4.7</v>
      </c>
      <c r="F5695" s="0" t="n">
        <v>6.14481179745</v>
      </c>
      <c r="G5695" s="0" t="n">
        <v>0.30956</v>
      </c>
      <c r="H5695" s="0" t="n">
        <v>3</v>
      </c>
      <c r="I5695" s="0" t="n">
        <v>3</v>
      </c>
      <c r="J5695" s="0" t="n">
        <v>4</v>
      </c>
      <c r="K5695" s="0" t="n">
        <v>3</v>
      </c>
    </row>
    <row r="5696" customFormat="false" ht="12.8" hidden="false" customHeight="false" outlineLevel="0" collapsed="false">
      <c r="A5696" s="0" t="s">
        <v>8185</v>
      </c>
      <c r="B5696" s="0" t="s">
        <v>2884</v>
      </c>
      <c r="C5696" s="0" t="s">
        <v>13</v>
      </c>
      <c r="D5696" s="0" t="n">
        <v>0.415875976720346</v>
      </c>
      <c r="E5696" s="0" t="n">
        <v>-6.3</v>
      </c>
      <c r="F5696" s="0" t="n">
        <v>6.10713435974</v>
      </c>
      <c r="G5696" s="0" t="n">
        <v>0.27532</v>
      </c>
      <c r="H5696" s="0" t="n">
        <v>3</v>
      </c>
      <c r="I5696" s="0" t="n">
        <v>3</v>
      </c>
      <c r="J5696" s="0" t="n">
        <v>4</v>
      </c>
      <c r="K5696" s="0" t="n">
        <v>3</v>
      </c>
    </row>
    <row r="5697" customFormat="false" ht="12.8" hidden="false" customHeight="false" outlineLevel="0" collapsed="false">
      <c r="A5697" s="0" t="s">
        <v>8186</v>
      </c>
      <c r="B5697" s="0" t="s">
        <v>3358</v>
      </c>
      <c r="C5697" s="0" t="s">
        <v>13</v>
      </c>
      <c r="D5697" s="0" t="n">
        <v>0.430137105408409</v>
      </c>
      <c r="E5697" s="0" t="n">
        <v>-6.5</v>
      </c>
      <c r="F5697" s="0" t="n">
        <v>6.06889271851</v>
      </c>
      <c r="G5697" s="0" t="n">
        <v>0.39193</v>
      </c>
      <c r="H5697" s="0" t="n">
        <v>3</v>
      </c>
      <c r="I5697" s="0" t="n">
        <v>3</v>
      </c>
      <c r="J5697" s="0" t="n">
        <v>4</v>
      </c>
      <c r="K5697" s="0" t="n">
        <v>3</v>
      </c>
    </row>
    <row r="5698" customFormat="false" ht="12.8" hidden="false" customHeight="false" outlineLevel="0" collapsed="false">
      <c r="A5698" s="0" t="s">
        <v>8187</v>
      </c>
      <c r="B5698" s="0" t="s">
        <v>3890</v>
      </c>
      <c r="C5698" s="0" t="s">
        <v>16</v>
      </c>
      <c r="D5698" s="0" t="n">
        <v>0.046932655352995</v>
      </c>
      <c r="E5698" s="0" t="n">
        <v>-6.4</v>
      </c>
      <c r="F5698" s="0" t="n">
        <v>6.04587946127</v>
      </c>
      <c r="G5698" s="0" t="n">
        <v>0.55663</v>
      </c>
      <c r="H5698" s="0" t="n">
        <v>3</v>
      </c>
      <c r="I5698" s="0" t="n">
        <v>3</v>
      </c>
      <c r="J5698" s="0" t="n">
        <v>4</v>
      </c>
      <c r="K5698" s="0" t="n">
        <v>3</v>
      </c>
    </row>
    <row r="5699" customFormat="false" ht="12.8" hidden="false" customHeight="false" outlineLevel="0" collapsed="false">
      <c r="A5699" s="0" t="s">
        <v>8188</v>
      </c>
      <c r="B5699" s="0" t="s">
        <v>3972</v>
      </c>
      <c r="C5699" s="0" t="s">
        <v>13</v>
      </c>
      <c r="D5699" s="0" t="n">
        <v>0.273267990220771</v>
      </c>
      <c r="E5699" s="0" t="n">
        <v>-7</v>
      </c>
      <c r="F5699" s="0" t="n">
        <v>6.18027615773</v>
      </c>
      <c r="G5699" s="0" t="n">
        <v>0.36625</v>
      </c>
      <c r="H5699" s="0" t="n">
        <v>3</v>
      </c>
      <c r="I5699" s="0" t="n">
        <v>3</v>
      </c>
      <c r="J5699" s="0" t="n">
        <v>4</v>
      </c>
      <c r="K5699" s="0" t="n">
        <v>3</v>
      </c>
    </row>
    <row r="5700" customFormat="false" ht="12.8" hidden="false" customHeight="false" outlineLevel="0" collapsed="false">
      <c r="A5700" s="0" t="s">
        <v>8189</v>
      </c>
      <c r="B5700" s="0" t="s">
        <v>3360</v>
      </c>
      <c r="C5700" s="0" t="s">
        <v>13</v>
      </c>
      <c r="D5700" s="0" t="n">
        <v>0.37794192835925</v>
      </c>
      <c r="E5700" s="0" t="n">
        <v>-7.1</v>
      </c>
      <c r="F5700" s="0" t="n">
        <v>6.00488145303</v>
      </c>
      <c r="G5700" s="0" t="n">
        <v>0.30175</v>
      </c>
      <c r="H5700" s="0" t="n">
        <v>3</v>
      </c>
      <c r="I5700" s="0" t="n">
        <v>3</v>
      </c>
      <c r="J5700" s="0" t="n">
        <v>4</v>
      </c>
      <c r="K5700" s="0" t="n">
        <v>3</v>
      </c>
    </row>
    <row r="5701" customFormat="false" ht="12.8" hidden="false" customHeight="false" outlineLevel="0" collapsed="false">
      <c r="A5701" s="0" t="s">
        <v>8190</v>
      </c>
      <c r="B5701" s="0" t="s">
        <v>4846</v>
      </c>
      <c r="C5701" s="0" t="s">
        <v>13</v>
      </c>
      <c r="D5701" s="0" t="n">
        <v>0.210752123209563</v>
      </c>
      <c r="E5701" s="0" t="n">
        <v>-7.5</v>
      </c>
      <c r="F5701" s="0" t="n">
        <v>6.0365200477</v>
      </c>
      <c r="G5701" s="0" t="n">
        <v>0.3764</v>
      </c>
      <c r="H5701" s="0" t="n">
        <v>3</v>
      </c>
      <c r="I5701" s="0" t="n">
        <v>3</v>
      </c>
      <c r="J5701" s="0" t="n">
        <v>4</v>
      </c>
      <c r="K5701" s="0" t="n">
        <v>3</v>
      </c>
    </row>
    <row r="5702" customFormat="false" ht="12.8" hidden="false" customHeight="false" outlineLevel="0" collapsed="false">
      <c r="A5702" s="0" t="s">
        <v>8191</v>
      </c>
      <c r="B5702" s="0" t="s">
        <v>800</v>
      </c>
      <c r="C5702" s="0" t="s">
        <v>13</v>
      </c>
      <c r="D5702" s="0" t="n">
        <v>0.109859992984301</v>
      </c>
      <c r="E5702" s="0" t="n">
        <v>-6.3</v>
      </c>
      <c r="F5702" s="0" t="n">
        <v>6.00610382483</v>
      </c>
      <c r="G5702" s="0" t="n">
        <v>0.08364</v>
      </c>
      <c r="H5702" s="0" t="n">
        <v>3</v>
      </c>
      <c r="I5702" s="0" t="n">
        <v>3</v>
      </c>
      <c r="J5702" s="0" t="n">
        <v>4</v>
      </c>
      <c r="K5702" s="0" t="n">
        <v>3</v>
      </c>
    </row>
    <row r="5703" customFormat="false" ht="12.8" hidden="false" customHeight="false" outlineLevel="0" collapsed="false">
      <c r="A5703" s="0" t="s">
        <v>8192</v>
      </c>
      <c r="B5703" s="0" t="s">
        <v>4166</v>
      </c>
      <c r="C5703" s="0" t="s">
        <v>13</v>
      </c>
      <c r="D5703" s="0" t="n">
        <v>0.311051848833587</v>
      </c>
      <c r="E5703" s="0" t="n">
        <v>-8.2</v>
      </c>
      <c r="F5703" s="0" t="n">
        <v>6.06261574807</v>
      </c>
      <c r="G5703" s="0" t="n">
        <v>0.3309</v>
      </c>
      <c r="H5703" s="0" t="n">
        <v>3</v>
      </c>
      <c r="I5703" s="0" t="n">
        <v>3</v>
      </c>
      <c r="J5703" s="0" t="n">
        <v>4</v>
      </c>
      <c r="K5703" s="0" t="n">
        <v>3</v>
      </c>
    </row>
    <row r="5704" customFormat="false" ht="12.8" hidden="false" customHeight="false" outlineLevel="0" collapsed="false">
      <c r="A5704" s="0" t="s">
        <v>8193</v>
      </c>
      <c r="B5704" s="0" t="s">
        <v>1194</v>
      </c>
      <c r="C5704" s="0" t="s">
        <v>13</v>
      </c>
      <c r="D5704" s="0" t="n">
        <v>0.557147919145377</v>
      </c>
      <c r="E5704" s="0" t="n">
        <v>-6.9</v>
      </c>
      <c r="F5704" s="0" t="n">
        <v>6.66857193448</v>
      </c>
      <c r="G5704" s="0" t="n">
        <v>0.29692</v>
      </c>
      <c r="H5704" s="0" t="n">
        <v>3</v>
      </c>
      <c r="I5704" s="0" t="n">
        <v>3</v>
      </c>
      <c r="J5704" s="0" t="n">
        <v>4</v>
      </c>
      <c r="K5704" s="0" t="n">
        <v>3</v>
      </c>
    </row>
    <row r="5705" customFormat="false" ht="12.8" hidden="false" customHeight="false" outlineLevel="0" collapsed="false">
      <c r="A5705" s="0" t="s">
        <v>8194</v>
      </c>
      <c r="B5705" s="0" t="s">
        <v>1796</v>
      </c>
      <c r="C5705" s="0" t="s">
        <v>13</v>
      </c>
      <c r="D5705" s="0" t="n">
        <v>0.207188244181346</v>
      </c>
      <c r="E5705" s="0" t="n">
        <v>-6.5</v>
      </c>
      <c r="F5705" s="0" t="n">
        <v>5.97236081988</v>
      </c>
      <c r="G5705" s="0" t="n">
        <v>0.20235</v>
      </c>
      <c r="H5705" s="0" t="n">
        <v>3</v>
      </c>
      <c r="I5705" s="0" t="n">
        <v>3</v>
      </c>
      <c r="J5705" s="0" t="n">
        <v>4</v>
      </c>
      <c r="K5705" s="0" t="n">
        <v>3</v>
      </c>
    </row>
    <row r="5706" customFormat="false" ht="12.8" hidden="false" customHeight="false" outlineLevel="0" collapsed="false">
      <c r="A5706" s="0" t="s">
        <v>8195</v>
      </c>
      <c r="B5706" s="0" t="s">
        <v>4922</v>
      </c>
      <c r="C5706" s="0" t="s">
        <v>13</v>
      </c>
      <c r="D5706" s="0" t="n">
        <v>0.182673650071531</v>
      </c>
      <c r="E5706" s="0" t="n">
        <v>-6.9</v>
      </c>
      <c r="F5706" s="0" t="n">
        <v>5.99446295005</v>
      </c>
      <c r="G5706" s="0" t="n">
        <v>0.25303</v>
      </c>
      <c r="H5706" s="0" t="n">
        <v>3</v>
      </c>
      <c r="I5706" s="0" t="n">
        <v>4</v>
      </c>
      <c r="J5706" s="0" t="n">
        <v>4</v>
      </c>
      <c r="K5706" s="0" t="n">
        <v>3</v>
      </c>
    </row>
    <row r="5707" customFormat="false" ht="12.8" hidden="false" customHeight="false" outlineLevel="0" collapsed="false">
      <c r="A5707" s="0" t="s">
        <v>8196</v>
      </c>
      <c r="B5707" s="0" t="s">
        <v>1660</v>
      </c>
      <c r="C5707" s="0" t="s">
        <v>13</v>
      </c>
      <c r="D5707" s="0" t="n">
        <v>0.299496804009478</v>
      </c>
      <c r="E5707" s="0" t="n">
        <v>-7.2</v>
      </c>
      <c r="F5707" s="0" t="n">
        <v>6.06993554894</v>
      </c>
      <c r="G5707" s="0" t="n">
        <v>0.25847</v>
      </c>
      <c r="H5707" s="0" t="n">
        <v>3</v>
      </c>
      <c r="I5707" s="0" t="n">
        <v>4</v>
      </c>
      <c r="J5707" s="0" t="n">
        <v>4</v>
      </c>
      <c r="K5707" s="0" t="n">
        <v>3</v>
      </c>
    </row>
    <row r="5708" customFormat="false" ht="12.8" hidden="false" customHeight="false" outlineLevel="0" collapsed="false">
      <c r="A5708" s="0" t="s">
        <v>8197</v>
      </c>
      <c r="B5708" s="0" t="s">
        <v>2894</v>
      </c>
      <c r="C5708" s="0" t="s">
        <v>13</v>
      </c>
      <c r="D5708" s="0" t="n">
        <v>0.156175923807029</v>
      </c>
      <c r="E5708" s="0" t="n">
        <v>-7.6</v>
      </c>
      <c r="F5708" s="0" t="n">
        <v>6.06619997421</v>
      </c>
      <c r="G5708" s="0" t="n">
        <v>0.3433</v>
      </c>
      <c r="H5708" s="0" t="n">
        <v>3</v>
      </c>
      <c r="I5708" s="0" t="n">
        <v>4</v>
      </c>
      <c r="J5708" s="0" t="n">
        <v>4</v>
      </c>
      <c r="K5708" s="0" t="n">
        <v>3</v>
      </c>
    </row>
    <row r="5709" customFormat="false" ht="12.8" hidden="false" customHeight="false" outlineLevel="0" collapsed="false">
      <c r="A5709" s="0" t="s">
        <v>8198</v>
      </c>
      <c r="B5709" s="0" t="s">
        <v>3876</v>
      </c>
      <c r="C5709" s="0" t="s">
        <v>13</v>
      </c>
      <c r="D5709" s="0" t="n">
        <v>0.641341165967442</v>
      </c>
      <c r="E5709" s="0" t="n">
        <v>-8.2</v>
      </c>
      <c r="F5709" s="0" t="n">
        <v>6.09741769299</v>
      </c>
      <c r="G5709" s="0" t="n">
        <v>0.38584</v>
      </c>
      <c r="H5709" s="0" t="n">
        <v>3</v>
      </c>
      <c r="I5709" s="0" t="n">
        <v>4</v>
      </c>
      <c r="J5709" s="0" t="n">
        <v>4</v>
      </c>
      <c r="K5709" s="0" t="n">
        <v>3</v>
      </c>
    </row>
    <row r="5710" customFormat="false" ht="12.8" hidden="false" customHeight="false" outlineLevel="0" collapsed="false">
      <c r="A5710" s="0" t="s">
        <v>8199</v>
      </c>
      <c r="B5710" s="0" t="s">
        <v>296</v>
      </c>
      <c r="C5710" s="0" t="s">
        <v>13</v>
      </c>
      <c r="D5710" s="0" t="n">
        <v>0.0750875927664565</v>
      </c>
      <c r="E5710" s="0" t="n">
        <v>-5.8</v>
      </c>
      <c r="F5710" s="0" t="n">
        <v>6.01609838829</v>
      </c>
      <c r="G5710" s="0" t="n">
        <v>0.35976</v>
      </c>
      <c r="H5710" s="0" t="n">
        <v>3</v>
      </c>
      <c r="I5710" s="0" t="n">
        <v>4</v>
      </c>
      <c r="J5710" s="0" t="n">
        <v>4</v>
      </c>
      <c r="K5710" s="0" t="n">
        <v>3</v>
      </c>
    </row>
    <row r="5711" customFormat="false" ht="12.8" hidden="false" customHeight="false" outlineLevel="0" collapsed="false">
      <c r="A5711" s="0" t="s">
        <v>8200</v>
      </c>
      <c r="B5711" s="0" t="s">
        <v>1668</v>
      </c>
      <c r="C5711" s="0" t="s">
        <v>13</v>
      </c>
      <c r="D5711" s="0" t="n">
        <v>0.224732024485214</v>
      </c>
      <c r="E5711" s="0" t="n">
        <v>-5.7</v>
      </c>
      <c r="F5711" s="0" t="n">
        <v>6.04589045329</v>
      </c>
      <c r="G5711" s="0" t="n">
        <v>0.19883</v>
      </c>
      <c r="H5711" s="0" t="n">
        <v>3</v>
      </c>
      <c r="I5711" s="0" t="n">
        <v>4</v>
      </c>
      <c r="J5711" s="0" t="n">
        <v>4</v>
      </c>
      <c r="K5711" s="0" t="n">
        <v>3</v>
      </c>
    </row>
    <row r="5712" customFormat="false" ht="12.8" hidden="false" customHeight="false" outlineLevel="0" collapsed="false">
      <c r="A5712" s="0" t="s">
        <v>8201</v>
      </c>
      <c r="B5712" s="0" t="s">
        <v>2992</v>
      </c>
      <c r="C5712" s="0" t="s">
        <v>13</v>
      </c>
      <c r="D5712" s="0" t="n">
        <v>0.470025586578968</v>
      </c>
      <c r="E5712" s="0" t="n">
        <v>-7.9</v>
      </c>
      <c r="F5712" s="0" t="n">
        <v>6.03450615167</v>
      </c>
      <c r="G5712" s="0" t="n">
        <v>0.47033</v>
      </c>
      <c r="H5712" s="0" t="n">
        <v>3</v>
      </c>
      <c r="I5712" s="0" t="n">
        <v>4</v>
      </c>
      <c r="J5712" s="0" t="n">
        <v>4</v>
      </c>
      <c r="K5712" s="0" t="n">
        <v>3</v>
      </c>
    </row>
    <row r="5713" customFormat="false" ht="12.8" hidden="false" customHeight="false" outlineLevel="0" collapsed="false">
      <c r="A5713" s="0" t="s">
        <v>8202</v>
      </c>
      <c r="B5713" s="0" t="s">
        <v>2474</v>
      </c>
      <c r="C5713" s="0" t="s">
        <v>13</v>
      </c>
      <c r="D5713" s="0" t="n">
        <v>0.258778207271125</v>
      </c>
      <c r="E5713" s="0" t="n">
        <v>-2.7</v>
      </c>
      <c r="F5713" s="0" t="n">
        <v>6.02285474997</v>
      </c>
      <c r="G5713" s="0" t="n">
        <v>0.37657</v>
      </c>
      <c r="H5713" s="0" t="n">
        <v>3</v>
      </c>
      <c r="I5713" s="0" t="n">
        <v>4</v>
      </c>
      <c r="J5713" s="0" t="n">
        <v>4</v>
      </c>
      <c r="K5713" s="0" t="n">
        <v>3</v>
      </c>
    </row>
    <row r="5714" customFormat="false" ht="12.8" hidden="false" customHeight="false" outlineLevel="0" collapsed="false">
      <c r="A5714" s="0" t="s">
        <v>8203</v>
      </c>
      <c r="B5714" s="0" t="s">
        <v>1928</v>
      </c>
      <c r="C5714" s="0" t="s">
        <v>13</v>
      </c>
      <c r="D5714" s="0" t="n">
        <v>0.121492661758043</v>
      </c>
      <c r="E5714" s="0" t="n">
        <v>-7.6</v>
      </c>
      <c r="F5714" s="0" t="n">
        <v>5.99465332949</v>
      </c>
      <c r="G5714" s="0" t="n">
        <v>0.23966</v>
      </c>
      <c r="H5714" s="0" t="n">
        <v>3</v>
      </c>
      <c r="I5714" s="0" t="n">
        <v>4</v>
      </c>
      <c r="J5714" s="0" t="n">
        <v>4</v>
      </c>
      <c r="K5714" s="0" t="n">
        <v>3</v>
      </c>
    </row>
    <row r="5715" customFormat="false" ht="12.8" hidden="false" customHeight="false" outlineLevel="0" collapsed="false">
      <c r="A5715" s="0" t="s">
        <v>8204</v>
      </c>
      <c r="B5715" s="0" t="s">
        <v>3924</v>
      </c>
      <c r="C5715" s="0" t="s">
        <v>13</v>
      </c>
      <c r="D5715" s="0" t="n">
        <v>0.120783900431561</v>
      </c>
      <c r="E5715" s="0" t="n">
        <v>-7.4</v>
      </c>
      <c r="F5715" s="0" t="n">
        <v>6.02840059487</v>
      </c>
      <c r="G5715" s="0" t="n">
        <v>0.2351</v>
      </c>
      <c r="H5715" s="0" t="n">
        <v>3</v>
      </c>
      <c r="I5715" s="0" t="n">
        <v>4</v>
      </c>
      <c r="J5715" s="0" t="n">
        <v>4</v>
      </c>
      <c r="K5715" s="0" t="n">
        <v>3</v>
      </c>
    </row>
    <row r="5716" customFormat="false" ht="12.8" hidden="false" customHeight="false" outlineLevel="0" collapsed="false">
      <c r="A5716" s="0" t="s">
        <v>8205</v>
      </c>
      <c r="B5716" s="0" t="s">
        <v>4126</v>
      </c>
      <c r="C5716" s="0" t="s">
        <v>13</v>
      </c>
      <c r="D5716" s="0" t="n">
        <v>0.422379768785023</v>
      </c>
      <c r="E5716" s="0" t="n">
        <v>-2.3</v>
      </c>
      <c r="F5716" s="0" t="n">
        <v>6.27451740443</v>
      </c>
      <c r="G5716" s="0" t="n">
        <v>0.18325</v>
      </c>
      <c r="H5716" s="0" t="n">
        <v>3</v>
      </c>
      <c r="I5716" s="0" t="n">
        <v>4</v>
      </c>
      <c r="J5716" s="0" t="n">
        <v>4</v>
      </c>
      <c r="K5716" s="0" t="n">
        <v>3</v>
      </c>
    </row>
    <row r="5717" customFormat="false" ht="12.8" hidden="false" customHeight="false" outlineLevel="0" collapsed="false">
      <c r="A5717" s="0" t="s">
        <v>8206</v>
      </c>
      <c r="B5717" s="0" t="s">
        <v>4308</v>
      </c>
      <c r="C5717" s="0" t="s">
        <v>13</v>
      </c>
      <c r="D5717" s="0" t="n">
        <v>0.126049070884107</v>
      </c>
      <c r="E5717" s="0" t="n">
        <v>-7</v>
      </c>
      <c r="F5717" s="0" t="n">
        <v>5.96451628946</v>
      </c>
      <c r="G5717" s="0" t="n">
        <v>0.45138</v>
      </c>
      <c r="H5717" s="0" t="n">
        <v>3</v>
      </c>
      <c r="I5717" s="0" t="n">
        <v>4</v>
      </c>
      <c r="J5717" s="0" t="n">
        <v>4</v>
      </c>
      <c r="K5717" s="0" t="n">
        <v>3</v>
      </c>
    </row>
    <row r="5718" customFormat="false" ht="12.8" hidden="false" customHeight="false" outlineLevel="0" collapsed="false">
      <c r="A5718" s="0" t="s">
        <v>8207</v>
      </c>
      <c r="B5718" s="0" t="s">
        <v>4312</v>
      </c>
      <c r="C5718" s="0" t="s">
        <v>13</v>
      </c>
      <c r="D5718" s="0" t="n">
        <v>0.0633760476521887</v>
      </c>
      <c r="E5718" s="0" t="n">
        <v>-7.3</v>
      </c>
      <c r="F5718" s="0" t="n">
        <v>5.99475805719</v>
      </c>
      <c r="G5718" s="0" t="n">
        <v>0.37536</v>
      </c>
      <c r="H5718" s="0" t="n">
        <v>3</v>
      </c>
      <c r="I5718" s="0" t="n">
        <v>4</v>
      </c>
      <c r="J5718" s="0" t="n">
        <v>4</v>
      </c>
      <c r="K5718" s="0" t="n">
        <v>3</v>
      </c>
    </row>
    <row r="5719" customFormat="false" ht="12.8" hidden="false" customHeight="false" outlineLevel="0" collapsed="false">
      <c r="A5719" s="0" t="s">
        <v>8208</v>
      </c>
      <c r="B5719" s="0" t="s">
        <v>4272</v>
      </c>
      <c r="C5719" s="0" t="s">
        <v>13</v>
      </c>
      <c r="D5719" s="0" t="n">
        <v>0.373889108601852</v>
      </c>
      <c r="E5719" s="0" t="n">
        <v>-9.4</v>
      </c>
      <c r="F5719" s="0" t="n">
        <v>6.04264061824</v>
      </c>
      <c r="G5719" s="0" t="n">
        <v>0.52764</v>
      </c>
      <c r="H5719" s="0" t="n">
        <v>3</v>
      </c>
      <c r="I5719" s="0" t="n">
        <v>4</v>
      </c>
      <c r="J5719" s="0" t="n">
        <v>4</v>
      </c>
      <c r="K5719" s="0" t="n">
        <v>3</v>
      </c>
    </row>
    <row r="5720" customFormat="false" ht="12.8" hidden="false" customHeight="false" outlineLevel="0" collapsed="false">
      <c r="A5720" s="0" t="s">
        <v>8209</v>
      </c>
      <c r="B5720" s="0" t="s">
        <v>3672</v>
      </c>
      <c r="C5720" s="0" t="s">
        <v>13</v>
      </c>
      <c r="D5720" s="0" t="n">
        <v>0.284128963766127</v>
      </c>
      <c r="E5720" s="0" t="n">
        <v>-7.9</v>
      </c>
      <c r="F5720" s="0" t="n">
        <v>6.06874278865</v>
      </c>
      <c r="G5720" s="0" t="n">
        <v>0.44446</v>
      </c>
      <c r="H5720" s="0" t="n">
        <v>3</v>
      </c>
      <c r="I5720" s="0" t="n">
        <v>4</v>
      </c>
      <c r="J5720" s="0" t="n">
        <v>4</v>
      </c>
      <c r="K5720" s="0" t="n">
        <v>3</v>
      </c>
    </row>
    <row r="5721" customFormat="false" ht="12.8" hidden="false" customHeight="false" outlineLevel="0" collapsed="false">
      <c r="A5721" s="0" t="s">
        <v>8210</v>
      </c>
      <c r="B5721" s="0" t="s">
        <v>2014</v>
      </c>
      <c r="C5721" s="0" t="s">
        <v>13</v>
      </c>
      <c r="D5721" s="0" t="n">
        <v>0.0926933083530346</v>
      </c>
      <c r="E5721" s="0" t="n">
        <v>-6.7</v>
      </c>
      <c r="F5721" s="0" t="n">
        <v>6.03289071387</v>
      </c>
      <c r="G5721" s="0" t="n">
        <v>0.27854</v>
      </c>
      <c r="H5721" s="0" t="n">
        <v>3</v>
      </c>
      <c r="I5721" s="0" t="n">
        <v>4</v>
      </c>
      <c r="J5721" s="0" t="n">
        <v>4</v>
      </c>
      <c r="K5721" s="0" t="n">
        <v>3</v>
      </c>
    </row>
    <row r="5722" customFormat="false" ht="12.8" hidden="false" customHeight="false" outlineLevel="0" collapsed="false">
      <c r="A5722" s="0" t="s">
        <v>8211</v>
      </c>
      <c r="B5722" s="0" t="s">
        <v>4138</v>
      </c>
      <c r="C5722" s="0" t="s">
        <v>13</v>
      </c>
      <c r="D5722" s="0" t="n">
        <v>0.17110151985554</v>
      </c>
      <c r="E5722" s="0" t="n">
        <v>-7.2</v>
      </c>
      <c r="F5722" s="0" t="n">
        <v>6.04741963728</v>
      </c>
      <c r="G5722" s="0" t="n">
        <v>0.30219</v>
      </c>
      <c r="H5722" s="0" t="n">
        <v>3</v>
      </c>
      <c r="I5722" s="0" t="n">
        <v>4</v>
      </c>
      <c r="J5722" s="0" t="n">
        <v>4</v>
      </c>
      <c r="K5722" s="0" t="n">
        <v>3</v>
      </c>
    </row>
    <row r="5723" customFormat="false" ht="12.8" hidden="false" customHeight="false" outlineLevel="0" collapsed="false">
      <c r="A5723" s="0" t="s">
        <v>8212</v>
      </c>
      <c r="B5723" s="0" t="s">
        <v>1220</v>
      </c>
      <c r="C5723" s="0" t="s">
        <v>13</v>
      </c>
      <c r="D5723" s="0" t="n">
        <v>0.0104017093306846</v>
      </c>
      <c r="E5723" s="0" t="n">
        <v>-5.6</v>
      </c>
      <c r="F5723" s="0" t="n">
        <v>5.96818807238</v>
      </c>
      <c r="G5723" s="0" t="n">
        <v>0.42552</v>
      </c>
      <c r="H5723" s="0" t="n">
        <v>3</v>
      </c>
      <c r="I5723" s="0" t="n">
        <v>4</v>
      </c>
      <c r="J5723" s="0" t="n">
        <v>4</v>
      </c>
      <c r="K5723" s="0" t="n">
        <v>3</v>
      </c>
    </row>
    <row r="5724" customFormat="false" ht="12.8" hidden="false" customHeight="false" outlineLevel="0" collapsed="false">
      <c r="A5724" s="0" t="s">
        <v>8213</v>
      </c>
      <c r="B5724" s="0" t="s">
        <v>2280</v>
      </c>
      <c r="C5724" s="0" t="s">
        <v>13</v>
      </c>
      <c r="D5724" s="0" t="n">
        <v>0.298987371879417</v>
      </c>
      <c r="E5724" s="0" t="n">
        <v>-8.5</v>
      </c>
      <c r="F5724" s="0" t="n">
        <v>6.03923110061</v>
      </c>
      <c r="G5724" s="0" t="n">
        <v>0.28875</v>
      </c>
      <c r="H5724" s="0" t="n">
        <v>3</v>
      </c>
      <c r="I5724" s="0" t="n">
        <v>4</v>
      </c>
      <c r="J5724" s="0" t="n">
        <v>4</v>
      </c>
      <c r="K5724" s="0" t="n">
        <v>3</v>
      </c>
    </row>
    <row r="5725" customFormat="false" ht="12.8" hidden="false" customHeight="false" outlineLevel="0" collapsed="false">
      <c r="A5725" s="0" t="s">
        <v>8214</v>
      </c>
      <c r="B5725" s="0" t="s">
        <v>1870</v>
      </c>
      <c r="C5725" s="0" t="s">
        <v>13</v>
      </c>
      <c r="D5725" s="0" t="n">
        <v>0.480425152272854</v>
      </c>
      <c r="E5725" s="0" t="n">
        <v>-4.5</v>
      </c>
      <c r="F5725" s="0" t="n">
        <v>6.23371358139</v>
      </c>
      <c r="G5725" s="0" t="n">
        <v>0.28311</v>
      </c>
      <c r="H5725" s="0" t="n">
        <v>3</v>
      </c>
      <c r="I5725" s="0" t="n">
        <v>5</v>
      </c>
      <c r="J5725" s="0" t="n">
        <v>4</v>
      </c>
      <c r="K5725" s="0" t="n">
        <v>3</v>
      </c>
    </row>
    <row r="5726" customFormat="false" ht="12.8" hidden="false" customHeight="false" outlineLevel="0" collapsed="false">
      <c r="A5726" s="0" t="s">
        <v>8215</v>
      </c>
      <c r="B5726" s="0" t="s">
        <v>4304</v>
      </c>
      <c r="C5726" s="0" t="s">
        <v>13</v>
      </c>
      <c r="D5726" s="0" t="n">
        <v>0.360876946792347</v>
      </c>
      <c r="E5726" s="0" t="n">
        <v>-8.2</v>
      </c>
      <c r="F5726" s="0" t="n">
        <v>6.22371939986</v>
      </c>
      <c r="G5726" s="0" t="n">
        <v>0.41523</v>
      </c>
      <c r="H5726" s="0" t="n">
        <v>3</v>
      </c>
      <c r="I5726" s="0" t="n">
        <v>5</v>
      </c>
      <c r="J5726" s="0" t="n">
        <v>4</v>
      </c>
      <c r="K5726" s="0" t="n">
        <v>3</v>
      </c>
    </row>
    <row r="5727" customFormat="false" ht="12.8" hidden="false" customHeight="false" outlineLevel="0" collapsed="false">
      <c r="A5727" s="0" t="s">
        <v>8216</v>
      </c>
      <c r="B5727" s="0" t="s">
        <v>3690</v>
      </c>
      <c r="C5727" s="0" t="s">
        <v>13</v>
      </c>
      <c r="D5727" s="0" t="n">
        <v>0.273694248722586</v>
      </c>
      <c r="E5727" s="0" t="n">
        <v>-5.5</v>
      </c>
      <c r="F5727" s="0" t="n">
        <v>6.24422593371</v>
      </c>
      <c r="G5727" s="0" t="n">
        <v>0.16687</v>
      </c>
      <c r="H5727" s="0" t="n">
        <v>3</v>
      </c>
      <c r="I5727" s="0" t="n">
        <v>5</v>
      </c>
      <c r="J5727" s="0" t="n">
        <v>4</v>
      </c>
      <c r="K5727" s="0" t="n">
        <v>3</v>
      </c>
    </row>
    <row r="5728" customFormat="false" ht="12.8" hidden="false" customHeight="false" outlineLevel="0" collapsed="false">
      <c r="A5728" s="0" t="s">
        <v>8217</v>
      </c>
      <c r="B5728" s="0" t="s">
        <v>2476</v>
      </c>
      <c r="C5728" s="0" t="s">
        <v>13</v>
      </c>
      <c r="D5728" s="0" t="n">
        <v>0.771084210275401</v>
      </c>
      <c r="E5728" s="0" t="n">
        <v>-6.9</v>
      </c>
      <c r="F5728" s="0" t="n">
        <v>6.06389164286</v>
      </c>
      <c r="G5728" s="0" t="n">
        <v>0.46314</v>
      </c>
      <c r="H5728" s="0" t="n">
        <v>3</v>
      </c>
      <c r="I5728" s="0" t="n">
        <v>5</v>
      </c>
      <c r="J5728" s="0" t="n">
        <v>4</v>
      </c>
      <c r="K5728" s="0" t="n">
        <v>3</v>
      </c>
    </row>
    <row r="5729" customFormat="false" ht="12.8" hidden="false" customHeight="false" outlineLevel="0" collapsed="false">
      <c r="A5729" s="0" t="s">
        <v>8218</v>
      </c>
      <c r="B5729" s="0" t="s">
        <v>2932</v>
      </c>
      <c r="C5729" s="0" t="s">
        <v>13</v>
      </c>
      <c r="D5729" s="0" t="n">
        <v>0.292569874930455</v>
      </c>
      <c r="E5729" s="0" t="n">
        <v>-4.7</v>
      </c>
      <c r="F5729" s="0" t="n">
        <v>6.04503297235</v>
      </c>
      <c r="G5729" s="0" t="n">
        <v>0.13938</v>
      </c>
      <c r="H5729" s="0" t="n">
        <v>4</v>
      </c>
      <c r="I5729" s="0" t="n">
        <v>1</v>
      </c>
      <c r="J5729" s="0" t="n">
        <v>4</v>
      </c>
      <c r="K5729" s="0" t="n">
        <v>3</v>
      </c>
    </row>
    <row r="5730" customFormat="false" ht="12.8" hidden="false" customHeight="false" outlineLevel="0" collapsed="false">
      <c r="A5730" s="0" t="s">
        <v>8219</v>
      </c>
      <c r="B5730" s="0" t="s">
        <v>3266</v>
      </c>
      <c r="C5730" s="0" t="s">
        <v>13</v>
      </c>
      <c r="D5730" s="0" t="n">
        <v>0.437335428537596</v>
      </c>
      <c r="E5730" s="0" t="n">
        <v>-7.6</v>
      </c>
      <c r="F5730" s="0" t="n">
        <v>6.185555508</v>
      </c>
      <c r="G5730" s="0" t="n">
        <v>0.43593</v>
      </c>
      <c r="H5730" s="0" t="n">
        <v>4</v>
      </c>
      <c r="I5730" s="0" t="n">
        <v>1</v>
      </c>
      <c r="J5730" s="0" t="n">
        <v>4</v>
      </c>
      <c r="K5730" s="0" t="n">
        <v>3</v>
      </c>
    </row>
    <row r="5731" customFormat="false" ht="12.8" hidden="false" customHeight="false" outlineLevel="0" collapsed="false">
      <c r="A5731" s="0" t="s">
        <v>8220</v>
      </c>
      <c r="B5731" s="0" t="s">
        <v>2512</v>
      </c>
      <c r="C5731" s="0" t="s">
        <v>13</v>
      </c>
      <c r="D5731" s="0" t="n">
        <v>0.222266360604463</v>
      </c>
      <c r="E5731" s="0" t="n">
        <v>-8.3</v>
      </c>
      <c r="F5731" s="0" t="n">
        <v>5.9934034642</v>
      </c>
      <c r="G5731" s="0" t="n">
        <v>0.4969</v>
      </c>
      <c r="H5731" s="0" t="n">
        <v>4</v>
      </c>
      <c r="I5731" s="0" t="n">
        <v>1</v>
      </c>
      <c r="J5731" s="0" t="n">
        <v>4</v>
      </c>
      <c r="K5731" s="0" t="n">
        <v>3</v>
      </c>
    </row>
    <row r="5732" customFormat="false" ht="12.8" hidden="false" customHeight="false" outlineLevel="0" collapsed="false">
      <c r="A5732" s="0" t="s">
        <v>8221</v>
      </c>
      <c r="B5732" s="0" t="s">
        <v>2424</v>
      </c>
      <c r="C5732" s="0" t="s">
        <v>13</v>
      </c>
      <c r="D5732" s="0" t="n">
        <v>0.395790525657654</v>
      </c>
      <c r="E5732" s="0" t="n">
        <v>-8.5</v>
      </c>
      <c r="F5732" s="0" t="n">
        <v>6.29854273123</v>
      </c>
      <c r="G5732" s="0" t="n">
        <v>0.43998</v>
      </c>
      <c r="H5732" s="0" t="n">
        <v>4</v>
      </c>
      <c r="I5732" s="0" t="n">
        <v>1</v>
      </c>
      <c r="J5732" s="0" t="n">
        <v>4</v>
      </c>
      <c r="K5732" s="0" t="n">
        <v>3</v>
      </c>
    </row>
    <row r="5733" customFormat="false" ht="12.8" hidden="false" customHeight="false" outlineLevel="0" collapsed="false">
      <c r="A5733" s="0" t="s">
        <v>8222</v>
      </c>
      <c r="B5733" s="0" t="s">
        <v>1592</v>
      </c>
      <c r="C5733" s="0" t="s">
        <v>13</v>
      </c>
      <c r="D5733" s="0" t="n">
        <v>0.37878843794267</v>
      </c>
      <c r="E5733" s="0" t="n">
        <v>-7.2</v>
      </c>
      <c r="F5733" s="0" t="n">
        <v>6.02568912421</v>
      </c>
      <c r="G5733" s="0" t="n">
        <v>0.33137</v>
      </c>
      <c r="H5733" s="0" t="n">
        <v>4</v>
      </c>
      <c r="I5733" s="0" t="n">
        <v>1</v>
      </c>
      <c r="J5733" s="0" t="n">
        <v>4</v>
      </c>
      <c r="K5733" s="0" t="n">
        <v>3</v>
      </c>
    </row>
    <row r="5734" customFormat="false" ht="12.8" hidden="false" customHeight="false" outlineLevel="0" collapsed="false">
      <c r="A5734" s="0" t="s">
        <v>8223</v>
      </c>
      <c r="B5734" s="0" t="s">
        <v>4404</v>
      </c>
      <c r="C5734" s="0" t="s">
        <v>13</v>
      </c>
      <c r="D5734" s="0" t="n">
        <v>0.434889825133393</v>
      </c>
      <c r="E5734" s="0" t="n">
        <v>-6.3</v>
      </c>
      <c r="F5734" s="0" t="n">
        <v>6.08096755692</v>
      </c>
      <c r="G5734" s="0" t="n">
        <v>0.13418</v>
      </c>
      <c r="H5734" s="0" t="n">
        <v>4</v>
      </c>
      <c r="I5734" s="0" t="n">
        <v>1</v>
      </c>
      <c r="J5734" s="0" t="n">
        <v>4</v>
      </c>
      <c r="K5734" s="0" t="n">
        <v>3</v>
      </c>
    </row>
    <row r="5735" customFormat="false" ht="12.8" hidden="false" customHeight="false" outlineLevel="0" collapsed="false">
      <c r="A5735" s="0" t="s">
        <v>8224</v>
      </c>
      <c r="B5735" s="0" t="s">
        <v>3874</v>
      </c>
      <c r="C5735" s="0" t="s">
        <v>13</v>
      </c>
      <c r="D5735" s="0" t="n">
        <v>0.370100886056769</v>
      </c>
      <c r="E5735" s="0" t="n">
        <v>-7.8</v>
      </c>
      <c r="F5735" s="0" t="n">
        <v>6.12701125062</v>
      </c>
      <c r="G5735" s="0" t="n">
        <v>0.47138</v>
      </c>
      <c r="H5735" s="0" t="n">
        <v>4</v>
      </c>
      <c r="I5735" s="0" t="n">
        <v>2</v>
      </c>
      <c r="J5735" s="0" t="n">
        <v>4</v>
      </c>
      <c r="K5735" s="0" t="n">
        <v>3</v>
      </c>
    </row>
    <row r="5736" customFormat="false" ht="12.8" hidden="false" customHeight="false" outlineLevel="0" collapsed="false">
      <c r="A5736" s="0" t="s">
        <v>8225</v>
      </c>
      <c r="B5736" s="0" t="s">
        <v>3894</v>
      </c>
      <c r="C5736" s="0" t="s">
        <v>13</v>
      </c>
      <c r="D5736" s="0" t="n">
        <v>0.303052401963964</v>
      </c>
      <c r="E5736" s="0" t="n">
        <v>-6.9</v>
      </c>
      <c r="F5736" s="0" t="n">
        <v>6.11801120912</v>
      </c>
      <c r="G5736" s="0" t="n">
        <v>0.46516</v>
      </c>
      <c r="H5736" s="0" t="n">
        <v>4</v>
      </c>
      <c r="I5736" s="0" t="n">
        <v>2</v>
      </c>
      <c r="J5736" s="0" t="n">
        <v>4</v>
      </c>
      <c r="K5736" s="0" t="n">
        <v>3</v>
      </c>
    </row>
    <row r="5737" customFormat="false" ht="12.8" hidden="false" customHeight="false" outlineLevel="0" collapsed="false">
      <c r="A5737" s="0" t="s">
        <v>8226</v>
      </c>
      <c r="B5737" s="0" t="s">
        <v>1676</v>
      </c>
      <c r="C5737" s="0" t="s">
        <v>13</v>
      </c>
      <c r="D5737" s="0" t="n">
        <v>0.347120990818236</v>
      </c>
      <c r="E5737" s="0" t="n">
        <v>-6.9</v>
      </c>
      <c r="F5737" s="0" t="n">
        <v>6.16962177257</v>
      </c>
      <c r="G5737" s="0" t="n">
        <v>0.45184</v>
      </c>
      <c r="H5737" s="0" t="n">
        <v>4</v>
      </c>
      <c r="I5737" s="0" t="n">
        <v>2</v>
      </c>
      <c r="J5737" s="0" t="n">
        <v>4</v>
      </c>
      <c r="K5737" s="0" t="n">
        <v>3</v>
      </c>
    </row>
    <row r="5738" customFormat="false" ht="12.8" hidden="false" customHeight="false" outlineLevel="0" collapsed="false">
      <c r="A5738" s="0" t="s">
        <v>8227</v>
      </c>
      <c r="B5738" s="0" t="s">
        <v>2304</v>
      </c>
      <c r="C5738" s="0" t="s">
        <v>13</v>
      </c>
      <c r="D5738" s="0" t="n">
        <v>0.380492927022107</v>
      </c>
      <c r="E5738" s="0" t="n">
        <v>-9.4</v>
      </c>
      <c r="F5738" s="0" t="n">
        <v>6.18826350956</v>
      </c>
      <c r="G5738" s="0" t="n">
        <v>0.25477</v>
      </c>
      <c r="H5738" s="0" t="n">
        <v>4</v>
      </c>
      <c r="I5738" s="0" t="n">
        <v>2</v>
      </c>
      <c r="J5738" s="0" t="n">
        <v>4</v>
      </c>
      <c r="K5738" s="0" t="n">
        <v>3</v>
      </c>
    </row>
    <row r="5739" customFormat="false" ht="12.8" hidden="false" customHeight="false" outlineLevel="0" collapsed="false">
      <c r="A5739" s="0" t="s">
        <v>8228</v>
      </c>
      <c r="B5739" s="0" t="s">
        <v>4820</v>
      </c>
      <c r="C5739" s="0" t="s">
        <v>13</v>
      </c>
      <c r="D5739" s="0" t="n">
        <v>0.438458922820926</v>
      </c>
      <c r="E5739" s="0" t="n">
        <v>-6.8</v>
      </c>
      <c r="F5739" s="0" t="n">
        <v>6.11709852127</v>
      </c>
      <c r="G5739" s="0" t="n">
        <v>0.28841</v>
      </c>
      <c r="H5739" s="0" t="n">
        <v>4</v>
      </c>
      <c r="I5739" s="0" t="n">
        <v>2</v>
      </c>
      <c r="J5739" s="0" t="n">
        <v>4</v>
      </c>
      <c r="K5739" s="0" t="n">
        <v>3</v>
      </c>
    </row>
    <row r="5740" customFormat="false" ht="12.8" hidden="false" customHeight="false" outlineLevel="0" collapsed="false">
      <c r="A5740" s="0" t="s">
        <v>8229</v>
      </c>
      <c r="B5740" s="0" t="s">
        <v>2306</v>
      </c>
      <c r="C5740" s="0" t="s">
        <v>13</v>
      </c>
      <c r="D5740" s="0" t="n">
        <v>0.525722378290554</v>
      </c>
      <c r="E5740" s="0" t="n">
        <v>-7.3</v>
      </c>
      <c r="F5740" s="0" t="n">
        <v>6.15627414844</v>
      </c>
      <c r="G5740" s="0" t="n">
        <v>0.43422</v>
      </c>
      <c r="H5740" s="0" t="n">
        <v>4</v>
      </c>
      <c r="I5740" s="0" t="n">
        <v>2</v>
      </c>
      <c r="J5740" s="0" t="n">
        <v>4</v>
      </c>
      <c r="K5740" s="0" t="n">
        <v>3</v>
      </c>
    </row>
    <row r="5741" customFormat="false" ht="12.8" hidden="false" customHeight="false" outlineLevel="0" collapsed="false">
      <c r="A5741" s="0" t="s">
        <v>8230</v>
      </c>
      <c r="B5741" s="0" t="s">
        <v>2310</v>
      </c>
      <c r="C5741" s="0" t="s">
        <v>13</v>
      </c>
      <c r="D5741" s="0" t="n">
        <v>0.349145896128927</v>
      </c>
      <c r="E5741" s="0" t="n">
        <v>-8.3</v>
      </c>
      <c r="F5741" s="0" t="n">
        <v>6.11735876771</v>
      </c>
      <c r="G5741" s="0" t="n">
        <v>0.21144</v>
      </c>
      <c r="H5741" s="0" t="n">
        <v>4</v>
      </c>
      <c r="I5741" s="0" t="n">
        <v>2</v>
      </c>
      <c r="J5741" s="0" t="n">
        <v>4</v>
      </c>
      <c r="K5741" s="0" t="n">
        <v>3</v>
      </c>
    </row>
    <row r="5742" customFormat="false" ht="12.8" hidden="false" customHeight="false" outlineLevel="0" collapsed="false">
      <c r="A5742" s="0" t="s">
        <v>8231</v>
      </c>
      <c r="B5742" s="0" t="s">
        <v>218</v>
      </c>
      <c r="C5742" s="0" t="s">
        <v>13</v>
      </c>
      <c r="D5742" s="0" t="n">
        <v>0.254840851694251</v>
      </c>
      <c r="E5742" s="0" t="n">
        <v>-7.4</v>
      </c>
      <c r="F5742" s="0" t="n">
        <v>6.02507741789</v>
      </c>
      <c r="G5742" s="0" t="n">
        <v>0.30039</v>
      </c>
      <c r="H5742" s="0" t="n">
        <v>4</v>
      </c>
      <c r="I5742" s="0" t="n">
        <v>3</v>
      </c>
      <c r="J5742" s="0" t="n">
        <v>4</v>
      </c>
      <c r="K5742" s="0" t="n">
        <v>3</v>
      </c>
    </row>
    <row r="5743" customFormat="false" ht="12.8" hidden="false" customHeight="false" outlineLevel="0" collapsed="false">
      <c r="A5743" s="0" t="s">
        <v>8232</v>
      </c>
      <c r="B5743" s="0" t="s">
        <v>290</v>
      </c>
      <c r="C5743" s="0" t="s">
        <v>13</v>
      </c>
      <c r="D5743" s="0" t="n">
        <v>0.296485110505084</v>
      </c>
      <c r="E5743" s="0" t="n">
        <v>-7.2</v>
      </c>
      <c r="F5743" s="0" t="n">
        <v>6.02473604794</v>
      </c>
      <c r="G5743" s="0" t="n">
        <v>0.60993</v>
      </c>
      <c r="H5743" s="0" t="n">
        <v>4</v>
      </c>
      <c r="I5743" s="0" t="n">
        <v>3</v>
      </c>
      <c r="J5743" s="0" t="n">
        <v>4</v>
      </c>
      <c r="K5743" s="0" t="n">
        <v>3</v>
      </c>
    </row>
    <row r="5744" customFormat="false" ht="12.8" hidden="false" customHeight="false" outlineLevel="0" collapsed="false">
      <c r="A5744" s="0" t="s">
        <v>8233</v>
      </c>
      <c r="B5744" s="0" t="s">
        <v>3966</v>
      </c>
      <c r="C5744" s="0" t="s">
        <v>16</v>
      </c>
      <c r="D5744" s="0" t="n">
        <v>0.18423129391507</v>
      </c>
      <c r="E5744" s="0" t="n">
        <v>-4.3</v>
      </c>
      <c r="F5744" s="0" t="n">
        <v>6.00283158463</v>
      </c>
      <c r="G5744" s="0" t="n">
        <v>0.13293</v>
      </c>
      <c r="H5744" s="0" t="n">
        <v>4</v>
      </c>
      <c r="I5744" s="0" t="n">
        <v>3</v>
      </c>
      <c r="J5744" s="0" t="n">
        <v>4</v>
      </c>
      <c r="K5744" s="0" t="n">
        <v>3</v>
      </c>
    </row>
    <row r="5745" customFormat="false" ht="12.8" hidden="false" customHeight="false" outlineLevel="0" collapsed="false">
      <c r="A5745" s="0" t="s">
        <v>8234</v>
      </c>
      <c r="B5745" s="0" t="s">
        <v>4362</v>
      </c>
      <c r="C5745" s="0" t="s">
        <v>13</v>
      </c>
      <c r="D5745" s="0" t="n">
        <v>0.325439174945708</v>
      </c>
      <c r="E5745" s="0" t="n">
        <v>-6.4</v>
      </c>
      <c r="F5745" s="0" t="n">
        <v>6.10810625563</v>
      </c>
      <c r="G5745" s="0" t="n">
        <v>0.26204</v>
      </c>
      <c r="H5745" s="0" t="n">
        <v>4</v>
      </c>
      <c r="I5745" s="0" t="n">
        <v>3</v>
      </c>
      <c r="J5745" s="0" t="n">
        <v>4</v>
      </c>
      <c r="K5745" s="0" t="n">
        <v>3</v>
      </c>
    </row>
    <row r="5746" customFormat="false" ht="12.8" hidden="false" customHeight="false" outlineLevel="0" collapsed="false">
      <c r="A5746" s="0" t="s">
        <v>8235</v>
      </c>
      <c r="B5746" s="0" t="s">
        <v>3852</v>
      </c>
      <c r="C5746" s="0" t="s">
        <v>13</v>
      </c>
      <c r="D5746" s="0" t="n">
        <v>0.599971979658777</v>
      </c>
      <c r="E5746" s="0" t="n">
        <v>-6.1</v>
      </c>
      <c r="F5746" s="0" t="n">
        <v>6.75843289311</v>
      </c>
      <c r="G5746" s="0" t="n">
        <v>0.42172</v>
      </c>
      <c r="H5746" s="0" t="n">
        <v>4</v>
      </c>
      <c r="I5746" s="0" t="n">
        <v>3</v>
      </c>
      <c r="J5746" s="0" t="n">
        <v>4</v>
      </c>
      <c r="K5746" s="0" t="n">
        <v>3</v>
      </c>
    </row>
    <row r="5747" customFormat="false" ht="12.8" hidden="false" customHeight="false" outlineLevel="0" collapsed="false">
      <c r="A5747" s="0" t="s">
        <v>8236</v>
      </c>
      <c r="B5747" s="0" t="s">
        <v>670</v>
      </c>
      <c r="C5747" s="0" t="s">
        <v>13</v>
      </c>
      <c r="D5747" s="0" t="n">
        <v>0.45764360412016</v>
      </c>
      <c r="E5747" s="0" t="n">
        <v>-7.2</v>
      </c>
      <c r="F5747" s="0" t="n">
        <v>6.03136281096</v>
      </c>
      <c r="G5747" s="0" t="n">
        <v>0.3463</v>
      </c>
      <c r="H5747" s="0" t="n">
        <v>4</v>
      </c>
      <c r="I5747" s="0" t="n">
        <v>3</v>
      </c>
      <c r="J5747" s="0" t="n">
        <v>4</v>
      </c>
      <c r="K5747" s="0" t="n">
        <v>3</v>
      </c>
    </row>
    <row r="5748" customFormat="false" ht="12.8" hidden="false" customHeight="false" outlineLevel="0" collapsed="false">
      <c r="A5748" s="0" t="s">
        <v>8237</v>
      </c>
      <c r="B5748" s="0" t="s">
        <v>3428</v>
      </c>
      <c r="C5748" s="0" t="s">
        <v>13</v>
      </c>
      <c r="D5748" s="0" t="n">
        <v>0.123170926109643</v>
      </c>
      <c r="E5748" s="0" t="n">
        <v>-5</v>
      </c>
      <c r="F5748" s="0" t="n">
        <v>5.96337822435</v>
      </c>
      <c r="G5748" s="0" t="n">
        <v>0.38629</v>
      </c>
      <c r="H5748" s="0" t="n">
        <v>4</v>
      </c>
      <c r="I5748" s="0" t="n">
        <v>3</v>
      </c>
      <c r="J5748" s="0" t="n">
        <v>4</v>
      </c>
      <c r="K5748" s="0" t="n">
        <v>3</v>
      </c>
    </row>
    <row r="5749" customFormat="false" ht="12.8" hidden="false" customHeight="false" outlineLevel="0" collapsed="false">
      <c r="A5749" s="0" t="s">
        <v>8238</v>
      </c>
      <c r="B5749" s="0" t="s">
        <v>3078</v>
      </c>
      <c r="C5749" s="0" t="s">
        <v>13</v>
      </c>
      <c r="D5749" s="0" t="n">
        <v>0.109071489584523</v>
      </c>
      <c r="E5749" s="0" t="n">
        <v>-6.1</v>
      </c>
      <c r="F5749" s="0" t="n">
        <v>5.99895259919</v>
      </c>
      <c r="G5749" s="0" t="n">
        <v>0.11253</v>
      </c>
      <c r="H5749" s="0" t="n">
        <v>4</v>
      </c>
      <c r="I5749" s="0" t="n">
        <v>3</v>
      </c>
      <c r="J5749" s="0" t="n">
        <v>4</v>
      </c>
      <c r="K5749" s="0" t="n">
        <v>3</v>
      </c>
    </row>
    <row r="5750" customFormat="false" ht="12.8" hidden="false" customHeight="false" outlineLevel="0" collapsed="false">
      <c r="A5750" s="0" t="s">
        <v>8239</v>
      </c>
      <c r="B5750" s="0" t="s">
        <v>804</v>
      </c>
      <c r="C5750" s="0" t="s">
        <v>13</v>
      </c>
      <c r="D5750" s="0" t="n">
        <v>0.196685206204285</v>
      </c>
      <c r="E5750" s="0" t="n">
        <v>-6.8</v>
      </c>
      <c r="F5750" s="0" t="n">
        <v>6.01257235165</v>
      </c>
      <c r="G5750" s="0" t="n">
        <v>0.19358</v>
      </c>
      <c r="H5750" s="0" t="n">
        <v>4</v>
      </c>
      <c r="I5750" s="0" t="n">
        <v>3</v>
      </c>
      <c r="J5750" s="0" t="n">
        <v>4</v>
      </c>
      <c r="K5750" s="0" t="n">
        <v>3</v>
      </c>
    </row>
    <row r="5751" customFormat="false" ht="12.8" hidden="false" customHeight="false" outlineLevel="0" collapsed="false">
      <c r="A5751" s="0" t="s">
        <v>8240</v>
      </c>
      <c r="B5751" s="0" t="s">
        <v>3598</v>
      </c>
      <c r="C5751" s="0" t="s">
        <v>13</v>
      </c>
      <c r="D5751" s="0" t="n">
        <v>0.357756766477039</v>
      </c>
      <c r="E5751" s="0" t="n">
        <v>-5.6</v>
      </c>
      <c r="F5751" s="0" t="n">
        <v>6.05841856075</v>
      </c>
      <c r="G5751" s="0" t="n">
        <v>0.25068</v>
      </c>
      <c r="H5751" s="0" t="n">
        <v>4</v>
      </c>
      <c r="I5751" s="0" t="n">
        <v>3</v>
      </c>
      <c r="J5751" s="0" t="n">
        <v>4</v>
      </c>
      <c r="K5751" s="0" t="n">
        <v>3</v>
      </c>
    </row>
    <row r="5752" customFormat="false" ht="12.8" hidden="false" customHeight="false" outlineLevel="0" collapsed="false">
      <c r="A5752" s="0" t="s">
        <v>8241</v>
      </c>
      <c r="B5752" s="0" t="s">
        <v>1072</v>
      </c>
      <c r="C5752" s="0" t="s">
        <v>13</v>
      </c>
      <c r="D5752" s="0" t="n">
        <v>0.444164280380407</v>
      </c>
      <c r="E5752" s="0" t="n">
        <v>-5.1</v>
      </c>
      <c r="F5752" s="0" t="n">
        <v>6.13501169908</v>
      </c>
      <c r="G5752" s="0" t="n">
        <v>0.42646</v>
      </c>
      <c r="H5752" s="0" t="n">
        <v>4</v>
      </c>
      <c r="I5752" s="0" t="n">
        <v>3</v>
      </c>
      <c r="J5752" s="0" t="n">
        <v>4</v>
      </c>
      <c r="K5752" s="0" t="n">
        <v>3</v>
      </c>
    </row>
    <row r="5753" customFormat="false" ht="12.8" hidden="false" customHeight="false" outlineLevel="0" collapsed="false">
      <c r="A5753" s="0" t="s">
        <v>8242</v>
      </c>
      <c r="B5753" s="0" t="s">
        <v>3692</v>
      </c>
      <c r="C5753" s="0" t="s">
        <v>13</v>
      </c>
      <c r="D5753" s="0" t="n">
        <v>0.20257472210878</v>
      </c>
      <c r="E5753" s="0" t="n">
        <v>-5.5</v>
      </c>
      <c r="F5753" s="0" t="n">
        <v>5.98052246151</v>
      </c>
      <c r="G5753" s="0" t="n">
        <v>0.42464</v>
      </c>
      <c r="H5753" s="0" t="n">
        <v>4</v>
      </c>
      <c r="I5753" s="0" t="n">
        <v>3</v>
      </c>
      <c r="J5753" s="0" t="n">
        <v>4</v>
      </c>
      <c r="K5753" s="0" t="n">
        <v>3</v>
      </c>
    </row>
    <row r="5754" customFormat="false" ht="12.8" hidden="false" customHeight="false" outlineLevel="0" collapsed="false">
      <c r="A5754" s="0" t="s">
        <v>8243</v>
      </c>
      <c r="B5754" s="0" t="s">
        <v>2400</v>
      </c>
      <c r="C5754" s="0" t="s">
        <v>13</v>
      </c>
      <c r="D5754" s="0" t="n">
        <v>0.397187585592318</v>
      </c>
      <c r="E5754" s="0" t="n">
        <v>-5.3</v>
      </c>
      <c r="F5754" s="0" t="n">
        <v>6.02649648561</v>
      </c>
      <c r="G5754" s="0" t="n">
        <v>0.44766</v>
      </c>
      <c r="H5754" s="0" t="n">
        <v>4</v>
      </c>
      <c r="I5754" s="0" t="n">
        <v>4</v>
      </c>
      <c r="J5754" s="0" t="n">
        <v>4</v>
      </c>
      <c r="K5754" s="0" t="n">
        <v>3</v>
      </c>
    </row>
    <row r="5755" customFormat="false" ht="12.8" hidden="false" customHeight="false" outlineLevel="0" collapsed="false">
      <c r="A5755" s="0" t="s">
        <v>8244</v>
      </c>
      <c r="B5755" s="0" t="s">
        <v>2594</v>
      </c>
      <c r="C5755" s="0" t="s">
        <v>13</v>
      </c>
      <c r="D5755" s="0" t="n">
        <v>0.0223118474272946</v>
      </c>
      <c r="E5755" s="0" t="n">
        <v>-7.4</v>
      </c>
      <c r="F5755" s="0" t="n">
        <v>6.01373135721</v>
      </c>
      <c r="G5755" s="0" t="n">
        <v>0.24096</v>
      </c>
      <c r="H5755" s="0" t="n">
        <v>4</v>
      </c>
      <c r="I5755" s="0" t="n">
        <v>4</v>
      </c>
      <c r="J5755" s="0" t="n">
        <v>4</v>
      </c>
      <c r="K5755" s="0" t="n">
        <v>3</v>
      </c>
    </row>
    <row r="5756" customFormat="false" ht="12.8" hidden="false" customHeight="false" outlineLevel="0" collapsed="false">
      <c r="A5756" s="0" t="s">
        <v>8245</v>
      </c>
      <c r="B5756" s="0" t="s">
        <v>4182</v>
      </c>
      <c r="C5756" s="0" t="s">
        <v>13</v>
      </c>
      <c r="D5756" s="0" t="n">
        <v>0.11795279681926</v>
      </c>
      <c r="E5756" s="0" t="n">
        <v>-6</v>
      </c>
      <c r="F5756" s="0" t="n">
        <v>6.02673126127</v>
      </c>
      <c r="G5756" s="0" t="n">
        <v>0.38715</v>
      </c>
      <c r="H5756" s="0" t="n">
        <v>4</v>
      </c>
      <c r="I5756" s="0" t="n">
        <v>4</v>
      </c>
      <c r="J5756" s="0" t="n">
        <v>4</v>
      </c>
      <c r="K5756" s="0" t="n">
        <v>3</v>
      </c>
    </row>
    <row r="5757" customFormat="false" ht="12.8" hidden="false" customHeight="false" outlineLevel="0" collapsed="false">
      <c r="A5757" s="0" t="s">
        <v>8246</v>
      </c>
      <c r="B5757" s="0" t="s">
        <v>4844</v>
      </c>
      <c r="C5757" s="0" t="s">
        <v>13</v>
      </c>
      <c r="D5757" s="0" t="n">
        <v>0.498411003480627</v>
      </c>
      <c r="E5757" s="0" t="n">
        <v>-3.2</v>
      </c>
      <c r="F5757" s="0" t="n">
        <v>6.2168070674</v>
      </c>
      <c r="G5757" s="0" t="n">
        <v>0.22835</v>
      </c>
      <c r="H5757" s="0" t="n">
        <v>4</v>
      </c>
      <c r="I5757" s="0" t="n">
        <v>4</v>
      </c>
      <c r="J5757" s="0" t="n">
        <v>4</v>
      </c>
      <c r="K5757" s="0" t="n">
        <v>3</v>
      </c>
    </row>
    <row r="5758" customFormat="false" ht="12.8" hidden="false" customHeight="false" outlineLevel="0" collapsed="false">
      <c r="A5758" s="0" t="s">
        <v>8247</v>
      </c>
      <c r="B5758" s="0" t="s">
        <v>4864</v>
      </c>
      <c r="C5758" s="0" t="s">
        <v>13</v>
      </c>
      <c r="D5758" s="0" t="n">
        <v>0.0999865523435208</v>
      </c>
      <c r="E5758" s="0" t="n">
        <v>-4.6</v>
      </c>
      <c r="F5758" s="0" t="n">
        <v>6.002436527</v>
      </c>
      <c r="G5758" s="0" t="n">
        <v>0.49362</v>
      </c>
      <c r="H5758" s="0" t="n">
        <v>4</v>
      </c>
      <c r="I5758" s="0" t="n">
        <v>4</v>
      </c>
      <c r="J5758" s="0" t="n">
        <v>4</v>
      </c>
      <c r="K5758" s="0" t="n">
        <v>3</v>
      </c>
    </row>
    <row r="5759" customFormat="false" ht="12.8" hidden="false" customHeight="false" outlineLevel="0" collapsed="false">
      <c r="A5759" s="0" t="s">
        <v>8248</v>
      </c>
      <c r="B5759" s="0" t="s">
        <v>4364</v>
      </c>
      <c r="C5759" s="0" t="s">
        <v>13</v>
      </c>
      <c r="D5759" s="0" t="n">
        <v>0.170217038676549</v>
      </c>
      <c r="E5759" s="0" t="n">
        <v>-7.5</v>
      </c>
      <c r="F5759" s="0" t="n">
        <v>5.99284636368</v>
      </c>
      <c r="G5759" s="0" t="n">
        <v>0.4764</v>
      </c>
      <c r="H5759" s="0" t="n">
        <v>4</v>
      </c>
      <c r="I5759" s="0" t="n">
        <v>4</v>
      </c>
      <c r="J5759" s="0" t="n">
        <v>4</v>
      </c>
      <c r="K5759" s="0" t="n">
        <v>3</v>
      </c>
    </row>
    <row r="5760" customFormat="false" ht="12.8" hidden="false" customHeight="false" outlineLevel="0" collapsed="false">
      <c r="A5760" s="0" t="s">
        <v>8249</v>
      </c>
      <c r="B5760" s="0" t="s">
        <v>2698</v>
      </c>
      <c r="C5760" s="0" t="s">
        <v>13</v>
      </c>
      <c r="D5760" s="0" t="n">
        <v>0.178783109125478</v>
      </c>
      <c r="E5760" s="0" t="n">
        <v>-4.9</v>
      </c>
      <c r="F5760" s="0" t="n">
        <v>5.95598416774</v>
      </c>
      <c r="G5760" s="0" t="n">
        <v>0.21605</v>
      </c>
      <c r="H5760" s="0" t="n">
        <v>4</v>
      </c>
      <c r="I5760" s="0" t="n">
        <v>4</v>
      </c>
      <c r="J5760" s="0" t="n">
        <v>4</v>
      </c>
      <c r="K5760" s="0" t="n">
        <v>3</v>
      </c>
    </row>
    <row r="5761" customFormat="false" ht="12.8" hidden="false" customHeight="false" outlineLevel="0" collapsed="false">
      <c r="A5761" s="0" t="s">
        <v>8250</v>
      </c>
      <c r="B5761" s="0" t="s">
        <v>1734</v>
      </c>
      <c r="C5761" s="0" t="s">
        <v>13</v>
      </c>
      <c r="D5761" s="0" t="n">
        <v>0.136743227031192</v>
      </c>
      <c r="E5761" s="0" t="n">
        <v>-6.2</v>
      </c>
      <c r="F5761" s="0" t="n">
        <v>6.02854860732</v>
      </c>
      <c r="G5761" s="0" t="n">
        <v>0.38789</v>
      </c>
      <c r="H5761" s="0" t="n">
        <v>4</v>
      </c>
      <c r="I5761" s="0" t="n">
        <v>4</v>
      </c>
      <c r="J5761" s="0" t="n">
        <v>4</v>
      </c>
      <c r="K5761" s="0" t="n">
        <v>3</v>
      </c>
    </row>
    <row r="5762" customFormat="false" ht="12.8" hidden="false" customHeight="false" outlineLevel="0" collapsed="false">
      <c r="A5762" s="0" t="s">
        <v>8251</v>
      </c>
      <c r="B5762" s="0" t="s">
        <v>1548</v>
      </c>
      <c r="C5762" s="0" t="s">
        <v>13</v>
      </c>
      <c r="D5762" s="0" t="n">
        <v>0.18069129783544</v>
      </c>
      <c r="E5762" s="0" t="n">
        <v>-4</v>
      </c>
      <c r="F5762" s="0" t="n">
        <v>6.37606971208</v>
      </c>
      <c r="G5762" s="0" t="n">
        <v>0.1088</v>
      </c>
      <c r="H5762" s="0" t="n">
        <v>4</v>
      </c>
      <c r="I5762" s="0" t="n">
        <v>4</v>
      </c>
      <c r="J5762" s="0" t="n">
        <v>4</v>
      </c>
      <c r="K5762" s="0" t="n">
        <v>3</v>
      </c>
    </row>
    <row r="5763" customFormat="false" ht="12.8" hidden="false" customHeight="false" outlineLevel="0" collapsed="false">
      <c r="A5763" s="0" t="s">
        <v>8252</v>
      </c>
      <c r="B5763" s="0" t="s">
        <v>3670</v>
      </c>
      <c r="C5763" s="0" t="s">
        <v>13</v>
      </c>
      <c r="D5763" s="0" t="n">
        <v>0.133012018736107</v>
      </c>
      <c r="E5763" s="0" t="n">
        <v>-5.9</v>
      </c>
      <c r="F5763" s="0" t="n">
        <v>6.04533882863</v>
      </c>
      <c r="G5763" s="0" t="n">
        <v>0.38405</v>
      </c>
      <c r="H5763" s="0" t="n">
        <v>4</v>
      </c>
      <c r="I5763" s="0" t="n">
        <v>4</v>
      </c>
      <c r="J5763" s="0" t="n">
        <v>4</v>
      </c>
      <c r="K5763" s="0" t="n">
        <v>3</v>
      </c>
    </row>
    <row r="5764" customFormat="false" ht="12.8" hidden="false" customHeight="false" outlineLevel="0" collapsed="false">
      <c r="A5764" s="0" t="s">
        <v>8253</v>
      </c>
      <c r="B5764" s="0" t="s">
        <v>3638</v>
      </c>
      <c r="C5764" s="0" t="s">
        <v>13</v>
      </c>
      <c r="D5764" s="0" t="n">
        <v>0.160851034002701</v>
      </c>
      <c r="E5764" s="0" t="n">
        <v>-4.8</v>
      </c>
      <c r="F5764" s="0" t="n">
        <v>5.95576485074</v>
      </c>
      <c r="G5764" s="0" t="n">
        <v>0.42599</v>
      </c>
      <c r="H5764" s="0" t="n">
        <v>4</v>
      </c>
      <c r="I5764" s="0" t="n">
        <v>4</v>
      </c>
      <c r="J5764" s="0" t="n">
        <v>4</v>
      </c>
      <c r="K5764" s="0" t="n">
        <v>3</v>
      </c>
    </row>
    <row r="5765" customFormat="false" ht="12.8" hidden="false" customHeight="false" outlineLevel="0" collapsed="false">
      <c r="A5765" s="0" t="s">
        <v>8254</v>
      </c>
      <c r="B5765" s="0" t="s">
        <v>2506</v>
      </c>
      <c r="C5765" s="0" t="s">
        <v>13</v>
      </c>
      <c r="D5765" s="0" t="n">
        <v>0.268605159845425</v>
      </c>
      <c r="E5765" s="0" t="n">
        <v>-6.9</v>
      </c>
      <c r="F5765" s="0" t="n">
        <v>6.07694725685</v>
      </c>
      <c r="G5765" s="0" t="n">
        <v>0.38933</v>
      </c>
      <c r="H5765" s="0" t="n">
        <v>4</v>
      </c>
      <c r="I5765" s="0" t="n">
        <v>4</v>
      </c>
      <c r="J5765" s="0" t="n">
        <v>4</v>
      </c>
      <c r="K5765" s="0" t="n">
        <v>3</v>
      </c>
    </row>
    <row r="5766" customFormat="false" ht="12.8" hidden="false" customHeight="false" outlineLevel="0" collapsed="false">
      <c r="A5766" s="0" t="s">
        <v>8255</v>
      </c>
      <c r="B5766" s="0" t="s">
        <v>3846</v>
      </c>
      <c r="C5766" s="0" t="s">
        <v>13</v>
      </c>
      <c r="D5766" s="0" t="n">
        <v>0.309992628521014</v>
      </c>
      <c r="E5766" s="0" t="n">
        <v>-5.3</v>
      </c>
      <c r="F5766" s="0" t="n">
        <v>6.18916324129</v>
      </c>
      <c r="G5766" s="0" t="n">
        <v>0.29618</v>
      </c>
      <c r="H5766" s="0" t="n">
        <v>4</v>
      </c>
      <c r="I5766" s="0" t="n">
        <v>5</v>
      </c>
      <c r="J5766" s="0" t="n">
        <v>4</v>
      </c>
      <c r="K5766" s="0" t="n">
        <v>3</v>
      </c>
    </row>
    <row r="5767" customFormat="false" ht="12.8" hidden="false" customHeight="false" outlineLevel="0" collapsed="false">
      <c r="A5767" s="0" t="s">
        <v>8256</v>
      </c>
      <c r="B5767" s="0" t="s">
        <v>4146</v>
      </c>
      <c r="C5767" s="0" t="s">
        <v>13</v>
      </c>
      <c r="D5767" s="0" t="n">
        <v>0.326386355502597</v>
      </c>
      <c r="E5767" s="0" t="n">
        <v>-6.8</v>
      </c>
      <c r="F5767" s="0" t="n">
        <v>6.00154719449</v>
      </c>
      <c r="G5767" s="0" t="n">
        <v>0.29999</v>
      </c>
      <c r="H5767" s="0" t="n">
        <v>5</v>
      </c>
      <c r="I5767" s="0" t="n">
        <v>1</v>
      </c>
      <c r="J5767" s="0" t="n">
        <v>4</v>
      </c>
      <c r="K5767" s="0" t="n">
        <v>3</v>
      </c>
    </row>
    <row r="5768" customFormat="false" ht="12.8" hidden="false" customHeight="false" outlineLevel="0" collapsed="false">
      <c r="A5768" s="0" t="s">
        <v>8257</v>
      </c>
      <c r="B5768" s="0" t="s">
        <v>2074</v>
      </c>
      <c r="C5768" s="0" t="s">
        <v>13</v>
      </c>
      <c r="D5768" s="0" t="n">
        <v>0.0392866843076719</v>
      </c>
      <c r="E5768" s="0" t="n">
        <v>-4.6</v>
      </c>
      <c r="F5768" s="0" t="n">
        <v>5.96877146218</v>
      </c>
      <c r="G5768" s="0" t="n">
        <v>0.40001</v>
      </c>
      <c r="H5768" s="0" t="n">
        <v>5</v>
      </c>
      <c r="I5768" s="0" t="n">
        <v>1</v>
      </c>
      <c r="J5768" s="0" t="n">
        <v>4</v>
      </c>
      <c r="K5768" s="0" t="n">
        <v>3</v>
      </c>
    </row>
    <row r="5769" customFormat="false" ht="12.8" hidden="false" customHeight="false" outlineLevel="0" collapsed="false">
      <c r="A5769" s="0" t="s">
        <v>8258</v>
      </c>
      <c r="B5769" s="0" t="s">
        <v>4064</v>
      </c>
      <c r="C5769" s="0" t="s">
        <v>13</v>
      </c>
      <c r="D5769" s="0" t="n">
        <v>0.564841030812181</v>
      </c>
      <c r="E5769" s="0" t="n">
        <v>-5.9</v>
      </c>
      <c r="F5769" s="0" t="n">
        <v>6.08452243228</v>
      </c>
      <c r="G5769" s="0" t="n">
        <v>0.35197</v>
      </c>
      <c r="H5769" s="0" t="n">
        <v>5</v>
      </c>
      <c r="I5769" s="0" t="n">
        <v>1</v>
      </c>
      <c r="J5769" s="0" t="n">
        <v>4</v>
      </c>
      <c r="K5769" s="0" t="n">
        <v>3</v>
      </c>
    </row>
    <row r="5770" customFormat="false" ht="12.8" hidden="false" customHeight="false" outlineLevel="0" collapsed="false">
      <c r="A5770" s="0" t="s">
        <v>8259</v>
      </c>
      <c r="B5770" s="0" t="s">
        <v>4512</v>
      </c>
      <c r="C5770" s="0" t="s">
        <v>13</v>
      </c>
      <c r="D5770" s="0" t="n">
        <v>0.479902082542173</v>
      </c>
      <c r="E5770" s="0" t="n">
        <v>-6.3</v>
      </c>
      <c r="F5770" s="0" t="n">
        <v>6.24637329309</v>
      </c>
      <c r="G5770" s="0" t="n">
        <v>0.33447</v>
      </c>
      <c r="H5770" s="0" t="n">
        <v>5</v>
      </c>
      <c r="I5770" s="0" t="n">
        <v>1</v>
      </c>
      <c r="J5770" s="0" t="n">
        <v>4</v>
      </c>
      <c r="K5770" s="0" t="n">
        <v>3</v>
      </c>
    </row>
    <row r="5771" customFormat="false" ht="12.8" hidden="false" customHeight="false" outlineLevel="0" collapsed="false">
      <c r="A5771" s="0" t="s">
        <v>8260</v>
      </c>
      <c r="B5771" s="0" t="s">
        <v>2972</v>
      </c>
      <c r="C5771" s="0" t="s">
        <v>13</v>
      </c>
      <c r="D5771" s="0" t="n">
        <v>0.101310532384079</v>
      </c>
      <c r="E5771" s="0" t="n">
        <v>-4.8</v>
      </c>
      <c r="F5771" s="0" t="n">
        <v>6.06031255498</v>
      </c>
      <c r="G5771" s="0" t="n">
        <v>0.26236</v>
      </c>
      <c r="H5771" s="0" t="n">
        <v>5</v>
      </c>
      <c r="I5771" s="0" t="n">
        <v>1</v>
      </c>
      <c r="J5771" s="0" t="n">
        <v>4</v>
      </c>
      <c r="K5771" s="0" t="n">
        <v>3</v>
      </c>
    </row>
    <row r="5772" customFormat="false" ht="12.8" hidden="false" customHeight="false" outlineLevel="0" collapsed="false">
      <c r="A5772" s="0" t="s">
        <v>8261</v>
      </c>
      <c r="B5772" s="0" t="s">
        <v>3694</v>
      </c>
      <c r="C5772" s="0" t="s">
        <v>13</v>
      </c>
      <c r="D5772" s="0" t="n">
        <v>0.150380922197299</v>
      </c>
      <c r="E5772" s="0" t="n">
        <v>-4.3</v>
      </c>
      <c r="F5772" s="0" t="n">
        <v>5.95538352007</v>
      </c>
      <c r="G5772" s="0" t="n">
        <v>0.27561</v>
      </c>
      <c r="H5772" s="0" t="n">
        <v>5</v>
      </c>
      <c r="I5772" s="0" t="n">
        <v>2</v>
      </c>
      <c r="J5772" s="0" t="n">
        <v>4</v>
      </c>
      <c r="K5772" s="0" t="n">
        <v>3</v>
      </c>
    </row>
    <row r="5773" customFormat="false" ht="12.8" hidden="false" customHeight="false" outlineLevel="0" collapsed="false">
      <c r="A5773" s="0" t="s">
        <v>8262</v>
      </c>
      <c r="B5773" s="0" t="s">
        <v>1800</v>
      </c>
      <c r="C5773" s="0" t="s">
        <v>13</v>
      </c>
      <c r="D5773" s="0" t="n">
        <v>0.142700788225227</v>
      </c>
      <c r="E5773" s="0" t="n">
        <v>-5.7</v>
      </c>
      <c r="F5773" s="0" t="n">
        <v>5.9636234316</v>
      </c>
      <c r="G5773" s="0" t="n">
        <v>0.4667</v>
      </c>
      <c r="H5773" s="0" t="n">
        <v>5</v>
      </c>
      <c r="I5773" s="0" t="n">
        <v>3</v>
      </c>
      <c r="J5773" s="0" t="n">
        <v>4</v>
      </c>
      <c r="K5773" s="0" t="n">
        <v>3</v>
      </c>
    </row>
    <row r="5774" customFormat="false" ht="12.8" hidden="false" customHeight="false" outlineLevel="0" collapsed="false">
      <c r="A5774" s="0" t="s">
        <v>8263</v>
      </c>
      <c r="B5774" s="0" t="s">
        <v>2320</v>
      </c>
      <c r="C5774" s="0" t="s">
        <v>13</v>
      </c>
      <c r="D5774" s="0" t="n">
        <v>0.237052902163222</v>
      </c>
      <c r="E5774" s="0" t="n">
        <v>-6</v>
      </c>
      <c r="F5774" s="0" t="n">
        <v>6.06551130082</v>
      </c>
      <c r="G5774" s="0" t="n">
        <v>0.65851</v>
      </c>
      <c r="H5774" s="0" t="n">
        <v>5</v>
      </c>
      <c r="I5774" s="0" t="n">
        <v>4</v>
      </c>
      <c r="J5774" s="0" t="n">
        <v>4</v>
      </c>
      <c r="K5774" s="0" t="n">
        <v>3</v>
      </c>
    </row>
    <row r="5775" customFormat="false" ht="12.8" hidden="false" customHeight="false" outlineLevel="0" collapsed="false">
      <c r="A5775" s="0" t="s">
        <v>8264</v>
      </c>
      <c r="B5775" s="0" t="s">
        <v>3662</v>
      </c>
      <c r="C5775" s="0" t="s">
        <v>13</v>
      </c>
      <c r="D5775" s="0" t="n">
        <v>0.34019708586047</v>
      </c>
      <c r="E5775" s="0" t="n">
        <v>-5.8</v>
      </c>
      <c r="F5775" s="0" t="n">
        <v>6.08052565054</v>
      </c>
      <c r="G5775" s="0" t="n">
        <v>0.21873</v>
      </c>
      <c r="H5775" s="0" t="n">
        <v>5</v>
      </c>
      <c r="I5775" s="0" t="n">
        <v>4</v>
      </c>
      <c r="J5775" s="0" t="n">
        <v>4</v>
      </c>
      <c r="K5775" s="0" t="n">
        <v>3</v>
      </c>
    </row>
    <row r="5776" customFormat="false" ht="12.8" hidden="false" customHeight="false" outlineLevel="0" collapsed="false">
      <c r="A5776" s="0" t="s">
        <v>8265</v>
      </c>
      <c r="B5776" s="0" t="s">
        <v>4454</v>
      </c>
      <c r="C5776" s="0" t="s">
        <v>16</v>
      </c>
      <c r="D5776" s="0" t="n">
        <v>0.495448458115386</v>
      </c>
      <c r="E5776" s="0" t="n">
        <v>-3.3</v>
      </c>
      <c r="F5776" s="0" t="n">
        <v>6.25977329425</v>
      </c>
      <c r="G5776" s="0" t="n">
        <v>0.22544</v>
      </c>
      <c r="H5776" s="0" t="n">
        <v>5</v>
      </c>
      <c r="I5776" s="0" t="n">
        <v>4</v>
      </c>
      <c r="J5776" s="0" t="n">
        <v>4</v>
      </c>
      <c r="K5776" s="0" t="n">
        <v>3</v>
      </c>
    </row>
    <row r="5777" customFormat="false" ht="12.8" hidden="false" customHeight="false" outlineLevel="0" collapsed="false">
      <c r="A5777" s="0" t="s">
        <v>8266</v>
      </c>
      <c r="B5777" s="0" t="s">
        <v>4952</v>
      </c>
      <c r="C5777" s="0" t="s">
        <v>13</v>
      </c>
      <c r="D5777" s="0" t="n">
        <v>0.11976104214745</v>
      </c>
      <c r="E5777" s="0" t="n">
        <v>-5.4</v>
      </c>
      <c r="F5777" s="0" t="n">
        <v>6.01798932668</v>
      </c>
      <c r="G5777" s="0" t="n">
        <v>0.38583</v>
      </c>
      <c r="H5777" s="0" t="n">
        <v>5</v>
      </c>
      <c r="I5777" s="0" t="n">
        <v>5</v>
      </c>
      <c r="J5777" s="0" t="n">
        <v>4</v>
      </c>
      <c r="K5777" s="0" t="n">
        <v>3</v>
      </c>
    </row>
    <row r="5778" customFormat="false" ht="12.8" hidden="false" customHeight="false" outlineLevel="0" collapsed="false">
      <c r="A5778" s="0" t="s">
        <v>8267</v>
      </c>
      <c r="B5778" s="0" t="s">
        <v>3952</v>
      </c>
      <c r="C5778" s="0" t="s">
        <v>13</v>
      </c>
      <c r="D5778" s="0" t="n">
        <v>0.0855077648893875</v>
      </c>
      <c r="E5778" s="0" t="n">
        <v>-6.7</v>
      </c>
      <c r="F5778" s="0" t="n">
        <v>5.96040150191</v>
      </c>
      <c r="G5778" s="0" t="n">
        <v>0.36855</v>
      </c>
      <c r="H5778" s="0" t="n">
        <v>5</v>
      </c>
      <c r="I5778" s="0" t="n">
        <v>5</v>
      </c>
      <c r="J5778" s="0" t="n">
        <v>4</v>
      </c>
      <c r="K5778" s="0" t="n">
        <v>3</v>
      </c>
    </row>
    <row r="5779" customFormat="false" ht="12.8" hidden="false" customHeight="false" outlineLevel="0" collapsed="false">
      <c r="A5779" s="0" t="s">
        <v>8268</v>
      </c>
      <c r="B5779" s="0" t="s">
        <v>4476</v>
      </c>
      <c r="C5779" s="0" t="s">
        <v>13</v>
      </c>
      <c r="D5779" s="0" t="n">
        <v>0.361973202944975</v>
      </c>
      <c r="E5779" s="0" t="n">
        <v>-4.6</v>
      </c>
      <c r="F5779" s="0" t="n">
        <v>6.00870589263</v>
      </c>
      <c r="G5779" s="0" t="n">
        <v>0.35024</v>
      </c>
      <c r="H5779" s="0" t="n">
        <v>6</v>
      </c>
      <c r="I5779" s="0" t="n">
        <v>2</v>
      </c>
      <c r="J5779" s="0" t="n">
        <v>4</v>
      </c>
      <c r="K5779" s="0" t="n">
        <v>3</v>
      </c>
    </row>
    <row r="5780" customFormat="false" ht="12.8" hidden="false" customHeight="false" outlineLevel="0" collapsed="false">
      <c r="A5780" s="0" t="s">
        <v>8269</v>
      </c>
      <c r="B5780" s="0" t="s">
        <v>4924</v>
      </c>
      <c r="C5780" s="0" t="s">
        <v>13</v>
      </c>
      <c r="D5780" s="0" t="n">
        <v>0.345618863395574</v>
      </c>
      <c r="E5780" s="0" t="n">
        <v>-5.3</v>
      </c>
      <c r="F5780" s="0" t="n">
        <v>6.05328205101</v>
      </c>
      <c r="G5780" s="0" t="n">
        <v>0.39173</v>
      </c>
      <c r="H5780" s="0" t="n">
        <v>6</v>
      </c>
      <c r="I5780" s="0" t="n">
        <v>2</v>
      </c>
      <c r="J5780" s="0" t="n">
        <v>4</v>
      </c>
      <c r="K5780" s="0" t="n">
        <v>3</v>
      </c>
    </row>
    <row r="5781" customFormat="false" ht="12.8" hidden="false" customHeight="false" outlineLevel="0" collapsed="false">
      <c r="A5781" s="0" t="s">
        <v>8270</v>
      </c>
      <c r="B5781" s="0" t="s">
        <v>4350</v>
      </c>
      <c r="C5781" s="0" t="s">
        <v>13</v>
      </c>
      <c r="D5781" s="0" t="n">
        <v>0.19969584145086</v>
      </c>
      <c r="E5781" s="0" t="n">
        <v>-7</v>
      </c>
      <c r="F5781" s="0" t="n">
        <v>6.14913906522</v>
      </c>
      <c r="G5781" s="0" t="n">
        <v>0.54859</v>
      </c>
      <c r="H5781" s="0" t="n">
        <v>6</v>
      </c>
      <c r="I5781" s="0" t="n">
        <v>4</v>
      </c>
      <c r="J5781" s="0" t="n">
        <v>4</v>
      </c>
      <c r="K5781" s="0" t="n">
        <v>3</v>
      </c>
    </row>
    <row r="5782" customFormat="false" ht="12.8" hidden="false" customHeight="false" outlineLevel="0" collapsed="false">
      <c r="A5782" s="0" t="s">
        <v>8271</v>
      </c>
      <c r="B5782" s="0" t="s">
        <v>1670</v>
      </c>
      <c r="C5782" s="0" t="s">
        <v>13</v>
      </c>
      <c r="D5782" s="0" t="n">
        <v>0.010057828760472</v>
      </c>
      <c r="E5782" s="0" t="n">
        <v>-4.6</v>
      </c>
      <c r="F5782" s="0" t="n">
        <v>6.0064538599</v>
      </c>
      <c r="G5782" s="0" t="n">
        <v>0.37308</v>
      </c>
      <c r="H5782" s="0" t="n">
        <v>7</v>
      </c>
      <c r="I5782" s="0" t="n">
        <v>7</v>
      </c>
      <c r="J5782" s="0" t="n">
        <v>4</v>
      </c>
      <c r="K5782" s="0" t="n">
        <v>3</v>
      </c>
    </row>
    <row r="5783" customFormat="false" ht="12.8" hidden="false" customHeight="false" outlineLevel="0" collapsed="false">
      <c r="A5783" s="0" t="s">
        <v>8272</v>
      </c>
      <c r="B5783" s="0" t="s">
        <v>3868</v>
      </c>
      <c r="C5783" s="0" t="s">
        <v>13</v>
      </c>
      <c r="D5783" s="0" t="n">
        <v>0.0662247743310549</v>
      </c>
      <c r="E5783" s="0" t="n">
        <v>-4.9</v>
      </c>
      <c r="F5783" s="0" t="n">
        <v>5.99035277706</v>
      </c>
      <c r="G5783" s="0" t="n">
        <v>0.42295</v>
      </c>
      <c r="H5783" s="0" t="n">
        <v>7</v>
      </c>
      <c r="I5783" s="0" t="n">
        <v>8</v>
      </c>
      <c r="J5783" s="0" t="n">
        <v>4</v>
      </c>
      <c r="K5783" s="0" t="n">
        <v>3</v>
      </c>
    </row>
    <row r="5784" customFormat="false" ht="12.8" hidden="false" customHeight="false" outlineLevel="0" collapsed="false">
      <c r="A5784" s="0" t="s">
        <v>8273</v>
      </c>
      <c r="B5784" s="0" t="s">
        <v>4732</v>
      </c>
      <c r="C5784" s="0" t="s">
        <v>13</v>
      </c>
      <c r="D5784" s="0" t="n">
        <v>0.256633026115248</v>
      </c>
      <c r="E5784" s="0" t="n">
        <v>-6.8</v>
      </c>
      <c r="F5784" s="0" t="n">
        <v>5.96198327922</v>
      </c>
      <c r="G5784" s="0" t="n">
        <v>0.43672</v>
      </c>
      <c r="H5784" s="0" t="n">
        <v>1</v>
      </c>
      <c r="I5784" s="0" t="n">
        <v>1</v>
      </c>
      <c r="J5784" s="0" t="n">
        <v>5</v>
      </c>
      <c r="K5784" s="0" t="n">
        <v>3</v>
      </c>
    </row>
    <row r="5785" customFormat="false" ht="12.8" hidden="false" customHeight="false" outlineLevel="0" collapsed="false">
      <c r="A5785" s="0" t="s">
        <v>8274</v>
      </c>
      <c r="B5785" s="0" t="s">
        <v>3856</v>
      </c>
      <c r="C5785" s="0" t="s">
        <v>13</v>
      </c>
      <c r="D5785" s="0" t="n">
        <v>0.20734289775428</v>
      </c>
      <c r="E5785" s="0" t="n">
        <v>-7.8</v>
      </c>
      <c r="F5785" s="0" t="n">
        <v>6.03420306067</v>
      </c>
      <c r="G5785" s="0" t="n">
        <v>0.38477</v>
      </c>
      <c r="H5785" s="0" t="n">
        <v>1</v>
      </c>
      <c r="I5785" s="0" t="n">
        <v>2</v>
      </c>
      <c r="J5785" s="0" t="n">
        <v>5</v>
      </c>
      <c r="K5785" s="0" t="n">
        <v>3</v>
      </c>
    </row>
    <row r="5786" customFormat="false" ht="12.8" hidden="false" customHeight="false" outlineLevel="0" collapsed="false">
      <c r="A5786" s="0" t="s">
        <v>8275</v>
      </c>
      <c r="B5786" s="0" t="s">
        <v>4720</v>
      </c>
      <c r="C5786" s="0" t="s">
        <v>13</v>
      </c>
      <c r="D5786" s="0" t="n">
        <v>0.43137735354089</v>
      </c>
      <c r="E5786" s="0" t="n">
        <v>-8.3</v>
      </c>
      <c r="F5786" s="0" t="n">
        <v>6.13864622502</v>
      </c>
      <c r="G5786" s="0" t="n">
        <v>0.31027</v>
      </c>
      <c r="H5786" s="0" t="n">
        <v>1</v>
      </c>
      <c r="I5786" s="0" t="n">
        <v>5</v>
      </c>
      <c r="J5786" s="0" t="n">
        <v>5</v>
      </c>
      <c r="K5786" s="0" t="n">
        <v>3</v>
      </c>
    </row>
    <row r="5787" customFormat="false" ht="12.8" hidden="false" customHeight="false" outlineLevel="0" collapsed="false">
      <c r="A5787" s="0" t="s">
        <v>8276</v>
      </c>
      <c r="B5787" s="0" t="s">
        <v>2480</v>
      </c>
      <c r="C5787" s="0" t="s">
        <v>13</v>
      </c>
      <c r="D5787" s="0" t="n">
        <v>0.411393468211065</v>
      </c>
      <c r="E5787" s="0" t="n">
        <v>-10</v>
      </c>
      <c r="F5787" s="0" t="n">
        <v>6.03097260267</v>
      </c>
      <c r="G5787" s="0" t="n">
        <v>0.23111</v>
      </c>
      <c r="H5787" s="0" t="n">
        <v>1</v>
      </c>
      <c r="I5787" s="0" t="n">
        <v>5</v>
      </c>
      <c r="J5787" s="0" t="n">
        <v>5</v>
      </c>
      <c r="K5787" s="0" t="n">
        <v>3</v>
      </c>
    </row>
    <row r="5788" customFormat="false" ht="12.8" hidden="false" customHeight="false" outlineLevel="0" collapsed="false">
      <c r="A5788" s="0" t="s">
        <v>8277</v>
      </c>
      <c r="B5788" s="0" t="s">
        <v>3844</v>
      </c>
      <c r="C5788" s="0" t="s">
        <v>13</v>
      </c>
      <c r="D5788" s="0" t="n">
        <v>0.567330905407509</v>
      </c>
      <c r="E5788" s="0" t="n">
        <v>-7.3</v>
      </c>
      <c r="F5788" s="0" t="n">
        <v>6.08677023995</v>
      </c>
      <c r="G5788" s="0" t="n">
        <v>0.28187</v>
      </c>
      <c r="H5788" s="0" t="n">
        <v>1</v>
      </c>
      <c r="I5788" s="0" t="n">
        <v>6</v>
      </c>
      <c r="J5788" s="0" t="n">
        <v>5</v>
      </c>
      <c r="K5788" s="0" t="n">
        <v>3</v>
      </c>
    </row>
    <row r="5789" customFormat="false" ht="12.8" hidden="false" customHeight="false" outlineLevel="0" collapsed="false">
      <c r="A5789" s="0" t="s">
        <v>8278</v>
      </c>
      <c r="B5789" s="0" t="s">
        <v>4728</v>
      </c>
      <c r="C5789" s="0" t="s">
        <v>13</v>
      </c>
      <c r="D5789" s="0" t="n">
        <v>0.256955805453131</v>
      </c>
      <c r="E5789" s="0" t="n">
        <v>-8.2</v>
      </c>
      <c r="F5789" s="0" t="n">
        <v>6.0715872789</v>
      </c>
      <c r="G5789" s="0" t="n">
        <v>0.34148</v>
      </c>
      <c r="H5789" s="0" t="n">
        <v>1</v>
      </c>
      <c r="I5789" s="0" t="n">
        <v>6</v>
      </c>
      <c r="J5789" s="0" t="n">
        <v>5</v>
      </c>
      <c r="K5789" s="0" t="n">
        <v>3</v>
      </c>
    </row>
    <row r="5790" customFormat="false" ht="12.8" hidden="false" customHeight="false" outlineLevel="0" collapsed="false">
      <c r="A5790" s="0" t="s">
        <v>8279</v>
      </c>
      <c r="B5790" s="0" t="s">
        <v>3864</v>
      </c>
      <c r="C5790" s="0" t="s">
        <v>13</v>
      </c>
      <c r="D5790" s="0" t="n">
        <v>0.0602293110511869</v>
      </c>
      <c r="E5790" s="0" t="n">
        <v>-7.1</v>
      </c>
      <c r="F5790" s="0" t="n">
        <v>5.97297323199</v>
      </c>
      <c r="G5790" s="0" t="n">
        <v>0.41059</v>
      </c>
      <c r="H5790" s="0" t="n">
        <v>1</v>
      </c>
      <c r="I5790" s="0" t="n">
        <v>7</v>
      </c>
      <c r="J5790" s="0" t="n">
        <v>5</v>
      </c>
      <c r="K5790" s="0" t="n">
        <v>3</v>
      </c>
    </row>
    <row r="5791" customFormat="false" ht="12.8" hidden="false" customHeight="false" outlineLevel="0" collapsed="false">
      <c r="A5791" s="0" t="s">
        <v>8280</v>
      </c>
      <c r="B5791" s="0" t="s">
        <v>3866</v>
      </c>
      <c r="C5791" s="0" t="s">
        <v>13</v>
      </c>
      <c r="D5791" s="0" t="n">
        <v>0.50673936160459</v>
      </c>
      <c r="E5791" s="0" t="n">
        <v>-8.2</v>
      </c>
      <c r="F5791" s="0" t="n">
        <v>6.15665906423</v>
      </c>
      <c r="G5791" s="0" t="n">
        <v>0.15164</v>
      </c>
      <c r="H5791" s="0" t="n">
        <v>1</v>
      </c>
      <c r="I5791" s="0" t="n">
        <v>7</v>
      </c>
      <c r="J5791" s="0" t="n">
        <v>5</v>
      </c>
      <c r="K5791" s="0" t="n">
        <v>3</v>
      </c>
    </row>
    <row r="5792" customFormat="false" ht="12.8" hidden="false" customHeight="false" outlineLevel="0" collapsed="false">
      <c r="A5792" s="0" t="s">
        <v>8281</v>
      </c>
      <c r="B5792" s="0" t="s">
        <v>2518</v>
      </c>
      <c r="C5792" s="0" t="s">
        <v>13</v>
      </c>
      <c r="D5792" s="0" t="n">
        <v>0.560916509258994</v>
      </c>
      <c r="E5792" s="0" t="n">
        <v>-6.8</v>
      </c>
      <c r="F5792" s="0" t="n">
        <v>6.06956885582</v>
      </c>
      <c r="G5792" s="0" t="n">
        <v>0.25031</v>
      </c>
      <c r="H5792" s="0" t="n">
        <v>2</v>
      </c>
      <c r="I5792" s="0" t="n">
        <v>1</v>
      </c>
      <c r="J5792" s="0" t="n">
        <v>5</v>
      </c>
      <c r="K5792" s="0" t="n">
        <v>3</v>
      </c>
    </row>
    <row r="5793" customFormat="false" ht="12.8" hidden="false" customHeight="false" outlineLevel="0" collapsed="false">
      <c r="A5793" s="0" t="s">
        <v>8282</v>
      </c>
      <c r="B5793" s="0" t="s">
        <v>4490</v>
      </c>
      <c r="C5793" s="0" t="s">
        <v>13</v>
      </c>
      <c r="D5793" s="0" t="n">
        <v>0.123371450678193</v>
      </c>
      <c r="E5793" s="0" t="n">
        <v>-6.8</v>
      </c>
      <c r="F5793" s="0" t="n">
        <v>5.98855545483</v>
      </c>
      <c r="G5793" s="0" t="n">
        <v>0.36718</v>
      </c>
      <c r="H5793" s="0" t="n">
        <v>2</v>
      </c>
      <c r="I5793" s="0" t="n">
        <v>1</v>
      </c>
      <c r="J5793" s="0" t="n">
        <v>5</v>
      </c>
      <c r="K5793" s="0" t="n">
        <v>3</v>
      </c>
    </row>
    <row r="5794" customFormat="false" ht="12.8" hidden="false" customHeight="false" outlineLevel="0" collapsed="false">
      <c r="A5794" s="0" t="s">
        <v>8283</v>
      </c>
      <c r="B5794" s="0" t="s">
        <v>1578</v>
      </c>
      <c r="C5794" s="0" t="s">
        <v>13</v>
      </c>
      <c r="D5794" s="0" t="n">
        <v>0.440487281034867</v>
      </c>
      <c r="E5794" s="0" t="n">
        <v>-7.3</v>
      </c>
      <c r="F5794" s="0" t="n">
        <v>5.96256819612</v>
      </c>
      <c r="G5794" s="0" t="n">
        <v>0.29937</v>
      </c>
      <c r="H5794" s="0" t="n">
        <v>2</v>
      </c>
      <c r="I5794" s="0" t="n">
        <v>1</v>
      </c>
      <c r="J5794" s="0" t="n">
        <v>5</v>
      </c>
      <c r="K5794" s="0" t="n">
        <v>3</v>
      </c>
    </row>
    <row r="5795" customFormat="false" ht="12.8" hidden="false" customHeight="false" outlineLevel="0" collapsed="false">
      <c r="A5795" s="0" t="s">
        <v>8284</v>
      </c>
      <c r="B5795" s="0" t="s">
        <v>4180</v>
      </c>
      <c r="C5795" s="0" t="s">
        <v>13</v>
      </c>
      <c r="D5795" s="0" t="n">
        <v>0.359073753944715</v>
      </c>
      <c r="E5795" s="0" t="n">
        <v>-7.7</v>
      </c>
      <c r="F5795" s="0" t="n">
        <v>5.98423054262</v>
      </c>
      <c r="G5795" s="0" t="n">
        <v>0.32362</v>
      </c>
      <c r="H5795" s="0" t="n">
        <v>2</v>
      </c>
      <c r="I5795" s="0" t="n">
        <v>2</v>
      </c>
      <c r="J5795" s="0" t="n">
        <v>5</v>
      </c>
      <c r="K5795" s="0" t="n">
        <v>3</v>
      </c>
    </row>
    <row r="5796" customFormat="false" ht="12.8" hidden="false" customHeight="false" outlineLevel="0" collapsed="false">
      <c r="A5796" s="0" t="s">
        <v>8285</v>
      </c>
      <c r="B5796" s="0" t="s">
        <v>4506</v>
      </c>
      <c r="C5796" s="0" t="s">
        <v>13</v>
      </c>
      <c r="D5796" s="0" t="n">
        <v>0.457153567168033</v>
      </c>
      <c r="E5796" s="0" t="n">
        <v>-7</v>
      </c>
      <c r="F5796" s="0" t="n">
        <v>6.01877432516</v>
      </c>
      <c r="G5796" s="0" t="n">
        <v>0.09649</v>
      </c>
      <c r="H5796" s="0" t="n">
        <v>2</v>
      </c>
      <c r="I5796" s="0" t="n">
        <v>2</v>
      </c>
      <c r="J5796" s="0" t="n">
        <v>5</v>
      </c>
      <c r="K5796" s="0" t="n">
        <v>3</v>
      </c>
    </row>
    <row r="5797" customFormat="false" ht="12.8" hidden="false" customHeight="false" outlineLevel="0" collapsed="false">
      <c r="A5797" s="0" t="s">
        <v>8286</v>
      </c>
      <c r="B5797" s="0" t="s">
        <v>2364</v>
      </c>
      <c r="C5797" s="0" t="s">
        <v>13</v>
      </c>
      <c r="D5797" s="0" t="n">
        <v>0.527952669039278</v>
      </c>
      <c r="E5797" s="0" t="n">
        <v>-8.5</v>
      </c>
      <c r="F5797" s="0" t="n">
        <v>6.20889795699</v>
      </c>
      <c r="G5797" s="0" t="n">
        <v>0.47125</v>
      </c>
      <c r="H5797" s="0" t="n">
        <v>2</v>
      </c>
      <c r="I5797" s="0" t="n">
        <v>2</v>
      </c>
      <c r="J5797" s="0" t="n">
        <v>5</v>
      </c>
      <c r="K5797" s="0" t="n">
        <v>3</v>
      </c>
    </row>
    <row r="5798" customFormat="false" ht="12.8" hidden="false" customHeight="false" outlineLevel="0" collapsed="false">
      <c r="A5798" s="0" t="s">
        <v>8287</v>
      </c>
      <c r="B5798" s="0" t="s">
        <v>2800</v>
      </c>
      <c r="C5798" s="0" t="s">
        <v>13</v>
      </c>
      <c r="D5798" s="0" t="n">
        <v>0.443864350715225</v>
      </c>
      <c r="E5798" s="0" t="n">
        <v>-7.5</v>
      </c>
      <c r="F5798" s="0" t="n">
        <v>6.03459610878</v>
      </c>
      <c r="G5798" s="0" t="n">
        <v>0.21599</v>
      </c>
      <c r="H5798" s="0" t="n">
        <v>2</v>
      </c>
      <c r="I5798" s="0" t="n">
        <v>3</v>
      </c>
      <c r="J5798" s="0" t="n">
        <v>5</v>
      </c>
      <c r="K5798" s="0" t="n">
        <v>3</v>
      </c>
    </row>
    <row r="5799" customFormat="false" ht="12.8" hidden="false" customHeight="false" outlineLevel="0" collapsed="false">
      <c r="A5799" s="0" t="s">
        <v>8288</v>
      </c>
      <c r="B5799" s="0" t="s">
        <v>2962</v>
      </c>
      <c r="C5799" s="0" t="s">
        <v>13</v>
      </c>
      <c r="D5799" s="0" t="n">
        <v>0.0840363028559389</v>
      </c>
      <c r="E5799" s="0" t="n">
        <v>-8.2</v>
      </c>
      <c r="F5799" s="0" t="n">
        <v>6.00898918713</v>
      </c>
      <c r="G5799" s="0" t="n">
        <v>0.60808</v>
      </c>
      <c r="H5799" s="0" t="n">
        <v>2</v>
      </c>
      <c r="I5799" s="0" t="n">
        <v>4</v>
      </c>
      <c r="J5799" s="0" t="n">
        <v>5</v>
      </c>
      <c r="K5799" s="0" t="n">
        <v>3</v>
      </c>
    </row>
    <row r="5800" customFormat="false" ht="12.8" hidden="false" customHeight="false" outlineLevel="0" collapsed="false">
      <c r="A5800" s="0" t="s">
        <v>8289</v>
      </c>
      <c r="B5800" s="0" t="s">
        <v>1808</v>
      </c>
      <c r="C5800" s="0" t="s">
        <v>13</v>
      </c>
      <c r="D5800" s="0" t="n">
        <v>0.814968982501928</v>
      </c>
      <c r="E5800" s="0" t="n">
        <v>-7.6</v>
      </c>
      <c r="F5800" s="0" t="n">
        <v>6.18234219449</v>
      </c>
      <c r="G5800" s="0" t="n">
        <v>0.37699</v>
      </c>
      <c r="H5800" s="0" t="n">
        <v>2</v>
      </c>
      <c r="I5800" s="0" t="n">
        <v>4</v>
      </c>
      <c r="J5800" s="0" t="n">
        <v>5</v>
      </c>
      <c r="K5800" s="0" t="n">
        <v>3</v>
      </c>
    </row>
    <row r="5801" customFormat="false" ht="12.8" hidden="false" customHeight="false" outlineLevel="0" collapsed="false">
      <c r="A5801" s="0" t="s">
        <v>8290</v>
      </c>
      <c r="B5801" s="0" t="s">
        <v>4762</v>
      </c>
      <c r="C5801" s="0" t="s">
        <v>13</v>
      </c>
      <c r="D5801" s="0" t="n">
        <v>0.151133585350509</v>
      </c>
      <c r="E5801" s="0" t="n">
        <v>-7.2</v>
      </c>
      <c r="F5801" s="0" t="n">
        <v>6.01564911441</v>
      </c>
      <c r="G5801" s="0" t="n">
        <v>0.22021</v>
      </c>
      <c r="H5801" s="0" t="n">
        <v>2</v>
      </c>
      <c r="I5801" s="0" t="n">
        <v>5</v>
      </c>
      <c r="J5801" s="0" t="n">
        <v>5</v>
      </c>
      <c r="K5801" s="0" t="n">
        <v>3</v>
      </c>
    </row>
    <row r="5802" customFormat="false" ht="12.8" hidden="false" customHeight="false" outlineLevel="0" collapsed="false">
      <c r="A5802" s="0" t="s">
        <v>8291</v>
      </c>
      <c r="B5802" s="0" t="s">
        <v>1710</v>
      </c>
      <c r="C5802" s="0" t="s">
        <v>13</v>
      </c>
      <c r="D5802" s="0" t="n">
        <v>0.19316404680267</v>
      </c>
      <c r="E5802" s="0" t="n">
        <v>-9.8</v>
      </c>
      <c r="F5802" s="0" t="n">
        <v>6.04825242335</v>
      </c>
      <c r="G5802" s="0" t="n">
        <v>0.45321</v>
      </c>
      <c r="H5802" s="0" t="n">
        <v>2</v>
      </c>
      <c r="I5802" s="0" t="n">
        <v>5</v>
      </c>
      <c r="J5802" s="0" t="n">
        <v>5</v>
      </c>
      <c r="K5802" s="0" t="n">
        <v>3</v>
      </c>
    </row>
    <row r="5803" customFormat="false" ht="12.8" hidden="false" customHeight="false" outlineLevel="0" collapsed="false">
      <c r="A5803" s="0" t="s">
        <v>8292</v>
      </c>
      <c r="B5803" s="0" t="s">
        <v>4486</v>
      </c>
      <c r="C5803" s="0" t="s">
        <v>13</v>
      </c>
      <c r="D5803" s="0" t="n">
        <v>0.121484877703728</v>
      </c>
      <c r="E5803" s="0" t="n">
        <v>-6.8</v>
      </c>
      <c r="F5803" s="0" t="n">
        <v>5.95</v>
      </c>
      <c r="G5803" s="0" t="n">
        <v>0.51256</v>
      </c>
      <c r="H5803" s="0" t="n">
        <v>2</v>
      </c>
      <c r="I5803" s="0" t="n">
        <v>5</v>
      </c>
      <c r="J5803" s="0" t="n">
        <v>5</v>
      </c>
      <c r="K5803" s="0" t="n">
        <v>3</v>
      </c>
    </row>
    <row r="5804" customFormat="false" ht="12.8" hidden="false" customHeight="false" outlineLevel="0" collapsed="false">
      <c r="A5804" s="0" t="s">
        <v>8293</v>
      </c>
      <c r="B5804" s="0" t="s">
        <v>4178</v>
      </c>
      <c r="C5804" s="0" t="s">
        <v>13</v>
      </c>
      <c r="D5804" s="0" t="n">
        <v>0.633749399399959</v>
      </c>
      <c r="E5804" s="0" t="n">
        <v>-7.8</v>
      </c>
      <c r="F5804" s="0" t="n">
        <v>6.02408481754</v>
      </c>
      <c r="G5804" s="0" t="n">
        <v>0.21964</v>
      </c>
      <c r="H5804" s="0" t="n">
        <v>3</v>
      </c>
      <c r="I5804" s="0" t="n">
        <v>1</v>
      </c>
      <c r="J5804" s="0" t="n">
        <v>5</v>
      </c>
      <c r="K5804" s="0" t="n">
        <v>3</v>
      </c>
    </row>
    <row r="5805" customFormat="false" ht="12.8" hidden="false" customHeight="false" outlineLevel="0" collapsed="false">
      <c r="A5805" s="0" t="s">
        <v>8294</v>
      </c>
      <c r="B5805" s="0" t="s">
        <v>4326</v>
      </c>
      <c r="C5805" s="0" t="s">
        <v>13</v>
      </c>
      <c r="D5805" s="0" t="n">
        <v>0.502968648803138</v>
      </c>
      <c r="E5805" s="0" t="n">
        <v>-6.9</v>
      </c>
      <c r="F5805" s="0" t="n">
        <v>6.06640382982</v>
      </c>
      <c r="G5805" s="0" t="n">
        <v>0.36724</v>
      </c>
      <c r="H5805" s="0" t="n">
        <v>3</v>
      </c>
      <c r="I5805" s="0" t="n">
        <v>1</v>
      </c>
      <c r="J5805" s="0" t="n">
        <v>5</v>
      </c>
      <c r="K5805" s="0" t="n">
        <v>3</v>
      </c>
    </row>
    <row r="5806" customFormat="false" ht="12.8" hidden="false" customHeight="false" outlineLevel="0" collapsed="false">
      <c r="A5806" s="0" t="s">
        <v>8295</v>
      </c>
      <c r="B5806" s="0" t="s">
        <v>4552</v>
      </c>
      <c r="C5806" s="0" t="s">
        <v>13</v>
      </c>
      <c r="D5806" s="0" t="n">
        <v>0.492006231291496</v>
      </c>
      <c r="E5806" s="0" t="n">
        <v>-8.3</v>
      </c>
      <c r="F5806" s="0" t="n">
        <v>6.1120040759</v>
      </c>
      <c r="G5806" s="0" t="n">
        <v>0.47888</v>
      </c>
      <c r="H5806" s="0" t="n">
        <v>3</v>
      </c>
      <c r="I5806" s="0" t="n">
        <v>1</v>
      </c>
      <c r="J5806" s="0" t="n">
        <v>5</v>
      </c>
      <c r="K5806" s="0" t="n">
        <v>3</v>
      </c>
    </row>
    <row r="5807" customFormat="false" ht="12.8" hidden="false" customHeight="false" outlineLevel="0" collapsed="false">
      <c r="A5807" s="0" t="s">
        <v>8296</v>
      </c>
      <c r="B5807" s="0" t="s">
        <v>3696</v>
      </c>
      <c r="C5807" s="0" t="s">
        <v>13</v>
      </c>
      <c r="D5807" s="0" t="n">
        <v>0.349995538714313</v>
      </c>
      <c r="E5807" s="0" t="n">
        <v>-7.2</v>
      </c>
      <c r="F5807" s="0" t="n">
        <v>6.18259851973</v>
      </c>
      <c r="G5807" s="0" t="n">
        <v>0.44831</v>
      </c>
      <c r="H5807" s="0" t="n">
        <v>3</v>
      </c>
      <c r="I5807" s="0" t="n">
        <v>1</v>
      </c>
      <c r="J5807" s="0" t="n">
        <v>5</v>
      </c>
      <c r="K5807" s="0" t="n">
        <v>3</v>
      </c>
    </row>
    <row r="5808" customFormat="false" ht="12.8" hidden="false" customHeight="false" outlineLevel="0" collapsed="false">
      <c r="A5808" s="0" t="s">
        <v>8297</v>
      </c>
      <c r="B5808" s="0" t="s">
        <v>4190</v>
      </c>
      <c r="C5808" s="0" t="s">
        <v>13</v>
      </c>
      <c r="D5808" s="0" t="n">
        <v>0.464960422170157</v>
      </c>
      <c r="E5808" s="0" t="n">
        <v>-9.1</v>
      </c>
      <c r="F5808" s="0" t="n">
        <v>6.20444692395</v>
      </c>
      <c r="G5808" s="0" t="n">
        <v>0.43892</v>
      </c>
      <c r="H5808" s="0" t="n">
        <v>3</v>
      </c>
      <c r="I5808" s="0" t="n">
        <v>1</v>
      </c>
      <c r="J5808" s="0" t="n">
        <v>5</v>
      </c>
      <c r="K5808" s="0" t="n">
        <v>3</v>
      </c>
    </row>
    <row r="5809" customFormat="false" ht="12.8" hidden="false" customHeight="false" outlineLevel="0" collapsed="false">
      <c r="A5809" s="0" t="s">
        <v>8298</v>
      </c>
      <c r="B5809" s="0" t="s">
        <v>4630</v>
      </c>
      <c r="C5809" s="0" t="s">
        <v>13</v>
      </c>
      <c r="D5809" s="0" t="n">
        <v>0.432863003035402</v>
      </c>
      <c r="E5809" s="0" t="n">
        <v>-7.1</v>
      </c>
      <c r="F5809" s="0" t="n">
        <v>6.20453206236</v>
      </c>
      <c r="G5809" s="0" t="n">
        <v>0.25961</v>
      </c>
      <c r="H5809" s="0" t="n">
        <v>3</v>
      </c>
      <c r="I5809" s="0" t="n">
        <v>3</v>
      </c>
      <c r="J5809" s="0" t="n">
        <v>5</v>
      </c>
      <c r="K5809" s="0" t="n">
        <v>3</v>
      </c>
    </row>
    <row r="5810" customFormat="false" ht="12.8" hidden="false" customHeight="false" outlineLevel="0" collapsed="false">
      <c r="A5810" s="0" t="s">
        <v>8299</v>
      </c>
      <c r="B5810" s="0" t="s">
        <v>3840</v>
      </c>
      <c r="C5810" s="0" t="s">
        <v>13</v>
      </c>
      <c r="D5810" s="0" t="n">
        <v>0.224453107625035</v>
      </c>
      <c r="E5810" s="0" t="n">
        <v>-7.7</v>
      </c>
      <c r="F5810" s="0" t="n">
        <v>6.02042952915</v>
      </c>
      <c r="G5810" s="0" t="n">
        <v>0.32388</v>
      </c>
      <c r="H5810" s="0" t="n">
        <v>3</v>
      </c>
      <c r="I5810" s="0" t="n">
        <v>3</v>
      </c>
      <c r="J5810" s="0" t="n">
        <v>5</v>
      </c>
      <c r="K5810" s="0" t="n">
        <v>3</v>
      </c>
    </row>
    <row r="5811" customFormat="false" ht="12.8" hidden="false" customHeight="false" outlineLevel="0" collapsed="false">
      <c r="A5811" s="0" t="s">
        <v>8300</v>
      </c>
      <c r="B5811" s="0" t="s">
        <v>2502</v>
      </c>
      <c r="C5811" s="0" t="s">
        <v>13</v>
      </c>
      <c r="D5811" s="0" t="n">
        <v>0.447424839393359</v>
      </c>
      <c r="E5811" s="0" t="n">
        <v>-3.1</v>
      </c>
      <c r="F5811" s="0" t="n">
        <v>6.14110619816</v>
      </c>
      <c r="G5811" s="0" t="n">
        <v>0.29484</v>
      </c>
      <c r="H5811" s="0" t="n">
        <v>3</v>
      </c>
      <c r="I5811" s="0" t="n">
        <v>4</v>
      </c>
      <c r="J5811" s="0" t="n">
        <v>5</v>
      </c>
      <c r="K5811" s="0" t="n">
        <v>3</v>
      </c>
    </row>
    <row r="5812" customFormat="false" ht="12.8" hidden="false" customHeight="false" outlineLevel="0" collapsed="false">
      <c r="A5812" s="0" t="s">
        <v>8301</v>
      </c>
      <c r="B5812" s="0" t="s">
        <v>2738</v>
      </c>
      <c r="C5812" s="0" t="s">
        <v>13</v>
      </c>
      <c r="D5812" s="0" t="n">
        <v>0.131848825237457</v>
      </c>
      <c r="E5812" s="0" t="n">
        <v>-6.8</v>
      </c>
      <c r="F5812" s="0" t="n">
        <v>6.01491841229</v>
      </c>
      <c r="G5812" s="0" t="n">
        <v>0.46817</v>
      </c>
      <c r="H5812" s="0" t="n">
        <v>3</v>
      </c>
      <c r="I5812" s="0" t="n">
        <v>4</v>
      </c>
      <c r="J5812" s="0" t="n">
        <v>5</v>
      </c>
      <c r="K5812" s="0" t="n">
        <v>3</v>
      </c>
    </row>
    <row r="5813" customFormat="false" ht="12.8" hidden="false" customHeight="false" outlineLevel="0" collapsed="false">
      <c r="A5813" s="0" t="s">
        <v>8302</v>
      </c>
      <c r="B5813" s="0" t="s">
        <v>4500</v>
      </c>
      <c r="C5813" s="0" t="s">
        <v>13</v>
      </c>
      <c r="D5813" s="0" t="n">
        <v>0.299759579490236</v>
      </c>
      <c r="E5813" s="0" t="n">
        <v>-6.4</v>
      </c>
      <c r="F5813" s="0" t="n">
        <v>6.00644020133</v>
      </c>
      <c r="G5813" s="0" t="n">
        <v>0.48762</v>
      </c>
      <c r="H5813" s="0" t="n">
        <v>3</v>
      </c>
      <c r="I5813" s="0" t="n">
        <v>4</v>
      </c>
      <c r="J5813" s="0" t="n">
        <v>5</v>
      </c>
      <c r="K5813" s="0" t="n">
        <v>3</v>
      </c>
    </row>
    <row r="5814" customFormat="false" ht="12.8" hidden="false" customHeight="false" outlineLevel="0" collapsed="false">
      <c r="A5814" s="0" t="s">
        <v>8303</v>
      </c>
      <c r="B5814" s="0" t="s">
        <v>1840</v>
      </c>
      <c r="C5814" s="0" t="s">
        <v>13</v>
      </c>
      <c r="D5814" s="0" t="n">
        <v>0.140984297338407</v>
      </c>
      <c r="E5814" s="0" t="n">
        <v>-8</v>
      </c>
      <c r="F5814" s="0" t="n">
        <v>6.03299314618</v>
      </c>
      <c r="G5814" s="0" t="n">
        <v>0.34895</v>
      </c>
      <c r="H5814" s="0" t="n">
        <v>3</v>
      </c>
      <c r="I5814" s="0" t="n">
        <v>5</v>
      </c>
      <c r="J5814" s="0" t="n">
        <v>5</v>
      </c>
      <c r="K5814" s="0" t="n">
        <v>3</v>
      </c>
    </row>
    <row r="5815" customFormat="false" ht="12.8" hidden="false" customHeight="false" outlineLevel="0" collapsed="false">
      <c r="A5815" s="0" t="s">
        <v>8304</v>
      </c>
      <c r="B5815" s="0" t="s">
        <v>4298</v>
      </c>
      <c r="C5815" s="0" t="s">
        <v>13</v>
      </c>
      <c r="D5815" s="0" t="n">
        <v>0.0992203266313144</v>
      </c>
      <c r="E5815" s="0" t="n">
        <v>-7</v>
      </c>
      <c r="F5815" s="0" t="n">
        <v>6.00803054107</v>
      </c>
      <c r="G5815" s="0" t="n">
        <v>0.40794</v>
      </c>
      <c r="H5815" s="0" t="n">
        <v>3</v>
      </c>
      <c r="I5815" s="0" t="n">
        <v>5</v>
      </c>
      <c r="J5815" s="0" t="n">
        <v>5</v>
      </c>
      <c r="K5815" s="0" t="n">
        <v>3</v>
      </c>
    </row>
    <row r="5816" customFormat="false" ht="12.8" hidden="false" customHeight="false" outlineLevel="0" collapsed="false">
      <c r="A5816" s="0" t="s">
        <v>8305</v>
      </c>
      <c r="B5816" s="0" t="s">
        <v>4772</v>
      </c>
      <c r="C5816" s="0" t="s">
        <v>13</v>
      </c>
      <c r="D5816" s="0" t="n">
        <v>0.119826883561189</v>
      </c>
      <c r="E5816" s="0" t="n">
        <v>-7.3</v>
      </c>
      <c r="F5816" s="0" t="n">
        <v>6.08381219279</v>
      </c>
      <c r="G5816" s="0" t="n">
        <v>0.32124</v>
      </c>
      <c r="H5816" s="0" t="n">
        <v>3</v>
      </c>
      <c r="I5816" s="0" t="n">
        <v>5</v>
      </c>
      <c r="J5816" s="0" t="n">
        <v>5</v>
      </c>
      <c r="K5816" s="0" t="n">
        <v>3</v>
      </c>
    </row>
    <row r="5817" customFormat="false" ht="12.8" hidden="false" customHeight="false" outlineLevel="0" collapsed="false">
      <c r="A5817" s="0" t="s">
        <v>8306</v>
      </c>
      <c r="B5817" s="0" t="s">
        <v>2684</v>
      </c>
      <c r="C5817" s="0" t="s">
        <v>13</v>
      </c>
      <c r="D5817" s="0" t="n">
        <v>0.0559538759701507</v>
      </c>
      <c r="E5817" s="0" t="n">
        <v>-7.9</v>
      </c>
      <c r="F5817" s="0" t="n">
        <v>5.96202982271</v>
      </c>
      <c r="G5817" s="0" t="n">
        <v>0.47865</v>
      </c>
      <c r="H5817" s="0" t="n">
        <v>3</v>
      </c>
      <c r="I5817" s="0" t="n">
        <v>5</v>
      </c>
      <c r="J5817" s="0" t="n">
        <v>5</v>
      </c>
      <c r="K5817" s="0" t="n">
        <v>3</v>
      </c>
    </row>
    <row r="5818" customFormat="false" ht="12.8" hidden="false" customHeight="false" outlineLevel="0" collapsed="false">
      <c r="A5818" s="0" t="s">
        <v>8307</v>
      </c>
      <c r="B5818" s="0" t="s">
        <v>4534</v>
      </c>
      <c r="C5818" s="0" t="s">
        <v>13</v>
      </c>
      <c r="D5818" s="0" t="n">
        <v>0.0655954175642478</v>
      </c>
      <c r="E5818" s="0" t="n">
        <v>-7.5</v>
      </c>
      <c r="F5818" s="0" t="n">
        <v>6.15307323046</v>
      </c>
      <c r="G5818" s="0" t="n">
        <v>0.11077</v>
      </c>
      <c r="H5818" s="0" t="n">
        <v>3</v>
      </c>
      <c r="I5818" s="0" t="n">
        <v>6</v>
      </c>
      <c r="J5818" s="0" t="n">
        <v>5</v>
      </c>
      <c r="K5818" s="0" t="n">
        <v>3</v>
      </c>
    </row>
    <row r="5819" customFormat="false" ht="12.8" hidden="false" customHeight="false" outlineLevel="0" collapsed="false">
      <c r="A5819" s="0" t="s">
        <v>8308</v>
      </c>
      <c r="B5819" s="0" t="s">
        <v>4602</v>
      </c>
      <c r="C5819" s="0" t="s">
        <v>13</v>
      </c>
      <c r="D5819" s="0" t="n">
        <v>0.53208496864121</v>
      </c>
      <c r="E5819" s="0" t="n">
        <v>-6.6</v>
      </c>
      <c r="F5819" s="0" t="n">
        <v>6.11469910712</v>
      </c>
      <c r="G5819" s="0" t="n">
        <v>0.38689</v>
      </c>
      <c r="H5819" s="0" t="n">
        <v>4</v>
      </c>
      <c r="I5819" s="0" t="n">
        <v>1</v>
      </c>
      <c r="J5819" s="0" t="n">
        <v>5</v>
      </c>
      <c r="K5819" s="0" t="n">
        <v>3</v>
      </c>
    </row>
    <row r="5820" customFormat="false" ht="12.8" hidden="false" customHeight="false" outlineLevel="0" collapsed="false">
      <c r="A5820" s="0" t="s">
        <v>8309</v>
      </c>
      <c r="B5820" s="0" t="s">
        <v>4736</v>
      </c>
      <c r="C5820" s="0" t="s">
        <v>13</v>
      </c>
      <c r="D5820" s="0" t="n">
        <v>0.54170308482251</v>
      </c>
      <c r="E5820" s="0" t="n">
        <v>-5.6</v>
      </c>
      <c r="F5820" s="0" t="n">
        <v>6.016220324</v>
      </c>
      <c r="G5820" s="0" t="n">
        <v>0.41905</v>
      </c>
      <c r="H5820" s="0" t="n">
        <v>4</v>
      </c>
      <c r="I5820" s="0" t="n">
        <v>1</v>
      </c>
      <c r="J5820" s="0" t="n">
        <v>5</v>
      </c>
      <c r="K5820" s="0" t="n">
        <v>3</v>
      </c>
    </row>
    <row r="5821" customFormat="false" ht="12.8" hidden="false" customHeight="false" outlineLevel="0" collapsed="false">
      <c r="A5821" s="0" t="s">
        <v>8310</v>
      </c>
      <c r="B5821" s="0" t="s">
        <v>1810</v>
      </c>
      <c r="C5821" s="0" t="s">
        <v>13</v>
      </c>
      <c r="D5821" s="0" t="n">
        <v>0.51209392067293</v>
      </c>
      <c r="E5821" s="0" t="n">
        <v>-7.3</v>
      </c>
      <c r="F5821" s="0" t="n">
        <v>6.1031231077</v>
      </c>
      <c r="G5821" s="0" t="n">
        <v>0.16992</v>
      </c>
      <c r="H5821" s="0" t="n">
        <v>4</v>
      </c>
      <c r="I5821" s="0" t="n">
        <v>1</v>
      </c>
      <c r="J5821" s="0" t="n">
        <v>5</v>
      </c>
      <c r="K5821" s="0" t="n">
        <v>3</v>
      </c>
    </row>
    <row r="5822" customFormat="false" ht="12.8" hidden="false" customHeight="false" outlineLevel="0" collapsed="false">
      <c r="A5822" s="0" t="s">
        <v>8311</v>
      </c>
      <c r="B5822" s="0" t="s">
        <v>4186</v>
      </c>
      <c r="C5822" s="0" t="s">
        <v>13</v>
      </c>
      <c r="D5822" s="0" t="n">
        <v>0.392017848592671</v>
      </c>
      <c r="E5822" s="0" t="n">
        <v>-8.3</v>
      </c>
      <c r="F5822" s="0" t="n">
        <v>6.0341506417</v>
      </c>
      <c r="G5822" s="0" t="n">
        <v>0.3091</v>
      </c>
      <c r="H5822" s="0" t="n">
        <v>4</v>
      </c>
      <c r="I5822" s="0" t="n">
        <v>2</v>
      </c>
      <c r="J5822" s="0" t="n">
        <v>5</v>
      </c>
      <c r="K5822" s="0" t="n">
        <v>3</v>
      </c>
    </row>
    <row r="5823" customFormat="false" ht="12.8" hidden="false" customHeight="false" outlineLevel="0" collapsed="false">
      <c r="A5823" s="0" t="s">
        <v>8312</v>
      </c>
      <c r="B5823" s="0" t="s">
        <v>4704</v>
      </c>
      <c r="C5823" s="0" t="s">
        <v>13</v>
      </c>
      <c r="D5823" s="0" t="n">
        <v>0.496941194364012</v>
      </c>
      <c r="E5823" s="0" t="n">
        <v>-5.5</v>
      </c>
      <c r="F5823" s="0" t="n">
        <v>6.0466855679</v>
      </c>
      <c r="G5823" s="0" t="n">
        <v>0.39127</v>
      </c>
      <c r="H5823" s="0" t="n">
        <v>4</v>
      </c>
      <c r="I5823" s="0" t="n">
        <v>2</v>
      </c>
      <c r="J5823" s="0" t="n">
        <v>5</v>
      </c>
      <c r="K5823" s="0" t="n">
        <v>3</v>
      </c>
    </row>
    <row r="5824" customFormat="false" ht="12.8" hidden="false" customHeight="false" outlineLevel="0" collapsed="false">
      <c r="A5824" s="0" t="s">
        <v>8313</v>
      </c>
      <c r="B5824" s="0" t="s">
        <v>3810</v>
      </c>
      <c r="C5824" s="0" t="s">
        <v>13</v>
      </c>
      <c r="D5824" s="0" t="n">
        <v>0.210048478076613</v>
      </c>
      <c r="E5824" s="0" t="n">
        <v>-6.7</v>
      </c>
      <c r="F5824" s="0" t="n">
        <v>5.97132182426</v>
      </c>
      <c r="G5824" s="0" t="n">
        <v>0.23665</v>
      </c>
      <c r="H5824" s="0" t="n">
        <v>4</v>
      </c>
      <c r="I5824" s="0" t="n">
        <v>2</v>
      </c>
      <c r="J5824" s="0" t="n">
        <v>5</v>
      </c>
      <c r="K5824" s="0" t="n">
        <v>3</v>
      </c>
    </row>
    <row r="5825" customFormat="false" ht="12.8" hidden="false" customHeight="false" outlineLevel="0" collapsed="false">
      <c r="A5825" s="0" t="s">
        <v>8314</v>
      </c>
      <c r="B5825" s="0" t="s">
        <v>4688</v>
      </c>
      <c r="C5825" s="0" t="s">
        <v>13</v>
      </c>
      <c r="D5825" s="0" t="n">
        <v>0.186740486732663</v>
      </c>
      <c r="E5825" s="0" t="n">
        <v>-4.7</v>
      </c>
      <c r="F5825" s="0" t="n">
        <v>6.04033897405</v>
      </c>
      <c r="G5825" s="0" t="n">
        <v>0.50653</v>
      </c>
      <c r="H5825" s="0" t="n">
        <v>4</v>
      </c>
      <c r="I5825" s="0" t="n">
        <v>3</v>
      </c>
      <c r="J5825" s="0" t="n">
        <v>5</v>
      </c>
      <c r="K5825" s="0" t="n">
        <v>3</v>
      </c>
    </row>
    <row r="5826" customFormat="false" ht="12.8" hidden="false" customHeight="false" outlineLevel="0" collapsed="false">
      <c r="A5826" s="0" t="s">
        <v>8315</v>
      </c>
      <c r="B5826" s="0" t="s">
        <v>1814</v>
      </c>
      <c r="C5826" s="0" t="s">
        <v>13</v>
      </c>
      <c r="D5826" s="0" t="n">
        <v>0.513389477635368</v>
      </c>
      <c r="E5826" s="0" t="n">
        <v>-9.1</v>
      </c>
      <c r="F5826" s="0" t="n">
        <v>6.35385151976</v>
      </c>
      <c r="G5826" s="0" t="n">
        <v>0.49412</v>
      </c>
      <c r="H5826" s="0" t="n">
        <v>4</v>
      </c>
      <c r="I5826" s="0" t="n">
        <v>3</v>
      </c>
      <c r="J5826" s="0" t="n">
        <v>5</v>
      </c>
      <c r="K5826" s="0" t="n">
        <v>3</v>
      </c>
    </row>
    <row r="5827" customFormat="false" ht="12.8" hidden="false" customHeight="false" outlineLevel="0" collapsed="false">
      <c r="A5827" s="0" t="s">
        <v>8316</v>
      </c>
      <c r="B5827" s="0" t="s">
        <v>4656</v>
      </c>
      <c r="C5827" s="0" t="s">
        <v>13</v>
      </c>
      <c r="D5827" s="0" t="n">
        <v>0.609670348478606</v>
      </c>
      <c r="E5827" s="0" t="n">
        <v>-7</v>
      </c>
      <c r="F5827" s="0" t="n">
        <v>6.04945081494</v>
      </c>
      <c r="G5827" s="0" t="n">
        <v>0.38106</v>
      </c>
      <c r="H5827" s="0" t="n">
        <v>4</v>
      </c>
      <c r="I5827" s="0" t="n">
        <v>3</v>
      </c>
      <c r="J5827" s="0" t="n">
        <v>5</v>
      </c>
      <c r="K5827" s="0" t="n">
        <v>3</v>
      </c>
    </row>
    <row r="5828" customFormat="false" ht="12.8" hidden="false" customHeight="false" outlineLevel="0" collapsed="false">
      <c r="A5828" s="0" t="s">
        <v>8317</v>
      </c>
      <c r="B5828" s="0" t="s">
        <v>4706</v>
      </c>
      <c r="C5828" s="0" t="s">
        <v>13</v>
      </c>
      <c r="D5828" s="0" t="n">
        <v>0.193745613115531</v>
      </c>
      <c r="E5828" s="0" t="n">
        <v>-7.5</v>
      </c>
      <c r="F5828" s="0" t="n">
        <v>5.98845897031</v>
      </c>
      <c r="G5828" s="0" t="n">
        <v>0.56142</v>
      </c>
      <c r="H5828" s="0" t="n">
        <v>4</v>
      </c>
      <c r="I5828" s="0" t="n">
        <v>3</v>
      </c>
      <c r="J5828" s="0" t="n">
        <v>5</v>
      </c>
      <c r="K5828" s="0" t="n">
        <v>3</v>
      </c>
    </row>
    <row r="5829" customFormat="false" ht="12.8" hidden="false" customHeight="false" outlineLevel="0" collapsed="false">
      <c r="A5829" s="0" t="s">
        <v>8318</v>
      </c>
      <c r="B5829" s="0" t="s">
        <v>3808</v>
      </c>
      <c r="C5829" s="0" t="s">
        <v>13</v>
      </c>
      <c r="D5829" s="0" t="n">
        <v>0.195864427528993</v>
      </c>
      <c r="E5829" s="0" t="n">
        <v>-4.3</v>
      </c>
      <c r="F5829" s="0" t="n">
        <v>6.02761755067</v>
      </c>
      <c r="G5829" s="0" t="n">
        <v>0.39667</v>
      </c>
      <c r="H5829" s="0" t="n">
        <v>4</v>
      </c>
      <c r="I5829" s="0" t="n">
        <v>4</v>
      </c>
      <c r="J5829" s="0" t="n">
        <v>5</v>
      </c>
      <c r="K5829" s="0" t="n">
        <v>3</v>
      </c>
    </row>
    <row r="5830" customFormat="false" ht="12.8" hidden="false" customHeight="false" outlineLevel="0" collapsed="false">
      <c r="A5830" s="0" t="s">
        <v>8319</v>
      </c>
      <c r="B5830" s="0" t="s">
        <v>4578</v>
      </c>
      <c r="C5830" s="0" t="s">
        <v>13</v>
      </c>
      <c r="D5830" s="0" t="n">
        <v>0.0432224831014138</v>
      </c>
      <c r="E5830" s="0" t="n">
        <v>-5.6</v>
      </c>
      <c r="F5830" s="0" t="n">
        <v>5.98024653701</v>
      </c>
      <c r="G5830" s="0" t="n">
        <v>0.52101</v>
      </c>
      <c r="H5830" s="0" t="n">
        <v>4</v>
      </c>
      <c r="I5830" s="0" t="n">
        <v>5</v>
      </c>
      <c r="J5830" s="0" t="n">
        <v>5</v>
      </c>
      <c r="K5830" s="0" t="n">
        <v>3</v>
      </c>
    </row>
    <row r="5831" customFormat="false" ht="12.8" hidden="false" customHeight="false" outlineLevel="0" collapsed="false">
      <c r="A5831" s="0" t="s">
        <v>8320</v>
      </c>
      <c r="B5831" s="0" t="s">
        <v>4618</v>
      </c>
      <c r="C5831" s="0" t="s">
        <v>13</v>
      </c>
      <c r="D5831" s="0" t="n">
        <v>0.0219941467245185</v>
      </c>
      <c r="E5831" s="0" t="n">
        <v>-4.7</v>
      </c>
      <c r="F5831" s="0" t="n">
        <v>5.97999947878</v>
      </c>
      <c r="G5831" s="0" t="n">
        <v>0.67003</v>
      </c>
      <c r="H5831" s="0" t="n">
        <v>4</v>
      </c>
      <c r="I5831" s="0" t="n">
        <v>5</v>
      </c>
      <c r="J5831" s="0" t="n">
        <v>5</v>
      </c>
      <c r="K5831" s="0" t="n">
        <v>3</v>
      </c>
    </row>
    <row r="5832" customFormat="false" ht="12.8" hidden="false" customHeight="false" outlineLevel="0" collapsed="false">
      <c r="A5832" s="0" t="s">
        <v>8321</v>
      </c>
      <c r="B5832" s="0" t="s">
        <v>4502</v>
      </c>
      <c r="C5832" s="0" t="s">
        <v>13</v>
      </c>
      <c r="D5832" s="0" t="n">
        <v>0.0821031578752583</v>
      </c>
      <c r="E5832" s="0" t="n">
        <v>-4.4</v>
      </c>
      <c r="F5832" s="0" t="n">
        <v>5.98338177094</v>
      </c>
      <c r="G5832" s="0" t="n">
        <v>0.09191</v>
      </c>
      <c r="H5832" s="0" t="n">
        <v>4</v>
      </c>
      <c r="I5832" s="0" t="n">
        <v>6</v>
      </c>
      <c r="J5832" s="0" t="n">
        <v>5</v>
      </c>
      <c r="K5832" s="0" t="n">
        <v>3</v>
      </c>
    </row>
    <row r="5833" customFormat="false" ht="12.8" hidden="false" customHeight="false" outlineLevel="0" collapsed="false">
      <c r="A5833" s="0" t="s">
        <v>8322</v>
      </c>
      <c r="B5833" s="0" t="s">
        <v>2494</v>
      </c>
      <c r="C5833" s="0" t="s">
        <v>13</v>
      </c>
      <c r="D5833" s="0" t="n">
        <v>0.485100777025901</v>
      </c>
      <c r="E5833" s="0" t="n">
        <v>-7.6</v>
      </c>
      <c r="F5833" s="0" t="n">
        <v>5.97244015831</v>
      </c>
      <c r="G5833" s="0" t="n">
        <v>0.35917</v>
      </c>
      <c r="H5833" s="0" t="n">
        <v>5</v>
      </c>
      <c r="I5833" s="0" t="n">
        <v>1</v>
      </c>
      <c r="J5833" s="0" t="n">
        <v>5</v>
      </c>
      <c r="K5833" s="0" t="n">
        <v>3</v>
      </c>
    </row>
    <row r="5834" customFormat="false" ht="12.8" hidden="false" customHeight="false" outlineLevel="0" collapsed="false">
      <c r="A5834" s="0" t="s">
        <v>8323</v>
      </c>
      <c r="B5834" s="0" t="s">
        <v>3782</v>
      </c>
      <c r="C5834" s="0" t="s">
        <v>13</v>
      </c>
      <c r="D5834" s="0" t="n">
        <v>0.168189583616044</v>
      </c>
      <c r="E5834" s="0" t="n">
        <v>-5.3</v>
      </c>
      <c r="F5834" s="0" t="n">
        <v>5.99425140078</v>
      </c>
      <c r="G5834" s="0" t="n">
        <v>0.4696</v>
      </c>
      <c r="H5834" s="0" t="n">
        <v>5</v>
      </c>
      <c r="I5834" s="0" t="n">
        <v>2</v>
      </c>
      <c r="J5834" s="0" t="n">
        <v>5</v>
      </c>
      <c r="K5834" s="0" t="n">
        <v>3</v>
      </c>
    </row>
    <row r="5835" customFormat="false" ht="12.8" hidden="false" customHeight="false" outlineLevel="0" collapsed="false">
      <c r="A5835" s="0" t="s">
        <v>8324</v>
      </c>
      <c r="B5835" s="0" t="s">
        <v>4750</v>
      </c>
      <c r="C5835" s="0" t="s">
        <v>13</v>
      </c>
      <c r="D5835" s="0" t="n">
        <v>0.517232622478355</v>
      </c>
      <c r="E5835" s="0" t="n">
        <v>-7.2</v>
      </c>
      <c r="F5835" s="0" t="n">
        <v>6.03667932364</v>
      </c>
      <c r="G5835" s="0" t="n">
        <v>0.17571</v>
      </c>
      <c r="H5835" s="0" t="n">
        <v>5</v>
      </c>
      <c r="I5835" s="0" t="n">
        <v>3</v>
      </c>
      <c r="J5835" s="0" t="n">
        <v>5</v>
      </c>
      <c r="K5835" s="0" t="n">
        <v>3</v>
      </c>
    </row>
    <row r="5836" customFormat="false" ht="12.8" hidden="false" customHeight="false" outlineLevel="0" collapsed="false">
      <c r="A5836" s="0" t="s">
        <v>8325</v>
      </c>
      <c r="B5836" s="0" t="s">
        <v>1794</v>
      </c>
      <c r="C5836" s="0" t="s">
        <v>13</v>
      </c>
      <c r="D5836" s="0" t="n">
        <v>0.52771376632972</v>
      </c>
      <c r="E5836" s="0" t="n">
        <v>-6.2</v>
      </c>
      <c r="F5836" s="0" t="n">
        <v>6.24874544646</v>
      </c>
      <c r="G5836" s="0" t="n">
        <v>0.35906</v>
      </c>
      <c r="H5836" s="0" t="n">
        <v>5</v>
      </c>
      <c r="I5836" s="0" t="n">
        <v>3</v>
      </c>
      <c r="J5836" s="0" t="n">
        <v>5</v>
      </c>
      <c r="K5836" s="0" t="n">
        <v>3</v>
      </c>
    </row>
    <row r="5837" customFormat="false" ht="12.8" hidden="false" customHeight="false" outlineLevel="0" collapsed="false">
      <c r="A5837" s="0" t="s">
        <v>8326</v>
      </c>
      <c r="B5837" s="0" t="s">
        <v>4672</v>
      </c>
      <c r="C5837" s="0" t="s">
        <v>13</v>
      </c>
      <c r="D5837" s="0" t="n">
        <v>0.397244604643957</v>
      </c>
      <c r="E5837" s="0" t="n">
        <v>-5.5</v>
      </c>
      <c r="F5837" s="0" t="n">
        <v>6.06268545762</v>
      </c>
      <c r="G5837" s="0" t="n">
        <v>0.19772</v>
      </c>
      <c r="H5837" s="0" t="n">
        <v>5</v>
      </c>
      <c r="I5837" s="0" t="n">
        <v>4</v>
      </c>
      <c r="J5837" s="0" t="n">
        <v>5</v>
      </c>
      <c r="K5837" s="0" t="n">
        <v>3</v>
      </c>
    </row>
    <row r="5838" customFormat="false" ht="12.8" hidden="false" customHeight="false" outlineLevel="0" collapsed="false">
      <c r="A5838" s="0" t="s">
        <v>8327</v>
      </c>
      <c r="B5838" s="0" t="s">
        <v>4698</v>
      </c>
      <c r="C5838" s="0" t="s">
        <v>13</v>
      </c>
      <c r="D5838" s="0" t="n">
        <v>0.477780872524194</v>
      </c>
      <c r="E5838" s="0" t="n">
        <v>-2.5</v>
      </c>
      <c r="F5838" s="0" t="n">
        <v>6.40256554018</v>
      </c>
      <c r="G5838" s="0" t="n">
        <v>0.24408</v>
      </c>
      <c r="H5838" s="0" t="n">
        <v>5</v>
      </c>
      <c r="I5838" s="0" t="n">
        <v>4</v>
      </c>
      <c r="J5838" s="0" t="n">
        <v>5</v>
      </c>
      <c r="K5838" s="0" t="n">
        <v>3</v>
      </c>
    </row>
    <row r="5839" customFormat="false" ht="12.8" hidden="false" customHeight="false" outlineLevel="0" collapsed="false">
      <c r="A5839" s="0" t="s">
        <v>8328</v>
      </c>
      <c r="B5839" s="0" t="s">
        <v>4926</v>
      </c>
      <c r="C5839" s="0" t="s">
        <v>13</v>
      </c>
      <c r="D5839" s="0" t="n">
        <v>0.191280058644863</v>
      </c>
      <c r="E5839" s="0" t="n">
        <v>-6.4</v>
      </c>
      <c r="F5839" s="0" t="n">
        <v>6.12114517252</v>
      </c>
      <c r="G5839" s="0" t="n">
        <v>0.11652</v>
      </c>
      <c r="H5839" s="0" t="n">
        <v>5</v>
      </c>
      <c r="I5839" s="0" t="n">
        <v>4</v>
      </c>
      <c r="J5839" s="0" t="n">
        <v>5</v>
      </c>
      <c r="K5839" s="0" t="n">
        <v>3</v>
      </c>
    </row>
    <row r="5840" customFormat="false" ht="12.8" hidden="false" customHeight="false" outlineLevel="0" collapsed="false">
      <c r="A5840" s="0" t="s">
        <v>8329</v>
      </c>
      <c r="B5840" s="0" t="s">
        <v>4150</v>
      </c>
      <c r="C5840" s="0" t="s">
        <v>13</v>
      </c>
      <c r="D5840" s="0" t="n">
        <v>0.22534725140375</v>
      </c>
      <c r="E5840" s="0" t="n">
        <v>-5.9</v>
      </c>
      <c r="F5840" s="0" t="n">
        <v>6.03536347372</v>
      </c>
      <c r="G5840" s="0" t="n">
        <v>0.13751</v>
      </c>
      <c r="H5840" s="0" t="n">
        <v>5</v>
      </c>
      <c r="I5840" s="0" t="n">
        <v>5</v>
      </c>
      <c r="J5840" s="0" t="n">
        <v>5</v>
      </c>
      <c r="K5840" s="0" t="n">
        <v>3</v>
      </c>
    </row>
    <row r="5841" customFormat="false" ht="12.8" hidden="false" customHeight="false" outlineLevel="0" collapsed="false">
      <c r="A5841" s="0" t="s">
        <v>8330</v>
      </c>
      <c r="B5841" s="0" t="s">
        <v>3936</v>
      </c>
      <c r="C5841" s="0" t="s">
        <v>13</v>
      </c>
      <c r="D5841" s="0" t="n">
        <v>0.123060211770645</v>
      </c>
      <c r="E5841" s="0" t="n">
        <v>-7.4</v>
      </c>
      <c r="F5841" s="0" t="n">
        <v>6.01519549121</v>
      </c>
      <c r="G5841" s="0" t="n">
        <v>0.39294</v>
      </c>
      <c r="H5841" s="0" t="n">
        <v>5</v>
      </c>
      <c r="I5841" s="0" t="n">
        <v>5</v>
      </c>
      <c r="J5841" s="0" t="n">
        <v>5</v>
      </c>
      <c r="K5841" s="0" t="n">
        <v>3</v>
      </c>
    </row>
    <row r="5842" customFormat="false" ht="12.8" hidden="false" customHeight="false" outlineLevel="0" collapsed="false">
      <c r="A5842" s="0" t="s">
        <v>8331</v>
      </c>
      <c r="B5842" s="0" t="s">
        <v>4946</v>
      </c>
      <c r="C5842" s="0" t="s">
        <v>13</v>
      </c>
      <c r="D5842" s="0" t="n">
        <v>0.020326875784157</v>
      </c>
      <c r="E5842" s="0" t="n">
        <v>-5.9</v>
      </c>
      <c r="F5842" s="0" t="n">
        <v>6.00580234935</v>
      </c>
      <c r="G5842" s="0" t="n">
        <v>0.31173</v>
      </c>
      <c r="H5842" s="0" t="n">
        <v>5</v>
      </c>
      <c r="I5842" s="0" t="n">
        <v>6</v>
      </c>
      <c r="J5842" s="0" t="n">
        <v>5</v>
      </c>
      <c r="K5842" s="0" t="n">
        <v>3</v>
      </c>
    </row>
    <row r="5843" customFormat="false" ht="12.8" hidden="false" customHeight="false" outlineLevel="0" collapsed="false">
      <c r="A5843" s="0" t="s">
        <v>8332</v>
      </c>
      <c r="B5843" s="0" t="s">
        <v>1806</v>
      </c>
      <c r="C5843" s="0" t="s">
        <v>13</v>
      </c>
      <c r="D5843" s="0" t="n">
        <v>0.218346699276856</v>
      </c>
      <c r="E5843" s="0" t="n">
        <v>-5.2</v>
      </c>
      <c r="F5843" s="0" t="n">
        <v>6.01001340295</v>
      </c>
      <c r="G5843" s="0" t="n">
        <v>0.46631</v>
      </c>
      <c r="H5843" s="0" t="n">
        <v>6</v>
      </c>
      <c r="I5843" s="0" t="n">
        <v>4</v>
      </c>
      <c r="J5843" s="0" t="n">
        <v>5</v>
      </c>
      <c r="K5843" s="0" t="n">
        <v>3</v>
      </c>
    </row>
    <row r="5844" customFormat="false" ht="12.8" hidden="false" customHeight="false" outlineLevel="0" collapsed="false">
      <c r="A5844" s="0" t="s">
        <v>8333</v>
      </c>
      <c r="B5844" s="0" t="s">
        <v>4964</v>
      </c>
      <c r="C5844" s="0" t="s">
        <v>13</v>
      </c>
      <c r="D5844" s="0" t="n">
        <v>0.023058117336977</v>
      </c>
      <c r="E5844" s="0" t="n">
        <v>-4.1</v>
      </c>
      <c r="F5844" s="0" t="n">
        <v>5.99832720735</v>
      </c>
      <c r="G5844" s="0" t="n">
        <v>0.29378</v>
      </c>
      <c r="H5844" s="0" t="n">
        <v>6</v>
      </c>
      <c r="I5844" s="0" t="n">
        <v>8</v>
      </c>
      <c r="J5844" s="0" t="n">
        <v>5</v>
      </c>
      <c r="K5844" s="0" t="n">
        <v>3</v>
      </c>
    </row>
    <row r="5845" customFormat="false" ht="12.8" hidden="false" customHeight="false" outlineLevel="0" collapsed="false">
      <c r="A5845" s="0" t="s">
        <v>8334</v>
      </c>
      <c r="B5845" s="0" t="s">
        <v>3862</v>
      </c>
      <c r="C5845" s="0" t="s">
        <v>13</v>
      </c>
      <c r="D5845" s="0" t="n">
        <v>0.136553659449058</v>
      </c>
      <c r="E5845" s="0" t="n">
        <v>-4</v>
      </c>
      <c r="F5845" s="0" t="n">
        <v>6.0163173711</v>
      </c>
      <c r="G5845" s="0" t="n">
        <v>0.47047</v>
      </c>
      <c r="H5845" s="0" t="n">
        <v>7</v>
      </c>
      <c r="I5845" s="0" t="n">
        <v>5</v>
      </c>
      <c r="J5845" s="0" t="n">
        <v>5</v>
      </c>
      <c r="K5845" s="0" t="n">
        <v>3</v>
      </c>
    </row>
    <row r="5846" customFormat="false" ht="12.8" hidden="false" customHeight="false" outlineLevel="0" collapsed="false">
      <c r="A5846" s="0" t="s">
        <v>8335</v>
      </c>
      <c r="B5846" s="0" t="s">
        <v>2298</v>
      </c>
      <c r="C5846" s="0" t="s">
        <v>13</v>
      </c>
      <c r="D5846" s="0" t="n">
        <v>0.474957322222954</v>
      </c>
      <c r="E5846" s="0" t="n">
        <v>-7.7</v>
      </c>
      <c r="F5846" s="0" t="n">
        <v>6.03548306049</v>
      </c>
      <c r="G5846" s="0" t="n">
        <v>0.61347</v>
      </c>
      <c r="H5846" s="0" t="n">
        <v>1</v>
      </c>
      <c r="I5846" s="0" t="n">
        <v>1</v>
      </c>
      <c r="J5846" s="0" t="n">
        <v>6</v>
      </c>
      <c r="K5846" s="0" t="n">
        <v>3</v>
      </c>
    </row>
    <row r="5847" customFormat="false" ht="12.8" hidden="false" customHeight="false" outlineLevel="0" collapsed="false">
      <c r="A5847" s="0" t="s">
        <v>8336</v>
      </c>
      <c r="B5847" s="0" t="s">
        <v>2492</v>
      </c>
      <c r="C5847" s="0" t="s">
        <v>13</v>
      </c>
      <c r="D5847" s="0" t="n">
        <v>0.841170607208741</v>
      </c>
      <c r="E5847" s="0" t="n">
        <v>-6.3</v>
      </c>
      <c r="F5847" s="0" t="n">
        <v>6.15102775978</v>
      </c>
      <c r="G5847" s="0" t="n">
        <v>0.24565</v>
      </c>
      <c r="H5847" s="0" t="n">
        <v>1</v>
      </c>
      <c r="I5847" s="0" t="n">
        <v>1</v>
      </c>
      <c r="J5847" s="0" t="n">
        <v>6</v>
      </c>
      <c r="K5847" s="0" t="n">
        <v>3</v>
      </c>
    </row>
    <row r="5848" customFormat="false" ht="12.8" hidden="false" customHeight="false" outlineLevel="0" collapsed="false">
      <c r="A5848" s="0" t="s">
        <v>8337</v>
      </c>
      <c r="B5848" s="0" t="s">
        <v>2442</v>
      </c>
      <c r="C5848" s="0" t="s">
        <v>13</v>
      </c>
      <c r="D5848" s="0" t="n">
        <v>0.371909001706768</v>
      </c>
      <c r="E5848" s="0" t="n">
        <v>-8.7</v>
      </c>
      <c r="F5848" s="0" t="n">
        <v>6.01557934252</v>
      </c>
      <c r="G5848" s="0" t="n">
        <v>0.46775</v>
      </c>
      <c r="H5848" s="0" t="n">
        <v>1</v>
      </c>
      <c r="I5848" s="0" t="n">
        <v>2</v>
      </c>
      <c r="J5848" s="0" t="n">
        <v>6</v>
      </c>
      <c r="K5848" s="0" t="n">
        <v>3</v>
      </c>
    </row>
    <row r="5849" customFormat="false" ht="12.8" hidden="false" customHeight="false" outlineLevel="0" collapsed="false">
      <c r="A5849" s="0" t="s">
        <v>8338</v>
      </c>
      <c r="B5849" s="0" t="s">
        <v>4856</v>
      </c>
      <c r="C5849" s="0" t="s">
        <v>13</v>
      </c>
      <c r="D5849" s="0" t="n">
        <v>0.406332242958361</v>
      </c>
      <c r="E5849" s="0" t="n">
        <v>-8.6</v>
      </c>
      <c r="F5849" s="0" t="n">
        <v>6.06562392849</v>
      </c>
      <c r="G5849" s="0" t="n">
        <v>0.46162</v>
      </c>
      <c r="H5849" s="0" t="n">
        <v>1</v>
      </c>
      <c r="I5849" s="0" t="n">
        <v>4</v>
      </c>
      <c r="J5849" s="0" t="n">
        <v>6</v>
      </c>
      <c r="K5849" s="0" t="n">
        <v>3</v>
      </c>
    </row>
    <row r="5850" customFormat="false" ht="12.8" hidden="false" customHeight="false" outlineLevel="0" collapsed="false">
      <c r="A5850" s="0" t="s">
        <v>8339</v>
      </c>
      <c r="B5850" s="0" t="s">
        <v>2446</v>
      </c>
      <c r="C5850" s="0" t="s">
        <v>13</v>
      </c>
      <c r="D5850" s="0" t="n">
        <v>0.262649030058366</v>
      </c>
      <c r="E5850" s="0" t="n">
        <v>-8.2</v>
      </c>
      <c r="F5850" s="0" t="n">
        <v>6.08983776735</v>
      </c>
      <c r="G5850" s="0" t="n">
        <v>0.31749</v>
      </c>
      <c r="H5850" s="0" t="n">
        <v>1</v>
      </c>
      <c r="I5850" s="0" t="n">
        <v>6</v>
      </c>
      <c r="J5850" s="0" t="n">
        <v>6</v>
      </c>
      <c r="K5850" s="0" t="n">
        <v>3</v>
      </c>
    </row>
    <row r="5851" customFormat="false" ht="12.8" hidden="false" customHeight="false" outlineLevel="0" collapsed="false">
      <c r="A5851" s="0" t="s">
        <v>8340</v>
      </c>
      <c r="B5851" s="0" t="s">
        <v>4516</v>
      </c>
      <c r="C5851" s="0" t="s">
        <v>13</v>
      </c>
      <c r="D5851" s="0" t="n">
        <v>0.12169688380269</v>
      </c>
      <c r="E5851" s="0" t="n">
        <v>-7.6</v>
      </c>
      <c r="F5851" s="0" t="n">
        <v>6.00865254419</v>
      </c>
      <c r="G5851" s="0" t="n">
        <v>0.3382</v>
      </c>
      <c r="H5851" s="0" t="n">
        <v>1</v>
      </c>
      <c r="I5851" s="0" t="n">
        <v>7</v>
      </c>
      <c r="J5851" s="0" t="n">
        <v>6</v>
      </c>
      <c r="K5851" s="0" t="n">
        <v>3</v>
      </c>
    </row>
    <row r="5852" customFormat="false" ht="12.8" hidden="false" customHeight="false" outlineLevel="0" collapsed="false">
      <c r="A5852" s="0" t="s">
        <v>8341</v>
      </c>
      <c r="B5852" s="0" t="s">
        <v>4860</v>
      </c>
      <c r="C5852" s="0" t="s">
        <v>13</v>
      </c>
      <c r="D5852" s="0" t="n">
        <v>0.373203323206948</v>
      </c>
      <c r="E5852" s="0" t="n">
        <v>-7</v>
      </c>
      <c r="F5852" s="0" t="n">
        <v>5.99370560374</v>
      </c>
      <c r="G5852" s="0" t="n">
        <v>0.40768</v>
      </c>
      <c r="H5852" s="0" t="n">
        <v>2</v>
      </c>
      <c r="I5852" s="0" t="n">
        <v>2</v>
      </c>
      <c r="J5852" s="0" t="n">
        <v>6</v>
      </c>
      <c r="K5852" s="0" t="n">
        <v>3</v>
      </c>
    </row>
    <row r="5853" customFormat="false" ht="12.8" hidden="false" customHeight="false" outlineLevel="0" collapsed="false">
      <c r="A5853" s="0" t="s">
        <v>8342</v>
      </c>
      <c r="B5853" s="0" t="s">
        <v>4904</v>
      </c>
      <c r="C5853" s="0" t="s">
        <v>13</v>
      </c>
      <c r="D5853" s="0" t="n">
        <v>0.256772379617126</v>
      </c>
      <c r="E5853" s="0" t="n">
        <v>-7.8</v>
      </c>
      <c r="F5853" s="0" t="n">
        <v>6.00202024087</v>
      </c>
      <c r="G5853" s="0" t="n">
        <v>0.37217</v>
      </c>
      <c r="H5853" s="0" t="n">
        <v>2</v>
      </c>
      <c r="I5853" s="0" t="n">
        <v>2</v>
      </c>
      <c r="J5853" s="0" t="n">
        <v>6</v>
      </c>
      <c r="K5853" s="0" t="n">
        <v>3</v>
      </c>
    </row>
    <row r="5854" customFormat="false" ht="12.8" hidden="false" customHeight="false" outlineLevel="0" collapsed="false">
      <c r="A5854" s="0" t="s">
        <v>8343</v>
      </c>
      <c r="B5854" s="0" t="s">
        <v>2498</v>
      </c>
      <c r="C5854" s="0" t="s">
        <v>13</v>
      </c>
      <c r="D5854" s="0" t="n">
        <v>0.388757558511698</v>
      </c>
      <c r="E5854" s="0" t="n">
        <v>-8</v>
      </c>
      <c r="F5854" s="0" t="n">
        <v>6.05977115198</v>
      </c>
      <c r="G5854" s="0" t="n">
        <v>0.31246</v>
      </c>
      <c r="H5854" s="0" t="n">
        <v>2</v>
      </c>
      <c r="I5854" s="0" t="n">
        <v>2</v>
      </c>
      <c r="J5854" s="0" t="n">
        <v>6</v>
      </c>
      <c r="K5854" s="0" t="n">
        <v>3</v>
      </c>
    </row>
    <row r="5855" customFormat="false" ht="12.8" hidden="false" customHeight="false" outlineLevel="0" collapsed="false">
      <c r="A5855" s="0" t="s">
        <v>8344</v>
      </c>
      <c r="B5855" s="0" t="s">
        <v>4448</v>
      </c>
      <c r="C5855" s="0" t="s">
        <v>13</v>
      </c>
      <c r="D5855" s="0" t="n">
        <v>0.0505497047706159</v>
      </c>
      <c r="E5855" s="0" t="n">
        <v>-6.1</v>
      </c>
      <c r="F5855" s="0" t="n">
        <v>5.96748686006</v>
      </c>
      <c r="G5855" s="0" t="n">
        <v>0.50061</v>
      </c>
      <c r="H5855" s="0" t="n">
        <v>2</v>
      </c>
      <c r="I5855" s="0" t="n">
        <v>3</v>
      </c>
      <c r="J5855" s="0" t="n">
        <v>6</v>
      </c>
      <c r="K5855" s="0" t="n">
        <v>3</v>
      </c>
    </row>
    <row r="5856" customFormat="false" ht="12.8" hidden="false" customHeight="false" outlineLevel="0" collapsed="false">
      <c r="A5856" s="0" t="s">
        <v>8345</v>
      </c>
      <c r="B5856" s="0" t="s">
        <v>4798</v>
      </c>
      <c r="C5856" s="0" t="s">
        <v>13</v>
      </c>
      <c r="D5856" s="0" t="n">
        <v>0.127085970490496</v>
      </c>
      <c r="E5856" s="0" t="n">
        <v>-5.9</v>
      </c>
      <c r="F5856" s="0" t="n">
        <v>6.0046993439</v>
      </c>
      <c r="G5856" s="0" t="n">
        <v>0.38204</v>
      </c>
      <c r="H5856" s="0" t="n">
        <v>2</v>
      </c>
      <c r="I5856" s="0" t="n">
        <v>3</v>
      </c>
      <c r="J5856" s="0" t="n">
        <v>6</v>
      </c>
      <c r="K5856" s="0" t="n">
        <v>3</v>
      </c>
    </row>
    <row r="5857" customFormat="false" ht="12.8" hidden="false" customHeight="false" outlineLevel="0" collapsed="false">
      <c r="A5857" s="0" t="s">
        <v>8346</v>
      </c>
      <c r="B5857" s="0" t="s">
        <v>4954</v>
      </c>
      <c r="C5857" s="0" t="s">
        <v>13</v>
      </c>
      <c r="D5857" s="0" t="n">
        <v>0.0527738722888244</v>
      </c>
      <c r="E5857" s="0" t="n">
        <v>-7.2</v>
      </c>
      <c r="F5857" s="0" t="n">
        <v>6.02734309768</v>
      </c>
      <c r="G5857" s="0" t="n">
        <v>0.54299</v>
      </c>
      <c r="H5857" s="0" t="n">
        <v>2</v>
      </c>
      <c r="I5857" s="0" t="n">
        <v>5</v>
      </c>
      <c r="J5857" s="0" t="n">
        <v>6</v>
      </c>
      <c r="K5857" s="0" t="n">
        <v>3</v>
      </c>
    </row>
    <row r="5858" customFormat="false" ht="12.8" hidden="false" customHeight="false" outlineLevel="0" collapsed="false">
      <c r="A5858" s="0" t="s">
        <v>8347</v>
      </c>
      <c r="B5858" s="0" t="s">
        <v>2558</v>
      </c>
      <c r="C5858" s="0" t="s">
        <v>13</v>
      </c>
      <c r="D5858" s="0" t="n">
        <v>0.121644835443444</v>
      </c>
      <c r="E5858" s="0" t="n">
        <v>-5.2</v>
      </c>
      <c r="F5858" s="0" t="n">
        <v>5.96319330229</v>
      </c>
      <c r="G5858" s="0" t="n">
        <v>0.67835</v>
      </c>
      <c r="H5858" s="0" t="n">
        <v>3</v>
      </c>
      <c r="I5858" s="0" t="n">
        <v>2</v>
      </c>
      <c r="J5858" s="0" t="n">
        <v>6</v>
      </c>
      <c r="K5858" s="0" t="n">
        <v>3</v>
      </c>
    </row>
    <row r="5859" customFormat="false" ht="12.8" hidden="false" customHeight="false" outlineLevel="0" collapsed="false">
      <c r="A5859" s="0" t="s">
        <v>8348</v>
      </c>
      <c r="B5859" s="0" t="s">
        <v>2568</v>
      </c>
      <c r="C5859" s="0" t="s">
        <v>13</v>
      </c>
      <c r="D5859" s="0" t="n">
        <v>0.205620022757561</v>
      </c>
      <c r="E5859" s="0" t="n">
        <v>-7.2</v>
      </c>
      <c r="F5859" s="0" t="n">
        <v>5.9690050114</v>
      </c>
      <c r="G5859" s="0" t="n">
        <v>0.65343</v>
      </c>
      <c r="H5859" s="0" t="n">
        <v>3</v>
      </c>
      <c r="I5859" s="0" t="n">
        <v>2</v>
      </c>
      <c r="J5859" s="0" t="n">
        <v>6</v>
      </c>
      <c r="K5859" s="0" t="n">
        <v>3</v>
      </c>
    </row>
    <row r="5860" customFormat="false" ht="12.8" hidden="false" customHeight="false" outlineLevel="0" collapsed="false">
      <c r="A5860" s="0" t="s">
        <v>8349</v>
      </c>
      <c r="B5860" s="0" t="s">
        <v>4156</v>
      </c>
      <c r="C5860" s="0" t="s">
        <v>13</v>
      </c>
      <c r="D5860" s="0" t="n">
        <v>0.18873995485139</v>
      </c>
      <c r="E5860" s="0" t="n">
        <v>-7</v>
      </c>
      <c r="F5860" s="0" t="n">
        <v>6.03600407766</v>
      </c>
      <c r="G5860" s="0" t="n">
        <v>0.2726</v>
      </c>
      <c r="H5860" s="0" t="n">
        <v>3</v>
      </c>
      <c r="I5860" s="0" t="n">
        <v>3</v>
      </c>
      <c r="J5860" s="0" t="n">
        <v>6</v>
      </c>
      <c r="K5860" s="0" t="n">
        <v>3</v>
      </c>
    </row>
    <row r="5861" customFormat="false" ht="12.8" hidden="false" customHeight="false" outlineLevel="0" collapsed="false">
      <c r="A5861" s="0" t="s">
        <v>8350</v>
      </c>
      <c r="B5861" s="0" t="s">
        <v>4352</v>
      </c>
      <c r="C5861" s="0" t="s">
        <v>13</v>
      </c>
      <c r="D5861" s="0" t="n">
        <v>0.421511015401829</v>
      </c>
      <c r="E5861" s="0" t="n">
        <v>-7.7</v>
      </c>
      <c r="F5861" s="0" t="n">
        <v>6.16651257092</v>
      </c>
      <c r="G5861" s="0" t="n">
        <v>0.26823</v>
      </c>
      <c r="H5861" s="0" t="n">
        <v>3</v>
      </c>
      <c r="I5861" s="0" t="n">
        <v>4</v>
      </c>
      <c r="J5861" s="0" t="n">
        <v>6</v>
      </c>
      <c r="K5861" s="0" t="n">
        <v>3</v>
      </c>
    </row>
    <row r="5862" customFormat="false" ht="12.8" hidden="false" customHeight="false" outlineLevel="0" collapsed="false">
      <c r="A5862" s="0" t="s">
        <v>8351</v>
      </c>
      <c r="B5862" s="0" t="s">
        <v>3702</v>
      </c>
      <c r="C5862" s="0" t="s">
        <v>13</v>
      </c>
      <c r="D5862" s="0" t="n">
        <v>0.199889810022035</v>
      </c>
      <c r="E5862" s="0" t="n">
        <v>-8.3</v>
      </c>
      <c r="F5862" s="0" t="n">
        <v>5.99164520552</v>
      </c>
      <c r="G5862" s="0" t="n">
        <v>0.278</v>
      </c>
      <c r="H5862" s="0" t="n">
        <v>3</v>
      </c>
      <c r="I5862" s="0" t="n">
        <v>5</v>
      </c>
      <c r="J5862" s="0" t="n">
        <v>6</v>
      </c>
      <c r="K5862" s="0" t="n">
        <v>3</v>
      </c>
    </row>
    <row r="5863" customFormat="false" ht="12.8" hidden="false" customHeight="false" outlineLevel="0" collapsed="false">
      <c r="A5863" s="0" t="s">
        <v>8352</v>
      </c>
      <c r="B5863" s="0" t="s">
        <v>4778</v>
      </c>
      <c r="C5863" s="0" t="s">
        <v>13</v>
      </c>
      <c r="D5863" s="0" t="n">
        <v>0.0738145610368034</v>
      </c>
      <c r="E5863" s="0" t="n">
        <v>-6.7</v>
      </c>
      <c r="F5863" s="0" t="n">
        <v>5.95279513893</v>
      </c>
      <c r="G5863" s="0" t="n">
        <v>0.60985</v>
      </c>
      <c r="H5863" s="0" t="n">
        <v>3</v>
      </c>
      <c r="I5863" s="0" t="n">
        <v>5</v>
      </c>
      <c r="J5863" s="0" t="n">
        <v>6</v>
      </c>
      <c r="K5863" s="0" t="n">
        <v>3</v>
      </c>
    </row>
    <row r="5864" customFormat="false" ht="12.8" hidden="false" customHeight="false" outlineLevel="0" collapsed="false">
      <c r="A5864" s="0" t="s">
        <v>8353</v>
      </c>
      <c r="B5864" s="0" t="s">
        <v>4498</v>
      </c>
      <c r="C5864" s="0" t="s">
        <v>13</v>
      </c>
      <c r="D5864" s="0" t="n">
        <v>0.447996350998046</v>
      </c>
      <c r="E5864" s="0" t="n">
        <v>-4.5</v>
      </c>
      <c r="F5864" s="0" t="n">
        <v>6.06379512139</v>
      </c>
      <c r="G5864" s="0" t="n">
        <v>0.24502</v>
      </c>
      <c r="H5864" s="0" t="n">
        <v>3</v>
      </c>
      <c r="I5864" s="0" t="n">
        <v>6</v>
      </c>
      <c r="J5864" s="0" t="n">
        <v>6</v>
      </c>
      <c r="K5864" s="0" t="n">
        <v>3</v>
      </c>
    </row>
    <row r="5865" customFormat="false" ht="12.8" hidden="false" customHeight="false" outlineLevel="0" collapsed="false">
      <c r="A5865" s="0" t="s">
        <v>8354</v>
      </c>
      <c r="B5865" s="0" t="s">
        <v>4538</v>
      </c>
      <c r="C5865" s="0" t="s">
        <v>13</v>
      </c>
      <c r="D5865" s="0" t="n">
        <v>0.00841151056628311</v>
      </c>
      <c r="E5865" s="0" t="n">
        <v>-5</v>
      </c>
      <c r="F5865" s="0" t="n">
        <v>5.98424062348</v>
      </c>
      <c r="G5865" s="0" t="n">
        <v>0.38628</v>
      </c>
      <c r="H5865" s="0" t="n">
        <v>3</v>
      </c>
      <c r="I5865" s="0" t="n">
        <v>7</v>
      </c>
      <c r="J5865" s="0" t="n">
        <v>6</v>
      </c>
      <c r="K5865" s="0" t="n">
        <v>3</v>
      </c>
    </row>
    <row r="5866" customFormat="false" ht="12.8" hidden="false" customHeight="false" outlineLevel="0" collapsed="false">
      <c r="A5866" s="0" t="s">
        <v>8355</v>
      </c>
      <c r="B5866" s="0" t="s">
        <v>4960</v>
      </c>
      <c r="C5866" s="0" t="s">
        <v>13</v>
      </c>
      <c r="D5866" s="0" t="n">
        <v>0.221312120960276</v>
      </c>
      <c r="E5866" s="0" t="n">
        <v>-5.8</v>
      </c>
      <c r="F5866" s="0" t="n">
        <v>5.99062071801</v>
      </c>
      <c r="G5866" s="0" t="n">
        <v>0.51192</v>
      </c>
      <c r="H5866" s="0" t="n">
        <v>4</v>
      </c>
      <c r="I5866" s="0" t="n">
        <v>6</v>
      </c>
      <c r="J5866" s="0" t="n">
        <v>6</v>
      </c>
      <c r="K5866" s="0" t="n">
        <v>3</v>
      </c>
    </row>
    <row r="5867" customFormat="false" ht="12.8" hidden="false" customHeight="false" outlineLevel="0" collapsed="false">
      <c r="A5867" s="0" t="s">
        <v>8356</v>
      </c>
      <c r="B5867" s="0" t="s">
        <v>4660</v>
      </c>
      <c r="C5867" s="0" t="s">
        <v>13</v>
      </c>
      <c r="D5867" s="0" t="n">
        <v>0.134464078766069</v>
      </c>
      <c r="E5867" s="0" t="n">
        <v>-7.8</v>
      </c>
      <c r="F5867" s="0" t="n">
        <v>5.9690639179</v>
      </c>
      <c r="G5867" s="0" t="n">
        <v>0.40563</v>
      </c>
      <c r="H5867" s="0" t="n">
        <v>4</v>
      </c>
      <c r="I5867" s="0" t="n">
        <v>6</v>
      </c>
      <c r="J5867" s="0" t="n">
        <v>6</v>
      </c>
      <c r="K5867" s="0" t="n">
        <v>3</v>
      </c>
    </row>
    <row r="5868" customFormat="false" ht="12.8" hidden="false" customHeight="false" outlineLevel="0" collapsed="false">
      <c r="A5868" s="0" t="s">
        <v>8357</v>
      </c>
      <c r="B5868" s="0" t="s">
        <v>3854</v>
      </c>
      <c r="C5868" s="0" t="s">
        <v>13</v>
      </c>
      <c r="D5868" s="0" t="n">
        <v>0.023242998816696</v>
      </c>
      <c r="E5868" s="0" t="n">
        <v>-6.5</v>
      </c>
      <c r="F5868" s="0" t="n">
        <v>6.01351282431</v>
      </c>
      <c r="G5868" s="0" t="n">
        <v>0.43433</v>
      </c>
      <c r="H5868" s="0" t="n">
        <v>4</v>
      </c>
      <c r="I5868" s="0" t="n">
        <v>8</v>
      </c>
      <c r="J5868" s="0" t="n">
        <v>6</v>
      </c>
      <c r="K5868" s="0" t="n">
        <v>3</v>
      </c>
    </row>
    <row r="5869" customFormat="false" ht="12.8" hidden="false" customHeight="false" outlineLevel="0" collapsed="false">
      <c r="A5869" s="0" t="s">
        <v>8358</v>
      </c>
      <c r="B5869" s="0" t="s">
        <v>3750</v>
      </c>
      <c r="C5869" s="0" t="s">
        <v>13</v>
      </c>
      <c r="D5869" s="0" t="n">
        <v>0.368980219572895</v>
      </c>
      <c r="E5869" s="0" t="n">
        <v>-6.3</v>
      </c>
      <c r="F5869" s="0" t="n">
        <v>6.02263504301</v>
      </c>
      <c r="G5869" s="0" t="n">
        <v>0.32083</v>
      </c>
      <c r="H5869" s="0" t="n">
        <v>5</v>
      </c>
      <c r="I5869" s="0" t="n">
        <v>1</v>
      </c>
      <c r="J5869" s="0" t="n">
        <v>6</v>
      </c>
      <c r="K5869" s="0" t="n">
        <v>3</v>
      </c>
    </row>
    <row r="5870" customFormat="false" ht="12.8" hidden="false" customHeight="false" outlineLevel="0" collapsed="false">
      <c r="A5870" s="0" t="s">
        <v>8359</v>
      </c>
      <c r="B5870" s="0" t="s">
        <v>4518</v>
      </c>
      <c r="C5870" s="0" t="s">
        <v>13</v>
      </c>
      <c r="D5870" s="0" t="n">
        <v>0.528699239379058</v>
      </c>
      <c r="E5870" s="0" t="n">
        <v>-6.7</v>
      </c>
      <c r="F5870" s="0" t="n">
        <v>6.10519690178</v>
      </c>
      <c r="G5870" s="0" t="n">
        <v>0.21553</v>
      </c>
      <c r="H5870" s="0" t="n">
        <v>5</v>
      </c>
      <c r="I5870" s="0" t="n">
        <v>3</v>
      </c>
      <c r="J5870" s="0" t="n">
        <v>6</v>
      </c>
      <c r="K5870" s="0" t="n">
        <v>3</v>
      </c>
    </row>
    <row r="5871" customFormat="false" ht="12.8" hidden="false" customHeight="false" outlineLevel="0" collapsed="false">
      <c r="A5871" s="0" t="s">
        <v>8360</v>
      </c>
      <c r="B5871" s="0" t="s">
        <v>4458</v>
      </c>
      <c r="C5871" s="0" t="s">
        <v>13</v>
      </c>
      <c r="D5871" s="0" t="n">
        <v>0.473562256576334</v>
      </c>
      <c r="E5871" s="0" t="n">
        <v>-5.8</v>
      </c>
      <c r="F5871" s="0" t="n">
        <v>6.10966553164</v>
      </c>
      <c r="G5871" s="0" t="n">
        <v>0.18543</v>
      </c>
      <c r="H5871" s="0" t="n">
        <v>5</v>
      </c>
      <c r="I5871" s="0" t="n">
        <v>7</v>
      </c>
      <c r="J5871" s="0" t="n">
        <v>6</v>
      </c>
      <c r="K5871" s="0" t="n">
        <v>3</v>
      </c>
    </row>
    <row r="5872" customFormat="false" ht="12.8" hidden="false" customHeight="false" outlineLevel="0" collapsed="false">
      <c r="A5872" s="0" t="s">
        <v>8361</v>
      </c>
      <c r="B5872" s="0" t="s">
        <v>3312</v>
      </c>
      <c r="C5872" s="0" t="s">
        <v>13</v>
      </c>
      <c r="D5872" s="0" t="n">
        <v>0.268212912373214</v>
      </c>
      <c r="E5872" s="0" t="n">
        <v>-5.1</v>
      </c>
      <c r="F5872" s="0" t="n">
        <v>5.99236536678</v>
      </c>
      <c r="G5872" s="0" t="n">
        <v>0.38103</v>
      </c>
      <c r="H5872" s="0" t="n">
        <v>6</v>
      </c>
      <c r="I5872" s="0" t="n">
        <v>2</v>
      </c>
      <c r="J5872" s="0" t="n">
        <v>6</v>
      </c>
      <c r="K5872" s="0" t="n">
        <v>3</v>
      </c>
    </row>
    <row r="5873" customFormat="false" ht="12.8" hidden="false" customHeight="false" outlineLevel="0" collapsed="false">
      <c r="A5873" s="0" t="s">
        <v>8362</v>
      </c>
      <c r="B5873" s="0" t="s">
        <v>2520</v>
      </c>
      <c r="C5873" s="0" t="s">
        <v>13</v>
      </c>
      <c r="D5873" s="0" t="n">
        <v>0.154253702507783</v>
      </c>
      <c r="E5873" s="0" t="n">
        <v>-7.2</v>
      </c>
      <c r="F5873" s="0" t="n">
        <v>5.99617334356</v>
      </c>
      <c r="G5873" s="0" t="n">
        <v>0.59661</v>
      </c>
      <c r="H5873" s="0" t="n">
        <v>6</v>
      </c>
      <c r="I5873" s="0" t="n">
        <v>3</v>
      </c>
      <c r="J5873" s="0" t="n">
        <v>6</v>
      </c>
      <c r="K5873" s="0" t="n">
        <v>3</v>
      </c>
    </row>
    <row r="5874" customFormat="false" ht="12.8" hidden="false" customHeight="false" outlineLevel="0" collapsed="false">
      <c r="A5874" s="0" t="s">
        <v>8363</v>
      </c>
      <c r="B5874" s="0" t="s">
        <v>4524</v>
      </c>
      <c r="C5874" s="0" t="s">
        <v>13</v>
      </c>
      <c r="D5874" s="0" t="n">
        <v>0.0542115822588167</v>
      </c>
      <c r="E5874" s="0" t="n">
        <v>-3.1</v>
      </c>
      <c r="F5874" s="0" t="n">
        <v>5.99484757894</v>
      </c>
      <c r="G5874" s="0" t="n">
        <v>0.25353</v>
      </c>
      <c r="H5874" s="0" t="n">
        <v>6</v>
      </c>
      <c r="I5874" s="0" t="n">
        <v>4</v>
      </c>
      <c r="J5874" s="0" t="n">
        <v>6</v>
      </c>
      <c r="K5874" s="0" t="n">
        <v>3</v>
      </c>
    </row>
    <row r="5875" customFormat="false" ht="12.8" hidden="false" customHeight="false" outlineLevel="0" collapsed="false">
      <c r="A5875" s="0" t="s">
        <v>8364</v>
      </c>
      <c r="B5875" s="0" t="s">
        <v>3542</v>
      </c>
      <c r="C5875" s="0" t="s">
        <v>13</v>
      </c>
      <c r="D5875" s="0" t="n">
        <v>0.297560303434746</v>
      </c>
      <c r="E5875" s="0" t="n">
        <v>-7.1</v>
      </c>
      <c r="F5875" s="0" t="n">
        <v>6.03661074677</v>
      </c>
      <c r="G5875" s="0" t="n">
        <v>0.48458</v>
      </c>
      <c r="H5875" s="0" t="n">
        <v>6</v>
      </c>
      <c r="I5875" s="0" t="n">
        <v>5</v>
      </c>
      <c r="J5875" s="0" t="n">
        <v>6</v>
      </c>
      <c r="K5875" s="0" t="n">
        <v>3</v>
      </c>
    </row>
    <row r="5876" customFormat="false" ht="12.8" hidden="false" customHeight="false" outlineLevel="0" collapsed="false">
      <c r="A5876" s="0" t="s">
        <v>8365</v>
      </c>
      <c r="B5876" s="0" t="s">
        <v>4430</v>
      </c>
      <c r="C5876" s="0" t="s">
        <v>13</v>
      </c>
      <c r="D5876" s="0" t="n">
        <v>0.549646067866125</v>
      </c>
      <c r="E5876" s="0" t="n">
        <v>-2.8</v>
      </c>
      <c r="F5876" s="0" t="n">
        <v>6.66531133171</v>
      </c>
      <c r="G5876" s="0" t="n">
        <v>0.27757</v>
      </c>
      <c r="H5876" s="0" t="n">
        <v>6</v>
      </c>
      <c r="I5876" s="0" t="n">
        <v>6</v>
      </c>
      <c r="J5876" s="0" t="n">
        <v>6</v>
      </c>
      <c r="K5876" s="0" t="n">
        <v>3</v>
      </c>
    </row>
    <row r="5877" customFormat="false" ht="12.8" hidden="false" customHeight="false" outlineLevel="0" collapsed="false">
      <c r="A5877" s="0" t="s">
        <v>8366</v>
      </c>
      <c r="B5877" s="0" t="s">
        <v>4494</v>
      </c>
      <c r="C5877" s="0" t="s">
        <v>13</v>
      </c>
      <c r="D5877" s="0" t="n">
        <v>0.465921787552863</v>
      </c>
      <c r="E5877" s="0" t="n">
        <v>-7</v>
      </c>
      <c r="F5877" s="0" t="n">
        <v>5.99097503128</v>
      </c>
      <c r="G5877" s="0" t="n">
        <v>0.54079</v>
      </c>
      <c r="H5877" s="0" t="n">
        <v>6</v>
      </c>
      <c r="I5877" s="0" t="n">
        <v>6</v>
      </c>
      <c r="J5877" s="0" t="n">
        <v>6</v>
      </c>
      <c r="K5877" s="0" t="n">
        <v>3</v>
      </c>
    </row>
    <row r="5878" customFormat="false" ht="12.8" hidden="false" customHeight="false" outlineLevel="0" collapsed="false">
      <c r="A5878" s="0" t="s">
        <v>8367</v>
      </c>
      <c r="B5878" s="0" t="s">
        <v>4496</v>
      </c>
      <c r="C5878" s="0" t="s">
        <v>13</v>
      </c>
      <c r="D5878" s="0" t="n">
        <v>0.283552287372519</v>
      </c>
      <c r="E5878" s="0" t="n">
        <v>-4.5</v>
      </c>
      <c r="F5878" s="0" t="n">
        <v>6.00035764387</v>
      </c>
      <c r="G5878" s="0" t="n">
        <v>0.3939</v>
      </c>
      <c r="H5878" s="0" t="n">
        <v>6</v>
      </c>
      <c r="I5878" s="0" t="n">
        <v>6</v>
      </c>
      <c r="J5878" s="0" t="n">
        <v>6</v>
      </c>
      <c r="K5878" s="0" t="n">
        <v>3</v>
      </c>
    </row>
    <row r="5879" customFormat="false" ht="12.8" hidden="false" customHeight="false" outlineLevel="0" collapsed="false">
      <c r="A5879" s="0" t="s">
        <v>8368</v>
      </c>
      <c r="B5879" s="0" t="s">
        <v>4838</v>
      </c>
      <c r="C5879" s="0" t="s">
        <v>13</v>
      </c>
      <c r="D5879" s="0" t="n">
        <v>0.112155459330332</v>
      </c>
      <c r="E5879" s="0" t="n">
        <v>-5.5</v>
      </c>
      <c r="F5879" s="0" t="n">
        <v>5.96316600809</v>
      </c>
      <c r="G5879" s="0" t="n">
        <v>0.47064</v>
      </c>
      <c r="H5879" s="0" t="n">
        <v>7</v>
      </c>
      <c r="I5879" s="0" t="n">
        <v>3</v>
      </c>
      <c r="J5879" s="0" t="n">
        <v>6</v>
      </c>
      <c r="K5879" s="0" t="n">
        <v>3</v>
      </c>
    </row>
    <row r="5880" customFormat="false" ht="12.8" hidden="false" customHeight="false" outlineLevel="0" collapsed="false">
      <c r="A5880" s="0" t="s">
        <v>8369</v>
      </c>
      <c r="B5880" s="0" t="s">
        <v>4456</v>
      </c>
      <c r="C5880" s="0" t="s">
        <v>13</v>
      </c>
      <c r="D5880" s="0" t="n">
        <v>0.169385976381606</v>
      </c>
      <c r="E5880" s="0" t="n">
        <v>-6.7</v>
      </c>
      <c r="F5880" s="0" t="n">
        <v>5.97909728132</v>
      </c>
      <c r="G5880" s="0" t="n">
        <v>0.44806</v>
      </c>
      <c r="H5880" s="0" t="n">
        <v>1</v>
      </c>
      <c r="I5880" s="0" t="n">
        <v>1</v>
      </c>
      <c r="J5880" s="0" t="n">
        <v>7</v>
      </c>
      <c r="K5880" s="0" t="n">
        <v>3</v>
      </c>
    </row>
    <row r="5881" customFormat="false" ht="12.8" hidden="false" customHeight="false" outlineLevel="0" collapsed="false">
      <c r="A5881" s="0" t="s">
        <v>8370</v>
      </c>
      <c r="B5881" s="0" t="s">
        <v>1478</v>
      </c>
      <c r="C5881" s="0" t="s">
        <v>13</v>
      </c>
      <c r="D5881" s="0" t="n">
        <v>0.527423350132042</v>
      </c>
      <c r="E5881" s="0" t="n">
        <v>-6.2</v>
      </c>
      <c r="F5881" s="0" t="n">
        <v>6.00207079102</v>
      </c>
      <c r="G5881" s="0" t="n">
        <v>0.30121</v>
      </c>
      <c r="H5881" s="0" t="n">
        <v>2</v>
      </c>
      <c r="I5881" s="0" t="n">
        <v>1</v>
      </c>
      <c r="J5881" s="0" t="n">
        <v>7</v>
      </c>
      <c r="K5881" s="0" t="n">
        <v>3</v>
      </c>
    </row>
    <row r="5882" customFormat="false" ht="12.8" hidden="false" customHeight="false" outlineLevel="0" collapsed="false">
      <c r="A5882" s="0" t="s">
        <v>8371</v>
      </c>
      <c r="B5882" s="0" t="s">
        <v>4878</v>
      </c>
      <c r="C5882" s="0" t="s">
        <v>13</v>
      </c>
      <c r="D5882" s="0" t="n">
        <v>0.284784253820987</v>
      </c>
      <c r="E5882" s="0" t="n">
        <v>-5.8</v>
      </c>
      <c r="F5882" s="0" t="n">
        <v>5.97117273564</v>
      </c>
      <c r="G5882" s="0" t="n">
        <v>0.44644</v>
      </c>
      <c r="H5882" s="0" t="n">
        <v>2</v>
      </c>
      <c r="I5882" s="0" t="n">
        <v>2</v>
      </c>
      <c r="J5882" s="0" t="n">
        <v>7</v>
      </c>
      <c r="K5882" s="0" t="n">
        <v>3</v>
      </c>
    </row>
    <row r="5883" customFormat="false" ht="12.8" hidden="false" customHeight="false" outlineLevel="0" collapsed="false">
      <c r="A5883" s="0" t="s">
        <v>8372</v>
      </c>
      <c r="B5883" s="0" t="s">
        <v>4508</v>
      </c>
      <c r="C5883" s="0" t="s">
        <v>13</v>
      </c>
      <c r="D5883" s="0" t="n">
        <v>0.177717441567215</v>
      </c>
      <c r="E5883" s="0" t="n">
        <v>-5.4</v>
      </c>
      <c r="F5883" s="0" t="n">
        <v>5.99554870698</v>
      </c>
      <c r="G5883" s="0" t="n">
        <v>0.44483</v>
      </c>
      <c r="H5883" s="0" t="n">
        <v>2</v>
      </c>
      <c r="I5883" s="0" t="n">
        <v>3</v>
      </c>
      <c r="J5883" s="0" t="n">
        <v>7</v>
      </c>
      <c r="K5883" s="0" t="n">
        <v>3</v>
      </c>
    </row>
    <row r="5884" customFormat="false" ht="12.8" hidden="false" customHeight="false" outlineLevel="0" collapsed="false">
      <c r="A5884" s="0" t="s">
        <v>8373</v>
      </c>
      <c r="B5884" s="0" t="s">
        <v>3860</v>
      </c>
      <c r="C5884" s="0" t="s">
        <v>13</v>
      </c>
      <c r="D5884" s="0" t="n">
        <v>0.50620501849622</v>
      </c>
      <c r="E5884" s="0" t="n">
        <v>-7.1</v>
      </c>
      <c r="F5884" s="0" t="n">
        <v>6.12066235243</v>
      </c>
      <c r="G5884" s="0" t="n">
        <v>0.28724</v>
      </c>
      <c r="H5884" s="0" t="n">
        <v>2</v>
      </c>
      <c r="I5884" s="0" t="n">
        <v>7</v>
      </c>
      <c r="J5884" s="0" t="n">
        <v>7</v>
      </c>
      <c r="K5884" s="0" t="n">
        <v>3</v>
      </c>
    </row>
    <row r="5885" customFormat="false" ht="12.8" hidden="false" customHeight="false" outlineLevel="0" collapsed="false">
      <c r="A5885" s="0" t="s">
        <v>8374</v>
      </c>
      <c r="B5885" s="0" t="s">
        <v>4192</v>
      </c>
      <c r="C5885" s="0" t="s">
        <v>13</v>
      </c>
      <c r="D5885" s="0" t="n">
        <v>0.0583496860521155</v>
      </c>
      <c r="E5885" s="0" t="n">
        <v>-5.5</v>
      </c>
      <c r="F5885" s="0" t="n">
        <v>6.05406660112</v>
      </c>
      <c r="G5885" s="0" t="n">
        <v>0.58855</v>
      </c>
      <c r="H5885" s="0" t="n">
        <v>5</v>
      </c>
      <c r="I5885" s="0" t="n">
        <v>2</v>
      </c>
      <c r="J5885" s="0" t="n">
        <v>7</v>
      </c>
      <c r="K5885" s="0" t="n">
        <v>3</v>
      </c>
    </row>
    <row r="5886" customFormat="false" ht="12.8" hidden="false" customHeight="false" outlineLevel="0" collapsed="false">
      <c r="A5886" s="0" t="s">
        <v>8375</v>
      </c>
      <c r="B5886" s="0" t="s">
        <v>4302</v>
      </c>
      <c r="C5886" s="0" t="s">
        <v>13</v>
      </c>
      <c r="D5886" s="0" t="n">
        <v>0.388914470672853</v>
      </c>
      <c r="E5886" s="0" t="n">
        <v>-6</v>
      </c>
      <c r="F5886" s="0" t="n">
        <v>6.06122230709</v>
      </c>
      <c r="G5886" s="0" t="n">
        <v>0.46136</v>
      </c>
      <c r="H5886" s="0" t="n">
        <v>6</v>
      </c>
      <c r="I5886" s="0" t="n">
        <v>1</v>
      </c>
      <c r="J5886" s="0" t="n">
        <v>7</v>
      </c>
      <c r="K5886" s="0" t="n">
        <v>3</v>
      </c>
    </row>
    <row r="5887" customFormat="false" ht="12.8" hidden="false" customHeight="false" outlineLevel="0" collapsed="false">
      <c r="A5887" s="0" t="s">
        <v>8376</v>
      </c>
      <c r="B5887" s="0" t="s">
        <v>4776</v>
      </c>
      <c r="C5887" s="0" t="s">
        <v>13</v>
      </c>
      <c r="D5887" s="0" t="n">
        <v>0.199693772759945</v>
      </c>
      <c r="E5887" s="0" t="n">
        <v>-5.6</v>
      </c>
      <c r="F5887" s="0" t="n">
        <v>6.00908253746</v>
      </c>
      <c r="G5887" s="0" t="n">
        <v>0.60166</v>
      </c>
      <c r="H5887" s="0" t="n">
        <v>7</v>
      </c>
      <c r="I5887" s="0" t="n">
        <v>8</v>
      </c>
      <c r="J5887" s="0" t="n">
        <v>7</v>
      </c>
      <c r="K5887" s="0" t="n">
        <v>3</v>
      </c>
    </row>
    <row r="5888" customFormat="false" ht="12.8" hidden="false" customHeight="false" outlineLevel="0" collapsed="false">
      <c r="A5888" s="0" t="s">
        <v>8377</v>
      </c>
      <c r="B5888" s="0" t="s">
        <v>4780</v>
      </c>
      <c r="C5888" s="0" t="s">
        <v>13</v>
      </c>
      <c r="D5888" s="0" t="n">
        <v>0.14571288738792</v>
      </c>
      <c r="E5888" s="0" t="n">
        <v>-4.8</v>
      </c>
      <c r="F5888" s="0" t="n">
        <v>6.02553797292</v>
      </c>
      <c r="G5888" s="0" t="n">
        <v>0.23761</v>
      </c>
      <c r="H5888" s="0" t="n">
        <v>8</v>
      </c>
      <c r="I5888" s="0" t="n">
        <v>5</v>
      </c>
      <c r="J5888" s="0" t="n">
        <v>7</v>
      </c>
      <c r="K5888" s="0" t="n">
        <v>3</v>
      </c>
    </row>
    <row r="5889" customFormat="false" ht="12.8" hidden="false" customHeight="false" outlineLevel="0" collapsed="false">
      <c r="A5889" s="0" t="s">
        <v>8378</v>
      </c>
      <c r="B5889" s="0" t="s">
        <v>4948</v>
      </c>
      <c r="C5889" s="0" t="s">
        <v>13</v>
      </c>
      <c r="D5889" s="0" t="n">
        <v>0.584604354655804</v>
      </c>
      <c r="E5889" s="0" t="n">
        <v>-6.2</v>
      </c>
      <c r="F5889" s="0" t="n">
        <v>6.04686991296</v>
      </c>
      <c r="G5889" s="0" t="n">
        <v>0.38442</v>
      </c>
      <c r="H5889" s="0" t="n">
        <v>3</v>
      </c>
      <c r="I5889" s="0" t="n">
        <v>4</v>
      </c>
      <c r="J5889" s="0" t="n">
        <v>8</v>
      </c>
      <c r="K5889" s="0" t="n">
        <v>3</v>
      </c>
    </row>
    <row r="5890" customFormat="false" ht="12.8" hidden="false" customHeight="false" outlineLevel="0" collapsed="false">
      <c r="A5890" s="0" t="s">
        <v>8379</v>
      </c>
      <c r="B5890" s="0" t="s">
        <v>1658</v>
      </c>
      <c r="C5890" s="0" t="s">
        <v>13</v>
      </c>
      <c r="D5890" s="0" t="n">
        <v>0.0683317989755049</v>
      </c>
      <c r="E5890" s="0" t="n">
        <v>-7.9</v>
      </c>
      <c r="F5890" s="0" t="n">
        <v>6.01225756154</v>
      </c>
      <c r="G5890" s="0" t="n">
        <v>0.3116</v>
      </c>
      <c r="H5890" s="0" t="n">
        <v>3</v>
      </c>
      <c r="I5890" s="0" t="n">
        <v>7</v>
      </c>
      <c r="J5890" s="0" t="n">
        <v>8</v>
      </c>
      <c r="K5890" s="0" t="n">
        <v>3</v>
      </c>
    </row>
    <row r="5891" customFormat="false" ht="12.8" hidden="false" customHeight="false" outlineLevel="0" collapsed="false">
      <c r="A5891" s="0" t="s">
        <v>8380</v>
      </c>
      <c r="B5891" s="0" t="s">
        <v>3362</v>
      </c>
      <c r="C5891" s="0" t="s">
        <v>13</v>
      </c>
      <c r="D5891" s="0" t="n">
        <v>0.435203000864977</v>
      </c>
      <c r="E5891" s="0" t="n">
        <v>-5.7</v>
      </c>
      <c r="F5891" s="0" t="n">
        <v>6.0029239524</v>
      </c>
      <c r="G5891" s="0" t="n">
        <v>0.3606</v>
      </c>
      <c r="H5891" s="0" t="n">
        <v>4</v>
      </c>
      <c r="I5891" s="0" t="n">
        <v>4</v>
      </c>
      <c r="J5891" s="0" t="n">
        <v>8</v>
      </c>
      <c r="K5891" s="0" t="n">
        <v>3</v>
      </c>
    </row>
    <row r="5892" customFormat="false" ht="12.8" hidden="false" customHeight="false" outlineLevel="0" collapsed="false">
      <c r="A5892" s="0" t="s">
        <v>8381</v>
      </c>
      <c r="B5892" s="0" t="s">
        <v>4740</v>
      </c>
      <c r="C5892" s="0" t="s">
        <v>13</v>
      </c>
      <c r="D5892" s="0" t="n">
        <v>0.0804169906599101</v>
      </c>
      <c r="E5892" s="0" t="n">
        <v>-6.5</v>
      </c>
      <c r="F5892" s="0" t="n">
        <v>6.03995076772</v>
      </c>
      <c r="G5892" s="0" t="n">
        <v>0.27667</v>
      </c>
      <c r="H5892" s="0" t="n">
        <v>5</v>
      </c>
      <c r="I5892" s="0" t="n">
        <v>8</v>
      </c>
      <c r="J5892" s="0" t="n">
        <v>8</v>
      </c>
      <c r="K5892" s="0" t="n">
        <v>3</v>
      </c>
    </row>
    <row r="5893" customFormat="false" ht="12.8" hidden="false" customHeight="false" outlineLevel="0" collapsed="false">
      <c r="A5893" s="0" t="s">
        <v>8382</v>
      </c>
      <c r="B5893" s="0" t="s">
        <v>2460</v>
      </c>
      <c r="C5893" s="0" t="s">
        <v>13</v>
      </c>
      <c r="D5893" s="0" t="n">
        <v>0.351557216960808</v>
      </c>
      <c r="E5893" s="0" t="n">
        <v>-6</v>
      </c>
      <c r="F5893" s="0" t="n">
        <v>5.97646112256</v>
      </c>
      <c r="G5893" s="0" t="n">
        <v>0.5389</v>
      </c>
      <c r="H5893" s="0" t="n">
        <v>6</v>
      </c>
      <c r="I5893" s="0" t="n">
        <v>3</v>
      </c>
      <c r="J5893" s="0" t="n">
        <v>8</v>
      </c>
      <c r="K5893" s="0" t="n">
        <v>3</v>
      </c>
    </row>
    <row r="5894" customFormat="false" ht="12.8" hidden="false" customHeight="false" outlineLevel="0" collapsed="false">
      <c r="A5894" s="0" t="s">
        <v>8383</v>
      </c>
      <c r="B5894" s="0" t="s">
        <v>2530</v>
      </c>
      <c r="C5894" s="0" t="s">
        <v>13</v>
      </c>
      <c r="D5894" s="0" t="n">
        <v>0.286476346339122</v>
      </c>
      <c r="E5894" s="0" t="n">
        <v>-6.4</v>
      </c>
      <c r="F5894" s="0" t="n">
        <v>6.00113662628</v>
      </c>
      <c r="G5894" s="0" t="n">
        <v>0.41124</v>
      </c>
      <c r="H5894" s="0" t="n">
        <v>6</v>
      </c>
      <c r="I5894" s="0" t="n">
        <v>4</v>
      </c>
      <c r="J5894" s="0" t="n">
        <v>8</v>
      </c>
      <c r="K5894" s="0" t="n">
        <v>3</v>
      </c>
    </row>
    <row r="5895" customFormat="false" ht="12.8" hidden="false" customHeight="false" outlineLevel="0" collapsed="false">
      <c r="A5895" s="0" t="s">
        <v>8384</v>
      </c>
      <c r="B5895" s="0" t="s">
        <v>1812</v>
      </c>
      <c r="C5895" s="0" t="s">
        <v>13</v>
      </c>
      <c r="D5895" s="0" t="n">
        <v>0.462956987703179</v>
      </c>
      <c r="E5895" s="0" t="n">
        <v>-4.8</v>
      </c>
      <c r="F5895" s="0" t="n">
        <v>5.99800300264</v>
      </c>
      <c r="G5895" s="0" t="n">
        <v>0.33168</v>
      </c>
      <c r="H5895" s="0" t="n">
        <v>8</v>
      </c>
      <c r="I5895" s="0" t="n">
        <v>1</v>
      </c>
      <c r="J5895" s="0" t="n">
        <v>8</v>
      </c>
      <c r="K5895" s="0" t="n">
        <v>3</v>
      </c>
    </row>
    <row r="5896" customFormat="false" ht="12.8" hidden="false" customHeight="false" outlineLevel="0" collapsed="false">
      <c r="A5896" s="0" t="s">
        <v>8385</v>
      </c>
      <c r="B5896" s="0" t="s">
        <v>2514</v>
      </c>
      <c r="C5896" s="0" t="s">
        <v>13</v>
      </c>
      <c r="D5896" s="0" t="n">
        <v>0.00750304712691347</v>
      </c>
      <c r="E5896" s="0" t="n">
        <v>-5.8</v>
      </c>
      <c r="F5896" s="0" t="n">
        <v>5.95093133755</v>
      </c>
      <c r="G5896" s="0" t="n">
        <v>0.47582</v>
      </c>
      <c r="H5896" s="0" t="n">
        <v>1</v>
      </c>
      <c r="I5896" s="0" t="n">
        <v>7</v>
      </c>
      <c r="J5896" s="0" t="n">
        <v>9</v>
      </c>
      <c r="K5896" s="0" t="n">
        <v>3</v>
      </c>
    </row>
    <row r="5897" customFormat="false" ht="12.8" hidden="false" customHeight="false" outlineLevel="0" collapsed="false">
      <c r="A5897" s="0" t="s">
        <v>8386</v>
      </c>
      <c r="B5897" s="0" t="s">
        <v>4940</v>
      </c>
      <c r="C5897" s="0" t="s">
        <v>13</v>
      </c>
      <c r="D5897" s="0" t="n">
        <v>0.00300417136077245</v>
      </c>
      <c r="E5897" s="0" t="n">
        <v>-5.8</v>
      </c>
      <c r="F5897" s="0" t="n">
        <v>5.95</v>
      </c>
      <c r="G5897" s="0" t="n">
        <v>0.41554</v>
      </c>
      <c r="H5897" s="0" t="n">
        <v>2</v>
      </c>
      <c r="I5897" s="0" t="n">
        <v>7</v>
      </c>
      <c r="J5897" s="0" t="n">
        <v>11</v>
      </c>
      <c r="K5897" s="0" t="n">
        <v>3</v>
      </c>
    </row>
    <row r="5898" customFormat="false" ht="12.8" hidden="false" customHeight="false" outlineLevel="0" collapsed="false">
      <c r="A5898" s="0" t="s">
        <v>8387</v>
      </c>
      <c r="B5898" s="0" t="s">
        <v>2532</v>
      </c>
      <c r="C5898" s="0" t="s">
        <v>13</v>
      </c>
      <c r="D5898" s="0" t="n">
        <v>0.035891066585036</v>
      </c>
      <c r="E5898" s="0" t="n">
        <v>-6.3</v>
      </c>
      <c r="F5898" s="0" t="n">
        <v>6.02784331127</v>
      </c>
      <c r="G5898" s="0" t="n">
        <v>0.52649</v>
      </c>
      <c r="H5898" s="0" t="n">
        <v>4</v>
      </c>
      <c r="I5898" s="0" t="n">
        <v>10</v>
      </c>
      <c r="J5898" s="0" t="n">
        <v>11</v>
      </c>
      <c r="K5898" s="0" t="n">
        <v>3</v>
      </c>
    </row>
    <row r="5899" customFormat="false" ht="12.8" hidden="false" customHeight="false" outlineLevel="0" collapsed="false">
      <c r="A5899" s="0" t="s">
        <v>8388</v>
      </c>
      <c r="B5899" s="0" t="s">
        <v>4968</v>
      </c>
      <c r="C5899" s="0" t="s">
        <v>13</v>
      </c>
      <c r="D5899" s="0" t="n">
        <v>0.00376381157588873</v>
      </c>
      <c r="E5899" s="0" t="n">
        <v>-5.2</v>
      </c>
      <c r="F5899" s="0" t="n">
        <v>5.97224699471</v>
      </c>
      <c r="G5899" s="0" t="n">
        <v>0.51346</v>
      </c>
      <c r="H5899" s="0" t="n">
        <v>5</v>
      </c>
      <c r="I5899" s="0" t="n">
        <v>10</v>
      </c>
      <c r="J5899" s="0" t="n">
        <v>11</v>
      </c>
      <c r="K5899" s="0" t="n">
        <v>3</v>
      </c>
    </row>
    <row r="5900" customFormat="false" ht="12.8" hidden="false" customHeight="false" outlineLevel="0" collapsed="false">
      <c r="A5900" s="0" t="s">
        <v>8389</v>
      </c>
      <c r="B5900" s="0" t="s">
        <v>4844</v>
      </c>
      <c r="C5900" s="0" t="s">
        <v>13</v>
      </c>
      <c r="D5900" s="0" t="n">
        <v>0.519329346148936</v>
      </c>
      <c r="E5900" s="0" t="n">
        <v>-5.2</v>
      </c>
      <c r="F5900" s="0" t="n">
        <v>6.36205797062</v>
      </c>
      <c r="G5900" s="0" t="n">
        <v>0.22486</v>
      </c>
      <c r="H5900" s="0" t="n">
        <v>1</v>
      </c>
      <c r="I5900" s="0" t="n">
        <v>1</v>
      </c>
      <c r="J5900" s="0" t="n">
        <v>1</v>
      </c>
      <c r="K5900" s="0" t="n">
        <v>4</v>
      </c>
    </row>
    <row r="5901" customFormat="false" ht="12.8" hidden="false" customHeight="false" outlineLevel="0" collapsed="false">
      <c r="A5901" s="0" t="s">
        <v>8390</v>
      </c>
      <c r="B5901" s="0" t="s">
        <v>4944</v>
      </c>
      <c r="C5901" s="0" t="s">
        <v>13</v>
      </c>
      <c r="D5901" s="0" t="n">
        <v>0.644606576941374</v>
      </c>
      <c r="E5901" s="0" t="n">
        <v>-2.2</v>
      </c>
      <c r="F5901" s="0" t="n">
        <v>6.10169727992</v>
      </c>
      <c r="G5901" s="0" t="n">
        <v>0.18852</v>
      </c>
      <c r="H5901" s="0" t="n">
        <v>1</v>
      </c>
      <c r="I5901" s="0" t="n">
        <v>1</v>
      </c>
      <c r="J5901" s="0" t="n">
        <v>1</v>
      </c>
      <c r="K5901" s="0" t="n">
        <v>4</v>
      </c>
    </row>
    <row r="5902" customFormat="false" ht="12.8" hidden="false" customHeight="false" outlineLevel="0" collapsed="false">
      <c r="A5902" s="0" t="s">
        <v>8391</v>
      </c>
      <c r="B5902" s="0" t="s">
        <v>3862</v>
      </c>
      <c r="C5902" s="0" t="s">
        <v>13</v>
      </c>
      <c r="D5902" s="0" t="n">
        <v>0.353163527070948</v>
      </c>
      <c r="E5902" s="0" t="n">
        <v>-6.1</v>
      </c>
      <c r="F5902" s="0" t="n">
        <v>6.08487859331</v>
      </c>
      <c r="G5902" s="0" t="n">
        <v>0.4333</v>
      </c>
      <c r="H5902" s="0" t="n">
        <v>1</v>
      </c>
      <c r="I5902" s="0" t="n">
        <v>1</v>
      </c>
      <c r="J5902" s="0" t="n">
        <v>1</v>
      </c>
      <c r="K5902" s="0" t="n">
        <v>4</v>
      </c>
    </row>
    <row r="5903" customFormat="false" ht="12.8" hidden="false" customHeight="false" outlineLevel="0" collapsed="false">
      <c r="A5903" s="0" t="s">
        <v>8392</v>
      </c>
      <c r="B5903" s="0" t="s">
        <v>3662</v>
      </c>
      <c r="C5903" s="0" t="s">
        <v>13</v>
      </c>
      <c r="D5903" s="0" t="n">
        <v>0.544801895322473</v>
      </c>
      <c r="E5903" s="0" t="n">
        <v>-8.4</v>
      </c>
      <c r="F5903" s="0" t="n">
        <v>6.12137338948</v>
      </c>
      <c r="G5903" s="0" t="n">
        <v>0.20343</v>
      </c>
      <c r="H5903" s="0" t="n">
        <v>1</v>
      </c>
      <c r="I5903" s="0" t="n">
        <v>1</v>
      </c>
      <c r="J5903" s="0" t="n">
        <v>1</v>
      </c>
      <c r="K5903" s="0" t="n">
        <v>4</v>
      </c>
    </row>
    <row r="5904" customFormat="false" ht="12.8" hidden="false" customHeight="false" outlineLevel="0" collapsed="false">
      <c r="A5904" s="0" t="s">
        <v>8393</v>
      </c>
      <c r="B5904" s="0" t="s">
        <v>4308</v>
      </c>
      <c r="C5904" s="0" t="s">
        <v>13</v>
      </c>
      <c r="D5904" s="0" t="n">
        <v>0.712796641789887</v>
      </c>
      <c r="E5904" s="0" t="n">
        <v>-8.5</v>
      </c>
      <c r="F5904" s="0" t="n">
        <v>6.00634366042</v>
      </c>
      <c r="G5904" s="0" t="n">
        <v>0.41256</v>
      </c>
      <c r="H5904" s="0" t="n">
        <v>1</v>
      </c>
      <c r="I5904" s="0" t="n">
        <v>1</v>
      </c>
      <c r="J5904" s="0" t="n">
        <v>1</v>
      </c>
      <c r="K5904" s="0" t="n">
        <v>4</v>
      </c>
    </row>
    <row r="5905" customFormat="false" ht="12.8" hidden="false" customHeight="false" outlineLevel="0" collapsed="false">
      <c r="A5905" s="0" t="s">
        <v>8394</v>
      </c>
      <c r="B5905" s="0" t="s">
        <v>4278</v>
      </c>
      <c r="C5905" s="0" t="s">
        <v>13</v>
      </c>
      <c r="D5905" s="0" t="n">
        <v>0.429485655568774</v>
      </c>
      <c r="E5905" s="0" t="n">
        <v>-8.1</v>
      </c>
      <c r="F5905" s="0" t="n">
        <v>6.03741999056</v>
      </c>
      <c r="G5905" s="0" t="n">
        <v>0.37545</v>
      </c>
      <c r="H5905" s="0" t="n">
        <v>1</v>
      </c>
      <c r="I5905" s="0" t="n">
        <v>1</v>
      </c>
      <c r="J5905" s="0" t="n">
        <v>1</v>
      </c>
      <c r="K5905" s="0" t="n">
        <v>4</v>
      </c>
    </row>
    <row r="5906" customFormat="false" ht="12.8" hidden="false" customHeight="false" outlineLevel="0" collapsed="false">
      <c r="A5906" s="0" t="s">
        <v>8395</v>
      </c>
      <c r="B5906" s="0" t="s">
        <v>3694</v>
      </c>
      <c r="C5906" s="0" t="s">
        <v>13</v>
      </c>
      <c r="D5906" s="0" t="n">
        <v>0.151496876106683</v>
      </c>
      <c r="E5906" s="0" t="n">
        <v>-6.5</v>
      </c>
      <c r="F5906" s="0" t="n">
        <v>5.97969413952</v>
      </c>
      <c r="G5906" s="0" t="n">
        <v>0.26274</v>
      </c>
      <c r="H5906" s="0" t="n">
        <v>1</v>
      </c>
      <c r="I5906" s="0" t="n">
        <v>1</v>
      </c>
      <c r="J5906" s="0" t="n">
        <v>1</v>
      </c>
      <c r="K5906" s="0" t="n">
        <v>4</v>
      </c>
    </row>
    <row r="5907" customFormat="false" ht="12.8" hidden="false" customHeight="false" outlineLevel="0" collapsed="false">
      <c r="A5907" s="0" t="s">
        <v>8396</v>
      </c>
      <c r="B5907" s="0" t="s">
        <v>4898</v>
      </c>
      <c r="C5907" s="0" t="s">
        <v>13</v>
      </c>
      <c r="D5907" s="0" t="n">
        <v>0.0279941473691784</v>
      </c>
      <c r="E5907" s="0" t="n">
        <v>-5.6</v>
      </c>
      <c r="F5907" s="0" t="n">
        <v>6.00832891571</v>
      </c>
      <c r="G5907" s="0" t="n">
        <v>0.551</v>
      </c>
      <c r="H5907" s="0" t="n">
        <v>1</v>
      </c>
      <c r="I5907" s="0" t="n">
        <v>2</v>
      </c>
      <c r="J5907" s="0" t="n">
        <v>1</v>
      </c>
      <c r="K5907" s="0" t="n">
        <v>4</v>
      </c>
    </row>
    <row r="5908" customFormat="false" ht="12.8" hidden="false" customHeight="false" outlineLevel="0" collapsed="false">
      <c r="A5908" s="0" t="s">
        <v>8397</v>
      </c>
      <c r="B5908" s="0" t="s">
        <v>3808</v>
      </c>
      <c r="C5908" s="0" t="s">
        <v>13</v>
      </c>
      <c r="D5908" s="0" t="n">
        <v>0.312572833627601</v>
      </c>
      <c r="E5908" s="0" t="n">
        <v>-6.5</v>
      </c>
      <c r="F5908" s="0" t="n">
        <v>6.10097732527</v>
      </c>
      <c r="G5908" s="0" t="n">
        <v>0.18509</v>
      </c>
      <c r="H5908" s="0" t="n">
        <v>1</v>
      </c>
      <c r="I5908" s="0" t="n">
        <v>2</v>
      </c>
      <c r="J5908" s="0" t="n">
        <v>1</v>
      </c>
      <c r="K5908" s="0" t="n">
        <v>4</v>
      </c>
    </row>
    <row r="5909" customFormat="false" ht="12.8" hidden="false" customHeight="false" outlineLevel="0" collapsed="false">
      <c r="A5909" s="0" t="s">
        <v>8398</v>
      </c>
      <c r="B5909" s="0" t="s">
        <v>3714</v>
      </c>
      <c r="C5909" s="0" t="s">
        <v>13</v>
      </c>
      <c r="D5909" s="0" t="n">
        <v>0.504213252625867</v>
      </c>
      <c r="E5909" s="0" t="n">
        <v>-1.1</v>
      </c>
      <c r="F5909" s="0" t="n">
        <v>6.21092989261</v>
      </c>
      <c r="G5909" s="0" t="n">
        <v>0.22131</v>
      </c>
      <c r="H5909" s="0" t="n">
        <v>1</v>
      </c>
      <c r="I5909" s="0" t="n">
        <v>2</v>
      </c>
      <c r="J5909" s="0" t="n">
        <v>1</v>
      </c>
      <c r="K5909" s="0" t="n">
        <v>4</v>
      </c>
    </row>
    <row r="5910" customFormat="false" ht="12.8" hidden="false" customHeight="false" outlineLevel="0" collapsed="false">
      <c r="A5910" s="0" t="s">
        <v>8399</v>
      </c>
      <c r="B5910" s="0" t="s">
        <v>4946</v>
      </c>
      <c r="C5910" s="0" t="s">
        <v>13</v>
      </c>
      <c r="D5910" s="0" t="n">
        <v>0.0362164925311419</v>
      </c>
      <c r="E5910" s="0" t="n">
        <v>-6.8</v>
      </c>
      <c r="F5910" s="0" t="n">
        <v>6.04171068689</v>
      </c>
      <c r="G5910" s="0" t="n">
        <v>0.29475</v>
      </c>
      <c r="H5910" s="0" t="n">
        <v>1</v>
      </c>
      <c r="I5910" s="0" t="n">
        <v>2</v>
      </c>
      <c r="J5910" s="0" t="n">
        <v>1</v>
      </c>
      <c r="K5910" s="0" t="n">
        <v>4</v>
      </c>
    </row>
    <row r="5911" customFormat="false" ht="12.8" hidden="false" customHeight="false" outlineLevel="0" collapsed="false">
      <c r="A5911" s="0" t="s">
        <v>8400</v>
      </c>
      <c r="B5911" s="0" t="s">
        <v>4462</v>
      </c>
      <c r="C5911" s="0" t="s">
        <v>13</v>
      </c>
      <c r="D5911" s="0" t="n">
        <v>0.122588924776021</v>
      </c>
      <c r="E5911" s="0" t="n">
        <v>-7</v>
      </c>
      <c r="F5911" s="0" t="n">
        <v>6.01143472275</v>
      </c>
      <c r="G5911" s="0" t="n">
        <v>0.03822</v>
      </c>
      <c r="H5911" s="0" t="n">
        <v>1</v>
      </c>
      <c r="I5911" s="0" t="n">
        <v>2</v>
      </c>
      <c r="J5911" s="0" t="n">
        <v>1</v>
      </c>
      <c r="K5911" s="0" t="n">
        <v>4</v>
      </c>
    </row>
    <row r="5912" customFormat="false" ht="12.8" hidden="false" customHeight="false" outlineLevel="0" collapsed="false">
      <c r="A5912" s="0" t="s">
        <v>8401</v>
      </c>
      <c r="B5912" s="0" t="s">
        <v>4706</v>
      </c>
      <c r="C5912" s="0" t="s">
        <v>13</v>
      </c>
      <c r="D5912" s="0" t="n">
        <v>0.260656806541883</v>
      </c>
      <c r="E5912" s="0" t="n">
        <v>-8.3</v>
      </c>
      <c r="F5912" s="0" t="n">
        <v>5.99771354415</v>
      </c>
      <c r="G5912" s="0" t="n">
        <v>0.49517</v>
      </c>
      <c r="H5912" s="0" t="n">
        <v>1</v>
      </c>
      <c r="I5912" s="0" t="n">
        <v>2</v>
      </c>
      <c r="J5912" s="0" t="n">
        <v>1</v>
      </c>
      <c r="K5912" s="0" t="n">
        <v>4</v>
      </c>
    </row>
    <row r="5913" customFormat="false" ht="12.8" hidden="false" customHeight="false" outlineLevel="0" collapsed="false">
      <c r="A5913" s="0" t="s">
        <v>8402</v>
      </c>
      <c r="B5913" s="0" t="s">
        <v>4960</v>
      </c>
      <c r="C5913" s="0" t="s">
        <v>13</v>
      </c>
      <c r="D5913" s="0" t="n">
        <v>0.542868743561649</v>
      </c>
      <c r="E5913" s="0" t="n">
        <v>-6.4</v>
      </c>
      <c r="F5913" s="0" t="n">
        <v>6.10850121675</v>
      </c>
      <c r="G5913" s="0" t="n">
        <v>0.46904</v>
      </c>
      <c r="H5913" s="0" t="n">
        <v>1</v>
      </c>
      <c r="I5913" s="0" t="n">
        <v>2</v>
      </c>
      <c r="J5913" s="0" t="n">
        <v>1</v>
      </c>
      <c r="K5913" s="0" t="n">
        <v>4</v>
      </c>
    </row>
    <row r="5914" customFormat="false" ht="12.8" hidden="false" customHeight="false" outlineLevel="0" collapsed="false">
      <c r="A5914" s="0" t="s">
        <v>8403</v>
      </c>
      <c r="B5914" s="0" t="s">
        <v>3826</v>
      </c>
      <c r="C5914" s="0" t="s">
        <v>13</v>
      </c>
      <c r="D5914" s="0" t="n">
        <v>0.262706532638445</v>
      </c>
      <c r="E5914" s="0" t="n">
        <v>-9.4</v>
      </c>
      <c r="F5914" s="0" t="n">
        <v>6.11600216832</v>
      </c>
      <c r="G5914" s="0" t="n">
        <v>0.42577</v>
      </c>
      <c r="H5914" s="0" t="n">
        <v>1</v>
      </c>
      <c r="I5914" s="0" t="n">
        <v>2</v>
      </c>
      <c r="J5914" s="0" t="n">
        <v>1</v>
      </c>
      <c r="K5914" s="0" t="n">
        <v>4</v>
      </c>
    </row>
    <row r="5915" customFormat="false" ht="12.8" hidden="false" customHeight="false" outlineLevel="0" collapsed="false">
      <c r="A5915" s="0" t="s">
        <v>8404</v>
      </c>
      <c r="B5915" s="0" t="s">
        <v>3820</v>
      </c>
      <c r="C5915" s="0" t="s">
        <v>13</v>
      </c>
      <c r="D5915" s="0" t="n">
        <v>0.54926372363119</v>
      </c>
      <c r="E5915" s="0" t="n">
        <v>-1.5</v>
      </c>
      <c r="F5915" s="0" t="n">
        <v>6.38398956353</v>
      </c>
      <c r="G5915" s="0" t="n">
        <v>0.28724</v>
      </c>
      <c r="H5915" s="0" t="n">
        <v>1</v>
      </c>
      <c r="I5915" s="0" t="n">
        <v>3</v>
      </c>
      <c r="J5915" s="0" t="n">
        <v>1</v>
      </c>
      <c r="K5915" s="0" t="n">
        <v>4</v>
      </c>
    </row>
    <row r="5916" customFormat="false" ht="12.8" hidden="false" customHeight="false" outlineLevel="0" collapsed="false">
      <c r="A5916" s="0" t="s">
        <v>8405</v>
      </c>
      <c r="B5916" s="0" t="s">
        <v>4760</v>
      </c>
      <c r="C5916" s="0" t="s">
        <v>13</v>
      </c>
      <c r="D5916" s="0" t="n">
        <v>0.569071704888535</v>
      </c>
      <c r="E5916" s="0" t="n">
        <v>-4.4</v>
      </c>
      <c r="F5916" s="0" t="n">
        <v>6.41232004507</v>
      </c>
      <c r="G5916" s="0" t="n">
        <v>0.16176</v>
      </c>
      <c r="H5916" s="0" t="n">
        <v>1</v>
      </c>
      <c r="I5916" s="0" t="n">
        <v>3</v>
      </c>
      <c r="J5916" s="0" t="n">
        <v>1</v>
      </c>
      <c r="K5916" s="0" t="n">
        <v>4</v>
      </c>
    </row>
    <row r="5917" customFormat="false" ht="12.8" hidden="false" customHeight="false" outlineLevel="0" collapsed="false">
      <c r="A5917" s="0" t="s">
        <v>8406</v>
      </c>
      <c r="B5917" s="0" t="s">
        <v>4778</v>
      </c>
      <c r="C5917" s="0" t="s">
        <v>13</v>
      </c>
      <c r="D5917" s="0" t="n">
        <v>0.181415897778561</v>
      </c>
      <c r="E5917" s="0" t="n">
        <v>-7.5</v>
      </c>
      <c r="F5917" s="0" t="n">
        <v>5.98105011968</v>
      </c>
      <c r="G5917" s="0" t="n">
        <v>0.57295</v>
      </c>
      <c r="H5917" s="0" t="n">
        <v>1</v>
      </c>
      <c r="I5917" s="0" t="n">
        <v>3</v>
      </c>
      <c r="J5917" s="0" t="n">
        <v>1</v>
      </c>
      <c r="K5917" s="0" t="n">
        <v>4</v>
      </c>
    </row>
    <row r="5918" customFormat="false" ht="12.8" hidden="false" customHeight="false" outlineLevel="0" collapsed="false">
      <c r="A5918" s="0" t="s">
        <v>8407</v>
      </c>
      <c r="B5918" s="0" t="s">
        <v>4666</v>
      </c>
      <c r="C5918" s="0" t="s">
        <v>13</v>
      </c>
      <c r="D5918" s="0" t="n">
        <v>0.445562612575494</v>
      </c>
      <c r="E5918" s="0" t="n">
        <v>-9.3</v>
      </c>
      <c r="F5918" s="0" t="n">
        <v>6.65928382055</v>
      </c>
      <c r="G5918" s="0" t="n">
        <v>0.17891</v>
      </c>
      <c r="H5918" s="0" t="n">
        <v>1</v>
      </c>
      <c r="I5918" s="0" t="n">
        <v>4</v>
      </c>
      <c r="J5918" s="0" t="n">
        <v>1</v>
      </c>
      <c r="K5918" s="0" t="n">
        <v>4</v>
      </c>
    </row>
    <row r="5919" customFormat="false" ht="12.8" hidden="false" customHeight="false" outlineLevel="0" collapsed="false">
      <c r="A5919" s="0" t="s">
        <v>8408</v>
      </c>
      <c r="B5919" s="0" t="s">
        <v>4438</v>
      </c>
      <c r="C5919" s="0" t="s">
        <v>13</v>
      </c>
      <c r="D5919" s="0" t="n">
        <v>0.191485519604508</v>
      </c>
      <c r="E5919" s="0" t="n">
        <v>-8.1</v>
      </c>
      <c r="F5919" s="0" t="n">
        <v>6.13016191892</v>
      </c>
      <c r="G5919" s="0" t="n">
        <v>0.19907</v>
      </c>
      <c r="H5919" s="0" t="n">
        <v>1</v>
      </c>
      <c r="I5919" s="0" t="n">
        <v>4</v>
      </c>
      <c r="J5919" s="0" t="n">
        <v>1</v>
      </c>
      <c r="K5919" s="0" t="n">
        <v>4</v>
      </c>
    </row>
    <row r="5920" customFormat="false" ht="12.8" hidden="false" customHeight="false" outlineLevel="0" collapsed="false">
      <c r="A5920" s="0" t="s">
        <v>8409</v>
      </c>
      <c r="B5920" s="0" t="s">
        <v>4750</v>
      </c>
      <c r="C5920" s="0" t="s">
        <v>13</v>
      </c>
      <c r="D5920" s="0" t="n">
        <v>0.433809192256672</v>
      </c>
      <c r="E5920" s="0" t="n">
        <v>-9.7</v>
      </c>
      <c r="F5920" s="0" t="n">
        <v>6.09458122914</v>
      </c>
      <c r="G5920" s="0" t="n">
        <v>0.14858</v>
      </c>
      <c r="H5920" s="0" t="n">
        <v>1</v>
      </c>
      <c r="I5920" s="0" t="n">
        <v>4</v>
      </c>
      <c r="J5920" s="0" t="n">
        <v>1</v>
      </c>
      <c r="K5920" s="0" t="n">
        <v>4</v>
      </c>
    </row>
    <row r="5921" customFormat="false" ht="12.8" hidden="false" customHeight="false" outlineLevel="0" collapsed="false">
      <c r="A5921" s="0" t="s">
        <v>8410</v>
      </c>
      <c r="B5921" s="0" t="s">
        <v>3786</v>
      </c>
      <c r="C5921" s="0" t="s">
        <v>13</v>
      </c>
      <c r="D5921" s="0" t="n">
        <v>0.35077446714363</v>
      </c>
      <c r="E5921" s="0" t="n">
        <v>-8</v>
      </c>
      <c r="F5921" s="0" t="n">
        <v>6.07721377821</v>
      </c>
      <c r="G5921" s="0" t="n">
        <v>0.2106</v>
      </c>
      <c r="H5921" s="0" t="n">
        <v>1</v>
      </c>
      <c r="I5921" s="0" t="n">
        <v>5</v>
      </c>
      <c r="J5921" s="0" t="n">
        <v>1</v>
      </c>
      <c r="K5921" s="0" t="n">
        <v>4</v>
      </c>
    </row>
    <row r="5922" customFormat="false" ht="12.8" hidden="false" customHeight="false" outlineLevel="0" collapsed="false">
      <c r="A5922" s="0" t="s">
        <v>8411</v>
      </c>
      <c r="B5922" s="0" t="s">
        <v>4720</v>
      </c>
      <c r="C5922" s="0" t="s">
        <v>13</v>
      </c>
      <c r="D5922" s="0" t="n">
        <v>0.525490634860302</v>
      </c>
      <c r="E5922" s="0" t="n">
        <v>-7.4</v>
      </c>
      <c r="F5922" s="0" t="n">
        <v>6.20794259457</v>
      </c>
      <c r="G5922" s="0" t="n">
        <v>0.28555</v>
      </c>
      <c r="H5922" s="0" t="n">
        <v>2</v>
      </c>
      <c r="I5922" s="0" t="n">
        <v>1</v>
      </c>
      <c r="J5922" s="0" t="n">
        <v>1</v>
      </c>
      <c r="K5922" s="0" t="n">
        <v>4</v>
      </c>
    </row>
    <row r="5923" customFormat="false" ht="12.8" hidden="false" customHeight="false" outlineLevel="0" collapsed="false">
      <c r="A5923" s="0" t="s">
        <v>8412</v>
      </c>
      <c r="B5923" s="0" t="s">
        <v>4578</v>
      </c>
      <c r="C5923" s="0" t="s">
        <v>13</v>
      </c>
      <c r="D5923" s="0" t="n">
        <v>0.452659175296627</v>
      </c>
      <c r="E5923" s="0" t="n">
        <v>-6.1</v>
      </c>
      <c r="F5923" s="0" t="n">
        <v>6.02825795821</v>
      </c>
      <c r="G5923" s="0" t="n">
        <v>0.46976</v>
      </c>
      <c r="H5923" s="0" t="n">
        <v>2</v>
      </c>
      <c r="I5923" s="0" t="n">
        <v>1</v>
      </c>
      <c r="J5923" s="0" t="n">
        <v>1</v>
      </c>
      <c r="K5923" s="0" t="n">
        <v>4</v>
      </c>
    </row>
    <row r="5924" customFormat="false" ht="12.8" hidden="false" customHeight="false" outlineLevel="0" collapsed="false">
      <c r="A5924" s="0" t="s">
        <v>8413</v>
      </c>
      <c r="B5924" s="0" t="s">
        <v>3744</v>
      </c>
      <c r="C5924" s="0" t="s">
        <v>16</v>
      </c>
      <c r="D5924" s="0" t="n">
        <v>0.563443546238992</v>
      </c>
      <c r="E5924" s="0" t="n">
        <v>-9.2</v>
      </c>
      <c r="F5924" s="0" t="n">
        <v>6.16778487824</v>
      </c>
      <c r="G5924" s="0" t="n">
        <v>0.41846</v>
      </c>
      <c r="H5924" s="0" t="n">
        <v>2</v>
      </c>
      <c r="I5924" s="0" t="n">
        <v>1</v>
      </c>
      <c r="J5924" s="0" t="n">
        <v>1</v>
      </c>
      <c r="K5924" s="0" t="n">
        <v>4</v>
      </c>
    </row>
    <row r="5925" customFormat="false" ht="12.8" hidden="false" customHeight="false" outlineLevel="0" collapsed="false">
      <c r="A5925" s="0" t="s">
        <v>8414</v>
      </c>
      <c r="B5925" s="0" t="s">
        <v>4714</v>
      </c>
      <c r="C5925" s="0" t="s">
        <v>13</v>
      </c>
      <c r="D5925" s="0" t="n">
        <v>0.0957893217101832</v>
      </c>
      <c r="E5925" s="0" t="n">
        <v>-6.3</v>
      </c>
      <c r="F5925" s="0" t="n">
        <v>6.01361713271</v>
      </c>
      <c r="G5925" s="0" t="n">
        <v>0.30925</v>
      </c>
      <c r="H5925" s="0" t="n">
        <v>2</v>
      </c>
      <c r="I5925" s="0" t="n">
        <v>1</v>
      </c>
      <c r="J5925" s="0" t="n">
        <v>1</v>
      </c>
      <c r="K5925" s="0" t="n">
        <v>4</v>
      </c>
    </row>
    <row r="5926" customFormat="false" ht="12.8" hidden="false" customHeight="false" outlineLevel="0" collapsed="false">
      <c r="A5926" s="0" t="s">
        <v>8415</v>
      </c>
      <c r="B5926" s="0" t="s">
        <v>4030</v>
      </c>
      <c r="C5926" s="0" t="s">
        <v>13</v>
      </c>
      <c r="D5926" s="0" t="n">
        <v>0.185860894369296</v>
      </c>
      <c r="E5926" s="0" t="n">
        <v>-6.6</v>
      </c>
      <c r="F5926" s="0" t="n">
        <v>5.97138680884</v>
      </c>
      <c r="G5926" s="0" t="n">
        <v>0.35372</v>
      </c>
      <c r="H5926" s="0" t="n">
        <v>2</v>
      </c>
      <c r="I5926" s="0" t="n">
        <v>1</v>
      </c>
      <c r="J5926" s="0" t="n">
        <v>1</v>
      </c>
      <c r="K5926" s="0" t="n">
        <v>4</v>
      </c>
    </row>
    <row r="5927" customFormat="false" ht="12.8" hidden="false" customHeight="false" outlineLevel="0" collapsed="false">
      <c r="A5927" s="0" t="s">
        <v>8416</v>
      </c>
      <c r="B5927" s="0" t="s">
        <v>4460</v>
      </c>
      <c r="C5927" s="0" t="s">
        <v>13</v>
      </c>
      <c r="D5927" s="0" t="n">
        <v>0.231229385197621</v>
      </c>
      <c r="E5927" s="0" t="n">
        <v>-6.2</v>
      </c>
      <c r="F5927" s="0" t="n">
        <v>6.25650928991</v>
      </c>
      <c r="G5927" s="0" t="n">
        <v>0.10877</v>
      </c>
      <c r="H5927" s="0" t="n">
        <v>2</v>
      </c>
      <c r="I5927" s="0" t="n">
        <v>2</v>
      </c>
      <c r="J5927" s="0" t="n">
        <v>1</v>
      </c>
      <c r="K5927" s="0" t="n">
        <v>4</v>
      </c>
    </row>
    <row r="5928" customFormat="false" ht="12.8" hidden="false" customHeight="false" outlineLevel="0" collapsed="false">
      <c r="A5928" s="0" t="s">
        <v>8417</v>
      </c>
      <c r="B5928" s="0" t="s">
        <v>2594</v>
      </c>
      <c r="C5928" s="0" t="s">
        <v>13</v>
      </c>
      <c r="D5928" s="0" t="n">
        <v>0.239932751301976</v>
      </c>
      <c r="E5928" s="0" t="n">
        <v>-8.3</v>
      </c>
      <c r="F5928" s="0" t="n">
        <v>6.05026771726</v>
      </c>
      <c r="G5928" s="0" t="n">
        <v>0.18456</v>
      </c>
      <c r="H5928" s="0" t="n">
        <v>2</v>
      </c>
      <c r="I5928" s="0" t="n">
        <v>2</v>
      </c>
      <c r="J5928" s="0" t="n">
        <v>1</v>
      </c>
      <c r="K5928" s="0" t="n">
        <v>4</v>
      </c>
    </row>
    <row r="5929" customFormat="false" ht="12.8" hidden="false" customHeight="false" outlineLevel="0" collapsed="false">
      <c r="A5929" s="0" t="s">
        <v>8418</v>
      </c>
      <c r="B5929" s="0" t="s">
        <v>3266</v>
      </c>
      <c r="C5929" s="0" t="s">
        <v>13</v>
      </c>
      <c r="D5929" s="0" t="n">
        <v>0.411701387445964</v>
      </c>
      <c r="E5929" s="0" t="n">
        <v>-8.4</v>
      </c>
      <c r="F5929" s="0" t="n">
        <v>6.2364164251</v>
      </c>
      <c r="G5929" s="0" t="n">
        <v>0.31107</v>
      </c>
      <c r="H5929" s="0" t="n">
        <v>2</v>
      </c>
      <c r="I5929" s="0" t="n">
        <v>2</v>
      </c>
      <c r="J5929" s="0" t="n">
        <v>1</v>
      </c>
      <c r="K5929" s="0" t="n">
        <v>4</v>
      </c>
    </row>
    <row r="5930" customFormat="false" ht="12.8" hidden="false" customHeight="false" outlineLevel="0" collapsed="false">
      <c r="A5930" s="0" t="s">
        <v>8419</v>
      </c>
      <c r="B5930" s="0" t="s">
        <v>4736</v>
      </c>
      <c r="C5930" s="0" t="s">
        <v>13</v>
      </c>
      <c r="D5930" s="0" t="n">
        <v>0.379199861610391</v>
      </c>
      <c r="E5930" s="0" t="n">
        <v>-6</v>
      </c>
      <c r="F5930" s="0" t="n">
        <v>6.06092078844</v>
      </c>
      <c r="G5930" s="0" t="n">
        <v>0.3924</v>
      </c>
      <c r="H5930" s="0" t="n">
        <v>2</v>
      </c>
      <c r="I5930" s="0" t="n">
        <v>2</v>
      </c>
      <c r="J5930" s="0" t="n">
        <v>1</v>
      </c>
      <c r="K5930" s="0" t="n">
        <v>4</v>
      </c>
    </row>
    <row r="5931" customFormat="false" ht="12.8" hidden="false" customHeight="false" outlineLevel="0" collapsed="false">
      <c r="A5931" s="0" t="s">
        <v>8420</v>
      </c>
      <c r="B5931" s="0" t="s">
        <v>4588</v>
      </c>
      <c r="C5931" s="0" t="s">
        <v>13</v>
      </c>
      <c r="D5931" s="0" t="n">
        <v>0.364856984783893</v>
      </c>
      <c r="E5931" s="0" t="n">
        <v>-7.7</v>
      </c>
      <c r="F5931" s="0" t="n">
        <v>6.42287549888</v>
      </c>
      <c r="G5931" s="0" t="n">
        <v>0.08699</v>
      </c>
      <c r="H5931" s="0" t="n">
        <v>2</v>
      </c>
      <c r="I5931" s="0" t="n">
        <v>2</v>
      </c>
      <c r="J5931" s="0" t="n">
        <v>1</v>
      </c>
      <c r="K5931" s="0" t="n">
        <v>4</v>
      </c>
    </row>
    <row r="5932" customFormat="false" ht="12.8" hidden="false" customHeight="false" outlineLevel="0" collapsed="false">
      <c r="A5932" s="0" t="s">
        <v>8421</v>
      </c>
      <c r="B5932" s="0" t="s">
        <v>4708</v>
      </c>
      <c r="C5932" s="0" t="s">
        <v>13</v>
      </c>
      <c r="D5932" s="0" t="n">
        <v>0.350963073351647</v>
      </c>
      <c r="E5932" s="0" t="n">
        <v>-8.5</v>
      </c>
      <c r="F5932" s="0" t="n">
        <v>6.22434415597</v>
      </c>
      <c r="G5932" s="0" t="n">
        <v>0.19368</v>
      </c>
      <c r="H5932" s="0" t="n">
        <v>2</v>
      </c>
      <c r="I5932" s="0" t="n">
        <v>2</v>
      </c>
      <c r="J5932" s="0" t="n">
        <v>1</v>
      </c>
      <c r="K5932" s="0" t="n">
        <v>4</v>
      </c>
    </row>
    <row r="5933" customFormat="false" ht="12.8" hidden="false" customHeight="false" outlineLevel="0" collapsed="false">
      <c r="A5933" s="0" t="s">
        <v>8422</v>
      </c>
      <c r="B5933" s="0" t="s">
        <v>3828</v>
      </c>
      <c r="C5933" s="0" t="s">
        <v>13</v>
      </c>
      <c r="D5933" s="0" t="n">
        <v>0.504259272585631</v>
      </c>
      <c r="E5933" s="0" t="n">
        <v>-6.8</v>
      </c>
      <c r="F5933" s="0" t="n">
        <v>6.1723369172</v>
      </c>
      <c r="G5933" s="0" t="n">
        <v>0.17506</v>
      </c>
      <c r="H5933" s="0" t="n">
        <v>2</v>
      </c>
      <c r="I5933" s="0" t="n">
        <v>3</v>
      </c>
      <c r="J5933" s="0" t="n">
        <v>1</v>
      </c>
      <c r="K5933" s="0" t="n">
        <v>4</v>
      </c>
    </row>
    <row r="5934" customFormat="false" ht="12.8" hidden="false" customHeight="false" outlineLevel="0" collapsed="false">
      <c r="A5934" s="0" t="s">
        <v>8423</v>
      </c>
      <c r="B5934" s="0" t="s">
        <v>2884</v>
      </c>
      <c r="C5934" s="0" t="s">
        <v>13</v>
      </c>
      <c r="D5934" s="0" t="n">
        <v>0.249991123975495</v>
      </c>
      <c r="E5934" s="0" t="n">
        <v>-6.7</v>
      </c>
      <c r="F5934" s="0" t="n">
        <v>6.11984356867</v>
      </c>
      <c r="G5934" s="0" t="n">
        <v>0.09391</v>
      </c>
      <c r="H5934" s="0" t="n">
        <v>2</v>
      </c>
      <c r="I5934" s="0" t="n">
        <v>4</v>
      </c>
      <c r="J5934" s="0" t="n">
        <v>1</v>
      </c>
      <c r="K5934" s="0" t="n">
        <v>4</v>
      </c>
    </row>
    <row r="5935" customFormat="false" ht="12.8" hidden="false" customHeight="false" outlineLevel="0" collapsed="false">
      <c r="A5935" s="0" t="s">
        <v>8424</v>
      </c>
      <c r="B5935" s="0" t="s">
        <v>4712</v>
      </c>
      <c r="C5935" s="0" t="s">
        <v>13</v>
      </c>
      <c r="D5935" s="0" t="n">
        <v>0.030266334930547</v>
      </c>
      <c r="E5935" s="0" t="n">
        <v>-7.8</v>
      </c>
      <c r="F5935" s="0" t="n">
        <v>6.0899467727</v>
      </c>
      <c r="G5935" s="0" t="n">
        <v>0.31847</v>
      </c>
      <c r="H5935" s="0" t="n">
        <v>2</v>
      </c>
      <c r="I5935" s="0" t="n">
        <v>4</v>
      </c>
      <c r="J5935" s="0" t="n">
        <v>1</v>
      </c>
      <c r="K5935" s="0" t="n">
        <v>4</v>
      </c>
    </row>
    <row r="5936" customFormat="false" ht="12.8" hidden="false" customHeight="false" outlineLevel="0" collapsed="false">
      <c r="A5936" s="0" t="s">
        <v>8425</v>
      </c>
      <c r="B5936" s="0" t="s">
        <v>3250</v>
      </c>
      <c r="C5936" s="0" t="s">
        <v>13</v>
      </c>
      <c r="D5936" s="0" t="n">
        <v>0.429528246243762</v>
      </c>
      <c r="E5936" s="0" t="n">
        <v>-7.4</v>
      </c>
      <c r="F5936" s="0" t="n">
        <v>6.11657629854</v>
      </c>
      <c r="G5936" s="0" t="n">
        <v>0.32697</v>
      </c>
      <c r="H5936" s="0" t="n">
        <v>2</v>
      </c>
      <c r="I5936" s="0" t="n">
        <v>4</v>
      </c>
      <c r="J5936" s="0" t="n">
        <v>1</v>
      </c>
      <c r="K5936" s="0" t="n">
        <v>4</v>
      </c>
    </row>
    <row r="5937" customFormat="false" ht="12.8" hidden="false" customHeight="false" outlineLevel="0" collapsed="false">
      <c r="A5937" s="0" t="s">
        <v>8426</v>
      </c>
      <c r="B5937" s="0" t="s">
        <v>4746</v>
      </c>
      <c r="C5937" s="0" t="s">
        <v>13</v>
      </c>
      <c r="D5937" s="0" t="n">
        <v>0.0422822320437269</v>
      </c>
      <c r="E5937" s="0" t="n">
        <v>-7.6</v>
      </c>
      <c r="F5937" s="0" t="n">
        <v>6.03075913133</v>
      </c>
      <c r="G5937" s="0" t="n">
        <v>0.2065</v>
      </c>
      <c r="H5937" s="0" t="n">
        <v>2</v>
      </c>
      <c r="I5937" s="0" t="n">
        <v>4</v>
      </c>
      <c r="J5937" s="0" t="n">
        <v>1</v>
      </c>
      <c r="K5937" s="0" t="n">
        <v>4</v>
      </c>
    </row>
    <row r="5938" customFormat="false" ht="12.8" hidden="false" customHeight="false" outlineLevel="0" collapsed="false">
      <c r="A5938" s="0" t="s">
        <v>8427</v>
      </c>
      <c r="B5938" s="0" t="s">
        <v>3812</v>
      </c>
      <c r="C5938" s="0" t="s">
        <v>13</v>
      </c>
      <c r="D5938" s="0" t="n">
        <v>0.107089192779136</v>
      </c>
      <c r="E5938" s="0" t="n">
        <v>-7.3</v>
      </c>
      <c r="F5938" s="0" t="n">
        <v>6.04031873789</v>
      </c>
      <c r="G5938" s="0" t="n">
        <v>0.27149</v>
      </c>
      <c r="H5938" s="0" t="n">
        <v>2</v>
      </c>
      <c r="I5938" s="0" t="n">
        <v>4</v>
      </c>
      <c r="J5938" s="0" t="n">
        <v>1</v>
      </c>
      <c r="K5938" s="0" t="n">
        <v>4</v>
      </c>
    </row>
    <row r="5939" customFormat="false" ht="12.8" hidden="false" customHeight="false" outlineLevel="0" collapsed="false">
      <c r="A5939" s="0" t="s">
        <v>8428</v>
      </c>
      <c r="B5939" s="0" t="s">
        <v>4738</v>
      </c>
      <c r="C5939" s="0" t="s">
        <v>13</v>
      </c>
      <c r="D5939" s="0" t="n">
        <v>0.259567407199823</v>
      </c>
      <c r="E5939" s="0" t="n">
        <v>-8.4</v>
      </c>
      <c r="F5939" s="0" t="n">
        <v>6.19126314365</v>
      </c>
      <c r="G5939" s="0" t="n">
        <v>0.21985</v>
      </c>
      <c r="H5939" s="0" t="n">
        <v>2</v>
      </c>
      <c r="I5939" s="0" t="n">
        <v>4</v>
      </c>
      <c r="J5939" s="0" t="n">
        <v>1</v>
      </c>
      <c r="K5939" s="0" t="n">
        <v>4</v>
      </c>
    </row>
    <row r="5940" customFormat="false" ht="12.8" hidden="false" customHeight="false" outlineLevel="0" collapsed="false">
      <c r="A5940" s="0" t="s">
        <v>8429</v>
      </c>
      <c r="B5940" s="0" t="s">
        <v>4446</v>
      </c>
      <c r="C5940" s="0" t="s">
        <v>13</v>
      </c>
      <c r="D5940" s="0" t="n">
        <v>0.0458953531455925</v>
      </c>
      <c r="E5940" s="0" t="n">
        <v>-5.1</v>
      </c>
      <c r="F5940" s="0" t="n">
        <v>6.22582855611</v>
      </c>
      <c r="G5940" s="0" t="n">
        <v>0.1323</v>
      </c>
      <c r="H5940" s="0" t="n">
        <v>2</v>
      </c>
      <c r="I5940" s="0" t="n">
        <v>4</v>
      </c>
      <c r="J5940" s="0" t="n">
        <v>1</v>
      </c>
      <c r="K5940" s="0" t="n">
        <v>4</v>
      </c>
    </row>
    <row r="5941" customFormat="false" ht="12.8" hidden="false" customHeight="false" outlineLevel="0" collapsed="false">
      <c r="A5941" s="0" t="s">
        <v>8430</v>
      </c>
      <c r="B5941" s="0" t="s">
        <v>3830</v>
      </c>
      <c r="C5941" s="0" t="s">
        <v>13</v>
      </c>
      <c r="D5941" s="0" t="n">
        <v>0.756168683264492</v>
      </c>
      <c r="E5941" s="0" t="n">
        <v>-5.2</v>
      </c>
      <c r="F5941" s="0" t="n">
        <v>6.36560053653</v>
      </c>
      <c r="G5941" s="0" t="n">
        <v>0.21317</v>
      </c>
      <c r="H5941" s="0" t="n">
        <v>3</v>
      </c>
      <c r="I5941" s="0" t="n">
        <v>1</v>
      </c>
      <c r="J5941" s="0" t="n">
        <v>1</v>
      </c>
      <c r="K5941" s="0" t="n">
        <v>4</v>
      </c>
    </row>
    <row r="5942" customFormat="false" ht="12.8" hidden="false" customHeight="false" outlineLevel="0" collapsed="false">
      <c r="A5942" s="0" t="s">
        <v>8431</v>
      </c>
      <c r="B5942" s="0" t="s">
        <v>2878</v>
      </c>
      <c r="C5942" s="0" t="s">
        <v>13</v>
      </c>
      <c r="D5942" s="0" t="n">
        <v>0.353543364056979</v>
      </c>
      <c r="E5942" s="0" t="n">
        <v>-6.8</v>
      </c>
      <c r="F5942" s="0" t="n">
        <v>6.06613356173</v>
      </c>
      <c r="G5942" s="0" t="n">
        <v>0.25326</v>
      </c>
      <c r="H5942" s="0" t="n">
        <v>3</v>
      </c>
      <c r="I5942" s="0" t="n">
        <v>1</v>
      </c>
      <c r="J5942" s="0" t="n">
        <v>1</v>
      </c>
      <c r="K5942" s="0" t="n">
        <v>4</v>
      </c>
    </row>
    <row r="5943" customFormat="false" ht="12.8" hidden="false" customHeight="false" outlineLevel="0" collapsed="false">
      <c r="A5943" s="0" t="s">
        <v>8432</v>
      </c>
      <c r="B5943" s="0" t="s">
        <v>4472</v>
      </c>
      <c r="C5943" s="0" t="s">
        <v>13</v>
      </c>
      <c r="D5943" s="0" t="n">
        <v>0.608634777398803</v>
      </c>
      <c r="E5943" s="0" t="n">
        <v>-8.6</v>
      </c>
      <c r="F5943" s="0" t="n">
        <v>6.21285471659</v>
      </c>
      <c r="G5943" s="0" t="n">
        <v>0.17745</v>
      </c>
      <c r="H5943" s="0" t="n">
        <v>3</v>
      </c>
      <c r="I5943" s="0" t="n">
        <v>1</v>
      </c>
      <c r="J5943" s="0" t="n">
        <v>1</v>
      </c>
      <c r="K5943" s="0" t="n">
        <v>4</v>
      </c>
    </row>
    <row r="5944" customFormat="false" ht="12.8" hidden="false" customHeight="false" outlineLevel="0" collapsed="false">
      <c r="A5944" s="0" t="s">
        <v>8433</v>
      </c>
      <c r="B5944" s="0" t="s">
        <v>4758</v>
      </c>
      <c r="C5944" s="0" t="s">
        <v>13</v>
      </c>
      <c r="D5944" s="0" t="n">
        <v>0.585983598342548</v>
      </c>
      <c r="E5944" s="0" t="n">
        <v>-7.3</v>
      </c>
      <c r="F5944" s="0" t="n">
        <v>6.2270386858</v>
      </c>
      <c r="G5944" s="0" t="n">
        <v>0.1525</v>
      </c>
      <c r="H5944" s="0" t="n">
        <v>3</v>
      </c>
      <c r="I5944" s="0" t="n">
        <v>1</v>
      </c>
      <c r="J5944" s="0" t="n">
        <v>1</v>
      </c>
      <c r="K5944" s="0" t="n">
        <v>4</v>
      </c>
    </row>
    <row r="5945" customFormat="false" ht="12.8" hidden="false" customHeight="false" outlineLevel="0" collapsed="false">
      <c r="A5945" s="0" t="s">
        <v>8434</v>
      </c>
      <c r="B5945" s="0" t="s">
        <v>3670</v>
      </c>
      <c r="C5945" s="0" t="s">
        <v>13</v>
      </c>
      <c r="D5945" s="0" t="n">
        <v>0.305302721232057</v>
      </c>
      <c r="E5945" s="0" t="n">
        <v>-6.1</v>
      </c>
      <c r="F5945" s="0" t="n">
        <v>6.08454387981</v>
      </c>
      <c r="G5945" s="0" t="n">
        <v>0.2626</v>
      </c>
      <c r="H5945" s="0" t="n">
        <v>3</v>
      </c>
      <c r="I5945" s="0" t="n">
        <v>1</v>
      </c>
      <c r="J5945" s="0" t="n">
        <v>1</v>
      </c>
      <c r="K5945" s="0" t="n">
        <v>4</v>
      </c>
    </row>
    <row r="5946" customFormat="false" ht="12.8" hidden="false" customHeight="false" outlineLevel="0" collapsed="false">
      <c r="A5946" s="0" t="s">
        <v>8435</v>
      </c>
      <c r="B5946" s="0" t="s">
        <v>3692</v>
      </c>
      <c r="C5946" s="0" t="s">
        <v>13</v>
      </c>
      <c r="D5946" s="0" t="n">
        <v>0.387268853350908</v>
      </c>
      <c r="E5946" s="0" t="n">
        <v>-6.3</v>
      </c>
      <c r="F5946" s="0" t="n">
        <v>6.11841708812</v>
      </c>
      <c r="G5946" s="0" t="n">
        <v>0.3257</v>
      </c>
      <c r="H5946" s="0" t="n">
        <v>3</v>
      </c>
      <c r="I5946" s="0" t="n">
        <v>1</v>
      </c>
      <c r="J5946" s="0" t="n">
        <v>1</v>
      </c>
      <c r="K5946" s="0" t="n">
        <v>4</v>
      </c>
    </row>
    <row r="5947" customFormat="false" ht="12.8" hidden="false" customHeight="false" outlineLevel="0" collapsed="false">
      <c r="A5947" s="0" t="s">
        <v>8436</v>
      </c>
      <c r="B5947" s="0" t="s">
        <v>3634</v>
      </c>
      <c r="C5947" s="0" t="s">
        <v>13</v>
      </c>
      <c r="D5947" s="0" t="n">
        <v>0.559265564921609</v>
      </c>
      <c r="E5947" s="0" t="n">
        <v>-5.6</v>
      </c>
      <c r="F5947" s="0" t="n">
        <v>6.36006641346</v>
      </c>
      <c r="G5947" s="0" t="n">
        <v>0.10931</v>
      </c>
      <c r="H5947" s="0" t="n">
        <v>3</v>
      </c>
      <c r="I5947" s="0" t="n">
        <v>1</v>
      </c>
      <c r="J5947" s="0" t="n">
        <v>1</v>
      </c>
      <c r="K5947" s="0" t="n">
        <v>4</v>
      </c>
    </row>
    <row r="5948" customFormat="false" ht="12.8" hidden="false" customHeight="false" outlineLevel="0" collapsed="false">
      <c r="A5948" s="0" t="s">
        <v>8437</v>
      </c>
      <c r="B5948" s="0" t="s">
        <v>4146</v>
      </c>
      <c r="C5948" s="0" t="s">
        <v>13</v>
      </c>
      <c r="D5948" s="0" t="n">
        <v>0.165113114936689</v>
      </c>
      <c r="E5948" s="0" t="n">
        <v>-7</v>
      </c>
      <c r="F5948" s="0" t="n">
        <v>6.0386289107</v>
      </c>
      <c r="G5948" s="0" t="n">
        <v>0.2143</v>
      </c>
      <c r="H5948" s="0" t="n">
        <v>3</v>
      </c>
      <c r="I5948" s="0" t="n">
        <v>2</v>
      </c>
      <c r="J5948" s="0" t="n">
        <v>1</v>
      </c>
      <c r="K5948" s="0" t="n">
        <v>4</v>
      </c>
    </row>
    <row r="5949" customFormat="false" ht="12.8" hidden="false" customHeight="false" outlineLevel="0" collapsed="false">
      <c r="A5949" s="0" t="s">
        <v>8438</v>
      </c>
      <c r="B5949" s="0" t="s">
        <v>4182</v>
      </c>
      <c r="C5949" s="0" t="s">
        <v>13</v>
      </c>
      <c r="D5949" s="0" t="n">
        <v>0.181765778548035</v>
      </c>
      <c r="E5949" s="0" t="n">
        <v>-6.3</v>
      </c>
      <c r="F5949" s="0" t="n">
        <v>6.09831683262</v>
      </c>
      <c r="G5949" s="0" t="n">
        <v>0.33217</v>
      </c>
      <c r="H5949" s="0" t="n">
        <v>3</v>
      </c>
      <c r="I5949" s="0" t="n">
        <v>2</v>
      </c>
      <c r="J5949" s="0" t="n">
        <v>1</v>
      </c>
      <c r="K5949" s="0" t="n">
        <v>4</v>
      </c>
    </row>
    <row r="5950" customFormat="false" ht="12.8" hidden="false" customHeight="false" outlineLevel="0" collapsed="false">
      <c r="A5950" s="0" t="s">
        <v>8439</v>
      </c>
      <c r="B5950" s="0" t="s">
        <v>4684</v>
      </c>
      <c r="C5950" s="0" t="s">
        <v>13</v>
      </c>
      <c r="D5950" s="0" t="n">
        <v>0.537719479149252</v>
      </c>
      <c r="E5950" s="0" t="n">
        <v>0.3</v>
      </c>
      <c r="F5950" s="0" t="n">
        <v>6.54980305833</v>
      </c>
      <c r="G5950" s="0" t="n">
        <v>0.20358</v>
      </c>
      <c r="H5950" s="0" t="n">
        <v>3</v>
      </c>
      <c r="I5950" s="0" t="n">
        <v>2</v>
      </c>
      <c r="J5950" s="0" t="n">
        <v>1</v>
      </c>
      <c r="K5950" s="0" t="n">
        <v>4</v>
      </c>
    </row>
    <row r="5951" customFormat="false" ht="12.8" hidden="false" customHeight="false" outlineLevel="0" collapsed="false">
      <c r="A5951" s="0" t="s">
        <v>8440</v>
      </c>
      <c r="B5951" s="0" t="s">
        <v>4686</v>
      </c>
      <c r="C5951" s="0" t="s">
        <v>13</v>
      </c>
      <c r="D5951" s="0" t="n">
        <v>0.235879869545717</v>
      </c>
      <c r="E5951" s="0" t="n">
        <v>-5.9</v>
      </c>
      <c r="F5951" s="0" t="n">
        <v>6.12038990482</v>
      </c>
      <c r="G5951" s="0" t="n">
        <v>0.15262</v>
      </c>
      <c r="H5951" s="0" t="n">
        <v>3</v>
      </c>
      <c r="I5951" s="0" t="n">
        <v>2</v>
      </c>
      <c r="J5951" s="0" t="n">
        <v>1</v>
      </c>
      <c r="K5951" s="0" t="n">
        <v>4</v>
      </c>
    </row>
    <row r="5952" customFormat="false" ht="12.8" hidden="false" customHeight="false" outlineLevel="0" collapsed="false">
      <c r="A5952" s="0" t="s">
        <v>8441</v>
      </c>
      <c r="B5952" s="0" t="s">
        <v>3340</v>
      </c>
      <c r="C5952" s="0" t="s">
        <v>13</v>
      </c>
      <c r="D5952" s="0" t="n">
        <v>0.199157489353583</v>
      </c>
      <c r="E5952" s="0" t="n">
        <v>-7.3</v>
      </c>
      <c r="F5952" s="0" t="n">
        <v>6.0916005259</v>
      </c>
      <c r="G5952" s="0" t="n">
        <v>0.16829</v>
      </c>
      <c r="H5952" s="0" t="n">
        <v>3</v>
      </c>
      <c r="I5952" s="0" t="n">
        <v>2</v>
      </c>
      <c r="J5952" s="0" t="n">
        <v>1</v>
      </c>
      <c r="K5952" s="0" t="n">
        <v>4</v>
      </c>
    </row>
    <row r="5953" customFormat="false" ht="12.8" hidden="false" customHeight="false" outlineLevel="0" collapsed="false">
      <c r="A5953" s="0" t="s">
        <v>8442</v>
      </c>
      <c r="B5953" s="0" t="s">
        <v>3342</v>
      </c>
      <c r="C5953" s="0" t="s">
        <v>13</v>
      </c>
      <c r="D5953" s="0" t="n">
        <v>0.491661573395496</v>
      </c>
      <c r="E5953" s="0" t="n">
        <v>-6.4</v>
      </c>
      <c r="F5953" s="0" t="n">
        <v>6.24195164987</v>
      </c>
      <c r="G5953" s="0" t="n">
        <v>0.33562</v>
      </c>
      <c r="H5953" s="0" t="n">
        <v>3</v>
      </c>
      <c r="I5953" s="0" t="n">
        <v>2</v>
      </c>
      <c r="J5953" s="0" t="n">
        <v>1</v>
      </c>
      <c r="K5953" s="0" t="n">
        <v>4</v>
      </c>
    </row>
    <row r="5954" customFormat="false" ht="12.8" hidden="false" customHeight="false" outlineLevel="0" collapsed="false">
      <c r="A5954" s="0" t="s">
        <v>8443</v>
      </c>
      <c r="B5954" s="0" t="s">
        <v>4854</v>
      </c>
      <c r="C5954" s="0" t="s">
        <v>13</v>
      </c>
      <c r="D5954" s="0" t="n">
        <v>0.50174690230227</v>
      </c>
      <c r="E5954" s="0" t="n">
        <v>-8.3</v>
      </c>
      <c r="F5954" s="0" t="n">
        <v>6.14906553893</v>
      </c>
      <c r="G5954" s="0" t="n">
        <v>0.34437</v>
      </c>
      <c r="H5954" s="0" t="n">
        <v>3</v>
      </c>
      <c r="I5954" s="0" t="n">
        <v>2</v>
      </c>
      <c r="J5954" s="0" t="n">
        <v>1</v>
      </c>
      <c r="K5954" s="0" t="n">
        <v>4</v>
      </c>
    </row>
    <row r="5955" customFormat="false" ht="12.8" hidden="false" customHeight="false" outlineLevel="0" collapsed="false">
      <c r="A5955" s="0" t="s">
        <v>8444</v>
      </c>
      <c r="B5955" s="0" t="s">
        <v>2698</v>
      </c>
      <c r="C5955" s="0" t="s">
        <v>13</v>
      </c>
      <c r="D5955" s="0" t="n">
        <v>0.318116151480128</v>
      </c>
      <c r="E5955" s="0" t="n">
        <v>-5.5</v>
      </c>
      <c r="F5955" s="0" t="n">
        <v>6.00751010689</v>
      </c>
      <c r="G5955" s="0" t="n">
        <v>0.21405</v>
      </c>
      <c r="H5955" s="0" t="n">
        <v>3</v>
      </c>
      <c r="I5955" s="0" t="n">
        <v>2</v>
      </c>
      <c r="J5955" s="0" t="n">
        <v>1</v>
      </c>
      <c r="K5955" s="0" t="n">
        <v>4</v>
      </c>
    </row>
    <row r="5956" customFormat="false" ht="12.8" hidden="false" customHeight="false" outlineLevel="0" collapsed="false">
      <c r="A5956" s="0" t="s">
        <v>8445</v>
      </c>
      <c r="B5956" s="0" t="s">
        <v>3428</v>
      </c>
      <c r="C5956" s="0" t="s">
        <v>13</v>
      </c>
      <c r="D5956" s="0" t="n">
        <v>0.183356599878309</v>
      </c>
      <c r="E5956" s="0" t="n">
        <v>-6.9</v>
      </c>
      <c r="F5956" s="0" t="n">
        <v>5.99587911933</v>
      </c>
      <c r="G5956" s="0" t="n">
        <v>0.26481</v>
      </c>
      <c r="H5956" s="0" t="n">
        <v>3</v>
      </c>
      <c r="I5956" s="0" t="n">
        <v>2</v>
      </c>
      <c r="J5956" s="0" t="n">
        <v>1</v>
      </c>
      <c r="K5956" s="0" t="n">
        <v>4</v>
      </c>
    </row>
    <row r="5957" customFormat="false" ht="12.8" hidden="false" customHeight="false" outlineLevel="0" collapsed="false">
      <c r="A5957" s="0" t="s">
        <v>8446</v>
      </c>
      <c r="B5957" s="0" t="s">
        <v>4114</v>
      </c>
      <c r="C5957" s="0" t="s">
        <v>13</v>
      </c>
      <c r="D5957" s="0" t="n">
        <v>0.540666110901438</v>
      </c>
      <c r="E5957" s="0" t="n">
        <v>-7.2</v>
      </c>
      <c r="F5957" s="0" t="n">
        <v>6.14010123805</v>
      </c>
      <c r="G5957" s="0" t="n">
        <v>0.16667</v>
      </c>
      <c r="H5957" s="0" t="n">
        <v>3</v>
      </c>
      <c r="I5957" s="0" t="n">
        <v>2</v>
      </c>
      <c r="J5957" s="0" t="n">
        <v>1</v>
      </c>
      <c r="K5957" s="0" t="n">
        <v>4</v>
      </c>
    </row>
    <row r="5958" customFormat="false" ht="12.8" hidden="false" customHeight="false" outlineLevel="0" collapsed="false">
      <c r="A5958" s="0" t="s">
        <v>8447</v>
      </c>
      <c r="B5958" s="0" t="s">
        <v>2800</v>
      </c>
      <c r="C5958" s="0" t="s">
        <v>13</v>
      </c>
      <c r="D5958" s="0" t="n">
        <v>0.450858223450733</v>
      </c>
      <c r="E5958" s="0" t="n">
        <v>-7.3</v>
      </c>
      <c r="F5958" s="0" t="n">
        <v>6.10898988182</v>
      </c>
      <c r="G5958" s="0" t="n">
        <v>0.21025</v>
      </c>
      <c r="H5958" s="0" t="n">
        <v>3</v>
      </c>
      <c r="I5958" s="0" t="n">
        <v>2</v>
      </c>
      <c r="J5958" s="0" t="n">
        <v>1</v>
      </c>
      <c r="K5958" s="0" t="n">
        <v>4</v>
      </c>
    </row>
    <row r="5959" customFormat="false" ht="12.8" hidden="false" customHeight="false" outlineLevel="0" collapsed="false">
      <c r="A5959" s="0" t="s">
        <v>8448</v>
      </c>
      <c r="B5959" s="0" t="s">
        <v>4174</v>
      </c>
      <c r="C5959" s="0" t="s">
        <v>13</v>
      </c>
      <c r="D5959" s="0" t="n">
        <v>0.65133789783035</v>
      </c>
      <c r="E5959" s="0" t="n">
        <v>-9.2</v>
      </c>
      <c r="F5959" s="0" t="n">
        <v>6.61863934707</v>
      </c>
      <c r="G5959" s="0" t="n">
        <v>0.34559</v>
      </c>
      <c r="H5959" s="0" t="n">
        <v>3</v>
      </c>
      <c r="I5959" s="0" t="n">
        <v>2</v>
      </c>
      <c r="J5959" s="0" t="n">
        <v>1</v>
      </c>
      <c r="K5959" s="0" t="n">
        <v>4</v>
      </c>
    </row>
    <row r="5960" customFormat="false" ht="12.8" hidden="false" customHeight="false" outlineLevel="0" collapsed="false">
      <c r="A5960" s="0" t="s">
        <v>8449</v>
      </c>
      <c r="B5960" s="0" t="s">
        <v>4236</v>
      </c>
      <c r="C5960" s="0" t="s">
        <v>13</v>
      </c>
      <c r="D5960" s="0" t="n">
        <v>0.47804566026095</v>
      </c>
      <c r="E5960" s="0" t="n">
        <v>-5.7</v>
      </c>
      <c r="F5960" s="0" t="n">
        <v>6.34279008932</v>
      </c>
      <c r="G5960" s="0" t="n">
        <v>0.24477</v>
      </c>
      <c r="H5960" s="0" t="n">
        <v>3</v>
      </c>
      <c r="I5960" s="0" t="n">
        <v>2</v>
      </c>
      <c r="J5960" s="0" t="n">
        <v>1</v>
      </c>
      <c r="K5960" s="0" t="n">
        <v>4</v>
      </c>
    </row>
    <row r="5961" customFormat="false" ht="12.8" hidden="false" customHeight="false" outlineLevel="0" collapsed="false">
      <c r="A5961" s="0" t="s">
        <v>8450</v>
      </c>
      <c r="B5961" s="0" t="s">
        <v>4592</v>
      </c>
      <c r="C5961" s="0" t="s">
        <v>13</v>
      </c>
      <c r="D5961" s="0" t="n">
        <v>0.368691472025028</v>
      </c>
      <c r="E5961" s="0" t="n">
        <v>-6.9</v>
      </c>
      <c r="F5961" s="0" t="n">
        <v>6.12257846867</v>
      </c>
      <c r="G5961" s="0" t="n">
        <v>0.22697</v>
      </c>
      <c r="H5961" s="0" t="n">
        <v>3</v>
      </c>
      <c r="I5961" s="0" t="n">
        <v>2</v>
      </c>
      <c r="J5961" s="0" t="n">
        <v>1</v>
      </c>
      <c r="K5961" s="0" t="n">
        <v>4</v>
      </c>
    </row>
    <row r="5962" customFormat="false" ht="12.8" hidden="false" customHeight="false" outlineLevel="0" collapsed="false">
      <c r="A5962" s="0" t="s">
        <v>8451</v>
      </c>
      <c r="B5962" s="0" t="s">
        <v>3504</v>
      </c>
      <c r="C5962" s="0" t="s">
        <v>13</v>
      </c>
      <c r="D5962" s="0" t="n">
        <v>0.0860657962704562</v>
      </c>
      <c r="E5962" s="0" t="n">
        <v>-5.5</v>
      </c>
      <c r="F5962" s="0" t="n">
        <v>5.96828073375</v>
      </c>
      <c r="G5962" s="0" t="n">
        <v>0.68879</v>
      </c>
      <c r="H5962" s="0" t="n">
        <v>3</v>
      </c>
      <c r="I5962" s="0" t="n">
        <v>3</v>
      </c>
      <c r="J5962" s="0" t="n">
        <v>1</v>
      </c>
      <c r="K5962" s="0" t="n">
        <v>4</v>
      </c>
    </row>
    <row r="5963" customFormat="false" ht="12.8" hidden="false" customHeight="false" outlineLevel="0" collapsed="false">
      <c r="A5963" s="0" t="s">
        <v>8452</v>
      </c>
      <c r="B5963" s="0" t="s">
        <v>4598</v>
      </c>
      <c r="C5963" s="0" t="s">
        <v>13</v>
      </c>
      <c r="D5963" s="0" t="n">
        <v>0.475724986546319</v>
      </c>
      <c r="E5963" s="0" t="n">
        <v>-8.1</v>
      </c>
      <c r="F5963" s="0" t="n">
        <v>6.25117613427</v>
      </c>
      <c r="G5963" s="0" t="n">
        <v>0.28556</v>
      </c>
      <c r="H5963" s="0" t="n">
        <v>3</v>
      </c>
      <c r="I5963" s="0" t="n">
        <v>3</v>
      </c>
      <c r="J5963" s="0" t="n">
        <v>1</v>
      </c>
      <c r="K5963" s="0" t="n">
        <v>4</v>
      </c>
    </row>
    <row r="5964" customFormat="false" ht="12.8" hidden="false" customHeight="false" outlineLevel="0" collapsed="false">
      <c r="A5964" s="0" t="s">
        <v>8453</v>
      </c>
      <c r="B5964" s="0" t="s">
        <v>3856</v>
      </c>
      <c r="C5964" s="0" t="s">
        <v>13</v>
      </c>
      <c r="D5964" s="0" t="n">
        <v>0.130171479622384</v>
      </c>
      <c r="E5964" s="0" t="n">
        <v>-7.1</v>
      </c>
      <c r="F5964" s="0" t="n">
        <v>6.04941332821</v>
      </c>
      <c r="G5964" s="0" t="n">
        <v>0.34439</v>
      </c>
      <c r="H5964" s="0" t="n">
        <v>3</v>
      </c>
      <c r="I5964" s="0" t="n">
        <v>3</v>
      </c>
      <c r="J5964" s="0" t="n">
        <v>1</v>
      </c>
      <c r="K5964" s="0" t="n">
        <v>4</v>
      </c>
    </row>
    <row r="5965" customFormat="false" ht="12.8" hidden="false" customHeight="false" outlineLevel="0" collapsed="false">
      <c r="A5965" s="0" t="s">
        <v>8454</v>
      </c>
      <c r="B5965" s="0" t="s">
        <v>4512</v>
      </c>
      <c r="C5965" s="0" t="s">
        <v>13</v>
      </c>
      <c r="D5965" s="0" t="n">
        <v>0.442059335533272</v>
      </c>
      <c r="E5965" s="0" t="n">
        <v>-7</v>
      </c>
      <c r="F5965" s="0" t="n">
        <v>6.27129770832</v>
      </c>
      <c r="G5965" s="0" t="n">
        <v>0.3171</v>
      </c>
      <c r="H5965" s="0" t="n">
        <v>3</v>
      </c>
      <c r="I5965" s="0" t="n">
        <v>3</v>
      </c>
      <c r="J5965" s="0" t="n">
        <v>1</v>
      </c>
      <c r="K5965" s="0" t="n">
        <v>4</v>
      </c>
    </row>
    <row r="5966" customFormat="false" ht="12.8" hidden="false" customHeight="false" outlineLevel="0" collapsed="false">
      <c r="A5966" s="0" t="s">
        <v>8455</v>
      </c>
      <c r="B5966" s="0" t="s">
        <v>3894</v>
      </c>
      <c r="C5966" s="0" t="s">
        <v>13</v>
      </c>
      <c r="D5966" s="0" t="n">
        <v>0.253852891871923</v>
      </c>
      <c r="E5966" s="0" t="n">
        <v>-7.9</v>
      </c>
      <c r="F5966" s="0" t="n">
        <v>6.21001408952</v>
      </c>
      <c r="G5966" s="0" t="n">
        <v>0.23775</v>
      </c>
      <c r="H5966" s="0" t="n">
        <v>3</v>
      </c>
      <c r="I5966" s="0" t="n">
        <v>3</v>
      </c>
      <c r="J5966" s="0" t="n">
        <v>1</v>
      </c>
      <c r="K5966" s="0" t="n">
        <v>4</v>
      </c>
    </row>
    <row r="5967" customFormat="false" ht="12.8" hidden="false" customHeight="false" outlineLevel="0" collapsed="false">
      <c r="A5967" s="0" t="s">
        <v>8456</v>
      </c>
      <c r="B5967" s="0" t="s">
        <v>4334</v>
      </c>
      <c r="C5967" s="0" t="s">
        <v>13</v>
      </c>
      <c r="D5967" s="0" t="n">
        <v>0.149027316600488</v>
      </c>
      <c r="E5967" s="0" t="n">
        <v>-1</v>
      </c>
      <c r="F5967" s="0" t="n">
        <v>6.04553019434</v>
      </c>
      <c r="G5967" s="0" t="n">
        <v>0.49271</v>
      </c>
      <c r="H5967" s="0" t="n">
        <v>3</v>
      </c>
      <c r="I5967" s="0" t="n">
        <v>3</v>
      </c>
      <c r="J5967" s="0" t="n">
        <v>1</v>
      </c>
      <c r="K5967" s="0" t="n">
        <v>4</v>
      </c>
    </row>
    <row r="5968" customFormat="false" ht="12.8" hidden="false" customHeight="false" outlineLevel="0" collapsed="false">
      <c r="A5968" s="0" t="s">
        <v>8457</v>
      </c>
      <c r="B5968" s="0" t="s">
        <v>4602</v>
      </c>
      <c r="C5968" s="0" t="s">
        <v>13</v>
      </c>
      <c r="D5968" s="0" t="n">
        <v>0.419156336571258</v>
      </c>
      <c r="E5968" s="0" t="n">
        <v>-6.7</v>
      </c>
      <c r="F5968" s="0" t="n">
        <v>6.15865818186</v>
      </c>
      <c r="G5968" s="0" t="n">
        <v>0.36957</v>
      </c>
      <c r="H5968" s="0" t="n">
        <v>3</v>
      </c>
      <c r="I5968" s="0" t="n">
        <v>3</v>
      </c>
      <c r="J5968" s="0" t="n">
        <v>1</v>
      </c>
      <c r="K5968" s="0" t="n">
        <v>4</v>
      </c>
    </row>
    <row r="5969" customFormat="false" ht="12.8" hidden="false" customHeight="false" outlineLevel="0" collapsed="false">
      <c r="A5969" s="0" t="s">
        <v>8458</v>
      </c>
      <c r="B5969" s="0" t="s">
        <v>4344</v>
      </c>
      <c r="C5969" s="0" t="s">
        <v>13</v>
      </c>
      <c r="D5969" s="0" t="n">
        <v>0.33198523320369</v>
      </c>
      <c r="E5969" s="0" t="n">
        <v>-7.1</v>
      </c>
      <c r="F5969" s="0" t="n">
        <v>6.1140451414</v>
      </c>
      <c r="G5969" s="0" t="n">
        <v>0.12918</v>
      </c>
      <c r="H5969" s="0" t="n">
        <v>3</v>
      </c>
      <c r="I5969" s="0" t="n">
        <v>3</v>
      </c>
      <c r="J5969" s="0" t="n">
        <v>1</v>
      </c>
      <c r="K5969" s="0" t="n">
        <v>4</v>
      </c>
    </row>
    <row r="5970" customFormat="false" ht="12.8" hidden="false" customHeight="false" outlineLevel="0" collapsed="false">
      <c r="A5970" s="0" t="s">
        <v>8459</v>
      </c>
      <c r="B5970" s="0" t="s">
        <v>4562</v>
      </c>
      <c r="C5970" s="0" t="s">
        <v>13</v>
      </c>
      <c r="D5970" s="0" t="n">
        <v>0.345650863558093</v>
      </c>
      <c r="E5970" s="0" t="n">
        <v>-6.4</v>
      </c>
      <c r="F5970" s="0" t="n">
        <v>6.04138312066</v>
      </c>
      <c r="G5970" s="0" t="n">
        <v>0.22143</v>
      </c>
      <c r="H5970" s="0" t="n">
        <v>3</v>
      </c>
      <c r="I5970" s="0" t="n">
        <v>3</v>
      </c>
      <c r="J5970" s="0" t="n">
        <v>1</v>
      </c>
      <c r="K5970" s="0" t="n">
        <v>4</v>
      </c>
    </row>
    <row r="5971" customFormat="false" ht="12.8" hidden="false" customHeight="false" outlineLevel="0" collapsed="false">
      <c r="A5971" s="0" t="s">
        <v>8460</v>
      </c>
      <c r="B5971" s="0" t="s">
        <v>2972</v>
      </c>
      <c r="C5971" s="0" t="s">
        <v>13</v>
      </c>
      <c r="D5971" s="0" t="n">
        <v>0.0638232944014267</v>
      </c>
      <c r="E5971" s="0" t="n">
        <v>-6.5</v>
      </c>
      <c r="F5971" s="0" t="n">
        <v>6.11361607092</v>
      </c>
      <c r="G5971" s="0" t="n">
        <v>0.24359</v>
      </c>
      <c r="H5971" s="0" t="n">
        <v>3</v>
      </c>
      <c r="I5971" s="0" t="n">
        <v>4</v>
      </c>
      <c r="J5971" s="0" t="n">
        <v>1</v>
      </c>
      <c r="K5971" s="0" t="n">
        <v>4</v>
      </c>
    </row>
    <row r="5972" customFormat="false" ht="12.8" hidden="false" customHeight="false" outlineLevel="0" collapsed="false">
      <c r="A5972" s="0" t="s">
        <v>8461</v>
      </c>
      <c r="B5972" s="0" t="s">
        <v>4754</v>
      </c>
      <c r="C5972" s="0" t="s">
        <v>13</v>
      </c>
      <c r="D5972" s="0" t="n">
        <v>0.235942865889029</v>
      </c>
      <c r="E5972" s="0" t="n">
        <v>-5.4</v>
      </c>
      <c r="F5972" s="0" t="n">
        <v>6.08860914275</v>
      </c>
      <c r="G5972" s="0" t="n">
        <v>0.09344</v>
      </c>
      <c r="H5972" s="0" t="n">
        <v>3</v>
      </c>
      <c r="I5972" s="0" t="n">
        <v>4</v>
      </c>
      <c r="J5972" s="0" t="n">
        <v>1</v>
      </c>
      <c r="K5972" s="0" t="n">
        <v>4</v>
      </c>
    </row>
    <row r="5973" customFormat="false" ht="12.8" hidden="false" customHeight="false" outlineLevel="0" collapsed="false">
      <c r="A5973" s="0" t="s">
        <v>8462</v>
      </c>
      <c r="B5973" s="0" t="s">
        <v>4354</v>
      </c>
      <c r="C5973" s="0" t="s">
        <v>13</v>
      </c>
      <c r="D5973" s="0" t="n">
        <v>0.0678459926642997</v>
      </c>
      <c r="E5973" s="0" t="n">
        <v>-4.5</v>
      </c>
      <c r="F5973" s="0" t="n">
        <v>6.02310084298</v>
      </c>
      <c r="G5973" s="0" t="n">
        <v>0.23679</v>
      </c>
      <c r="H5973" s="0" t="n">
        <v>3</v>
      </c>
      <c r="I5973" s="0" t="n">
        <v>4</v>
      </c>
      <c r="J5973" s="0" t="n">
        <v>1</v>
      </c>
      <c r="K5973" s="0" t="n">
        <v>4</v>
      </c>
    </row>
    <row r="5974" customFormat="false" ht="12.8" hidden="false" customHeight="false" outlineLevel="0" collapsed="false">
      <c r="A5974" s="0" t="s">
        <v>8463</v>
      </c>
      <c r="B5974" s="0" t="s">
        <v>3142</v>
      </c>
      <c r="C5974" s="0" t="s">
        <v>13</v>
      </c>
      <c r="D5974" s="0" t="n">
        <v>0.2750362688105</v>
      </c>
      <c r="E5974" s="0" t="n">
        <v>-7.2</v>
      </c>
      <c r="F5974" s="0" t="n">
        <v>6.09699626566</v>
      </c>
      <c r="G5974" s="0" t="n">
        <v>0.19322</v>
      </c>
      <c r="H5974" s="0" t="n">
        <v>3</v>
      </c>
      <c r="I5974" s="0" t="n">
        <v>4</v>
      </c>
      <c r="J5974" s="0" t="n">
        <v>1</v>
      </c>
      <c r="K5974" s="0" t="n">
        <v>4</v>
      </c>
    </row>
    <row r="5975" customFormat="false" ht="12.8" hidden="false" customHeight="false" outlineLevel="0" collapsed="false">
      <c r="A5975" s="0" t="s">
        <v>8464</v>
      </c>
      <c r="B5975" s="0" t="s">
        <v>4144</v>
      </c>
      <c r="C5975" s="0" t="s">
        <v>13</v>
      </c>
      <c r="D5975" s="0" t="n">
        <v>0.43296261594417</v>
      </c>
      <c r="E5975" s="0" t="n">
        <v>-5.6</v>
      </c>
      <c r="F5975" s="0" t="n">
        <v>6.24701650336</v>
      </c>
      <c r="G5975" s="0" t="n">
        <v>0.14174</v>
      </c>
      <c r="H5975" s="0" t="n">
        <v>3</v>
      </c>
      <c r="I5975" s="0" t="n">
        <v>4</v>
      </c>
      <c r="J5975" s="0" t="n">
        <v>1</v>
      </c>
      <c r="K5975" s="0" t="n">
        <v>4</v>
      </c>
    </row>
    <row r="5976" customFormat="false" ht="12.8" hidden="false" customHeight="false" outlineLevel="0" collapsed="false">
      <c r="A5976" s="0" t="s">
        <v>8465</v>
      </c>
      <c r="B5976" s="0" t="s">
        <v>4842</v>
      </c>
      <c r="C5976" s="0" t="s">
        <v>13</v>
      </c>
      <c r="D5976" s="0" t="n">
        <v>0.0669733599296405</v>
      </c>
      <c r="E5976" s="0" t="n">
        <v>-6.2</v>
      </c>
      <c r="F5976" s="0" t="n">
        <v>6.00824636492</v>
      </c>
      <c r="G5976" s="0" t="n">
        <v>0.23079</v>
      </c>
      <c r="H5976" s="0" t="n">
        <v>3</v>
      </c>
      <c r="I5976" s="0" t="n">
        <v>5</v>
      </c>
      <c r="J5976" s="0" t="n">
        <v>1</v>
      </c>
      <c r="K5976" s="0" t="n">
        <v>4</v>
      </c>
    </row>
    <row r="5977" customFormat="false" ht="12.8" hidden="false" customHeight="false" outlineLevel="0" collapsed="false">
      <c r="A5977" s="0" t="s">
        <v>8466</v>
      </c>
      <c r="B5977" s="0" t="s">
        <v>4964</v>
      </c>
      <c r="C5977" s="0" t="s">
        <v>13</v>
      </c>
      <c r="D5977" s="0" t="n">
        <v>0.114157745746329</v>
      </c>
      <c r="E5977" s="0" t="n">
        <v>-6.2</v>
      </c>
      <c r="F5977" s="0" t="n">
        <v>6.00794426469</v>
      </c>
      <c r="G5977" s="0" t="n">
        <v>0.29303</v>
      </c>
      <c r="H5977" s="0" t="n">
        <v>3</v>
      </c>
      <c r="I5977" s="0" t="n">
        <v>5</v>
      </c>
      <c r="J5977" s="0" t="n">
        <v>1</v>
      </c>
      <c r="K5977" s="0" t="n">
        <v>4</v>
      </c>
    </row>
    <row r="5978" customFormat="false" ht="12.8" hidden="false" customHeight="false" outlineLevel="0" collapsed="false">
      <c r="A5978" s="0" t="s">
        <v>8467</v>
      </c>
      <c r="B5978" s="0" t="s">
        <v>3952</v>
      </c>
      <c r="C5978" s="0" t="s">
        <v>13</v>
      </c>
      <c r="D5978" s="0" t="n">
        <v>0.0704454749791686</v>
      </c>
      <c r="E5978" s="0" t="n">
        <v>-7.8</v>
      </c>
      <c r="F5978" s="0" t="n">
        <v>5.97565939498</v>
      </c>
      <c r="G5978" s="0" t="n">
        <v>0.25658</v>
      </c>
      <c r="H5978" s="0" t="n">
        <v>3</v>
      </c>
      <c r="I5978" s="0" t="n">
        <v>6</v>
      </c>
      <c r="J5978" s="0" t="n">
        <v>1</v>
      </c>
      <c r="K5978" s="0" t="n">
        <v>4</v>
      </c>
    </row>
    <row r="5979" customFormat="false" ht="12.8" hidden="false" customHeight="false" outlineLevel="0" collapsed="false">
      <c r="A5979" s="0" t="s">
        <v>8468</v>
      </c>
      <c r="B5979" s="0" t="s">
        <v>3332</v>
      </c>
      <c r="C5979" s="0" t="s">
        <v>13</v>
      </c>
      <c r="D5979" s="0" t="n">
        <v>0.388016578911169</v>
      </c>
      <c r="E5979" s="0" t="n">
        <v>-7.1</v>
      </c>
      <c r="F5979" s="0" t="n">
        <v>6.16554033149</v>
      </c>
      <c r="G5979" s="0" t="n">
        <v>0.19273</v>
      </c>
      <c r="H5979" s="0" t="n">
        <v>4</v>
      </c>
      <c r="I5979" s="0" t="n">
        <v>1</v>
      </c>
      <c r="J5979" s="0" t="n">
        <v>1</v>
      </c>
      <c r="K5979" s="0" t="n">
        <v>4</v>
      </c>
    </row>
    <row r="5980" customFormat="false" ht="12.8" hidden="false" customHeight="false" outlineLevel="0" collapsed="false">
      <c r="A5980" s="0" t="s">
        <v>8469</v>
      </c>
      <c r="B5980" s="0" t="s">
        <v>3960</v>
      </c>
      <c r="C5980" s="0" t="s">
        <v>13</v>
      </c>
      <c r="D5980" s="0" t="n">
        <v>0.36156437456288</v>
      </c>
      <c r="E5980" s="0" t="n">
        <v>-5.7</v>
      </c>
      <c r="F5980" s="0" t="n">
        <v>6.16512793044</v>
      </c>
      <c r="G5980" s="0" t="n">
        <v>0.19995</v>
      </c>
      <c r="H5980" s="0" t="n">
        <v>4</v>
      </c>
      <c r="I5980" s="0" t="n">
        <v>1</v>
      </c>
      <c r="J5980" s="0" t="n">
        <v>1</v>
      </c>
      <c r="K5980" s="0" t="n">
        <v>4</v>
      </c>
    </row>
    <row r="5981" customFormat="false" ht="12.8" hidden="false" customHeight="false" outlineLevel="0" collapsed="false">
      <c r="A5981" s="0" t="s">
        <v>8470</v>
      </c>
      <c r="B5981" s="0" t="s">
        <v>4148</v>
      </c>
      <c r="C5981" s="0" t="s">
        <v>13</v>
      </c>
      <c r="D5981" s="0" t="n">
        <v>0.682965558900597</v>
      </c>
      <c r="E5981" s="0" t="n">
        <v>-5.1</v>
      </c>
      <c r="F5981" s="0" t="n">
        <v>6.07043167714</v>
      </c>
      <c r="G5981" s="0" t="n">
        <v>0.22606</v>
      </c>
      <c r="H5981" s="0" t="n">
        <v>4</v>
      </c>
      <c r="I5981" s="0" t="n">
        <v>1</v>
      </c>
      <c r="J5981" s="0" t="n">
        <v>1</v>
      </c>
      <c r="K5981" s="0" t="n">
        <v>4</v>
      </c>
    </row>
    <row r="5982" customFormat="false" ht="12.8" hidden="false" customHeight="false" outlineLevel="0" collapsed="false">
      <c r="A5982" s="0" t="s">
        <v>8471</v>
      </c>
      <c r="B5982" s="0" t="s">
        <v>3526</v>
      </c>
      <c r="C5982" s="0" t="s">
        <v>13</v>
      </c>
      <c r="D5982" s="0" t="n">
        <v>0.0914732808403243</v>
      </c>
      <c r="E5982" s="0" t="n">
        <v>-4.7</v>
      </c>
      <c r="F5982" s="0" t="n">
        <v>6.04931518045</v>
      </c>
      <c r="G5982" s="0" t="n">
        <v>0.25708</v>
      </c>
      <c r="H5982" s="0" t="n">
        <v>4</v>
      </c>
      <c r="I5982" s="0" t="n">
        <v>1</v>
      </c>
      <c r="J5982" s="0" t="n">
        <v>1</v>
      </c>
      <c r="K5982" s="0" t="n">
        <v>4</v>
      </c>
    </row>
    <row r="5983" customFormat="false" ht="12.8" hidden="false" customHeight="false" outlineLevel="0" collapsed="false">
      <c r="A5983" s="0" t="s">
        <v>8472</v>
      </c>
      <c r="B5983" s="0" t="s">
        <v>4546</v>
      </c>
      <c r="C5983" s="0" t="s">
        <v>13</v>
      </c>
      <c r="D5983" s="0" t="n">
        <v>0.643752485939905</v>
      </c>
      <c r="E5983" s="0" t="n">
        <v>-7.4</v>
      </c>
      <c r="F5983" s="0" t="n">
        <v>6.16135720775</v>
      </c>
      <c r="G5983" s="0" t="n">
        <v>0.29549</v>
      </c>
      <c r="H5983" s="0" t="n">
        <v>4</v>
      </c>
      <c r="I5983" s="0" t="n">
        <v>1</v>
      </c>
      <c r="J5983" s="0" t="n">
        <v>1</v>
      </c>
      <c r="K5983" s="0" t="n">
        <v>4</v>
      </c>
    </row>
    <row r="5984" customFormat="false" ht="12.8" hidden="false" customHeight="false" outlineLevel="0" collapsed="false">
      <c r="A5984" s="0" t="s">
        <v>8473</v>
      </c>
      <c r="B5984" s="0" t="s">
        <v>2992</v>
      </c>
      <c r="C5984" s="0" t="s">
        <v>13</v>
      </c>
      <c r="D5984" s="0" t="n">
        <v>0.677102741011869</v>
      </c>
      <c r="E5984" s="0" t="n">
        <v>-7.5</v>
      </c>
      <c r="F5984" s="0" t="n">
        <v>6.13366975595</v>
      </c>
      <c r="G5984" s="0" t="n">
        <v>0.431</v>
      </c>
      <c r="H5984" s="0" t="n">
        <v>4</v>
      </c>
      <c r="I5984" s="0" t="n">
        <v>1</v>
      </c>
      <c r="J5984" s="0" t="n">
        <v>1</v>
      </c>
      <c r="K5984" s="0" t="n">
        <v>4</v>
      </c>
    </row>
    <row r="5985" customFormat="false" ht="12.8" hidden="false" customHeight="false" outlineLevel="0" collapsed="false">
      <c r="A5985" s="0" t="s">
        <v>8474</v>
      </c>
      <c r="B5985" s="0" t="s">
        <v>3252</v>
      </c>
      <c r="C5985" s="0" t="s">
        <v>13</v>
      </c>
      <c r="D5985" s="0" t="n">
        <v>0.701490225594272</v>
      </c>
      <c r="E5985" s="0" t="n">
        <v>-5.6</v>
      </c>
      <c r="F5985" s="0" t="n">
        <v>6.07154654372</v>
      </c>
      <c r="G5985" s="0" t="n">
        <v>0.12907</v>
      </c>
      <c r="H5985" s="0" t="n">
        <v>4</v>
      </c>
      <c r="I5985" s="0" t="n">
        <v>1</v>
      </c>
      <c r="J5985" s="0" t="n">
        <v>1</v>
      </c>
      <c r="K5985" s="0" t="n">
        <v>4</v>
      </c>
    </row>
    <row r="5986" customFormat="false" ht="12.8" hidden="false" customHeight="false" outlineLevel="0" collapsed="false">
      <c r="A5986" s="0" t="s">
        <v>8475</v>
      </c>
      <c r="B5986" s="0" t="s">
        <v>3688</v>
      </c>
      <c r="C5986" s="0" t="s">
        <v>13</v>
      </c>
      <c r="D5986" s="0" t="n">
        <v>0.535731569909138</v>
      </c>
      <c r="E5986" s="0" t="n">
        <v>-7.8</v>
      </c>
      <c r="F5986" s="0" t="n">
        <v>6.23255623009</v>
      </c>
      <c r="G5986" s="0" t="n">
        <v>0.30248</v>
      </c>
      <c r="H5986" s="0" t="n">
        <v>4</v>
      </c>
      <c r="I5986" s="0" t="n">
        <v>1</v>
      </c>
      <c r="J5986" s="0" t="n">
        <v>1</v>
      </c>
      <c r="K5986" s="0" t="n">
        <v>4</v>
      </c>
    </row>
    <row r="5987" customFormat="false" ht="12.8" hidden="false" customHeight="false" outlineLevel="0" collapsed="false">
      <c r="A5987" s="0" t="s">
        <v>8476</v>
      </c>
      <c r="B5987" s="0" t="s">
        <v>4338</v>
      </c>
      <c r="C5987" s="0" t="s">
        <v>13</v>
      </c>
      <c r="D5987" s="0" t="n">
        <v>0.396217431514033</v>
      </c>
      <c r="E5987" s="0" t="n">
        <v>-5.9</v>
      </c>
      <c r="F5987" s="0" t="n">
        <v>6.03825998822</v>
      </c>
      <c r="G5987" s="0" t="n">
        <v>0.1424</v>
      </c>
      <c r="H5987" s="0" t="n">
        <v>4</v>
      </c>
      <c r="I5987" s="0" t="n">
        <v>1</v>
      </c>
      <c r="J5987" s="0" t="n">
        <v>1</v>
      </c>
      <c r="K5987" s="0" t="n">
        <v>4</v>
      </c>
    </row>
    <row r="5988" customFormat="false" ht="12.8" hidden="false" customHeight="false" outlineLevel="0" collapsed="false">
      <c r="A5988" s="0" t="s">
        <v>8477</v>
      </c>
      <c r="B5988" s="0" t="s">
        <v>4586</v>
      </c>
      <c r="C5988" s="0" t="s">
        <v>13</v>
      </c>
      <c r="D5988" s="0" t="n">
        <v>0.485639687651708</v>
      </c>
      <c r="E5988" s="0" t="n">
        <v>-6.3</v>
      </c>
      <c r="F5988" s="0" t="n">
        <v>6.1729443023</v>
      </c>
      <c r="G5988" s="0" t="n">
        <v>0.17857</v>
      </c>
      <c r="H5988" s="0" t="n">
        <v>4</v>
      </c>
      <c r="I5988" s="0" t="n">
        <v>1</v>
      </c>
      <c r="J5988" s="0" t="n">
        <v>1</v>
      </c>
      <c r="K5988" s="0" t="n">
        <v>4</v>
      </c>
    </row>
    <row r="5989" customFormat="false" ht="12.8" hidden="false" customHeight="false" outlineLevel="0" collapsed="false">
      <c r="A5989" s="0" t="s">
        <v>8478</v>
      </c>
      <c r="B5989" s="0" t="s">
        <v>4170</v>
      </c>
      <c r="C5989" s="0" t="s">
        <v>13</v>
      </c>
      <c r="D5989" s="0" t="n">
        <v>0.543260524642134</v>
      </c>
      <c r="E5989" s="0" t="n">
        <v>-6.5</v>
      </c>
      <c r="F5989" s="0" t="n">
        <v>6.15154531896</v>
      </c>
      <c r="G5989" s="0" t="n">
        <v>0.09736</v>
      </c>
      <c r="H5989" s="0" t="n">
        <v>4</v>
      </c>
      <c r="I5989" s="0" t="n">
        <v>1</v>
      </c>
      <c r="J5989" s="0" t="n">
        <v>1</v>
      </c>
      <c r="K5989" s="0" t="n">
        <v>4</v>
      </c>
    </row>
    <row r="5990" customFormat="false" ht="12.8" hidden="false" customHeight="false" outlineLevel="0" collapsed="false">
      <c r="A5990" s="0" t="s">
        <v>8479</v>
      </c>
      <c r="B5990" s="0" t="s">
        <v>3784</v>
      </c>
      <c r="C5990" s="0" t="s">
        <v>13</v>
      </c>
      <c r="D5990" s="0" t="n">
        <v>0.141891836394813</v>
      </c>
      <c r="E5990" s="0" t="n">
        <v>-5</v>
      </c>
      <c r="F5990" s="0" t="n">
        <v>5.97218931248</v>
      </c>
      <c r="G5990" s="0" t="n">
        <v>0.36554</v>
      </c>
      <c r="H5990" s="0" t="n">
        <v>4</v>
      </c>
      <c r="I5990" s="0" t="n">
        <v>1</v>
      </c>
      <c r="J5990" s="0" t="n">
        <v>1</v>
      </c>
      <c r="K5990" s="0" t="n">
        <v>4</v>
      </c>
    </row>
    <row r="5991" customFormat="false" ht="12.8" hidden="false" customHeight="false" outlineLevel="0" collapsed="false">
      <c r="A5991" s="0" t="s">
        <v>8480</v>
      </c>
      <c r="B5991" s="0" t="s">
        <v>3876</v>
      </c>
      <c r="C5991" s="0" t="s">
        <v>13</v>
      </c>
      <c r="D5991" s="0" t="n">
        <v>0.683177580417897</v>
      </c>
      <c r="E5991" s="0" t="n">
        <v>-7.5</v>
      </c>
      <c r="F5991" s="0" t="n">
        <v>6.1491097033</v>
      </c>
      <c r="G5991" s="0" t="n">
        <v>0.24588</v>
      </c>
      <c r="H5991" s="0" t="n">
        <v>4</v>
      </c>
      <c r="I5991" s="0" t="n">
        <v>2</v>
      </c>
      <c r="J5991" s="0" t="n">
        <v>1</v>
      </c>
      <c r="K5991" s="0" t="n">
        <v>4</v>
      </c>
    </row>
    <row r="5992" customFormat="false" ht="12.8" hidden="false" customHeight="false" outlineLevel="0" collapsed="false">
      <c r="A5992" s="0" t="s">
        <v>8481</v>
      </c>
      <c r="B5992" s="0" t="s">
        <v>4328</v>
      </c>
      <c r="C5992" s="0" t="s">
        <v>13</v>
      </c>
      <c r="D5992" s="0" t="n">
        <v>0.415449513014981</v>
      </c>
      <c r="E5992" s="0" t="n">
        <v>-2.8</v>
      </c>
      <c r="F5992" s="0" t="n">
        <v>6.11681433123</v>
      </c>
      <c r="G5992" s="0" t="n">
        <v>0.12813</v>
      </c>
      <c r="H5992" s="0" t="n">
        <v>4</v>
      </c>
      <c r="I5992" s="0" t="n">
        <v>2</v>
      </c>
      <c r="J5992" s="0" t="n">
        <v>1</v>
      </c>
      <c r="K5992" s="0" t="n">
        <v>4</v>
      </c>
    </row>
    <row r="5993" customFormat="false" ht="12.8" hidden="false" customHeight="false" outlineLevel="0" collapsed="false">
      <c r="A5993" s="0" t="s">
        <v>8482</v>
      </c>
      <c r="B5993" s="0" t="s">
        <v>4572</v>
      </c>
      <c r="C5993" s="0" t="s">
        <v>13</v>
      </c>
      <c r="D5993" s="0" t="n">
        <v>0.900764571259897</v>
      </c>
      <c r="E5993" s="0" t="n">
        <v>-6.2</v>
      </c>
      <c r="F5993" s="0" t="n">
        <v>6.18343307991</v>
      </c>
      <c r="G5993" s="0" t="n">
        <v>0.39582</v>
      </c>
      <c r="H5993" s="0" t="n">
        <v>4</v>
      </c>
      <c r="I5993" s="0" t="n">
        <v>2</v>
      </c>
      <c r="J5993" s="0" t="n">
        <v>1</v>
      </c>
      <c r="K5993" s="0" t="n">
        <v>4</v>
      </c>
    </row>
    <row r="5994" customFormat="false" ht="12.8" hidden="false" customHeight="false" outlineLevel="0" collapsed="false">
      <c r="A5994" s="0" t="s">
        <v>8483</v>
      </c>
      <c r="B5994" s="0" t="s">
        <v>3890</v>
      </c>
      <c r="C5994" s="0" t="s">
        <v>16</v>
      </c>
      <c r="D5994" s="0" t="n">
        <v>0.0516406377820142</v>
      </c>
      <c r="E5994" s="0" t="n">
        <v>-5</v>
      </c>
      <c r="F5994" s="0" t="n">
        <v>6.06768593062</v>
      </c>
      <c r="G5994" s="0" t="n">
        <v>0.20571</v>
      </c>
      <c r="H5994" s="0" t="n">
        <v>4</v>
      </c>
      <c r="I5994" s="0" t="n">
        <v>2</v>
      </c>
      <c r="J5994" s="0" t="n">
        <v>1</v>
      </c>
      <c r="K5994" s="0" t="n">
        <v>4</v>
      </c>
    </row>
    <row r="5995" customFormat="false" ht="12.8" hidden="false" customHeight="false" outlineLevel="0" collapsed="false">
      <c r="A5995" s="0" t="s">
        <v>8484</v>
      </c>
      <c r="B5995" s="0" t="s">
        <v>3360</v>
      </c>
      <c r="C5995" s="0" t="s">
        <v>13</v>
      </c>
      <c r="D5995" s="0" t="n">
        <v>0.418262010780972</v>
      </c>
      <c r="E5995" s="0" t="n">
        <v>-6.6</v>
      </c>
      <c r="F5995" s="0" t="n">
        <v>6.03181497874</v>
      </c>
      <c r="G5995" s="0" t="n">
        <v>0.20974</v>
      </c>
      <c r="H5995" s="0" t="n">
        <v>4</v>
      </c>
      <c r="I5995" s="0" t="n">
        <v>2</v>
      </c>
      <c r="J5995" s="0" t="n">
        <v>1</v>
      </c>
      <c r="K5995" s="0" t="n">
        <v>4</v>
      </c>
    </row>
    <row r="5996" customFormat="false" ht="12.8" hidden="false" customHeight="false" outlineLevel="0" collapsed="false">
      <c r="A5996" s="0" t="s">
        <v>8485</v>
      </c>
      <c r="B5996" s="0" t="s">
        <v>2736</v>
      </c>
      <c r="C5996" s="0" t="s">
        <v>13</v>
      </c>
      <c r="D5996" s="0" t="n">
        <v>0.135161515728507</v>
      </c>
      <c r="E5996" s="0" t="n">
        <v>-6.8</v>
      </c>
      <c r="F5996" s="0" t="n">
        <v>6.11879037618</v>
      </c>
      <c r="G5996" s="0" t="n">
        <v>0.06952</v>
      </c>
      <c r="H5996" s="0" t="n">
        <v>4</v>
      </c>
      <c r="I5996" s="0" t="n">
        <v>2</v>
      </c>
      <c r="J5996" s="0" t="n">
        <v>1</v>
      </c>
      <c r="K5996" s="0" t="n">
        <v>4</v>
      </c>
    </row>
    <row r="5997" customFormat="false" ht="12.8" hidden="false" customHeight="false" outlineLevel="0" collapsed="false">
      <c r="A5997" s="0" t="s">
        <v>8486</v>
      </c>
      <c r="B5997" s="0" t="s">
        <v>2738</v>
      </c>
      <c r="C5997" s="0" t="s">
        <v>13</v>
      </c>
      <c r="D5997" s="0" t="n">
        <v>0.1446397303076</v>
      </c>
      <c r="E5997" s="0" t="n">
        <v>-6.6</v>
      </c>
      <c r="F5997" s="0" t="n">
        <v>6.06200767851</v>
      </c>
      <c r="G5997" s="0" t="n">
        <v>0.31901</v>
      </c>
      <c r="H5997" s="0" t="n">
        <v>4</v>
      </c>
      <c r="I5997" s="0" t="n">
        <v>2</v>
      </c>
      <c r="J5997" s="0" t="n">
        <v>1</v>
      </c>
      <c r="K5997" s="0" t="n">
        <v>4</v>
      </c>
    </row>
    <row r="5998" customFormat="false" ht="12.8" hidden="false" customHeight="false" outlineLevel="0" collapsed="false">
      <c r="A5998" s="0" t="s">
        <v>8487</v>
      </c>
      <c r="B5998" s="0" t="s">
        <v>3690</v>
      </c>
      <c r="C5998" s="0" t="s">
        <v>13</v>
      </c>
      <c r="D5998" s="0" t="n">
        <v>0.391740555764678</v>
      </c>
      <c r="E5998" s="0" t="n">
        <v>-4</v>
      </c>
      <c r="F5998" s="0" t="n">
        <v>6.27015610681</v>
      </c>
      <c r="G5998" s="0" t="n">
        <v>0.15801</v>
      </c>
      <c r="H5998" s="0" t="n">
        <v>4</v>
      </c>
      <c r="I5998" s="0" t="n">
        <v>2</v>
      </c>
      <c r="J5998" s="0" t="n">
        <v>1</v>
      </c>
      <c r="K5998" s="0" t="n">
        <v>4</v>
      </c>
    </row>
    <row r="5999" customFormat="false" ht="12.8" hidden="false" customHeight="false" outlineLevel="0" collapsed="false">
      <c r="A5999" s="0" t="s">
        <v>8488</v>
      </c>
      <c r="B5999" s="0" t="s">
        <v>3794</v>
      </c>
      <c r="C5999" s="0" t="s">
        <v>13</v>
      </c>
      <c r="D5999" s="0" t="n">
        <v>0.38149157473775</v>
      </c>
      <c r="E5999" s="0" t="n">
        <v>-6.6</v>
      </c>
      <c r="F5999" s="0" t="n">
        <v>6.11953694673</v>
      </c>
      <c r="G5999" s="0" t="n">
        <v>0.20143</v>
      </c>
      <c r="H5999" s="0" t="n">
        <v>4</v>
      </c>
      <c r="I5999" s="0" t="n">
        <v>2</v>
      </c>
      <c r="J5999" s="0" t="n">
        <v>1</v>
      </c>
      <c r="K5999" s="0" t="n">
        <v>4</v>
      </c>
    </row>
    <row r="6000" customFormat="false" ht="12.8" hidden="false" customHeight="false" outlineLevel="0" collapsed="false">
      <c r="A6000" s="0" t="s">
        <v>8489</v>
      </c>
      <c r="B6000" s="0" t="s">
        <v>4126</v>
      </c>
      <c r="C6000" s="0" t="s">
        <v>13</v>
      </c>
      <c r="D6000" s="0" t="n">
        <v>0.553436578571906</v>
      </c>
      <c r="E6000" s="0" t="n">
        <v>-2.3</v>
      </c>
      <c r="F6000" s="0" t="n">
        <v>6.54673318328</v>
      </c>
      <c r="G6000" s="0" t="n">
        <v>0.17543</v>
      </c>
      <c r="H6000" s="0" t="n">
        <v>4</v>
      </c>
      <c r="I6000" s="0" t="n">
        <v>2</v>
      </c>
      <c r="J6000" s="0" t="n">
        <v>1</v>
      </c>
      <c r="K6000" s="0" t="n">
        <v>4</v>
      </c>
    </row>
    <row r="6001" customFormat="false" ht="12.8" hidden="false" customHeight="false" outlineLevel="0" collapsed="false">
      <c r="A6001" s="0" t="s">
        <v>8490</v>
      </c>
      <c r="B6001" s="0" t="s">
        <v>4432</v>
      </c>
      <c r="C6001" s="0" t="s">
        <v>13</v>
      </c>
      <c r="D6001" s="0" t="n">
        <v>0.144075148084719</v>
      </c>
      <c r="E6001" s="0" t="n">
        <v>-6</v>
      </c>
      <c r="F6001" s="0" t="n">
        <v>5.99026847488</v>
      </c>
      <c r="G6001" s="0" t="n">
        <v>0.30422</v>
      </c>
      <c r="H6001" s="0" t="n">
        <v>4</v>
      </c>
      <c r="I6001" s="0" t="n">
        <v>2</v>
      </c>
      <c r="J6001" s="0" t="n">
        <v>1</v>
      </c>
      <c r="K6001" s="0" t="n">
        <v>4</v>
      </c>
    </row>
    <row r="6002" customFormat="false" ht="12.8" hidden="false" customHeight="false" outlineLevel="0" collapsed="false">
      <c r="A6002" s="0" t="s">
        <v>8491</v>
      </c>
      <c r="B6002" s="0" t="s">
        <v>4312</v>
      </c>
      <c r="C6002" s="0" t="s">
        <v>13</v>
      </c>
      <c r="D6002" s="0" t="n">
        <v>0.175645912536869</v>
      </c>
      <c r="E6002" s="0" t="n">
        <v>-6.8</v>
      </c>
      <c r="F6002" s="0" t="n">
        <v>6.02388247647</v>
      </c>
      <c r="G6002" s="0" t="n">
        <v>0.28478</v>
      </c>
      <c r="H6002" s="0" t="n">
        <v>4</v>
      </c>
      <c r="I6002" s="0" t="n">
        <v>2</v>
      </c>
      <c r="J6002" s="0" t="n">
        <v>1</v>
      </c>
      <c r="K6002" s="0" t="n">
        <v>4</v>
      </c>
    </row>
    <row r="6003" customFormat="false" ht="12.8" hidden="false" customHeight="false" outlineLevel="0" collapsed="false">
      <c r="A6003" s="0" t="s">
        <v>8492</v>
      </c>
      <c r="B6003" s="0" t="s">
        <v>4876</v>
      </c>
      <c r="C6003" s="0" t="s">
        <v>13</v>
      </c>
      <c r="D6003" s="0" t="n">
        <v>0.560729160964036</v>
      </c>
      <c r="E6003" s="0" t="n">
        <v>-6.9</v>
      </c>
      <c r="F6003" s="0" t="n">
        <v>6.10901276436</v>
      </c>
      <c r="G6003" s="0" t="n">
        <v>0.15822</v>
      </c>
      <c r="H6003" s="0" t="n">
        <v>4</v>
      </c>
      <c r="I6003" s="0" t="n">
        <v>2</v>
      </c>
      <c r="J6003" s="0" t="n">
        <v>1</v>
      </c>
      <c r="K6003" s="0" t="n">
        <v>4</v>
      </c>
    </row>
    <row r="6004" customFormat="false" ht="12.8" hidden="false" customHeight="false" outlineLevel="0" collapsed="false">
      <c r="A6004" s="0" t="s">
        <v>8493</v>
      </c>
      <c r="B6004" s="0" t="s">
        <v>3320</v>
      </c>
      <c r="C6004" s="0" t="s">
        <v>13</v>
      </c>
      <c r="D6004" s="0" t="n">
        <v>0.405745842064347</v>
      </c>
      <c r="E6004" s="0" t="n">
        <v>-7.1</v>
      </c>
      <c r="F6004" s="0" t="n">
        <v>6.1042190967</v>
      </c>
      <c r="G6004" s="0" t="n">
        <v>0.242</v>
      </c>
      <c r="H6004" s="0" t="n">
        <v>4</v>
      </c>
      <c r="I6004" s="0" t="n">
        <v>2</v>
      </c>
      <c r="J6004" s="0" t="n">
        <v>1</v>
      </c>
      <c r="K6004" s="0" t="n">
        <v>4</v>
      </c>
    </row>
    <row r="6005" customFormat="false" ht="12.8" hidden="false" customHeight="false" outlineLevel="0" collapsed="false">
      <c r="A6005" s="0" t="s">
        <v>8494</v>
      </c>
      <c r="B6005" s="0" t="s">
        <v>4676</v>
      </c>
      <c r="C6005" s="0" t="s">
        <v>13</v>
      </c>
      <c r="D6005" s="0" t="n">
        <v>0.371709682981849</v>
      </c>
      <c r="E6005" s="0" t="n">
        <v>-7.6</v>
      </c>
      <c r="F6005" s="0" t="n">
        <v>6.06828317651</v>
      </c>
      <c r="G6005" s="0" t="n">
        <v>0.32328</v>
      </c>
      <c r="H6005" s="0" t="n">
        <v>4</v>
      </c>
      <c r="I6005" s="0" t="n">
        <v>2</v>
      </c>
      <c r="J6005" s="0" t="n">
        <v>1</v>
      </c>
      <c r="K6005" s="0" t="n">
        <v>4</v>
      </c>
    </row>
    <row r="6006" customFormat="false" ht="12.8" hidden="false" customHeight="false" outlineLevel="0" collapsed="false">
      <c r="A6006" s="0" t="s">
        <v>8495</v>
      </c>
      <c r="B6006" s="0" t="s">
        <v>4616</v>
      </c>
      <c r="C6006" s="0" t="s">
        <v>13</v>
      </c>
      <c r="D6006" s="0" t="n">
        <v>0.242880556513463</v>
      </c>
      <c r="E6006" s="0" t="n">
        <v>-5.1</v>
      </c>
      <c r="F6006" s="0" t="n">
        <v>6.13843554846</v>
      </c>
      <c r="G6006" s="0" t="n">
        <v>0.18712</v>
      </c>
      <c r="H6006" s="0" t="n">
        <v>4</v>
      </c>
      <c r="I6006" s="0" t="n">
        <v>2</v>
      </c>
      <c r="J6006" s="0" t="n">
        <v>1</v>
      </c>
      <c r="K6006" s="0" t="n">
        <v>4</v>
      </c>
    </row>
    <row r="6007" customFormat="false" ht="12.8" hidden="false" customHeight="false" outlineLevel="0" collapsed="false">
      <c r="A6007" s="0" t="s">
        <v>8496</v>
      </c>
      <c r="B6007" s="0" t="s">
        <v>4952</v>
      </c>
      <c r="C6007" s="0" t="s">
        <v>13</v>
      </c>
      <c r="D6007" s="0" t="n">
        <v>0.317328547675316</v>
      </c>
      <c r="E6007" s="0" t="n">
        <v>-6.3</v>
      </c>
      <c r="F6007" s="0" t="n">
        <v>6.02919392515</v>
      </c>
      <c r="G6007" s="0" t="n">
        <v>0.35166</v>
      </c>
      <c r="H6007" s="0" t="n">
        <v>4</v>
      </c>
      <c r="I6007" s="0" t="n">
        <v>2</v>
      </c>
      <c r="J6007" s="0" t="n">
        <v>1</v>
      </c>
      <c r="K6007" s="0" t="n">
        <v>4</v>
      </c>
    </row>
    <row r="6008" customFormat="false" ht="12.8" hidden="false" customHeight="false" outlineLevel="0" collapsed="false">
      <c r="A6008" s="0" t="s">
        <v>8497</v>
      </c>
      <c r="B6008" s="0" t="s">
        <v>3790</v>
      </c>
      <c r="C6008" s="0" t="s">
        <v>13</v>
      </c>
      <c r="D6008" s="0" t="n">
        <v>0.492489104508214</v>
      </c>
      <c r="E6008" s="0" t="n">
        <v>-7.2</v>
      </c>
      <c r="F6008" s="0" t="n">
        <v>6.16947559279</v>
      </c>
      <c r="G6008" s="0" t="n">
        <v>0.35004</v>
      </c>
      <c r="H6008" s="0" t="n">
        <v>4</v>
      </c>
      <c r="I6008" s="0" t="n">
        <v>3</v>
      </c>
      <c r="J6008" s="0" t="n">
        <v>1</v>
      </c>
      <c r="K6008" s="0" t="n">
        <v>4</v>
      </c>
    </row>
    <row r="6009" customFormat="false" ht="12.8" hidden="false" customHeight="false" outlineLevel="0" collapsed="false">
      <c r="A6009" s="0" t="s">
        <v>8498</v>
      </c>
      <c r="B6009" s="0" t="s">
        <v>4208</v>
      </c>
      <c r="C6009" s="0" t="s">
        <v>13</v>
      </c>
      <c r="D6009" s="0" t="n">
        <v>0.267514018730955</v>
      </c>
      <c r="E6009" s="0" t="n">
        <v>-6.7</v>
      </c>
      <c r="F6009" s="0" t="n">
        <v>6.25129011708</v>
      </c>
      <c r="G6009" s="0" t="n">
        <v>0.20535</v>
      </c>
      <c r="H6009" s="0" t="n">
        <v>4</v>
      </c>
      <c r="I6009" s="0" t="n">
        <v>3</v>
      </c>
      <c r="J6009" s="0" t="n">
        <v>1</v>
      </c>
      <c r="K6009" s="0" t="n">
        <v>4</v>
      </c>
    </row>
    <row r="6010" customFormat="false" ht="12.8" hidden="false" customHeight="false" outlineLevel="0" collapsed="false">
      <c r="A6010" s="0" t="s">
        <v>8499</v>
      </c>
      <c r="B6010" s="0" t="s">
        <v>4210</v>
      </c>
      <c r="C6010" s="0" t="s">
        <v>13</v>
      </c>
      <c r="D6010" s="0" t="n">
        <v>0.197670947959535</v>
      </c>
      <c r="E6010" s="0" t="n">
        <v>-5.1</v>
      </c>
      <c r="F6010" s="0" t="n">
        <v>6.14729682325</v>
      </c>
      <c r="G6010" s="0" t="n">
        <v>0.10365</v>
      </c>
      <c r="H6010" s="0" t="n">
        <v>4</v>
      </c>
      <c r="I6010" s="0" t="n">
        <v>3</v>
      </c>
      <c r="J6010" s="0" t="n">
        <v>1</v>
      </c>
      <c r="K6010" s="0" t="n">
        <v>4</v>
      </c>
    </row>
    <row r="6011" customFormat="false" ht="12.8" hidden="false" customHeight="false" outlineLevel="0" collapsed="false">
      <c r="A6011" s="0" t="s">
        <v>8500</v>
      </c>
      <c r="B6011" s="0" t="s">
        <v>3982</v>
      </c>
      <c r="C6011" s="0" t="s">
        <v>13</v>
      </c>
      <c r="D6011" s="0" t="n">
        <v>0.335589785222222</v>
      </c>
      <c r="E6011" s="0" t="n">
        <v>-6.8</v>
      </c>
      <c r="F6011" s="0" t="n">
        <v>5.99629158668</v>
      </c>
      <c r="G6011" s="0" t="n">
        <v>0.43054</v>
      </c>
      <c r="H6011" s="0" t="n">
        <v>4</v>
      </c>
      <c r="I6011" s="0" t="n">
        <v>3</v>
      </c>
      <c r="J6011" s="0" t="n">
        <v>1</v>
      </c>
      <c r="K6011" s="0" t="n">
        <v>4</v>
      </c>
    </row>
    <row r="6012" customFormat="false" ht="12.8" hidden="false" customHeight="false" outlineLevel="0" collapsed="false">
      <c r="A6012" s="0" t="s">
        <v>8501</v>
      </c>
      <c r="B6012" s="0" t="s">
        <v>4532</v>
      </c>
      <c r="C6012" s="0" t="s">
        <v>13</v>
      </c>
      <c r="D6012" s="0" t="n">
        <v>0.362873203503665</v>
      </c>
      <c r="E6012" s="0" t="n">
        <v>-6.4</v>
      </c>
      <c r="F6012" s="0" t="n">
        <v>6.07016320287</v>
      </c>
      <c r="G6012" s="0" t="n">
        <v>0.24414</v>
      </c>
      <c r="H6012" s="0" t="n">
        <v>4</v>
      </c>
      <c r="I6012" s="0" t="n">
        <v>3</v>
      </c>
      <c r="J6012" s="0" t="n">
        <v>1</v>
      </c>
      <c r="K6012" s="0" t="n">
        <v>4</v>
      </c>
    </row>
    <row r="6013" customFormat="false" ht="12.8" hidden="false" customHeight="false" outlineLevel="0" collapsed="false">
      <c r="A6013" s="0" t="s">
        <v>8502</v>
      </c>
      <c r="B6013" s="0" t="s">
        <v>4650</v>
      </c>
      <c r="C6013" s="0" t="s">
        <v>13</v>
      </c>
      <c r="D6013" s="0" t="n">
        <v>0.403540461133959</v>
      </c>
      <c r="E6013" s="0" t="n">
        <v>-8.3</v>
      </c>
      <c r="F6013" s="0" t="n">
        <v>6.18213349416</v>
      </c>
      <c r="G6013" s="0" t="n">
        <v>0.49046</v>
      </c>
      <c r="H6013" s="0" t="n">
        <v>4</v>
      </c>
      <c r="I6013" s="0" t="n">
        <v>3</v>
      </c>
      <c r="J6013" s="0" t="n">
        <v>1</v>
      </c>
      <c r="K6013" s="0" t="n">
        <v>4</v>
      </c>
    </row>
    <row r="6014" customFormat="false" ht="12.8" hidden="false" customHeight="false" outlineLevel="0" collapsed="false">
      <c r="A6014" s="0" t="s">
        <v>8503</v>
      </c>
      <c r="B6014" s="0" t="s">
        <v>4548</v>
      </c>
      <c r="C6014" s="0" t="s">
        <v>13</v>
      </c>
      <c r="D6014" s="0" t="n">
        <v>0.623549562353864</v>
      </c>
      <c r="E6014" s="0" t="n">
        <v>-7.7</v>
      </c>
      <c r="F6014" s="0" t="n">
        <v>6.49951464746</v>
      </c>
      <c r="G6014" s="0" t="n">
        <v>0.21439</v>
      </c>
      <c r="H6014" s="0" t="n">
        <v>4</v>
      </c>
      <c r="I6014" s="0" t="n">
        <v>3</v>
      </c>
      <c r="J6014" s="0" t="n">
        <v>1</v>
      </c>
      <c r="K6014" s="0" t="n">
        <v>4</v>
      </c>
    </row>
    <row r="6015" customFormat="false" ht="12.8" hidden="false" customHeight="false" outlineLevel="0" collapsed="false">
      <c r="A6015" s="0" t="s">
        <v>8504</v>
      </c>
      <c r="B6015" s="0" t="s">
        <v>2684</v>
      </c>
      <c r="C6015" s="0" t="s">
        <v>13</v>
      </c>
      <c r="D6015" s="0" t="n">
        <v>0.110519901435998</v>
      </c>
      <c r="E6015" s="0" t="n">
        <v>-7.8</v>
      </c>
      <c r="F6015" s="0" t="n">
        <v>6.02874880105</v>
      </c>
      <c r="G6015" s="0" t="n">
        <v>0.33216</v>
      </c>
      <c r="H6015" s="0" t="n">
        <v>4</v>
      </c>
      <c r="I6015" s="0" t="n">
        <v>3</v>
      </c>
      <c r="J6015" s="0" t="n">
        <v>1</v>
      </c>
      <c r="K6015" s="0" t="n">
        <v>4</v>
      </c>
    </row>
    <row r="6016" customFormat="false" ht="12.8" hidden="false" customHeight="false" outlineLevel="0" collapsed="false">
      <c r="A6016" s="0" t="s">
        <v>8505</v>
      </c>
      <c r="B6016" s="0" t="s">
        <v>3924</v>
      </c>
      <c r="C6016" s="0" t="s">
        <v>13</v>
      </c>
      <c r="D6016" s="0" t="n">
        <v>0.203098174280413</v>
      </c>
      <c r="E6016" s="0" t="n">
        <v>-6.7</v>
      </c>
      <c r="F6016" s="0" t="n">
        <v>6.06327707717</v>
      </c>
      <c r="G6016" s="0" t="n">
        <v>0.17754</v>
      </c>
      <c r="H6016" s="0" t="n">
        <v>4</v>
      </c>
      <c r="I6016" s="0" t="n">
        <v>3</v>
      </c>
      <c r="J6016" s="0" t="n">
        <v>1</v>
      </c>
      <c r="K6016" s="0" t="n">
        <v>4</v>
      </c>
    </row>
    <row r="6017" customFormat="false" ht="12.8" hidden="false" customHeight="false" outlineLevel="0" collapsed="false">
      <c r="A6017" s="0" t="s">
        <v>8506</v>
      </c>
      <c r="B6017" s="0" t="s">
        <v>3442</v>
      </c>
      <c r="C6017" s="0" t="s">
        <v>13</v>
      </c>
      <c r="D6017" s="0" t="n">
        <v>0.29238327204265</v>
      </c>
      <c r="E6017" s="0" t="n">
        <v>-3.2</v>
      </c>
      <c r="F6017" s="0" t="n">
        <v>6.05971113093</v>
      </c>
      <c r="G6017" s="0" t="n">
        <v>0.11401</v>
      </c>
      <c r="H6017" s="0" t="n">
        <v>4</v>
      </c>
      <c r="I6017" s="0" t="n">
        <v>3</v>
      </c>
      <c r="J6017" s="0" t="n">
        <v>1</v>
      </c>
      <c r="K6017" s="0" t="n">
        <v>4</v>
      </c>
    </row>
    <row r="6018" customFormat="false" ht="12.8" hidden="false" customHeight="false" outlineLevel="0" collapsed="false">
      <c r="A6018" s="0" t="s">
        <v>8507</v>
      </c>
      <c r="B6018" s="0" t="s">
        <v>4614</v>
      </c>
      <c r="C6018" s="0" t="s">
        <v>13</v>
      </c>
      <c r="D6018" s="0" t="n">
        <v>0.372672139501838</v>
      </c>
      <c r="E6018" s="0" t="n">
        <v>-7.1</v>
      </c>
      <c r="F6018" s="0" t="n">
        <v>6.14701046203</v>
      </c>
      <c r="G6018" s="0" t="n">
        <v>0.29195</v>
      </c>
      <c r="H6018" s="0" t="n">
        <v>4</v>
      </c>
      <c r="I6018" s="0" t="n">
        <v>3</v>
      </c>
      <c r="J6018" s="0" t="n">
        <v>1</v>
      </c>
      <c r="K6018" s="0" t="n">
        <v>4</v>
      </c>
    </row>
    <row r="6019" customFormat="false" ht="12.8" hidden="false" customHeight="false" outlineLevel="0" collapsed="false">
      <c r="A6019" s="0" t="s">
        <v>8508</v>
      </c>
      <c r="B6019" s="0" t="s">
        <v>4164</v>
      </c>
      <c r="C6019" s="0" t="s">
        <v>13</v>
      </c>
      <c r="D6019" s="0" t="n">
        <v>0.0547370207508553</v>
      </c>
      <c r="E6019" s="0" t="n">
        <v>-7.5</v>
      </c>
      <c r="F6019" s="0" t="n">
        <v>6.06947145634</v>
      </c>
      <c r="G6019" s="0" t="n">
        <v>0.21358</v>
      </c>
      <c r="H6019" s="0" t="n">
        <v>4</v>
      </c>
      <c r="I6019" s="0" t="n">
        <v>3</v>
      </c>
      <c r="J6019" s="0" t="n">
        <v>1</v>
      </c>
      <c r="K6019" s="0" t="n">
        <v>4</v>
      </c>
    </row>
    <row r="6020" customFormat="false" ht="12.8" hidden="false" customHeight="false" outlineLevel="0" collapsed="false">
      <c r="A6020" s="0" t="s">
        <v>8509</v>
      </c>
      <c r="B6020" s="0" t="s">
        <v>4348</v>
      </c>
      <c r="C6020" s="0" t="s">
        <v>13</v>
      </c>
      <c r="D6020" s="0" t="n">
        <v>0.371231942146158</v>
      </c>
      <c r="E6020" s="0" t="n">
        <v>-8.9</v>
      </c>
      <c r="F6020" s="0" t="n">
        <v>6.20035056992</v>
      </c>
      <c r="G6020" s="0" t="n">
        <v>0.34389</v>
      </c>
      <c r="H6020" s="0" t="n">
        <v>4</v>
      </c>
      <c r="I6020" s="0" t="n">
        <v>3</v>
      </c>
      <c r="J6020" s="0" t="n">
        <v>1</v>
      </c>
      <c r="K6020" s="0" t="n">
        <v>4</v>
      </c>
    </row>
    <row r="6021" customFormat="false" ht="12.8" hidden="false" customHeight="false" outlineLevel="0" collapsed="false">
      <c r="A6021" s="0" t="s">
        <v>8510</v>
      </c>
      <c r="B6021" s="0" t="s">
        <v>4172</v>
      </c>
      <c r="C6021" s="0" t="s">
        <v>13</v>
      </c>
      <c r="D6021" s="0" t="n">
        <v>0.18103390048233</v>
      </c>
      <c r="E6021" s="0" t="n">
        <v>-5.8</v>
      </c>
      <c r="F6021" s="0" t="n">
        <v>5.98484263233</v>
      </c>
      <c r="G6021" s="0" t="n">
        <v>0.15586</v>
      </c>
      <c r="H6021" s="0" t="n">
        <v>4</v>
      </c>
      <c r="I6021" s="0" t="n">
        <v>3</v>
      </c>
      <c r="J6021" s="0" t="n">
        <v>1</v>
      </c>
      <c r="K6021" s="0" t="n">
        <v>4</v>
      </c>
    </row>
    <row r="6022" customFormat="false" ht="12.8" hidden="false" customHeight="false" outlineLevel="0" collapsed="false">
      <c r="A6022" s="0" t="s">
        <v>8511</v>
      </c>
      <c r="B6022" s="0" t="s">
        <v>3884</v>
      </c>
      <c r="C6022" s="0" t="s">
        <v>13</v>
      </c>
      <c r="D6022" s="0" t="n">
        <v>0.0637828304787424</v>
      </c>
      <c r="E6022" s="0" t="n">
        <v>-6.2</v>
      </c>
      <c r="F6022" s="0" t="n">
        <v>6.0372152991</v>
      </c>
      <c r="G6022" s="0" t="n">
        <v>0.08236</v>
      </c>
      <c r="H6022" s="0" t="n">
        <v>4</v>
      </c>
      <c r="I6022" s="0" t="n">
        <v>4</v>
      </c>
      <c r="J6022" s="0" t="n">
        <v>1</v>
      </c>
      <c r="K6022" s="0" t="n">
        <v>4</v>
      </c>
    </row>
    <row r="6023" customFormat="false" ht="12.8" hidden="false" customHeight="false" outlineLevel="0" collapsed="false">
      <c r="A6023" s="0" t="s">
        <v>8512</v>
      </c>
      <c r="B6023" s="0" t="s">
        <v>4574</v>
      </c>
      <c r="C6023" s="0" t="s">
        <v>13</v>
      </c>
      <c r="D6023" s="0" t="n">
        <v>0.0747193336202191</v>
      </c>
      <c r="E6023" s="0" t="n">
        <v>-5.2</v>
      </c>
      <c r="F6023" s="0" t="n">
        <v>6.08894770098</v>
      </c>
      <c r="G6023" s="0" t="n">
        <v>0.16263</v>
      </c>
      <c r="H6023" s="0" t="n">
        <v>4</v>
      </c>
      <c r="I6023" s="0" t="n">
        <v>4</v>
      </c>
      <c r="J6023" s="0" t="n">
        <v>1</v>
      </c>
      <c r="K6023" s="0" t="n">
        <v>4</v>
      </c>
    </row>
    <row r="6024" customFormat="false" ht="12.8" hidden="false" customHeight="false" outlineLevel="0" collapsed="false">
      <c r="A6024" s="0" t="s">
        <v>8513</v>
      </c>
      <c r="B6024" s="0" t="s">
        <v>3536</v>
      </c>
      <c r="C6024" s="0" t="s">
        <v>13</v>
      </c>
      <c r="D6024" s="0" t="n">
        <v>0.00250339588929465</v>
      </c>
      <c r="E6024" s="0" t="n">
        <v>-4.5</v>
      </c>
      <c r="F6024" s="0" t="n">
        <v>6.0305810514</v>
      </c>
      <c r="G6024" s="0" t="n">
        <v>0.40838</v>
      </c>
      <c r="H6024" s="0" t="n">
        <v>4</v>
      </c>
      <c r="I6024" s="0" t="n">
        <v>4</v>
      </c>
      <c r="J6024" s="0" t="n">
        <v>1</v>
      </c>
      <c r="K6024" s="0" t="n">
        <v>4</v>
      </c>
    </row>
    <row r="6025" customFormat="false" ht="12.8" hidden="false" customHeight="false" outlineLevel="0" collapsed="false">
      <c r="A6025" s="0" t="s">
        <v>8514</v>
      </c>
      <c r="B6025" s="0" t="s">
        <v>4292</v>
      </c>
      <c r="C6025" s="0" t="s">
        <v>13</v>
      </c>
      <c r="D6025" s="0" t="n">
        <v>0.0230735828803307</v>
      </c>
      <c r="E6025" s="0" t="n">
        <v>-6.2</v>
      </c>
      <c r="F6025" s="0" t="n">
        <v>5.99093744255</v>
      </c>
      <c r="G6025" s="0" t="n">
        <v>0.07745</v>
      </c>
      <c r="H6025" s="0" t="n">
        <v>4</v>
      </c>
      <c r="I6025" s="0" t="n">
        <v>4</v>
      </c>
      <c r="J6025" s="0" t="n">
        <v>1</v>
      </c>
      <c r="K6025" s="0" t="n">
        <v>4</v>
      </c>
    </row>
    <row r="6026" customFormat="false" ht="12.8" hidden="false" customHeight="false" outlineLevel="0" collapsed="false">
      <c r="A6026" s="0" t="s">
        <v>8515</v>
      </c>
      <c r="B6026" s="0" t="s">
        <v>3990</v>
      </c>
      <c r="C6026" s="0" t="s">
        <v>13</v>
      </c>
      <c r="D6026" s="0" t="n">
        <v>0.224479903782558</v>
      </c>
      <c r="E6026" s="0" t="n">
        <v>-8.2</v>
      </c>
      <c r="F6026" s="0" t="n">
        <v>6.06588063452</v>
      </c>
      <c r="G6026" s="0" t="n">
        <v>0.22651</v>
      </c>
      <c r="H6026" s="0" t="n">
        <v>4</v>
      </c>
      <c r="I6026" s="0" t="n">
        <v>4</v>
      </c>
      <c r="J6026" s="0" t="n">
        <v>1</v>
      </c>
      <c r="K6026" s="0" t="n">
        <v>4</v>
      </c>
    </row>
    <row r="6027" customFormat="false" ht="12.8" hidden="false" customHeight="false" outlineLevel="0" collapsed="false">
      <c r="A6027" s="0" t="s">
        <v>8516</v>
      </c>
      <c r="B6027" s="0" t="s">
        <v>4550</v>
      </c>
      <c r="C6027" s="0" t="s">
        <v>13</v>
      </c>
      <c r="D6027" s="0" t="n">
        <v>0.24855595303229</v>
      </c>
      <c r="E6027" s="0" t="n">
        <v>-8.5</v>
      </c>
      <c r="F6027" s="0" t="n">
        <v>6.04742851643</v>
      </c>
      <c r="G6027" s="0" t="n">
        <v>0.29094</v>
      </c>
      <c r="H6027" s="0" t="n">
        <v>4</v>
      </c>
      <c r="I6027" s="0" t="n">
        <v>4</v>
      </c>
      <c r="J6027" s="0" t="n">
        <v>1</v>
      </c>
      <c r="K6027" s="0" t="n">
        <v>4</v>
      </c>
    </row>
    <row r="6028" customFormat="false" ht="12.8" hidden="false" customHeight="false" outlineLevel="0" collapsed="false">
      <c r="A6028" s="0" t="s">
        <v>8517</v>
      </c>
      <c r="B6028" s="0" t="s">
        <v>4772</v>
      </c>
      <c r="C6028" s="0" t="s">
        <v>13</v>
      </c>
      <c r="D6028" s="0" t="n">
        <v>0.180800678378117</v>
      </c>
      <c r="E6028" s="0" t="n">
        <v>-5.5</v>
      </c>
      <c r="F6028" s="0" t="n">
        <v>6.12861838703</v>
      </c>
      <c r="G6028" s="0" t="n">
        <v>0.20961</v>
      </c>
      <c r="H6028" s="0" t="n">
        <v>4</v>
      </c>
      <c r="I6028" s="0" t="n">
        <v>4</v>
      </c>
      <c r="J6028" s="0" t="n">
        <v>1</v>
      </c>
      <c r="K6028" s="0" t="n">
        <v>4</v>
      </c>
    </row>
    <row r="6029" customFormat="false" ht="12.8" hidden="false" customHeight="false" outlineLevel="0" collapsed="false">
      <c r="A6029" s="0" t="s">
        <v>8518</v>
      </c>
      <c r="B6029" s="0" t="s">
        <v>4718</v>
      </c>
      <c r="C6029" s="0" t="s">
        <v>13</v>
      </c>
      <c r="D6029" s="0" t="n">
        <v>0.330485865294147</v>
      </c>
      <c r="E6029" s="0" t="n">
        <v>-8.2</v>
      </c>
      <c r="F6029" s="0" t="n">
        <v>6.20886234436</v>
      </c>
      <c r="G6029" s="0" t="n">
        <v>0.40955</v>
      </c>
      <c r="H6029" s="0" t="n">
        <v>4</v>
      </c>
      <c r="I6029" s="0" t="n">
        <v>4</v>
      </c>
      <c r="J6029" s="0" t="n">
        <v>1</v>
      </c>
      <c r="K6029" s="0" t="n">
        <v>4</v>
      </c>
    </row>
    <row r="6030" customFormat="false" ht="12.8" hidden="false" customHeight="false" outlineLevel="0" collapsed="false">
      <c r="A6030" s="0" t="s">
        <v>8519</v>
      </c>
      <c r="B6030" s="0" t="s">
        <v>4850</v>
      </c>
      <c r="C6030" s="0" t="s">
        <v>13</v>
      </c>
      <c r="D6030" s="0" t="n">
        <v>0.143440525315451</v>
      </c>
      <c r="E6030" s="0" t="n">
        <v>-7.4</v>
      </c>
      <c r="F6030" s="0" t="n">
        <v>6.0684357526</v>
      </c>
      <c r="G6030" s="0" t="n">
        <v>0.37334</v>
      </c>
      <c r="H6030" s="0" t="n">
        <v>4</v>
      </c>
      <c r="I6030" s="0" t="n">
        <v>4</v>
      </c>
      <c r="J6030" s="0" t="n">
        <v>1</v>
      </c>
      <c r="K6030" s="0" t="n">
        <v>4</v>
      </c>
    </row>
    <row r="6031" customFormat="false" ht="12.8" hidden="false" customHeight="false" outlineLevel="0" collapsed="false">
      <c r="A6031" s="0" t="s">
        <v>8520</v>
      </c>
      <c r="B6031" s="0" t="s">
        <v>4814</v>
      </c>
      <c r="C6031" s="0" t="s">
        <v>13</v>
      </c>
      <c r="D6031" s="0" t="n">
        <v>0.306773184890351</v>
      </c>
      <c r="E6031" s="0" t="n">
        <v>-5.1</v>
      </c>
      <c r="F6031" s="0" t="n">
        <v>6.09815936013</v>
      </c>
      <c r="G6031" s="0" t="n">
        <v>0.19651</v>
      </c>
      <c r="H6031" s="0" t="n">
        <v>4</v>
      </c>
      <c r="I6031" s="0" t="n">
        <v>5</v>
      </c>
      <c r="J6031" s="0" t="n">
        <v>1</v>
      </c>
      <c r="K6031" s="0" t="n">
        <v>4</v>
      </c>
    </row>
    <row r="6032" customFormat="false" ht="12.8" hidden="false" customHeight="false" outlineLevel="0" collapsed="false">
      <c r="A6032" s="0" t="s">
        <v>8521</v>
      </c>
      <c r="B6032" s="0" t="s">
        <v>4934</v>
      </c>
      <c r="C6032" s="0" t="s">
        <v>13</v>
      </c>
      <c r="D6032" s="0" t="n">
        <v>0.371140442721704</v>
      </c>
      <c r="E6032" s="0" t="n">
        <v>-5.6</v>
      </c>
      <c r="F6032" s="0" t="n">
        <v>6.03869733734</v>
      </c>
      <c r="G6032" s="0" t="n">
        <v>0.33923</v>
      </c>
      <c r="H6032" s="0" t="n">
        <v>4</v>
      </c>
      <c r="I6032" s="0" t="n">
        <v>5</v>
      </c>
      <c r="J6032" s="0" t="n">
        <v>1</v>
      </c>
      <c r="K6032" s="0" t="n">
        <v>4</v>
      </c>
    </row>
    <row r="6033" customFormat="false" ht="12.8" hidden="false" customHeight="false" outlineLevel="0" collapsed="false">
      <c r="A6033" s="0" t="s">
        <v>8522</v>
      </c>
      <c r="B6033" s="0" t="s">
        <v>3864</v>
      </c>
      <c r="C6033" s="0" t="s">
        <v>13</v>
      </c>
      <c r="D6033" s="0" t="n">
        <v>0.111563002016375</v>
      </c>
      <c r="E6033" s="0" t="n">
        <v>-6</v>
      </c>
      <c r="F6033" s="0" t="n">
        <v>5.98474490179</v>
      </c>
      <c r="G6033" s="0" t="n">
        <v>0.37366</v>
      </c>
      <c r="H6033" s="0" t="n">
        <v>4</v>
      </c>
      <c r="I6033" s="0" t="n">
        <v>5</v>
      </c>
      <c r="J6033" s="0" t="n">
        <v>1</v>
      </c>
      <c r="K6033" s="0" t="n">
        <v>4</v>
      </c>
    </row>
    <row r="6034" customFormat="false" ht="12.8" hidden="false" customHeight="false" outlineLevel="0" collapsed="false">
      <c r="A6034" s="0" t="s">
        <v>8523</v>
      </c>
      <c r="B6034" s="0" t="s">
        <v>4860</v>
      </c>
      <c r="C6034" s="0" t="s">
        <v>13</v>
      </c>
      <c r="D6034" s="0" t="n">
        <v>0.171642522337565</v>
      </c>
      <c r="E6034" s="0" t="n">
        <v>-6.3</v>
      </c>
      <c r="F6034" s="0" t="n">
        <v>6.04686147237</v>
      </c>
      <c r="G6034" s="0" t="n">
        <v>0.31228</v>
      </c>
      <c r="H6034" s="0" t="n">
        <v>4</v>
      </c>
      <c r="I6034" s="0" t="n">
        <v>6</v>
      </c>
      <c r="J6034" s="0" t="n">
        <v>1</v>
      </c>
      <c r="K6034" s="0" t="n">
        <v>4</v>
      </c>
    </row>
    <row r="6035" customFormat="false" ht="12.8" hidden="false" customHeight="false" outlineLevel="0" collapsed="false">
      <c r="A6035" s="0" t="s">
        <v>8524</v>
      </c>
      <c r="B6035" s="0" t="s">
        <v>4762</v>
      </c>
      <c r="C6035" s="0" t="s">
        <v>13</v>
      </c>
      <c r="D6035" s="0" t="n">
        <v>0.49988022334506</v>
      </c>
      <c r="E6035" s="0" t="n">
        <v>-5.7</v>
      </c>
      <c r="F6035" s="0" t="n">
        <v>6.09946165751</v>
      </c>
      <c r="G6035" s="0" t="n">
        <v>0.17955</v>
      </c>
      <c r="H6035" s="0" t="n">
        <v>5</v>
      </c>
      <c r="I6035" s="0" t="n">
        <v>1</v>
      </c>
      <c r="J6035" s="0" t="n">
        <v>1</v>
      </c>
      <c r="K6035" s="0" t="n">
        <v>4</v>
      </c>
    </row>
    <row r="6036" customFormat="false" ht="12.8" hidden="false" customHeight="false" outlineLevel="0" collapsed="false">
      <c r="A6036" s="0" t="s">
        <v>8525</v>
      </c>
      <c r="B6036" s="0" t="s">
        <v>3972</v>
      </c>
      <c r="C6036" s="0" t="s">
        <v>13</v>
      </c>
      <c r="D6036" s="0" t="n">
        <v>0.406438578358251</v>
      </c>
      <c r="E6036" s="0" t="n">
        <v>-6.3</v>
      </c>
      <c r="F6036" s="0" t="n">
        <v>6.24135856409</v>
      </c>
      <c r="G6036" s="0" t="n">
        <v>0.36316</v>
      </c>
      <c r="H6036" s="0" t="n">
        <v>5</v>
      </c>
      <c r="I6036" s="0" t="n">
        <v>1</v>
      </c>
      <c r="J6036" s="0" t="n">
        <v>1</v>
      </c>
      <c r="K6036" s="0" t="n">
        <v>4</v>
      </c>
    </row>
    <row r="6037" customFormat="false" ht="12.8" hidden="false" customHeight="false" outlineLevel="0" collapsed="false">
      <c r="A6037" s="0" t="s">
        <v>8526</v>
      </c>
      <c r="B6037" s="0" t="s">
        <v>4670</v>
      </c>
      <c r="C6037" s="0" t="s">
        <v>13</v>
      </c>
      <c r="D6037" s="0" t="n">
        <v>0.343466416386297</v>
      </c>
      <c r="E6037" s="0" t="n">
        <v>-6.5</v>
      </c>
      <c r="F6037" s="0" t="n">
        <v>6.09912911998</v>
      </c>
      <c r="G6037" s="0" t="n">
        <v>0.11621</v>
      </c>
      <c r="H6037" s="0" t="n">
        <v>5</v>
      </c>
      <c r="I6037" s="0" t="n">
        <v>2</v>
      </c>
      <c r="J6037" s="0" t="n">
        <v>1</v>
      </c>
      <c r="K6037" s="0" t="n">
        <v>4</v>
      </c>
    </row>
    <row r="6038" customFormat="false" ht="12.8" hidden="false" customHeight="false" outlineLevel="0" collapsed="false">
      <c r="A6038" s="0" t="s">
        <v>8527</v>
      </c>
      <c r="B6038" s="0" t="s">
        <v>3842</v>
      </c>
      <c r="C6038" s="0" t="s">
        <v>13</v>
      </c>
      <c r="D6038" s="0" t="n">
        <v>0.452053907662491</v>
      </c>
      <c r="E6038" s="0" t="n">
        <v>-6.1</v>
      </c>
      <c r="F6038" s="0" t="n">
        <v>6.27267767376</v>
      </c>
      <c r="G6038" s="0" t="n">
        <v>0.17941</v>
      </c>
      <c r="H6038" s="0" t="n">
        <v>5</v>
      </c>
      <c r="I6038" s="0" t="n">
        <v>2</v>
      </c>
      <c r="J6038" s="0" t="n">
        <v>1</v>
      </c>
      <c r="K6038" s="0" t="n">
        <v>4</v>
      </c>
    </row>
    <row r="6039" customFormat="false" ht="12.8" hidden="false" customHeight="false" outlineLevel="0" collapsed="false">
      <c r="A6039" s="0" t="s">
        <v>8528</v>
      </c>
      <c r="B6039" s="0" t="s">
        <v>4304</v>
      </c>
      <c r="C6039" s="0" t="s">
        <v>13</v>
      </c>
      <c r="D6039" s="0" t="n">
        <v>0.544262044450217</v>
      </c>
      <c r="E6039" s="0" t="n">
        <v>-6.2</v>
      </c>
      <c r="F6039" s="0" t="n">
        <v>6.37015324626</v>
      </c>
      <c r="G6039" s="0" t="n">
        <v>0.37076</v>
      </c>
      <c r="H6039" s="0" t="n">
        <v>5</v>
      </c>
      <c r="I6039" s="0" t="n">
        <v>2</v>
      </c>
      <c r="J6039" s="0" t="n">
        <v>1</v>
      </c>
      <c r="K6039" s="0" t="n">
        <v>4</v>
      </c>
    </row>
    <row r="6040" customFormat="false" ht="12.8" hidden="false" customHeight="false" outlineLevel="0" collapsed="false">
      <c r="A6040" s="0" t="s">
        <v>8529</v>
      </c>
      <c r="B6040" s="0" t="s">
        <v>3798</v>
      </c>
      <c r="C6040" s="0" t="s">
        <v>13</v>
      </c>
      <c r="D6040" s="0" t="n">
        <v>0.349331877704685</v>
      </c>
      <c r="E6040" s="0" t="n">
        <v>-6.1</v>
      </c>
      <c r="F6040" s="0" t="n">
        <v>6.10032123578</v>
      </c>
      <c r="G6040" s="0" t="n">
        <v>0.19668</v>
      </c>
      <c r="H6040" s="0" t="n">
        <v>5</v>
      </c>
      <c r="I6040" s="0" t="n">
        <v>2</v>
      </c>
      <c r="J6040" s="0" t="n">
        <v>1</v>
      </c>
      <c r="K6040" s="0" t="n">
        <v>4</v>
      </c>
    </row>
    <row r="6041" customFormat="false" ht="12.8" hidden="false" customHeight="false" outlineLevel="0" collapsed="false">
      <c r="A6041" s="0" t="s">
        <v>8530</v>
      </c>
      <c r="B6041" s="0" t="s">
        <v>4840</v>
      </c>
      <c r="C6041" s="0" t="s">
        <v>13</v>
      </c>
      <c r="D6041" s="0" t="n">
        <v>0.257139973889041</v>
      </c>
      <c r="E6041" s="0" t="n">
        <v>-6.8</v>
      </c>
      <c r="F6041" s="0" t="n">
        <v>6.26295726223</v>
      </c>
      <c r="G6041" s="0" t="n">
        <v>0.30604</v>
      </c>
      <c r="H6041" s="0" t="n">
        <v>5</v>
      </c>
      <c r="I6041" s="0" t="n">
        <v>3</v>
      </c>
      <c r="J6041" s="0" t="n">
        <v>1</v>
      </c>
      <c r="K6041" s="0" t="n">
        <v>4</v>
      </c>
    </row>
    <row r="6042" customFormat="false" ht="12.8" hidden="false" customHeight="false" outlineLevel="0" collapsed="false">
      <c r="A6042" s="0" t="s">
        <v>8531</v>
      </c>
      <c r="B6042" s="0" t="s">
        <v>4734</v>
      </c>
      <c r="C6042" s="0" t="s">
        <v>16</v>
      </c>
      <c r="D6042" s="0" t="n">
        <v>0.503978305502013</v>
      </c>
      <c r="E6042" s="0" t="n">
        <v>-4.6</v>
      </c>
      <c r="F6042" s="0" t="n">
        <v>6.2052297147</v>
      </c>
      <c r="G6042" s="0" t="n">
        <v>0.24144</v>
      </c>
      <c r="H6042" s="0" t="n">
        <v>5</v>
      </c>
      <c r="I6042" s="0" t="n">
        <v>3</v>
      </c>
      <c r="J6042" s="0" t="n">
        <v>1</v>
      </c>
      <c r="K6042" s="0" t="n">
        <v>4</v>
      </c>
    </row>
    <row r="6043" customFormat="false" ht="12.8" hidden="false" customHeight="false" outlineLevel="0" collapsed="false">
      <c r="A6043" s="0" t="s">
        <v>8532</v>
      </c>
      <c r="B6043" s="0" t="s">
        <v>3874</v>
      </c>
      <c r="C6043" s="0" t="s">
        <v>13</v>
      </c>
      <c r="D6043" s="0" t="n">
        <v>0.278891322089833</v>
      </c>
      <c r="E6043" s="0" t="n">
        <v>-6.9</v>
      </c>
      <c r="F6043" s="0" t="n">
        <v>6.24629383839</v>
      </c>
      <c r="G6043" s="0" t="n">
        <v>0.46608</v>
      </c>
      <c r="H6043" s="0" t="n">
        <v>5</v>
      </c>
      <c r="I6043" s="0" t="n">
        <v>4</v>
      </c>
      <c r="J6043" s="0" t="n">
        <v>1</v>
      </c>
      <c r="K6043" s="0" t="n">
        <v>4</v>
      </c>
    </row>
    <row r="6044" customFormat="false" ht="12.8" hidden="false" customHeight="false" outlineLevel="0" collapsed="false">
      <c r="A6044" s="0" t="s">
        <v>8533</v>
      </c>
      <c r="B6044" s="0" t="s">
        <v>4652</v>
      </c>
      <c r="C6044" s="0" t="s">
        <v>13</v>
      </c>
      <c r="D6044" s="0" t="n">
        <v>0.535423713134006</v>
      </c>
      <c r="E6044" s="0" t="n">
        <v>-5.9</v>
      </c>
      <c r="F6044" s="0" t="n">
        <v>6.38411180318</v>
      </c>
      <c r="G6044" s="0" t="n">
        <v>0.08785</v>
      </c>
      <c r="H6044" s="0" t="n">
        <v>5</v>
      </c>
      <c r="I6044" s="0" t="n">
        <v>4</v>
      </c>
      <c r="J6044" s="0" t="n">
        <v>1</v>
      </c>
      <c r="K6044" s="0" t="n">
        <v>4</v>
      </c>
    </row>
    <row r="6045" customFormat="false" ht="12.8" hidden="false" customHeight="false" outlineLevel="0" collapsed="false">
      <c r="A6045" s="0" t="s">
        <v>8534</v>
      </c>
      <c r="B6045" s="0" t="s">
        <v>4848</v>
      </c>
      <c r="C6045" s="0" t="s">
        <v>13</v>
      </c>
      <c r="D6045" s="0" t="n">
        <v>0.755002848752877</v>
      </c>
      <c r="E6045" s="0" t="n">
        <v>-5.8</v>
      </c>
      <c r="F6045" s="0" t="n">
        <v>6.16469510243</v>
      </c>
      <c r="G6045" s="0" t="n">
        <v>0.3357</v>
      </c>
      <c r="H6045" s="0" t="n">
        <v>5</v>
      </c>
      <c r="I6045" s="0" t="n">
        <v>4</v>
      </c>
      <c r="J6045" s="0" t="n">
        <v>1</v>
      </c>
      <c r="K6045" s="0" t="n">
        <v>4</v>
      </c>
    </row>
    <row r="6046" customFormat="false" ht="12.8" hidden="false" customHeight="false" outlineLevel="0" collapsed="false">
      <c r="A6046" s="0" t="s">
        <v>8535</v>
      </c>
      <c r="B6046" s="0" t="s">
        <v>3950</v>
      </c>
      <c r="C6046" s="0" t="s">
        <v>13</v>
      </c>
      <c r="D6046" s="0" t="n">
        <v>0.114093319542117</v>
      </c>
      <c r="E6046" s="0" t="n">
        <v>-7.3</v>
      </c>
      <c r="F6046" s="0" t="n">
        <v>6.0818252962</v>
      </c>
      <c r="G6046" s="0" t="n">
        <v>0.15717</v>
      </c>
      <c r="H6046" s="0" t="n">
        <v>5</v>
      </c>
      <c r="I6046" s="0" t="n">
        <v>7</v>
      </c>
      <c r="J6046" s="0" t="n">
        <v>1</v>
      </c>
      <c r="K6046" s="0" t="n">
        <v>4</v>
      </c>
    </row>
    <row r="6047" customFormat="false" ht="12.8" hidden="false" customHeight="false" outlineLevel="0" collapsed="false">
      <c r="A6047" s="0" t="s">
        <v>8536</v>
      </c>
      <c r="B6047" s="0" t="s">
        <v>4540</v>
      </c>
      <c r="C6047" s="0" t="s">
        <v>13</v>
      </c>
      <c r="D6047" s="0" t="n">
        <v>0.594777044316808</v>
      </c>
      <c r="E6047" s="0" t="n">
        <v>-7.4</v>
      </c>
      <c r="F6047" s="0" t="n">
        <v>6.12214198169</v>
      </c>
      <c r="G6047" s="0" t="n">
        <v>0.35322</v>
      </c>
      <c r="H6047" s="0" t="n">
        <v>6</v>
      </c>
      <c r="I6047" s="0" t="n">
        <v>1</v>
      </c>
      <c r="J6047" s="0" t="n">
        <v>1</v>
      </c>
      <c r="K6047" s="0" t="n">
        <v>4</v>
      </c>
    </row>
    <row r="6048" customFormat="false" ht="12.8" hidden="false" customHeight="false" outlineLevel="0" collapsed="false">
      <c r="A6048" s="0" t="s">
        <v>8537</v>
      </c>
      <c r="B6048" s="0" t="s">
        <v>4880</v>
      </c>
      <c r="C6048" s="0" t="s">
        <v>13</v>
      </c>
      <c r="D6048" s="0" t="n">
        <v>0.08626295019602</v>
      </c>
      <c r="E6048" s="0" t="n">
        <v>-4.8</v>
      </c>
      <c r="F6048" s="0" t="n">
        <v>6.09870734914</v>
      </c>
      <c r="G6048" s="0" t="n">
        <v>0.32262</v>
      </c>
      <c r="H6048" s="0" t="n">
        <v>6</v>
      </c>
      <c r="I6048" s="0" t="n">
        <v>3</v>
      </c>
      <c r="J6048" s="0" t="n">
        <v>1</v>
      </c>
      <c r="K6048" s="0" t="n">
        <v>4</v>
      </c>
    </row>
    <row r="6049" customFormat="false" ht="12.8" hidden="false" customHeight="false" outlineLevel="0" collapsed="false">
      <c r="A6049" s="0" t="s">
        <v>8538</v>
      </c>
      <c r="B6049" s="0" t="s">
        <v>4956</v>
      </c>
      <c r="C6049" s="0" t="s">
        <v>13</v>
      </c>
      <c r="D6049" s="0" t="n">
        <v>0.0775251252271258</v>
      </c>
      <c r="E6049" s="0" t="n">
        <v>-6.3</v>
      </c>
      <c r="F6049" s="0" t="n">
        <v>6.03459652657</v>
      </c>
      <c r="G6049" s="0" t="n">
        <v>0.40778</v>
      </c>
      <c r="H6049" s="0" t="n">
        <v>6</v>
      </c>
      <c r="I6049" s="0" t="n">
        <v>3</v>
      </c>
      <c r="J6049" s="0" t="n">
        <v>1</v>
      </c>
      <c r="K6049" s="0" t="n">
        <v>4</v>
      </c>
    </row>
    <row r="6050" customFormat="false" ht="12.8" hidden="false" customHeight="false" outlineLevel="0" collapsed="false">
      <c r="A6050" s="0" t="s">
        <v>8539</v>
      </c>
      <c r="B6050" s="0" t="s">
        <v>3782</v>
      </c>
      <c r="C6050" s="0" t="s">
        <v>13</v>
      </c>
      <c r="D6050" s="0" t="n">
        <v>0.0733039320497874</v>
      </c>
      <c r="E6050" s="0" t="n">
        <v>-4.9</v>
      </c>
      <c r="F6050" s="0" t="n">
        <v>6.05225472807</v>
      </c>
      <c r="G6050" s="0" t="n">
        <v>0.46852</v>
      </c>
      <c r="H6050" s="0" t="n">
        <v>6</v>
      </c>
      <c r="I6050" s="0" t="n">
        <v>5</v>
      </c>
      <c r="J6050" s="0" t="n">
        <v>1</v>
      </c>
      <c r="K6050" s="0" t="n">
        <v>4</v>
      </c>
    </row>
    <row r="6051" customFormat="false" ht="12.8" hidden="false" customHeight="false" outlineLevel="0" collapsed="false">
      <c r="A6051" s="0" t="s">
        <v>8540</v>
      </c>
      <c r="B6051" s="0" t="s">
        <v>3866</v>
      </c>
      <c r="C6051" s="0" t="s">
        <v>13</v>
      </c>
      <c r="D6051" s="0" t="n">
        <v>0.559546354850651</v>
      </c>
      <c r="E6051" s="0" t="n">
        <v>-5.3</v>
      </c>
      <c r="F6051" s="0" t="n">
        <v>6.43592017176</v>
      </c>
      <c r="G6051" s="0" t="n">
        <v>0.14598</v>
      </c>
      <c r="H6051" s="0" t="n">
        <v>7</v>
      </c>
      <c r="I6051" s="0" t="n">
        <v>6</v>
      </c>
      <c r="J6051" s="0" t="n">
        <v>1</v>
      </c>
      <c r="K6051" s="0" t="n">
        <v>4</v>
      </c>
    </row>
    <row r="6052" customFormat="false" ht="12.8" hidden="false" customHeight="false" outlineLevel="0" collapsed="false">
      <c r="A6052" s="0" t="s">
        <v>8541</v>
      </c>
      <c r="B6052" s="0" t="s">
        <v>4780</v>
      </c>
      <c r="C6052" s="0" t="s">
        <v>13</v>
      </c>
      <c r="D6052" s="0" t="n">
        <v>0.16729751240108</v>
      </c>
      <c r="E6052" s="0" t="n">
        <v>-3.7</v>
      </c>
      <c r="F6052" s="0" t="n">
        <v>6.13231715724</v>
      </c>
      <c r="G6052" s="0" t="n">
        <v>0.17554</v>
      </c>
      <c r="H6052" s="0" t="n">
        <v>9</v>
      </c>
      <c r="I6052" s="0" t="n">
        <v>4</v>
      </c>
      <c r="J6052" s="0" t="n">
        <v>1</v>
      </c>
      <c r="K6052" s="0" t="n">
        <v>4</v>
      </c>
    </row>
    <row r="6053" customFormat="false" ht="12.8" hidden="false" customHeight="false" outlineLevel="0" collapsed="false">
      <c r="A6053" s="0" t="s">
        <v>8542</v>
      </c>
      <c r="B6053" s="0" t="s">
        <v>4940</v>
      </c>
      <c r="C6053" s="0" t="s">
        <v>13</v>
      </c>
      <c r="D6053" s="0" t="n">
        <v>0.00218246615059168</v>
      </c>
      <c r="E6053" s="0" t="n">
        <v>-3.5</v>
      </c>
      <c r="F6053" s="0" t="n">
        <v>5.95874687157</v>
      </c>
      <c r="G6053" s="0" t="n">
        <v>0.41277</v>
      </c>
      <c r="H6053" s="0" t="n">
        <v>11</v>
      </c>
      <c r="I6053" s="0" t="n">
        <v>9</v>
      </c>
      <c r="J6053" s="0" t="n">
        <v>1</v>
      </c>
      <c r="K6053" s="0" t="n">
        <v>4</v>
      </c>
    </row>
    <row r="6054" customFormat="false" ht="12.8" hidden="false" customHeight="false" outlineLevel="0" collapsed="false">
      <c r="A6054" s="0" t="s">
        <v>8543</v>
      </c>
      <c r="B6054" s="0" t="s">
        <v>4478</v>
      </c>
      <c r="C6054" s="0" t="s">
        <v>13</v>
      </c>
      <c r="D6054" s="0" t="n">
        <v>0.64569946977566</v>
      </c>
      <c r="E6054" s="0" t="n">
        <v>-5.1</v>
      </c>
      <c r="F6054" s="0" t="n">
        <v>6.33114204239</v>
      </c>
      <c r="G6054" s="0" t="n">
        <v>0.16408</v>
      </c>
      <c r="H6054" s="0" t="n">
        <v>1</v>
      </c>
      <c r="I6054" s="0" t="n">
        <v>1</v>
      </c>
      <c r="J6054" s="0" t="n">
        <v>2</v>
      </c>
      <c r="K6054" s="0" t="n">
        <v>4</v>
      </c>
    </row>
    <row r="6055" customFormat="false" ht="12.8" hidden="false" customHeight="false" outlineLevel="0" collapsed="false">
      <c r="A6055" s="0" t="s">
        <v>8544</v>
      </c>
      <c r="B6055" s="0" t="s">
        <v>4480</v>
      </c>
      <c r="C6055" s="0" t="s">
        <v>13</v>
      </c>
      <c r="D6055" s="0" t="n">
        <v>0.156778273948167</v>
      </c>
      <c r="E6055" s="0" t="n">
        <v>-7.2</v>
      </c>
      <c r="F6055" s="0" t="n">
        <v>6.03231496428</v>
      </c>
      <c r="G6055" s="0" t="n">
        <v>0.31788</v>
      </c>
      <c r="H6055" s="0" t="n">
        <v>1</v>
      </c>
      <c r="I6055" s="0" t="n">
        <v>1</v>
      </c>
      <c r="J6055" s="0" t="n">
        <v>2</v>
      </c>
      <c r="K6055" s="0" t="n">
        <v>4</v>
      </c>
    </row>
    <row r="6056" customFormat="false" ht="12.8" hidden="false" customHeight="false" outlineLevel="0" collapsed="false">
      <c r="A6056" s="0" t="s">
        <v>8545</v>
      </c>
      <c r="B6056" s="0" t="s">
        <v>4402</v>
      </c>
      <c r="C6056" s="0" t="s">
        <v>13</v>
      </c>
      <c r="D6056" s="0" t="n">
        <v>0.493016852586232</v>
      </c>
      <c r="E6056" s="0" t="n">
        <v>-6.7</v>
      </c>
      <c r="F6056" s="0" t="n">
        <v>6.00606508684</v>
      </c>
      <c r="G6056" s="0" t="n">
        <v>0.53457</v>
      </c>
      <c r="H6056" s="0" t="n">
        <v>1</v>
      </c>
      <c r="I6056" s="0" t="n">
        <v>1</v>
      </c>
      <c r="J6056" s="0" t="n">
        <v>2</v>
      </c>
      <c r="K6056" s="0" t="n">
        <v>4</v>
      </c>
    </row>
    <row r="6057" customFormat="false" ht="12.8" hidden="false" customHeight="false" outlineLevel="0" collapsed="false">
      <c r="A6057" s="0" t="s">
        <v>8546</v>
      </c>
      <c r="B6057" s="0" t="s">
        <v>4868</v>
      </c>
      <c r="C6057" s="0" t="s">
        <v>13</v>
      </c>
      <c r="D6057" s="0" t="n">
        <v>0.657909493142697</v>
      </c>
      <c r="E6057" s="0" t="n">
        <v>-6.3</v>
      </c>
      <c r="F6057" s="0" t="n">
        <v>6.54770472806</v>
      </c>
      <c r="G6057" s="0" t="n">
        <v>0.24385</v>
      </c>
      <c r="H6057" s="0" t="n">
        <v>1</v>
      </c>
      <c r="I6057" s="0" t="n">
        <v>2</v>
      </c>
      <c r="J6057" s="0" t="n">
        <v>2</v>
      </c>
      <c r="K6057" s="0" t="n">
        <v>4</v>
      </c>
    </row>
    <row r="6058" customFormat="false" ht="12.8" hidden="false" customHeight="false" outlineLevel="0" collapsed="false">
      <c r="A6058" s="0" t="s">
        <v>8547</v>
      </c>
      <c r="B6058" s="0" t="s">
        <v>4486</v>
      </c>
      <c r="C6058" s="0" t="s">
        <v>13</v>
      </c>
      <c r="D6058" s="0" t="n">
        <v>0.324813779526236</v>
      </c>
      <c r="E6058" s="0" t="n">
        <v>-6.9</v>
      </c>
      <c r="F6058" s="0" t="n">
        <v>5.95</v>
      </c>
      <c r="G6058" s="0" t="n">
        <v>0.38538</v>
      </c>
      <c r="H6058" s="0" t="n">
        <v>1</v>
      </c>
      <c r="I6058" s="0" t="n">
        <v>2</v>
      </c>
      <c r="J6058" s="0" t="n">
        <v>2</v>
      </c>
      <c r="K6058" s="0" t="n">
        <v>4</v>
      </c>
    </row>
    <row r="6059" customFormat="false" ht="12.8" hidden="false" customHeight="false" outlineLevel="0" collapsed="false">
      <c r="A6059" s="0" t="s">
        <v>8548</v>
      </c>
      <c r="B6059" s="0" t="s">
        <v>4742</v>
      </c>
      <c r="C6059" s="0" t="s">
        <v>13</v>
      </c>
      <c r="D6059" s="0" t="n">
        <v>0.101746256080893</v>
      </c>
      <c r="E6059" s="0" t="n">
        <v>-3.6</v>
      </c>
      <c r="F6059" s="0" t="n">
        <v>5.98814933631</v>
      </c>
      <c r="G6059" s="0" t="n">
        <v>0.12333</v>
      </c>
      <c r="H6059" s="0" t="n">
        <v>1</v>
      </c>
      <c r="I6059" s="0" t="n">
        <v>4</v>
      </c>
      <c r="J6059" s="0" t="n">
        <v>2</v>
      </c>
      <c r="K6059" s="0" t="n">
        <v>4</v>
      </c>
    </row>
    <row r="6060" customFormat="false" ht="12.8" hidden="false" customHeight="false" outlineLevel="0" collapsed="false">
      <c r="A6060" s="0" t="s">
        <v>8549</v>
      </c>
      <c r="B6060" s="0" t="s">
        <v>4362</v>
      </c>
      <c r="C6060" s="0" t="s">
        <v>13</v>
      </c>
      <c r="D6060" s="0" t="n">
        <v>0.0962565039074391</v>
      </c>
      <c r="E6060" s="0" t="n">
        <v>-9</v>
      </c>
      <c r="F6060" s="0" t="n">
        <v>6.13589840979</v>
      </c>
      <c r="G6060" s="0" t="n">
        <v>0.18845</v>
      </c>
      <c r="H6060" s="0" t="n">
        <v>1</v>
      </c>
      <c r="I6060" s="0" t="n">
        <v>4</v>
      </c>
      <c r="J6060" s="0" t="n">
        <v>2</v>
      </c>
      <c r="K6060" s="0" t="n">
        <v>4</v>
      </c>
    </row>
    <row r="6061" customFormat="false" ht="12.8" hidden="false" customHeight="false" outlineLevel="0" collapsed="false">
      <c r="A6061" s="0" t="s">
        <v>8550</v>
      </c>
      <c r="B6061" s="0" t="s">
        <v>2382</v>
      </c>
      <c r="C6061" s="0" t="s">
        <v>13</v>
      </c>
      <c r="D6061" s="0" t="n">
        <v>0.295999279842661</v>
      </c>
      <c r="E6061" s="0" t="n">
        <v>-7.5</v>
      </c>
      <c r="F6061" s="0" t="n">
        <v>6.07490523351</v>
      </c>
      <c r="G6061" s="0" t="n">
        <v>0.2296</v>
      </c>
      <c r="H6061" s="0" t="n">
        <v>1</v>
      </c>
      <c r="I6061" s="0" t="n">
        <v>4</v>
      </c>
      <c r="J6061" s="0" t="n">
        <v>2</v>
      </c>
      <c r="K6061" s="0" t="n">
        <v>4</v>
      </c>
    </row>
    <row r="6062" customFormat="false" ht="12.8" hidden="false" customHeight="false" outlineLevel="0" collapsed="false">
      <c r="A6062" s="0" t="s">
        <v>8551</v>
      </c>
      <c r="B6062" s="0" t="s">
        <v>2512</v>
      </c>
      <c r="C6062" s="0" t="s">
        <v>13</v>
      </c>
      <c r="D6062" s="0" t="n">
        <v>0.172831881113736</v>
      </c>
      <c r="E6062" s="0" t="n">
        <v>-9</v>
      </c>
      <c r="F6062" s="0" t="n">
        <v>6.00891660123</v>
      </c>
      <c r="G6062" s="0" t="n">
        <v>0.39218</v>
      </c>
      <c r="H6062" s="0" t="n">
        <v>1</v>
      </c>
      <c r="I6062" s="0" t="n">
        <v>4</v>
      </c>
      <c r="J6062" s="0" t="n">
        <v>2</v>
      </c>
      <c r="K6062" s="0" t="n">
        <v>4</v>
      </c>
    </row>
    <row r="6063" customFormat="false" ht="12.8" hidden="false" customHeight="false" outlineLevel="0" collapsed="false">
      <c r="A6063" s="0" t="s">
        <v>8552</v>
      </c>
      <c r="B6063" s="0" t="s">
        <v>2530</v>
      </c>
      <c r="C6063" s="0" t="s">
        <v>13</v>
      </c>
      <c r="D6063" s="0" t="n">
        <v>0.22334555427768</v>
      </c>
      <c r="E6063" s="0" t="n">
        <v>-7.6</v>
      </c>
      <c r="F6063" s="0" t="n">
        <v>6.03871823161</v>
      </c>
      <c r="G6063" s="0" t="n">
        <v>0.38442</v>
      </c>
      <c r="H6063" s="0" t="n">
        <v>1</v>
      </c>
      <c r="I6063" s="0" t="n">
        <v>5</v>
      </c>
      <c r="J6063" s="0" t="n">
        <v>2</v>
      </c>
      <c r="K6063" s="0" t="n">
        <v>4</v>
      </c>
    </row>
    <row r="6064" customFormat="false" ht="12.8" hidden="false" customHeight="false" outlineLevel="0" collapsed="false">
      <c r="A6064" s="0" t="s">
        <v>8553</v>
      </c>
      <c r="B6064" s="0" t="s">
        <v>4412</v>
      </c>
      <c r="C6064" s="0" t="s">
        <v>13</v>
      </c>
      <c r="D6064" s="0" t="n">
        <v>0.541084201647851</v>
      </c>
      <c r="E6064" s="0" t="n">
        <v>-5.4</v>
      </c>
      <c r="F6064" s="0" t="n">
        <v>6.15633360423</v>
      </c>
      <c r="G6064" s="0" t="n">
        <v>0.11624</v>
      </c>
      <c r="H6064" s="0" t="n">
        <v>2</v>
      </c>
      <c r="I6064" s="0" t="n">
        <v>1</v>
      </c>
      <c r="J6064" s="0" t="n">
        <v>2</v>
      </c>
      <c r="K6064" s="0" t="n">
        <v>4</v>
      </c>
    </row>
    <row r="6065" customFormat="false" ht="12.8" hidden="false" customHeight="false" outlineLevel="0" collapsed="false">
      <c r="A6065" s="0" t="s">
        <v>8554</v>
      </c>
      <c r="B6065" s="0" t="s">
        <v>2510</v>
      </c>
      <c r="C6065" s="0" t="s">
        <v>13</v>
      </c>
      <c r="D6065" s="0" t="n">
        <v>0.425836542034386</v>
      </c>
      <c r="E6065" s="0" t="n">
        <v>-6.5</v>
      </c>
      <c r="F6065" s="0" t="n">
        <v>6.02962477909</v>
      </c>
      <c r="G6065" s="0" t="n">
        <v>0.34674</v>
      </c>
      <c r="H6065" s="0" t="n">
        <v>2</v>
      </c>
      <c r="I6065" s="0" t="n">
        <v>1</v>
      </c>
      <c r="J6065" s="0" t="n">
        <v>2</v>
      </c>
      <c r="K6065" s="0" t="n">
        <v>4</v>
      </c>
    </row>
    <row r="6066" customFormat="false" ht="12.8" hidden="false" customHeight="false" outlineLevel="0" collapsed="false">
      <c r="A6066" s="0" t="s">
        <v>8555</v>
      </c>
      <c r="B6066" s="0" t="s">
        <v>4914</v>
      </c>
      <c r="C6066" s="0" t="s">
        <v>13</v>
      </c>
      <c r="D6066" s="0" t="n">
        <v>0.323366741598424</v>
      </c>
      <c r="E6066" s="0" t="n">
        <v>-7.2</v>
      </c>
      <c r="F6066" s="0" t="n">
        <v>6.02497151158</v>
      </c>
      <c r="G6066" s="0" t="n">
        <v>0.37598</v>
      </c>
      <c r="H6066" s="0" t="n">
        <v>2</v>
      </c>
      <c r="I6066" s="0" t="n">
        <v>1</v>
      </c>
      <c r="J6066" s="0" t="n">
        <v>2</v>
      </c>
      <c r="K6066" s="0" t="n">
        <v>4</v>
      </c>
    </row>
    <row r="6067" customFormat="false" ht="12.8" hidden="false" customHeight="false" outlineLevel="0" collapsed="false">
      <c r="A6067" s="0" t="s">
        <v>8556</v>
      </c>
      <c r="B6067" s="0" t="s">
        <v>4076</v>
      </c>
      <c r="C6067" s="0" t="s">
        <v>13</v>
      </c>
      <c r="D6067" s="0" t="n">
        <v>0.461040177588904</v>
      </c>
      <c r="E6067" s="0" t="n">
        <v>-9.2</v>
      </c>
      <c r="F6067" s="0" t="n">
        <v>6.08626889173</v>
      </c>
      <c r="G6067" s="0" t="n">
        <v>0.32112</v>
      </c>
      <c r="H6067" s="0" t="n">
        <v>2</v>
      </c>
      <c r="I6067" s="0" t="n">
        <v>1</v>
      </c>
      <c r="J6067" s="0" t="n">
        <v>2</v>
      </c>
      <c r="K6067" s="0" t="n">
        <v>4</v>
      </c>
    </row>
    <row r="6068" customFormat="false" ht="12.8" hidden="false" customHeight="false" outlineLevel="0" collapsed="false">
      <c r="A6068" s="0" t="s">
        <v>8557</v>
      </c>
      <c r="B6068" s="0" t="s">
        <v>4482</v>
      </c>
      <c r="C6068" s="0" t="s">
        <v>13</v>
      </c>
      <c r="D6068" s="0" t="n">
        <v>0.303704132628517</v>
      </c>
      <c r="E6068" s="0" t="n">
        <v>-8.3</v>
      </c>
      <c r="F6068" s="0" t="n">
        <v>6.08685361074</v>
      </c>
      <c r="G6068" s="0" t="n">
        <v>0.49054</v>
      </c>
      <c r="H6068" s="0" t="n">
        <v>2</v>
      </c>
      <c r="I6068" s="0" t="n">
        <v>1</v>
      </c>
      <c r="J6068" s="0" t="n">
        <v>2</v>
      </c>
      <c r="K6068" s="0" t="n">
        <v>4</v>
      </c>
    </row>
    <row r="6069" customFormat="false" ht="12.8" hidden="false" customHeight="false" outlineLevel="0" collapsed="false">
      <c r="A6069" s="0" t="s">
        <v>8558</v>
      </c>
      <c r="B6069" s="0" t="s">
        <v>1800</v>
      </c>
      <c r="C6069" s="0" t="s">
        <v>13</v>
      </c>
      <c r="D6069" s="0" t="n">
        <v>0.20902903526437</v>
      </c>
      <c r="E6069" s="0" t="n">
        <v>-7.6</v>
      </c>
      <c r="F6069" s="0" t="n">
        <v>5.98390482577</v>
      </c>
      <c r="G6069" s="0" t="n">
        <v>0.43932</v>
      </c>
      <c r="H6069" s="0" t="n">
        <v>2</v>
      </c>
      <c r="I6069" s="0" t="n">
        <v>2</v>
      </c>
      <c r="J6069" s="0" t="n">
        <v>2</v>
      </c>
      <c r="K6069" s="0" t="n">
        <v>4</v>
      </c>
    </row>
    <row r="6070" customFormat="false" ht="12.8" hidden="false" customHeight="false" outlineLevel="0" collapsed="false">
      <c r="A6070" s="0" t="s">
        <v>8559</v>
      </c>
      <c r="B6070" s="0" t="s">
        <v>4702</v>
      </c>
      <c r="C6070" s="0" t="s">
        <v>13</v>
      </c>
      <c r="D6070" s="0" t="n">
        <v>0.371818064673315</v>
      </c>
      <c r="E6070" s="0" t="n">
        <v>-6.9</v>
      </c>
      <c r="F6070" s="0" t="n">
        <v>6.15189764024</v>
      </c>
      <c r="G6070" s="0" t="n">
        <v>0.18671</v>
      </c>
      <c r="H6070" s="0" t="n">
        <v>2</v>
      </c>
      <c r="I6070" s="0" t="n">
        <v>2</v>
      </c>
      <c r="J6070" s="0" t="n">
        <v>2</v>
      </c>
      <c r="K6070" s="0" t="n">
        <v>4</v>
      </c>
    </row>
    <row r="6071" customFormat="false" ht="12.8" hidden="false" customHeight="false" outlineLevel="0" collapsed="false">
      <c r="A6071" s="0" t="s">
        <v>8560</v>
      </c>
      <c r="B6071" s="0" t="s">
        <v>218</v>
      </c>
      <c r="C6071" s="0" t="s">
        <v>13</v>
      </c>
      <c r="D6071" s="0" t="n">
        <v>0.380639229129642</v>
      </c>
      <c r="E6071" s="0" t="n">
        <v>-8.3</v>
      </c>
      <c r="F6071" s="0" t="n">
        <v>6.07479498364</v>
      </c>
      <c r="G6071" s="0" t="n">
        <v>0.29837</v>
      </c>
      <c r="H6071" s="0" t="n">
        <v>2</v>
      </c>
      <c r="I6071" s="0" t="n">
        <v>2</v>
      </c>
      <c r="J6071" s="0" t="n">
        <v>2</v>
      </c>
      <c r="K6071" s="0" t="n">
        <v>4</v>
      </c>
    </row>
    <row r="6072" customFormat="false" ht="12.8" hidden="false" customHeight="false" outlineLevel="0" collapsed="false">
      <c r="A6072" s="0" t="s">
        <v>8561</v>
      </c>
      <c r="B6072" s="0" t="s">
        <v>4726</v>
      </c>
      <c r="C6072" s="0" t="s">
        <v>13</v>
      </c>
      <c r="D6072" s="0" t="n">
        <v>0.576136500280658</v>
      </c>
      <c r="E6072" s="0" t="n">
        <v>-4</v>
      </c>
      <c r="F6072" s="0" t="n">
        <v>6.2880230782</v>
      </c>
      <c r="G6072" s="0" t="n">
        <v>0.20025</v>
      </c>
      <c r="H6072" s="0" t="n">
        <v>2</v>
      </c>
      <c r="I6072" s="0" t="n">
        <v>2</v>
      </c>
      <c r="J6072" s="0" t="n">
        <v>2</v>
      </c>
      <c r="K6072" s="0" t="n">
        <v>4</v>
      </c>
    </row>
    <row r="6073" customFormat="false" ht="12.8" hidden="false" customHeight="false" outlineLevel="0" collapsed="false">
      <c r="A6073" s="0" t="s">
        <v>8562</v>
      </c>
      <c r="B6073" s="0" t="s">
        <v>4364</v>
      </c>
      <c r="C6073" s="0" t="s">
        <v>13</v>
      </c>
      <c r="D6073" s="0" t="n">
        <v>0.35008459658425</v>
      </c>
      <c r="E6073" s="0" t="n">
        <v>-8.6</v>
      </c>
      <c r="F6073" s="0" t="n">
        <v>6.04138537998</v>
      </c>
      <c r="G6073" s="0" t="n">
        <v>0.3733</v>
      </c>
      <c r="H6073" s="0" t="n">
        <v>2</v>
      </c>
      <c r="I6073" s="0" t="n">
        <v>2</v>
      </c>
      <c r="J6073" s="0" t="n">
        <v>2</v>
      </c>
      <c r="K6073" s="0" t="n">
        <v>4</v>
      </c>
    </row>
    <row r="6074" customFormat="false" ht="12.8" hidden="false" customHeight="false" outlineLevel="0" collapsed="false">
      <c r="A6074" s="0" t="s">
        <v>8563</v>
      </c>
      <c r="B6074" s="0" t="s">
        <v>2458</v>
      </c>
      <c r="C6074" s="0" t="s">
        <v>13</v>
      </c>
      <c r="D6074" s="0" t="n">
        <v>0.436881332873739</v>
      </c>
      <c r="E6074" s="0" t="n">
        <v>-8.2</v>
      </c>
      <c r="F6074" s="0" t="n">
        <v>6.18309130548</v>
      </c>
      <c r="G6074" s="0" t="n">
        <v>0.20368</v>
      </c>
      <c r="H6074" s="0" t="n">
        <v>2</v>
      </c>
      <c r="I6074" s="0" t="n">
        <v>2</v>
      </c>
      <c r="J6074" s="0" t="n">
        <v>2</v>
      </c>
      <c r="K6074" s="0" t="n">
        <v>4</v>
      </c>
    </row>
    <row r="6075" customFormat="false" ht="12.8" hidden="false" customHeight="false" outlineLevel="0" collapsed="false">
      <c r="A6075" s="0" t="s">
        <v>8564</v>
      </c>
      <c r="B6075" s="0" t="s">
        <v>1814</v>
      </c>
      <c r="C6075" s="0" t="s">
        <v>13</v>
      </c>
      <c r="D6075" s="0" t="n">
        <v>0.532538275210426</v>
      </c>
      <c r="E6075" s="0" t="n">
        <v>-9.6</v>
      </c>
      <c r="F6075" s="0" t="n">
        <v>6.48562278494</v>
      </c>
      <c r="G6075" s="0" t="n">
        <v>0.45368</v>
      </c>
      <c r="H6075" s="0" t="n">
        <v>2</v>
      </c>
      <c r="I6075" s="0" t="n">
        <v>2</v>
      </c>
      <c r="J6075" s="0" t="n">
        <v>2</v>
      </c>
      <c r="K6075" s="0" t="n">
        <v>4</v>
      </c>
    </row>
    <row r="6076" customFormat="false" ht="12.8" hidden="false" customHeight="false" outlineLevel="0" collapsed="false">
      <c r="A6076" s="0" t="s">
        <v>8565</v>
      </c>
      <c r="B6076" s="0" t="s">
        <v>4454</v>
      </c>
      <c r="C6076" s="0" t="s">
        <v>16</v>
      </c>
      <c r="D6076" s="0" t="n">
        <v>0.56739554541046</v>
      </c>
      <c r="E6076" s="0" t="n">
        <v>-3.8</v>
      </c>
      <c r="F6076" s="0" t="n">
        <v>6.30164006754</v>
      </c>
      <c r="G6076" s="0" t="n">
        <v>0.22228</v>
      </c>
      <c r="H6076" s="0" t="n">
        <v>2</v>
      </c>
      <c r="I6076" s="0" t="n">
        <v>2</v>
      </c>
      <c r="J6076" s="0" t="n">
        <v>2</v>
      </c>
      <c r="K6076" s="0" t="n">
        <v>4</v>
      </c>
    </row>
    <row r="6077" customFormat="false" ht="12.8" hidden="false" customHeight="false" outlineLevel="0" collapsed="false">
      <c r="A6077" s="0" t="s">
        <v>8566</v>
      </c>
      <c r="B6077" s="0" t="s">
        <v>2318</v>
      </c>
      <c r="C6077" s="0" t="s">
        <v>13</v>
      </c>
      <c r="D6077" s="0" t="n">
        <v>0.497016442177773</v>
      </c>
      <c r="E6077" s="0" t="n">
        <v>-5.9</v>
      </c>
      <c r="F6077" s="0" t="n">
        <v>6.27554707244</v>
      </c>
      <c r="G6077" s="0" t="n">
        <v>0.18686</v>
      </c>
      <c r="H6077" s="0" t="n">
        <v>2</v>
      </c>
      <c r="I6077" s="0" t="n">
        <v>3</v>
      </c>
      <c r="J6077" s="0" t="n">
        <v>2</v>
      </c>
      <c r="K6077" s="0" t="n">
        <v>4</v>
      </c>
    </row>
    <row r="6078" customFormat="false" ht="12.8" hidden="false" customHeight="false" outlineLevel="0" collapsed="false">
      <c r="A6078" s="0" t="s">
        <v>8567</v>
      </c>
      <c r="B6078" s="0" t="s">
        <v>4882</v>
      </c>
      <c r="C6078" s="0" t="s">
        <v>13</v>
      </c>
      <c r="D6078" s="0" t="n">
        <v>0.0567694544044266</v>
      </c>
      <c r="E6078" s="0" t="n">
        <v>-6.4</v>
      </c>
      <c r="F6078" s="0" t="n">
        <v>6.04138249472</v>
      </c>
      <c r="G6078" s="0" t="n">
        <v>0.3802</v>
      </c>
      <c r="H6078" s="0" t="n">
        <v>2</v>
      </c>
      <c r="I6078" s="0" t="n">
        <v>3</v>
      </c>
      <c r="J6078" s="0" t="n">
        <v>2</v>
      </c>
      <c r="K6078" s="0" t="n">
        <v>4</v>
      </c>
    </row>
    <row r="6079" customFormat="false" ht="12.8" hidden="false" customHeight="false" outlineLevel="0" collapsed="false">
      <c r="A6079" s="0" t="s">
        <v>8568</v>
      </c>
      <c r="B6079" s="0" t="s">
        <v>4622</v>
      </c>
      <c r="C6079" s="0" t="s">
        <v>13</v>
      </c>
      <c r="D6079" s="0" t="n">
        <v>0.342963988369875</v>
      </c>
      <c r="E6079" s="0" t="n">
        <v>-7.4</v>
      </c>
      <c r="F6079" s="0" t="n">
        <v>6.01722860192</v>
      </c>
      <c r="G6079" s="0" t="n">
        <v>0.23606</v>
      </c>
      <c r="H6079" s="0" t="n">
        <v>2</v>
      </c>
      <c r="I6079" s="0" t="n">
        <v>3</v>
      </c>
      <c r="J6079" s="0" t="n">
        <v>2</v>
      </c>
      <c r="K6079" s="0" t="n">
        <v>4</v>
      </c>
    </row>
    <row r="6080" customFormat="false" ht="12.8" hidden="false" customHeight="false" outlineLevel="0" collapsed="false">
      <c r="A6080" s="0" t="s">
        <v>8569</v>
      </c>
      <c r="B6080" s="0" t="s">
        <v>4494</v>
      </c>
      <c r="C6080" s="0" t="s">
        <v>13</v>
      </c>
      <c r="D6080" s="0" t="n">
        <v>0.504376747807268</v>
      </c>
      <c r="E6080" s="0" t="n">
        <v>-7.8</v>
      </c>
      <c r="F6080" s="0" t="n">
        <v>6.0783630391</v>
      </c>
      <c r="G6080" s="0" t="n">
        <v>0.53116</v>
      </c>
      <c r="H6080" s="0" t="n">
        <v>2</v>
      </c>
      <c r="I6080" s="0" t="n">
        <v>3</v>
      </c>
      <c r="J6080" s="0" t="n">
        <v>2</v>
      </c>
      <c r="K6080" s="0" t="n">
        <v>4</v>
      </c>
    </row>
    <row r="6081" customFormat="false" ht="12.8" hidden="false" customHeight="false" outlineLevel="0" collapsed="false">
      <c r="A6081" s="0" t="s">
        <v>8570</v>
      </c>
      <c r="B6081" s="0" t="s">
        <v>4404</v>
      </c>
      <c r="C6081" s="0" t="s">
        <v>13</v>
      </c>
      <c r="D6081" s="0" t="n">
        <v>0.324663941226893</v>
      </c>
      <c r="E6081" s="0" t="n">
        <v>-7.7</v>
      </c>
      <c r="F6081" s="0" t="n">
        <v>6.13647693778</v>
      </c>
      <c r="G6081" s="0" t="n">
        <v>0.127</v>
      </c>
      <c r="H6081" s="0" t="n">
        <v>2</v>
      </c>
      <c r="I6081" s="0" t="n">
        <v>3</v>
      </c>
      <c r="J6081" s="0" t="n">
        <v>2</v>
      </c>
      <c r="K6081" s="0" t="n">
        <v>4</v>
      </c>
    </row>
    <row r="6082" customFormat="false" ht="12.8" hidden="false" customHeight="false" outlineLevel="0" collapsed="false">
      <c r="A6082" s="0" t="s">
        <v>8571</v>
      </c>
      <c r="B6082" s="0" t="s">
        <v>148</v>
      </c>
      <c r="C6082" s="0" t="s">
        <v>13</v>
      </c>
      <c r="D6082" s="0" t="n">
        <v>0.400679868021595</v>
      </c>
      <c r="E6082" s="0" t="n">
        <v>-7.9</v>
      </c>
      <c r="F6082" s="0" t="n">
        <v>6.23134200875</v>
      </c>
      <c r="G6082" s="0" t="n">
        <v>0.31563</v>
      </c>
      <c r="H6082" s="0" t="n">
        <v>2</v>
      </c>
      <c r="I6082" s="0" t="n">
        <v>4</v>
      </c>
      <c r="J6082" s="0" t="n">
        <v>2</v>
      </c>
      <c r="K6082" s="0" t="n">
        <v>4</v>
      </c>
    </row>
    <row r="6083" customFormat="false" ht="12.8" hidden="false" customHeight="false" outlineLevel="0" collapsed="false">
      <c r="A6083" s="0" t="s">
        <v>8572</v>
      </c>
      <c r="B6083" s="0" t="s">
        <v>4408</v>
      </c>
      <c r="C6083" s="0" t="s">
        <v>13</v>
      </c>
      <c r="D6083" s="0" t="n">
        <v>0.0634316398705148</v>
      </c>
      <c r="E6083" s="0" t="n">
        <v>-4.3</v>
      </c>
      <c r="F6083" s="0" t="n">
        <v>6.1328117755</v>
      </c>
      <c r="G6083" s="0" t="n">
        <v>0.19645</v>
      </c>
      <c r="H6083" s="0" t="n">
        <v>2</v>
      </c>
      <c r="I6083" s="0" t="n">
        <v>4</v>
      </c>
      <c r="J6083" s="0" t="n">
        <v>2</v>
      </c>
      <c r="K6083" s="0" t="n">
        <v>4</v>
      </c>
    </row>
    <row r="6084" customFormat="false" ht="12.8" hidden="false" customHeight="false" outlineLevel="0" collapsed="false">
      <c r="A6084" s="0" t="s">
        <v>8573</v>
      </c>
      <c r="B6084" s="0" t="s">
        <v>1676</v>
      </c>
      <c r="C6084" s="0" t="s">
        <v>13</v>
      </c>
      <c r="D6084" s="0" t="n">
        <v>0.268567038227195</v>
      </c>
      <c r="E6084" s="0" t="n">
        <v>-8.1</v>
      </c>
      <c r="F6084" s="0" t="n">
        <v>6.24272502271</v>
      </c>
      <c r="G6084" s="0" t="n">
        <v>0.33714</v>
      </c>
      <c r="H6084" s="0" t="n">
        <v>2</v>
      </c>
      <c r="I6084" s="0" t="n">
        <v>4</v>
      </c>
      <c r="J6084" s="0" t="n">
        <v>2</v>
      </c>
      <c r="K6084" s="0" t="n">
        <v>4</v>
      </c>
    </row>
    <row r="6085" customFormat="false" ht="12.8" hidden="false" customHeight="false" outlineLevel="0" collapsed="false">
      <c r="A6085" s="0" t="s">
        <v>8574</v>
      </c>
      <c r="B6085" s="0" t="s">
        <v>4872</v>
      </c>
      <c r="C6085" s="0" t="s">
        <v>13</v>
      </c>
      <c r="D6085" s="0" t="n">
        <v>0.333312725789735</v>
      </c>
      <c r="E6085" s="0" t="n">
        <v>-6.1</v>
      </c>
      <c r="F6085" s="0" t="n">
        <v>6.01530414247</v>
      </c>
      <c r="G6085" s="0" t="n">
        <v>0.15763</v>
      </c>
      <c r="H6085" s="0" t="n">
        <v>2</v>
      </c>
      <c r="I6085" s="0" t="n">
        <v>4</v>
      </c>
      <c r="J6085" s="0" t="n">
        <v>2</v>
      </c>
      <c r="K6085" s="0" t="n">
        <v>4</v>
      </c>
    </row>
    <row r="6086" customFormat="false" ht="12.8" hidden="false" customHeight="false" outlineLevel="0" collapsed="false">
      <c r="A6086" s="0" t="s">
        <v>8575</v>
      </c>
      <c r="B6086" s="0" t="s">
        <v>2520</v>
      </c>
      <c r="C6086" s="0" t="s">
        <v>13</v>
      </c>
      <c r="D6086" s="0" t="n">
        <v>0.141095765956492</v>
      </c>
      <c r="E6086" s="0" t="n">
        <v>-8.2</v>
      </c>
      <c r="F6086" s="0" t="n">
        <v>6.01214170668</v>
      </c>
      <c r="G6086" s="0" t="n">
        <v>0.57289</v>
      </c>
      <c r="H6086" s="0" t="n">
        <v>2</v>
      </c>
      <c r="I6086" s="0" t="n">
        <v>4</v>
      </c>
      <c r="J6086" s="0" t="n">
        <v>2</v>
      </c>
      <c r="K6086" s="0" t="n">
        <v>4</v>
      </c>
    </row>
    <row r="6087" customFormat="false" ht="12.8" hidden="false" customHeight="false" outlineLevel="0" collapsed="false">
      <c r="A6087" s="0" t="s">
        <v>8576</v>
      </c>
      <c r="B6087" s="0" t="s">
        <v>4434</v>
      </c>
      <c r="C6087" s="0" t="s">
        <v>13</v>
      </c>
      <c r="D6087" s="0" t="n">
        <v>0.670407520085221</v>
      </c>
      <c r="E6087" s="0" t="n">
        <v>-8.1</v>
      </c>
      <c r="F6087" s="0" t="n">
        <v>6.02100665924</v>
      </c>
      <c r="G6087" s="0" t="n">
        <v>0.43146</v>
      </c>
      <c r="H6087" s="0" t="n">
        <v>2</v>
      </c>
      <c r="I6087" s="0" t="n">
        <v>4</v>
      </c>
      <c r="J6087" s="0" t="n">
        <v>2</v>
      </c>
      <c r="K6087" s="0" t="n">
        <v>4</v>
      </c>
    </row>
    <row r="6088" customFormat="false" ht="12.8" hidden="false" customHeight="false" outlineLevel="0" collapsed="false">
      <c r="A6088" s="0" t="s">
        <v>8577</v>
      </c>
      <c r="B6088" s="0" t="s">
        <v>1592</v>
      </c>
      <c r="C6088" s="0" t="s">
        <v>13</v>
      </c>
      <c r="D6088" s="0" t="n">
        <v>0.213974041382125</v>
      </c>
      <c r="E6088" s="0" t="n">
        <v>-8.3</v>
      </c>
      <c r="F6088" s="0" t="n">
        <v>6.08195613534</v>
      </c>
      <c r="G6088" s="0" t="n">
        <v>0.33112</v>
      </c>
      <c r="H6088" s="0" t="n">
        <v>2</v>
      </c>
      <c r="I6088" s="0" t="n">
        <v>4</v>
      </c>
      <c r="J6088" s="0" t="n">
        <v>2</v>
      </c>
      <c r="K6088" s="0" t="n">
        <v>4</v>
      </c>
    </row>
    <row r="6089" customFormat="false" ht="12.8" hidden="false" customHeight="false" outlineLevel="0" collapsed="false">
      <c r="A6089" s="0" t="s">
        <v>8578</v>
      </c>
      <c r="B6089" s="0" t="s">
        <v>4710</v>
      </c>
      <c r="C6089" s="0" t="s">
        <v>13</v>
      </c>
      <c r="D6089" s="0" t="n">
        <v>0.310584300378105</v>
      </c>
      <c r="E6089" s="0" t="n">
        <v>-7.6</v>
      </c>
      <c r="F6089" s="0" t="n">
        <v>6.08677549349</v>
      </c>
      <c r="G6089" s="0" t="n">
        <v>0.3434</v>
      </c>
      <c r="H6089" s="0" t="n">
        <v>2</v>
      </c>
      <c r="I6089" s="0" t="n">
        <v>4</v>
      </c>
      <c r="J6089" s="0" t="n">
        <v>2</v>
      </c>
      <c r="K6089" s="0" t="n">
        <v>4</v>
      </c>
    </row>
    <row r="6090" customFormat="false" ht="12.8" hidden="false" customHeight="false" outlineLevel="0" collapsed="false">
      <c r="A6090" s="0" t="s">
        <v>8579</v>
      </c>
      <c r="B6090" s="0" t="s">
        <v>4498</v>
      </c>
      <c r="C6090" s="0" t="s">
        <v>13</v>
      </c>
      <c r="D6090" s="0" t="n">
        <v>0.468825096424746</v>
      </c>
      <c r="E6090" s="0" t="n">
        <v>-4.8</v>
      </c>
      <c r="F6090" s="0" t="n">
        <v>6.1314235823</v>
      </c>
      <c r="G6090" s="0" t="n">
        <v>0.21183</v>
      </c>
      <c r="H6090" s="0" t="n">
        <v>2</v>
      </c>
      <c r="I6090" s="0" t="n">
        <v>5</v>
      </c>
      <c r="J6090" s="0" t="n">
        <v>2</v>
      </c>
      <c r="K6090" s="0" t="n">
        <v>4</v>
      </c>
    </row>
    <row r="6091" customFormat="false" ht="12.8" hidden="false" customHeight="false" outlineLevel="0" collapsed="false">
      <c r="A6091" s="0" t="s">
        <v>8580</v>
      </c>
      <c r="B6091" s="0" t="s">
        <v>4594</v>
      </c>
      <c r="C6091" s="0" t="s">
        <v>13</v>
      </c>
      <c r="D6091" s="0" t="n">
        <v>0.559664081679674</v>
      </c>
      <c r="E6091" s="0" t="n">
        <v>-7.4</v>
      </c>
      <c r="F6091" s="0" t="n">
        <v>6.12587874627</v>
      </c>
      <c r="G6091" s="0" t="n">
        <v>0.26502</v>
      </c>
      <c r="H6091" s="0" t="n">
        <v>3</v>
      </c>
      <c r="I6091" s="0" t="n">
        <v>1</v>
      </c>
      <c r="J6091" s="0" t="n">
        <v>2</v>
      </c>
      <c r="K6091" s="0" t="n">
        <v>4</v>
      </c>
    </row>
    <row r="6092" customFormat="false" ht="12.8" hidden="false" customHeight="false" outlineLevel="0" collapsed="false">
      <c r="A6092" s="0" t="s">
        <v>8581</v>
      </c>
      <c r="B6092" s="0" t="s">
        <v>4570</v>
      </c>
      <c r="C6092" s="0" t="s">
        <v>13</v>
      </c>
      <c r="D6092" s="0" t="n">
        <v>0.566913211732551</v>
      </c>
      <c r="E6092" s="0" t="n">
        <v>-10.2</v>
      </c>
      <c r="F6092" s="0" t="n">
        <v>6.14608398608</v>
      </c>
      <c r="G6092" s="0" t="n">
        <v>0.37995</v>
      </c>
      <c r="H6092" s="0" t="n">
        <v>3</v>
      </c>
      <c r="I6092" s="0" t="n">
        <v>1</v>
      </c>
      <c r="J6092" s="0" t="n">
        <v>2</v>
      </c>
      <c r="K6092" s="0" t="n">
        <v>4</v>
      </c>
    </row>
    <row r="6093" customFormat="false" ht="12.8" hidden="false" customHeight="false" outlineLevel="0" collapsed="false">
      <c r="A6093" s="0" t="s">
        <v>8582</v>
      </c>
      <c r="B6093" s="0" t="s">
        <v>4066</v>
      </c>
      <c r="C6093" s="0" t="s">
        <v>13</v>
      </c>
      <c r="D6093" s="0" t="n">
        <v>0.477347744131486</v>
      </c>
      <c r="E6093" s="0" t="n">
        <v>-6.5</v>
      </c>
      <c r="F6093" s="0" t="n">
        <v>6.12673788877</v>
      </c>
      <c r="G6093" s="0" t="n">
        <v>0.20658</v>
      </c>
      <c r="H6093" s="0" t="n">
        <v>3</v>
      </c>
      <c r="I6093" s="0" t="n">
        <v>1</v>
      </c>
      <c r="J6093" s="0" t="n">
        <v>2</v>
      </c>
      <c r="K6093" s="0" t="n">
        <v>4</v>
      </c>
    </row>
    <row r="6094" customFormat="false" ht="12.8" hidden="false" customHeight="false" outlineLevel="0" collapsed="false">
      <c r="A6094" s="0" t="s">
        <v>8583</v>
      </c>
      <c r="B6094" s="0" t="s">
        <v>4266</v>
      </c>
      <c r="C6094" s="0" t="s">
        <v>13</v>
      </c>
      <c r="D6094" s="0" t="n">
        <v>0.855423897187447</v>
      </c>
      <c r="E6094" s="0" t="n">
        <v>-8.5</v>
      </c>
      <c r="F6094" s="0" t="n">
        <v>6.07173743981</v>
      </c>
      <c r="G6094" s="0" t="n">
        <v>0.51625</v>
      </c>
      <c r="H6094" s="0" t="n">
        <v>3</v>
      </c>
      <c r="I6094" s="0" t="n">
        <v>1</v>
      </c>
      <c r="J6094" s="0" t="n">
        <v>2</v>
      </c>
      <c r="K6094" s="0" t="n">
        <v>4</v>
      </c>
    </row>
    <row r="6095" customFormat="false" ht="12.8" hidden="false" customHeight="false" outlineLevel="0" collapsed="false">
      <c r="A6095" s="0" t="s">
        <v>8584</v>
      </c>
      <c r="B6095" s="0" t="s">
        <v>2244</v>
      </c>
      <c r="C6095" s="0" t="s">
        <v>13</v>
      </c>
      <c r="D6095" s="0" t="n">
        <v>0.638207933118613</v>
      </c>
      <c r="E6095" s="0" t="n">
        <v>-5.7</v>
      </c>
      <c r="F6095" s="0" t="n">
        <v>6.01545955938</v>
      </c>
      <c r="G6095" s="0" t="n">
        <v>0.20698</v>
      </c>
      <c r="H6095" s="0" t="n">
        <v>3</v>
      </c>
      <c r="I6095" s="0" t="n">
        <v>1</v>
      </c>
      <c r="J6095" s="0" t="n">
        <v>2</v>
      </c>
      <c r="K6095" s="0" t="n">
        <v>4</v>
      </c>
    </row>
    <row r="6096" customFormat="false" ht="12.8" hidden="false" customHeight="false" outlineLevel="0" collapsed="false">
      <c r="A6096" s="0" t="s">
        <v>8585</v>
      </c>
      <c r="B6096" s="0" t="s">
        <v>2306</v>
      </c>
      <c r="C6096" s="0" t="s">
        <v>13</v>
      </c>
      <c r="D6096" s="0" t="n">
        <v>0.535511137032412</v>
      </c>
      <c r="E6096" s="0" t="n">
        <v>-7.7</v>
      </c>
      <c r="F6096" s="0" t="n">
        <v>6.23807729241</v>
      </c>
      <c r="G6096" s="0" t="n">
        <v>0.33893</v>
      </c>
      <c r="H6096" s="0" t="n">
        <v>3</v>
      </c>
      <c r="I6096" s="0" t="n">
        <v>1</v>
      </c>
      <c r="J6096" s="0" t="n">
        <v>2</v>
      </c>
      <c r="K6096" s="0" t="n">
        <v>4</v>
      </c>
    </row>
    <row r="6097" customFormat="false" ht="12.8" hidden="false" customHeight="false" outlineLevel="0" collapsed="false">
      <c r="A6097" s="0" t="s">
        <v>8586</v>
      </c>
      <c r="B6097" s="0" t="s">
        <v>4006</v>
      </c>
      <c r="C6097" s="0" t="s">
        <v>13</v>
      </c>
      <c r="D6097" s="0" t="n">
        <v>0.486649063833009</v>
      </c>
      <c r="E6097" s="0" t="n">
        <v>-9.7</v>
      </c>
      <c r="F6097" s="0" t="n">
        <v>6.58581855912</v>
      </c>
      <c r="G6097" s="0" t="n">
        <v>0.46969</v>
      </c>
      <c r="H6097" s="0" t="n">
        <v>3</v>
      </c>
      <c r="I6097" s="0" t="n">
        <v>1</v>
      </c>
      <c r="J6097" s="0" t="n">
        <v>2</v>
      </c>
      <c r="K6097" s="0" t="n">
        <v>4</v>
      </c>
    </row>
    <row r="6098" customFormat="false" ht="12.8" hidden="false" customHeight="false" outlineLevel="0" collapsed="false">
      <c r="A6098" s="0" t="s">
        <v>8587</v>
      </c>
      <c r="B6098" s="0" t="s">
        <v>4928</v>
      </c>
      <c r="C6098" s="0" t="s">
        <v>13</v>
      </c>
      <c r="D6098" s="0" t="n">
        <v>0.75077723158605</v>
      </c>
      <c r="E6098" s="0" t="n">
        <v>-7.4</v>
      </c>
      <c r="F6098" s="0" t="n">
        <v>6.13782810151</v>
      </c>
      <c r="G6098" s="0" t="n">
        <v>0.38465</v>
      </c>
      <c r="H6098" s="0" t="n">
        <v>3</v>
      </c>
      <c r="I6098" s="0" t="n">
        <v>1</v>
      </c>
      <c r="J6098" s="0" t="n">
        <v>2</v>
      </c>
      <c r="K6098" s="0" t="n">
        <v>4</v>
      </c>
    </row>
    <row r="6099" customFormat="false" ht="12.8" hidden="false" customHeight="false" outlineLevel="0" collapsed="false">
      <c r="A6099" s="0" t="s">
        <v>8588</v>
      </c>
      <c r="B6099" s="0" t="s">
        <v>4936</v>
      </c>
      <c r="C6099" s="0" t="s">
        <v>13</v>
      </c>
      <c r="D6099" s="0" t="n">
        <v>0.0511545375791514</v>
      </c>
      <c r="E6099" s="0" t="n">
        <v>-3.7</v>
      </c>
      <c r="F6099" s="0" t="n">
        <v>5.99505656804</v>
      </c>
      <c r="G6099" s="0" t="n">
        <v>0.31058</v>
      </c>
      <c r="H6099" s="0" t="n">
        <v>3</v>
      </c>
      <c r="I6099" s="0" t="n">
        <v>1</v>
      </c>
      <c r="J6099" s="0" t="n">
        <v>2</v>
      </c>
      <c r="K6099" s="0" t="n">
        <v>4</v>
      </c>
    </row>
    <row r="6100" customFormat="false" ht="12.8" hidden="false" customHeight="false" outlineLevel="0" collapsed="false">
      <c r="A6100" s="0" t="s">
        <v>8589</v>
      </c>
      <c r="B6100" s="0" t="s">
        <v>4618</v>
      </c>
      <c r="C6100" s="0" t="s">
        <v>13</v>
      </c>
      <c r="D6100" s="0" t="n">
        <v>0.0541700812728949</v>
      </c>
      <c r="E6100" s="0" t="n">
        <v>-5.3</v>
      </c>
      <c r="F6100" s="0" t="n">
        <v>5.9984231927</v>
      </c>
      <c r="G6100" s="0" t="n">
        <v>0.61222</v>
      </c>
      <c r="H6100" s="0" t="n">
        <v>3</v>
      </c>
      <c r="I6100" s="0" t="n">
        <v>1</v>
      </c>
      <c r="J6100" s="0" t="n">
        <v>2</v>
      </c>
      <c r="K6100" s="0" t="n">
        <v>4</v>
      </c>
    </row>
    <row r="6101" customFormat="false" ht="12.8" hidden="false" customHeight="false" outlineLevel="0" collapsed="false">
      <c r="A6101" s="0" t="s">
        <v>8590</v>
      </c>
      <c r="B6101" s="0" t="s">
        <v>4520</v>
      </c>
      <c r="C6101" s="0" t="s">
        <v>13</v>
      </c>
      <c r="D6101" s="0" t="n">
        <v>0.472443863632746</v>
      </c>
      <c r="E6101" s="0" t="n">
        <v>-8.1</v>
      </c>
      <c r="F6101" s="0" t="n">
        <v>6.2053543534</v>
      </c>
      <c r="G6101" s="0" t="n">
        <v>0.27523</v>
      </c>
      <c r="H6101" s="0" t="n">
        <v>3</v>
      </c>
      <c r="I6101" s="0" t="n">
        <v>2</v>
      </c>
      <c r="J6101" s="0" t="n">
        <v>2</v>
      </c>
      <c r="K6101" s="0" t="n">
        <v>4</v>
      </c>
    </row>
    <row r="6102" customFormat="false" ht="12.8" hidden="false" customHeight="false" outlineLevel="0" collapsed="false">
      <c r="A6102" s="0" t="s">
        <v>8591</v>
      </c>
      <c r="B6102" s="0" t="s">
        <v>2288</v>
      </c>
      <c r="C6102" s="0" t="s">
        <v>13</v>
      </c>
      <c r="D6102" s="0" t="n">
        <v>0.441954765473011</v>
      </c>
      <c r="E6102" s="0" t="n">
        <v>-5.4</v>
      </c>
      <c r="F6102" s="0" t="n">
        <v>6.11548913611</v>
      </c>
      <c r="G6102" s="0" t="n">
        <v>0.41432</v>
      </c>
      <c r="H6102" s="0" t="n">
        <v>3</v>
      </c>
      <c r="I6102" s="0" t="n">
        <v>2</v>
      </c>
      <c r="J6102" s="0" t="n">
        <v>2</v>
      </c>
      <c r="K6102" s="0" t="n">
        <v>4</v>
      </c>
    </row>
    <row r="6103" customFormat="false" ht="12.8" hidden="false" customHeight="false" outlineLevel="0" collapsed="false">
      <c r="A6103" s="0" t="s">
        <v>8592</v>
      </c>
      <c r="B6103" s="0" t="s">
        <v>1890</v>
      </c>
      <c r="C6103" s="0" t="s">
        <v>13</v>
      </c>
      <c r="D6103" s="0" t="n">
        <v>0.591873457171062</v>
      </c>
      <c r="E6103" s="0" t="n">
        <v>-2.3</v>
      </c>
      <c r="F6103" s="0" t="n">
        <v>6.38738479684</v>
      </c>
      <c r="G6103" s="0" t="n">
        <v>0.20495</v>
      </c>
      <c r="H6103" s="0" t="n">
        <v>3</v>
      </c>
      <c r="I6103" s="0" t="n">
        <v>2</v>
      </c>
      <c r="J6103" s="0" t="n">
        <v>2</v>
      </c>
      <c r="K6103" s="0" t="n">
        <v>4</v>
      </c>
    </row>
    <row r="6104" customFormat="false" ht="12.8" hidden="false" customHeight="false" outlineLevel="0" collapsed="false">
      <c r="A6104" s="0" t="s">
        <v>8593</v>
      </c>
      <c r="B6104" s="0" t="s">
        <v>670</v>
      </c>
      <c r="C6104" s="0" t="s">
        <v>13</v>
      </c>
      <c r="D6104" s="0" t="n">
        <v>0.534790424950447</v>
      </c>
      <c r="E6104" s="0" t="n">
        <v>-7.3</v>
      </c>
      <c r="F6104" s="0" t="n">
        <v>6.10622985565</v>
      </c>
      <c r="G6104" s="0" t="n">
        <v>0.20743</v>
      </c>
      <c r="H6104" s="0" t="n">
        <v>3</v>
      </c>
      <c r="I6104" s="0" t="n">
        <v>2</v>
      </c>
      <c r="J6104" s="0" t="n">
        <v>2</v>
      </c>
      <c r="K6104" s="0" t="n">
        <v>4</v>
      </c>
    </row>
    <row r="6105" customFormat="false" ht="12.8" hidden="false" customHeight="false" outlineLevel="0" collapsed="false">
      <c r="A6105" s="0" t="s">
        <v>8594</v>
      </c>
      <c r="B6105" s="0" t="s">
        <v>2464</v>
      </c>
      <c r="C6105" s="0" t="s">
        <v>13</v>
      </c>
      <c r="D6105" s="0" t="n">
        <v>0.513694536582938</v>
      </c>
      <c r="E6105" s="0" t="n">
        <v>-6.4</v>
      </c>
      <c r="F6105" s="0" t="n">
        <v>6.1481078834</v>
      </c>
      <c r="G6105" s="0" t="n">
        <v>0.29561</v>
      </c>
      <c r="H6105" s="0" t="n">
        <v>3</v>
      </c>
      <c r="I6105" s="0" t="n">
        <v>2</v>
      </c>
      <c r="J6105" s="0" t="n">
        <v>2</v>
      </c>
      <c r="K6105" s="0" t="n">
        <v>4</v>
      </c>
    </row>
    <row r="6106" customFormat="false" ht="12.8" hidden="false" customHeight="false" outlineLevel="0" collapsed="false">
      <c r="A6106" s="0" t="s">
        <v>8595</v>
      </c>
      <c r="B6106" s="0" t="s">
        <v>4590</v>
      </c>
      <c r="C6106" s="0" t="s">
        <v>13</v>
      </c>
      <c r="D6106" s="0" t="n">
        <v>0.294782142935388</v>
      </c>
      <c r="E6106" s="0" t="n">
        <v>-6.5</v>
      </c>
      <c r="F6106" s="0" t="n">
        <v>6.10049894824</v>
      </c>
      <c r="G6106" s="0" t="n">
        <v>0.19996</v>
      </c>
      <c r="H6106" s="0" t="n">
        <v>3</v>
      </c>
      <c r="I6106" s="0" t="n">
        <v>2</v>
      </c>
      <c r="J6106" s="0" t="n">
        <v>2</v>
      </c>
      <c r="K6106" s="0" t="n">
        <v>4</v>
      </c>
    </row>
    <row r="6107" customFormat="false" ht="12.8" hidden="false" customHeight="false" outlineLevel="0" collapsed="false">
      <c r="A6107" s="0" t="s">
        <v>8596</v>
      </c>
      <c r="B6107" s="0" t="s">
        <v>2294</v>
      </c>
      <c r="C6107" s="0" t="s">
        <v>13</v>
      </c>
      <c r="D6107" s="0" t="n">
        <v>0.352043633964026</v>
      </c>
      <c r="E6107" s="0" t="n">
        <v>-6</v>
      </c>
      <c r="F6107" s="0" t="n">
        <v>6.07079065202</v>
      </c>
      <c r="G6107" s="0" t="n">
        <v>0.15669</v>
      </c>
      <c r="H6107" s="0" t="n">
        <v>3</v>
      </c>
      <c r="I6107" s="0" t="n">
        <v>3</v>
      </c>
      <c r="J6107" s="0" t="n">
        <v>2</v>
      </c>
      <c r="K6107" s="0" t="n">
        <v>4</v>
      </c>
    </row>
    <row r="6108" customFormat="false" ht="12.8" hidden="false" customHeight="false" outlineLevel="0" collapsed="false">
      <c r="A6108" s="0" t="s">
        <v>8597</v>
      </c>
      <c r="B6108" s="0" t="s">
        <v>4332</v>
      </c>
      <c r="C6108" s="0" t="s">
        <v>13</v>
      </c>
      <c r="D6108" s="0" t="n">
        <v>0.383043579514023</v>
      </c>
      <c r="E6108" s="0" t="n">
        <v>-6.4</v>
      </c>
      <c r="F6108" s="0" t="n">
        <v>6.07578012947</v>
      </c>
      <c r="G6108" s="0" t="n">
        <v>0.19246</v>
      </c>
      <c r="H6108" s="0" t="n">
        <v>3</v>
      </c>
      <c r="I6108" s="0" t="n">
        <v>3</v>
      </c>
      <c r="J6108" s="0" t="n">
        <v>2</v>
      </c>
      <c r="K6108" s="0" t="n">
        <v>4</v>
      </c>
    </row>
    <row r="6109" customFormat="false" ht="12.8" hidden="false" customHeight="false" outlineLevel="0" collapsed="false">
      <c r="A6109" s="0" t="s">
        <v>8598</v>
      </c>
      <c r="B6109" s="0" t="s">
        <v>4186</v>
      </c>
      <c r="C6109" s="0" t="s">
        <v>13</v>
      </c>
      <c r="D6109" s="0" t="n">
        <v>0.307850981273088</v>
      </c>
      <c r="E6109" s="0" t="n">
        <v>-9</v>
      </c>
      <c r="F6109" s="0" t="n">
        <v>6.08920933667</v>
      </c>
      <c r="G6109" s="0" t="n">
        <v>0.30118</v>
      </c>
      <c r="H6109" s="0" t="n">
        <v>3</v>
      </c>
      <c r="I6109" s="0" t="n">
        <v>3</v>
      </c>
      <c r="J6109" s="0" t="n">
        <v>2</v>
      </c>
      <c r="K6109" s="0" t="n">
        <v>4</v>
      </c>
    </row>
    <row r="6110" customFormat="false" ht="12.8" hidden="false" customHeight="false" outlineLevel="0" collapsed="false">
      <c r="A6110" s="0" t="s">
        <v>8599</v>
      </c>
      <c r="B6110" s="0" t="s">
        <v>4768</v>
      </c>
      <c r="C6110" s="0" t="s">
        <v>13</v>
      </c>
      <c r="D6110" s="0" t="n">
        <v>0.223377464578739</v>
      </c>
      <c r="E6110" s="0" t="n">
        <v>-5.8</v>
      </c>
      <c r="F6110" s="0" t="n">
        <v>6.07717774384</v>
      </c>
      <c r="G6110" s="0" t="n">
        <v>0.15684</v>
      </c>
      <c r="H6110" s="0" t="n">
        <v>3</v>
      </c>
      <c r="I6110" s="0" t="n">
        <v>3</v>
      </c>
      <c r="J6110" s="0" t="n">
        <v>2</v>
      </c>
      <c r="K6110" s="0" t="n">
        <v>4</v>
      </c>
    </row>
    <row r="6111" customFormat="false" ht="12.8" hidden="false" customHeight="false" outlineLevel="0" collapsed="false">
      <c r="A6111" s="0" t="s">
        <v>8600</v>
      </c>
      <c r="B6111" s="0" t="s">
        <v>4744</v>
      </c>
      <c r="C6111" s="0" t="s">
        <v>13</v>
      </c>
      <c r="D6111" s="0" t="n">
        <v>0.200929128449149</v>
      </c>
      <c r="E6111" s="0" t="n">
        <v>-6.1</v>
      </c>
      <c r="F6111" s="0" t="n">
        <v>6.51233822355</v>
      </c>
      <c r="G6111" s="0" t="n">
        <v>0.23247</v>
      </c>
      <c r="H6111" s="0" t="n">
        <v>3</v>
      </c>
      <c r="I6111" s="0" t="n">
        <v>3</v>
      </c>
      <c r="J6111" s="0" t="n">
        <v>2</v>
      </c>
      <c r="K6111" s="0" t="n">
        <v>4</v>
      </c>
    </row>
    <row r="6112" customFormat="false" ht="12.8" hidden="false" customHeight="false" outlineLevel="0" collapsed="false">
      <c r="A6112" s="0" t="s">
        <v>8601</v>
      </c>
      <c r="B6112" s="0" t="s">
        <v>4218</v>
      </c>
      <c r="C6112" s="0" t="s">
        <v>13</v>
      </c>
      <c r="D6112" s="0" t="n">
        <v>0.220194856172903</v>
      </c>
      <c r="E6112" s="0" t="n">
        <v>-8.8</v>
      </c>
      <c r="F6112" s="0" t="n">
        <v>6.06594625374</v>
      </c>
      <c r="G6112" s="0" t="n">
        <v>0.34188</v>
      </c>
      <c r="H6112" s="0" t="n">
        <v>3</v>
      </c>
      <c r="I6112" s="0" t="n">
        <v>3</v>
      </c>
      <c r="J6112" s="0" t="n">
        <v>2</v>
      </c>
      <c r="K6112" s="0" t="n">
        <v>4</v>
      </c>
    </row>
    <row r="6113" customFormat="false" ht="12.8" hidden="false" customHeight="false" outlineLevel="0" collapsed="false">
      <c r="A6113" s="0" t="s">
        <v>8602</v>
      </c>
      <c r="B6113" s="0" t="s">
        <v>1548</v>
      </c>
      <c r="C6113" s="0" t="s">
        <v>13</v>
      </c>
      <c r="D6113" s="0" t="n">
        <v>0.312479307637579</v>
      </c>
      <c r="E6113" s="0" t="n">
        <v>-5.1</v>
      </c>
      <c r="F6113" s="0" t="n">
        <v>6.38226853039</v>
      </c>
      <c r="G6113" s="0" t="n">
        <v>0.04328</v>
      </c>
      <c r="H6113" s="0" t="n">
        <v>3</v>
      </c>
      <c r="I6113" s="0" t="n">
        <v>3</v>
      </c>
      <c r="J6113" s="0" t="n">
        <v>2</v>
      </c>
      <c r="K6113" s="0" t="n">
        <v>4</v>
      </c>
    </row>
    <row r="6114" customFormat="false" ht="12.8" hidden="false" customHeight="false" outlineLevel="0" collapsed="false">
      <c r="A6114" s="0" t="s">
        <v>8603</v>
      </c>
      <c r="B6114" s="0" t="s">
        <v>2468</v>
      </c>
      <c r="C6114" s="0" t="s">
        <v>13</v>
      </c>
      <c r="D6114" s="0" t="n">
        <v>0.490344932803148</v>
      </c>
      <c r="E6114" s="0" t="n">
        <v>-5.9</v>
      </c>
      <c r="F6114" s="0" t="n">
        <v>6.3130839323</v>
      </c>
      <c r="G6114" s="0" t="n">
        <v>0.13969</v>
      </c>
      <c r="H6114" s="0" t="n">
        <v>3</v>
      </c>
      <c r="I6114" s="0" t="n">
        <v>4</v>
      </c>
      <c r="J6114" s="0" t="n">
        <v>2</v>
      </c>
      <c r="K6114" s="0" t="n">
        <v>4</v>
      </c>
    </row>
    <row r="6115" customFormat="false" ht="12.8" hidden="false" customHeight="false" outlineLevel="0" collapsed="false">
      <c r="A6115" s="0" t="s">
        <v>8604</v>
      </c>
      <c r="B6115" s="0" t="s">
        <v>4468</v>
      </c>
      <c r="C6115" s="0" t="s">
        <v>13</v>
      </c>
      <c r="D6115" s="0" t="n">
        <v>0.391308150259151</v>
      </c>
      <c r="E6115" s="0" t="n">
        <v>-3.4</v>
      </c>
      <c r="F6115" s="0" t="n">
        <v>6.03999322397</v>
      </c>
      <c r="G6115" s="0" t="n">
        <v>0.08676</v>
      </c>
      <c r="H6115" s="0" t="n">
        <v>3</v>
      </c>
      <c r="I6115" s="0" t="n">
        <v>4</v>
      </c>
      <c r="J6115" s="0" t="n">
        <v>2</v>
      </c>
      <c r="K6115" s="0" t="n">
        <v>4</v>
      </c>
    </row>
    <row r="6116" customFormat="false" ht="12.8" hidden="false" customHeight="false" outlineLevel="0" collapsed="false">
      <c r="A6116" s="0" t="s">
        <v>8605</v>
      </c>
      <c r="B6116" s="0" t="s">
        <v>4916</v>
      </c>
      <c r="C6116" s="0" t="s">
        <v>13</v>
      </c>
      <c r="D6116" s="0" t="n">
        <v>0.473870516220453</v>
      </c>
      <c r="E6116" s="0" t="n">
        <v>-9.2</v>
      </c>
      <c r="F6116" s="0" t="n">
        <v>6.04955037542</v>
      </c>
      <c r="G6116" s="0" t="n">
        <v>0.17882</v>
      </c>
      <c r="H6116" s="0" t="n">
        <v>3</v>
      </c>
      <c r="I6116" s="0" t="n">
        <v>4</v>
      </c>
      <c r="J6116" s="0" t="n">
        <v>2</v>
      </c>
      <c r="K6116" s="0" t="n">
        <v>4</v>
      </c>
    </row>
    <row r="6117" customFormat="false" ht="12.8" hidden="false" customHeight="false" outlineLevel="0" collapsed="false">
      <c r="A6117" s="0" t="s">
        <v>8606</v>
      </c>
      <c r="B6117" s="0" t="s">
        <v>4782</v>
      </c>
      <c r="C6117" s="0" t="s">
        <v>13</v>
      </c>
      <c r="D6117" s="0" t="n">
        <v>0.228946912058143</v>
      </c>
      <c r="E6117" s="0" t="n">
        <v>-6.6</v>
      </c>
      <c r="F6117" s="0" t="n">
        <v>5.99403583534</v>
      </c>
      <c r="G6117" s="0" t="n">
        <v>0.4114</v>
      </c>
      <c r="H6117" s="0" t="n">
        <v>3</v>
      </c>
      <c r="I6117" s="0" t="n">
        <v>4</v>
      </c>
      <c r="J6117" s="0" t="n">
        <v>2</v>
      </c>
      <c r="K6117" s="0" t="n">
        <v>4</v>
      </c>
    </row>
    <row r="6118" customFormat="false" ht="12.8" hidden="false" customHeight="false" outlineLevel="0" collapsed="false">
      <c r="A6118" s="0" t="s">
        <v>8607</v>
      </c>
      <c r="B6118" s="0" t="s">
        <v>3966</v>
      </c>
      <c r="C6118" s="0" t="s">
        <v>16</v>
      </c>
      <c r="D6118" s="0" t="n">
        <v>0.176515720877643</v>
      </c>
      <c r="E6118" s="0" t="n">
        <v>-6.4</v>
      </c>
      <c r="F6118" s="0" t="n">
        <v>6.01781825904</v>
      </c>
      <c r="G6118" s="0" t="n">
        <v>0.12259</v>
      </c>
      <c r="H6118" s="0" t="n">
        <v>3</v>
      </c>
      <c r="I6118" s="0" t="n">
        <v>4</v>
      </c>
      <c r="J6118" s="0" t="n">
        <v>2</v>
      </c>
      <c r="K6118" s="0" t="n">
        <v>4</v>
      </c>
    </row>
    <row r="6119" customFormat="false" ht="12.8" hidden="false" customHeight="false" outlineLevel="0" collapsed="false">
      <c r="A6119" s="0" t="s">
        <v>8608</v>
      </c>
      <c r="B6119" s="0" t="s">
        <v>4064</v>
      </c>
      <c r="C6119" s="0" t="s">
        <v>13</v>
      </c>
      <c r="D6119" s="0" t="n">
        <v>0.259204202398896</v>
      </c>
      <c r="E6119" s="0" t="n">
        <v>-6.7</v>
      </c>
      <c r="F6119" s="0" t="n">
        <v>6.11154384219</v>
      </c>
      <c r="G6119" s="0" t="n">
        <v>0.33459</v>
      </c>
      <c r="H6119" s="0" t="n">
        <v>3</v>
      </c>
      <c r="I6119" s="0" t="n">
        <v>4</v>
      </c>
      <c r="J6119" s="0" t="n">
        <v>2</v>
      </c>
      <c r="K6119" s="0" t="n">
        <v>4</v>
      </c>
    </row>
    <row r="6120" customFormat="false" ht="12.8" hidden="false" customHeight="false" outlineLevel="0" collapsed="false">
      <c r="A6120" s="0" t="s">
        <v>8609</v>
      </c>
      <c r="B6120" s="0" t="s">
        <v>4502</v>
      </c>
      <c r="C6120" s="0" t="s">
        <v>13</v>
      </c>
      <c r="D6120" s="0" t="n">
        <v>0.139668493195847</v>
      </c>
      <c r="E6120" s="0" t="n">
        <v>-4.7</v>
      </c>
      <c r="F6120" s="0" t="n">
        <v>5.99569884672</v>
      </c>
      <c r="G6120" s="0" t="n">
        <v>0.0918</v>
      </c>
      <c r="H6120" s="0" t="n">
        <v>3</v>
      </c>
      <c r="I6120" s="0" t="n">
        <v>4</v>
      </c>
      <c r="J6120" s="0" t="n">
        <v>2</v>
      </c>
      <c r="K6120" s="0" t="n">
        <v>4</v>
      </c>
    </row>
    <row r="6121" customFormat="false" ht="12.8" hidden="false" customHeight="false" outlineLevel="0" collapsed="false">
      <c r="A6121" s="0" t="s">
        <v>8610</v>
      </c>
      <c r="B6121" s="0" t="s">
        <v>1682</v>
      </c>
      <c r="C6121" s="0" t="s">
        <v>13</v>
      </c>
      <c r="D6121" s="0" t="n">
        <v>0.0713364531453724</v>
      </c>
      <c r="E6121" s="0" t="n">
        <v>-6.5</v>
      </c>
      <c r="F6121" s="0" t="n">
        <v>5.97502847445</v>
      </c>
      <c r="G6121" s="0" t="n">
        <v>0.1729</v>
      </c>
      <c r="H6121" s="0" t="n">
        <v>3</v>
      </c>
      <c r="I6121" s="0" t="n">
        <v>4</v>
      </c>
      <c r="J6121" s="0" t="n">
        <v>2</v>
      </c>
      <c r="K6121" s="0" t="n">
        <v>4</v>
      </c>
    </row>
    <row r="6122" customFormat="false" ht="12.8" hidden="false" customHeight="false" outlineLevel="0" collapsed="false">
      <c r="A6122" s="0" t="s">
        <v>8611</v>
      </c>
      <c r="B6122" s="0" t="s">
        <v>4830</v>
      </c>
      <c r="C6122" s="0" t="s">
        <v>13</v>
      </c>
      <c r="D6122" s="0" t="n">
        <v>0.139967404266204</v>
      </c>
      <c r="E6122" s="0" t="n">
        <v>-7.2</v>
      </c>
      <c r="F6122" s="0" t="n">
        <v>6.0792413822</v>
      </c>
      <c r="G6122" s="0" t="n">
        <v>0.48689</v>
      </c>
      <c r="H6122" s="0" t="n">
        <v>3</v>
      </c>
      <c r="I6122" s="0" t="n">
        <v>4</v>
      </c>
      <c r="J6122" s="0" t="n">
        <v>2</v>
      </c>
      <c r="K6122" s="0" t="n">
        <v>4</v>
      </c>
    </row>
    <row r="6123" customFormat="false" ht="12.8" hidden="false" customHeight="false" outlineLevel="0" collapsed="false">
      <c r="A6123" s="0" t="s">
        <v>8612</v>
      </c>
      <c r="B6123" s="0" t="s">
        <v>4466</v>
      </c>
      <c r="C6123" s="0" t="s">
        <v>16</v>
      </c>
      <c r="D6123" s="0" t="n">
        <v>0.301002019874159</v>
      </c>
      <c r="E6123" s="0" t="n">
        <v>-6.8</v>
      </c>
      <c r="F6123" s="0" t="n">
        <v>6.06737191079</v>
      </c>
      <c r="G6123" s="0" t="n">
        <v>0.19201</v>
      </c>
      <c r="H6123" s="0" t="n">
        <v>3</v>
      </c>
      <c r="I6123" s="0" t="n">
        <v>4</v>
      </c>
      <c r="J6123" s="0" t="n">
        <v>2</v>
      </c>
      <c r="K6123" s="0" t="n">
        <v>4</v>
      </c>
    </row>
    <row r="6124" customFormat="false" ht="12.8" hidden="false" customHeight="false" outlineLevel="0" collapsed="false">
      <c r="A6124" s="0" t="s">
        <v>8613</v>
      </c>
      <c r="B6124" s="0" t="s">
        <v>4234</v>
      </c>
      <c r="C6124" s="0" t="s">
        <v>13</v>
      </c>
      <c r="D6124" s="0" t="n">
        <v>0.518427655526764</v>
      </c>
      <c r="E6124" s="0" t="n">
        <v>-7</v>
      </c>
      <c r="F6124" s="0" t="n">
        <v>6.05857809376</v>
      </c>
      <c r="G6124" s="0" t="n">
        <v>0.31494</v>
      </c>
      <c r="H6124" s="0" t="n">
        <v>3</v>
      </c>
      <c r="I6124" s="0" t="n">
        <v>4</v>
      </c>
      <c r="J6124" s="0" t="n">
        <v>2</v>
      </c>
      <c r="K6124" s="0" t="n">
        <v>4</v>
      </c>
    </row>
    <row r="6125" customFormat="false" ht="12.8" hidden="false" customHeight="false" outlineLevel="0" collapsed="false">
      <c r="A6125" s="0" t="s">
        <v>8614</v>
      </c>
      <c r="B6125" s="0" t="s">
        <v>2150</v>
      </c>
      <c r="C6125" s="0" t="s">
        <v>13</v>
      </c>
      <c r="D6125" s="0" t="n">
        <v>0.0851391294565799</v>
      </c>
      <c r="E6125" s="0" t="n">
        <v>-7.8</v>
      </c>
      <c r="F6125" s="0" t="n">
        <v>6.1474776334</v>
      </c>
      <c r="G6125" s="0" t="n">
        <v>0.04511</v>
      </c>
      <c r="H6125" s="0" t="n">
        <v>3</v>
      </c>
      <c r="I6125" s="0" t="n">
        <v>5</v>
      </c>
      <c r="J6125" s="0" t="n">
        <v>2</v>
      </c>
      <c r="K6125" s="0" t="n">
        <v>4</v>
      </c>
    </row>
    <row r="6126" customFormat="false" ht="12.8" hidden="false" customHeight="false" outlineLevel="0" collapsed="false">
      <c r="A6126" s="0" t="s">
        <v>8615</v>
      </c>
      <c r="B6126" s="0" t="s">
        <v>4798</v>
      </c>
      <c r="C6126" s="0" t="s">
        <v>13</v>
      </c>
      <c r="D6126" s="0" t="n">
        <v>0.0746293674953122</v>
      </c>
      <c r="E6126" s="0" t="n">
        <v>-5.2</v>
      </c>
      <c r="F6126" s="0" t="n">
        <v>6.03153823797</v>
      </c>
      <c r="G6126" s="0" t="n">
        <v>0.36412</v>
      </c>
      <c r="H6126" s="0" t="n">
        <v>3</v>
      </c>
      <c r="I6126" s="0" t="n">
        <v>5</v>
      </c>
      <c r="J6126" s="0" t="n">
        <v>2</v>
      </c>
      <c r="K6126" s="0" t="n">
        <v>4</v>
      </c>
    </row>
    <row r="6127" customFormat="false" ht="12.8" hidden="false" customHeight="false" outlineLevel="0" collapsed="false">
      <c r="A6127" s="0" t="s">
        <v>8616</v>
      </c>
      <c r="B6127" s="0" t="s">
        <v>4508</v>
      </c>
      <c r="C6127" s="0" t="s">
        <v>13</v>
      </c>
      <c r="D6127" s="0" t="n">
        <v>0.0601151894967674</v>
      </c>
      <c r="E6127" s="0" t="n">
        <v>-5</v>
      </c>
      <c r="F6127" s="0" t="n">
        <v>6.00994030278</v>
      </c>
      <c r="G6127" s="0" t="n">
        <v>0.40325</v>
      </c>
      <c r="H6127" s="0" t="n">
        <v>3</v>
      </c>
      <c r="I6127" s="0" t="n">
        <v>6</v>
      </c>
      <c r="J6127" s="0" t="n">
        <v>2</v>
      </c>
      <c r="K6127" s="0" t="n">
        <v>4</v>
      </c>
    </row>
    <row r="6128" customFormat="false" ht="12.8" hidden="false" customHeight="false" outlineLevel="0" collapsed="false">
      <c r="A6128" s="0" t="s">
        <v>8617</v>
      </c>
      <c r="B6128" s="0" t="s">
        <v>4856</v>
      </c>
      <c r="C6128" s="0" t="s">
        <v>13</v>
      </c>
      <c r="D6128" s="0" t="n">
        <v>0.264175078488804</v>
      </c>
      <c r="E6128" s="0" t="n">
        <v>-7.8</v>
      </c>
      <c r="F6128" s="0" t="n">
        <v>6.19013289753</v>
      </c>
      <c r="G6128" s="0" t="n">
        <v>0.37179</v>
      </c>
      <c r="H6128" s="0" t="n">
        <v>3</v>
      </c>
      <c r="I6128" s="0" t="n">
        <v>6</v>
      </c>
      <c r="J6128" s="0" t="n">
        <v>2</v>
      </c>
      <c r="K6128" s="0" t="n">
        <v>4</v>
      </c>
    </row>
    <row r="6129" customFormat="false" ht="12.8" hidden="false" customHeight="false" outlineLevel="0" collapsed="false">
      <c r="A6129" s="0" t="s">
        <v>8618</v>
      </c>
      <c r="B6129" s="0" t="s">
        <v>4812</v>
      </c>
      <c r="C6129" s="0" t="s">
        <v>13</v>
      </c>
      <c r="D6129" s="0" t="n">
        <v>0.557678998277432</v>
      </c>
      <c r="E6129" s="0" t="n">
        <v>-6.6</v>
      </c>
      <c r="F6129" s="0" t="n">
        <v>6.41189047021</v>
      </c>
      <c r="G6129" s="0" t="n">
        <v>0.14583</v>
      </c>
      <c r="H6129" s="0" t="n">
        <v>4</v>
      </c>
      <c r="I6129" s="0" t="n">
        <v>1</v>
      </c>
      <c r="J6129" s="0" t="n">
        <v>2</v>
      </c>
      <c r="K6129" s="0" t="n">
        <v>4</v>
      </c>
    </row>
    <row r="6130" customFormat="false" ht="12.8" hidden="false" customHeight="false" outlineLevel="0" collapsed="false">
      <c r="A6130" s="0" t="s">
        <v>8619</v>
      </c>
      <c r="B6130" s="0" t="s">
        <v>1660</v>
      </c>
      <c r="C6130" s="0" t="s">
        <v>13</v>
      </c>
      <c r="D6130" s="0" t="n">
        <v>0.593730484794107</v>
      </c>
      <c r="E6130" s="0" t="n">
        <v>-5.7</v>
      </c>
      <c r="F6130" s="0" t="n">
        <v>6.25949877344</v>
      </c>
      <c r="G6130" s="0" t="n">
        <v>0.15126</v>
      </c>
      <c r="H6130" s="0" t="n">
        <v>4</v>
      </c>
      <c r="I6130" s="0" t="n">
        <v>1</v>
      </c>
      <c r="J6130" s="0" t="n">
        <v>2</v>
      </c>
      <c r="K6130" s="0" t="n">
        <v>4</v>
      </c>
    </row>
    <row r="6131" customFormat="false" ht="12.8" hidden="false" customHeight="false" outlineLevel="0" collapsed="false">
      <c r="A6131" s="0" t="s">
        <v>8620</v>
      </c>
      <c r="B6131" s="0" t="s">
        <v>4724</v>
      </c>
      <c r="C6131" s="0" t="s">
        <v>13</v>
      </c>
      <c r="D6131" s="0" t="n">
        <v>0.662742103889984</v>
      </c>
      <c r="E6131" s="0" t="n">
        <v>-2.3</v>
      </c>
      <c r="F6131" s="0" t="n">
        <v>6.5667028182</v>
      </c>
      <c r="G6131" s="0" t="n">
        <v>0.21577</v>
      </c>
      <c r="H6131" s="0" t="n">
        <v>4</v>
      </c>
      <c r="I6131" s="0" t="n">
        <v>1</v>
      </c>
      <c r="J6131" s="0" t="n">
        <v>2</v>
      </c>
      <c r="K6131" s="0" t="n">
        <v>4</v>
      </c>
    </row>
    <row r="6132" customFormat="false" ht="12.8" hidden="false" customHeight="false" outlineLevel="0" collapsed="false">
      <c r="A6132" s="0" t="s">
        <v>8621</v>
      </c>
      <c r="B6132" s="0" t="s">
        <v>4544</v>
      </c>
      <c r="C6132" s="0" t="s">
        <v>16</v>
      </c>
      <c r="D6132" s="0" t="n">
        <v>0.560999243100236</v>
      </c>
      <c r="E6132" s="0" t="n">
        <v>-4</v>
      </c>
      <c r="F6132" s="0" t="n">
        <v>6.01829583561</v>
      </c>
      <c r="G6132" s="0" t="n">
        <v>0.13825</v>
      </c>
      <c r="H6132" s="0" t="n">
        <v>4</v>
      </c>
      <c r="I6132" s="0" t="n">
        <v>1</v>
      </c>
      <c r="J6132" s="0" t="n">
        <v>2</v>
      </c>
      <c r="K6132" s="0" t="n">
        <v>4</v>
      </c>
    </row>
    <row r="6133" customFormat="false" ht="12.8" hidden="false" customHeight="false" outlineLevel="0" collapsed="false">
      <c r="A6133" s="0" t="s">
        <v>8622</v>
      </c>
      <c r="B6133" s="0" t="s">
        <v>1452</v>
      </c>
      <c r="C6133" s="0" t="s">
        <v>13</v>
      </c>
      <c r="D6133" s="0" t="n">
        <v>0.64381722203188</v>
      </c>
      <c r="E6133" s="0" t="n">
        <v>-8.5</v>
      </c>
      <c r="F6133" s="0" t="n">
        <v>6.09588190976</v>
      </c>
      <c r="G6133" s="0" t="n">
        <v>0.30522</v>
      </c>
      <c r="H6133" s="0" t="n">
        <v>4</v>
      </c>
      <c r="I6133" s="0" t="n">
        <v>1</v>
      </c>
      <c r="J6133" s="0" t="n">
        <v>2</v>
      </c>
      <c r="K6133" s="0" t="n">
        <v>4</v>
      </c>
    </row>
    <row r="6134" customFormat="false" ht="12.8" hidden="false" customHeight="false" outlineLevel="0" collapsed="false">
      <c r="A6134" s="0" t="s">
        <v>8623</v>
      </c>
      <c r="B6134" s="0" t="s">
        <v>4340</v>
      </c>
      <c r="C6134" s="0" t="s">
        <v>13</v>
      </c>
      <c r="D6134" s="0" t="n">
        <v>0.423334947433043</v>
      </c>
      <c r="E6134" s="0" t="n">
        <v>-8.7</v>
      </c>
      <c r="F6134" s="0" t="n">
        <v>6.28362023296</v>
      </c>
      <c r="G6134" s="0" t="n">
        <v>0.40121</v>
      </c>
      <c r="H6134" s="0" t="n">
        <v>4</v>
      </c>
      <c r="I6134" s="0" t="n">
        <v>1</v>
      </c>
      <c r="J6134" s="0" t="n">
        <v>2</v>
      </c>
      <c r="K6134" s="0" t="n">
        <v>4</v>
      </c>
    </row>
    <row r="6135" customFormat="false" ht="12.8" hidden="false" customHeight="false" outlineLevel="0" collapsed="false">
      <c r="A6135" s="0" t="s">
        <v>8624</v>
      </c>
      <c r="B6135" s="0" t="s">
        <v>1742</v>
      </c>
      <c r="C6135" s="0" t="s">
        <v>13</v>
      </c>
      <c r="D6135" s="0" t="n">
        <v>0.611029520292695</v>
      </c>
      <c r="E6135" s="0" t="n">
        <v>-7.8</v>
      </c>
      <c r="F6135" s="0" t="n">
        <v>6.23286905513</v>
      </c>
      <c r="G6135" s="0" t="n">
        <v>0.13965</v>
      </c>
      <c r="H6135" s="0" t="n">
        <v>4</v>
      </c>
      <c r="I6135" s="0" t="n">
        <v>1</v>
      </c>
      <c r="J6135" s="0" t="n">
        <v>2</v>
      </c>
      <c r="K6135" s="0" t="n">
        <v>4</v>
      </c>
    </row>
    <row r="6136" customFormat="false" ht="12.8" hidden="false" customHeight="false" outlineLevel="0" collapsed="false">
      <c r="A6136" s="0" t="s">
        <v>8625</v>
      </c>
      <c r="B6136" s="0" t="s">
        <v>4166</v>
      </c>
      <c r="C6136" s="0" t="s">
        <v>13</v>
      </c>
      <c r="D6136" s="0" t="n">
        <v>0.486027613185369</v>
      </c>
      <c r="E6136" s="0" t="n">
        <v>-7</v>
      </c>
      <c r="F6136" s="0" t="n">
        <v>6.08966119474</v>
      </c>
      <c r="G6136" s="0" t="n">
        <v>0.28077</v>
      </c>
      <c r="H6136" s="0" t="n">
        <v>4</v>
      </c>
      <c r="I6136" s="0" t="n">
        <v>1</v>
      </c>
      <c r="J6136" s="0" t="n">
        <v>2</v>
      </c>
      <c r="K6136" s="0" t="n">
        <v>4</v>
      </c>
    </row>
    <row r="6137" customFormat="false" ht="12.8" hidden="false" customHeight="false" outlineLevel="0" collapsed="false">
      <c r="A6137" s="0" t="s">
        <v>8626</v>
      </c>
      <c r="B6137" s="0" t="s">
        <v>4040</v>
      </c>
      <c r="C6137" s="0" t="s">
        <v>13</v>
      </c>
      <c r="D6137" s="0" t="n">
        <v>0.384333994381625</v>
      </c>
      <c r="E6137" s="0" t="n">
        <v>-8.1</v>
      </c>
      <c r="F6137" s="0" t="n">
        <v>6.15368879346</v>
      </c>
      <c r="G6137" s="0" t="n">
        <v>0.31842</v>
      </c>
      <c r="H6137" s="0" t="n">
        <v>4</v>
      </c>
      <c r="I6137" s="0" t="n">
        <v>1</v>
      </c>
      <c r="J6137" s="0" t="n">
        <v>2</v>
      </c>
      <c r="K6137" s="0" t="n">
        <v>4</v>
      </c>
    </row>
    <row r="6138" customFormat="false" ht="12.8" hidden="false" customHeight="false" outlineLevel="0" collapsed="false">
      <c r="A6138" s="0" t="s">
        <v>8627</v>
      </c>
      <c r="B6138" s="0" t="s">
        <v>4566</v>
      </c>
      <c r="C6138" s="0" t="s">
        <v>13</v>
      </c>
      <c r="D6138" s="0" t="n">
        <v>0.368487302350084</v>
      </c>
      <c r="E6138" s="0" t="n">
        <v>-6.5</v>
      </c>
      <c r="F6138" s="0" t="n">
        <v>6.08549118101</v>
      </c>
      <c r="G6138" s="0" t="n">
        <v>0.23657</v>
      </c>
      <c r="H6138" s="0" t="n">
        <v>4</v>
      </c>
      <c r="I6138" s="0" t="n">
        <v>2</v>
      </c>
      <c r="J6138" s="0" t="n">
        <v>2</v>
      </c>
      <c r="K6138" s="0" t="n">
        <v>4</v>
      </c>
    </row>
    <row r="6139" customFormat="false" ht="12.8" hidden="false" customHeight="false" outlineLevel="0" collapsed="false">
      <c r="A6139" s="0" t="s">
        <v>8628</v>
      </c>
      <c r="B6139" s="0" t="s">
        <v>4052</v>
      </c>
      <c r="C6139" s="0" t="s">
        <v>13</v>
      </c>
      <c r="D6139" s="0" t="n">
        <v>0.619112546203391</v>
      </c>
      <c r="E6139" s="0" t="n">
        <v>-6.6</v>
      </c>
      <c r="F6139" s="0" t="n">
        <v>6.22988197638</v>
      </c>
      <c r="G6139" s="0" t="n">
        <v>0.17805</v>
      </c>
      <c r="H6139" s="0" t="n">
        <v>4</v>
      </c>
      <c r="I6139" s="0" t="n">
        <v>2</v>
      </c>
      <c r="J6139" s="0" t="n">
        <v>2</v>
      </c>
      <c r="K6139" s="0" t="n">
        <v>4</v>
      </c>
    </row>
    <row r="6140" customFormat="false" ht="12.8" hidden="false" customHeight="false" outlineLevel="0" collapsed="false">
      <c r="A6140" s="0" t="s">
        <v>8629</v>
      </c>
      <c r="B6140" s="0" t="s">
        <v>4056</v>
      </c>
      <c r="C6140" s="0" t="s">
        <v>13</v>
      </c>
      <c r="D6140" s="0" t="n">
        <v>0.441990043238455</v>
      </c>
      <c r="E6140" s="0" t="n">
        <v>-7</v>
      </c>
      <c r="F6140" s="0" t="n">
        <v>6.2596358648</v>
      </c>
      <c r="G6140" s="0" t="n">
        <v>0.33368</v>
      </c>
      <c r="H6140" s="0" t="n">
        <v>4</v>
      </c>
      <c r="I6140" s="0" t="n">
        <v>2</v>
      </c>
      <c r="J6140" s="0" t="n">
        <v>2</v>
      </c>
      <c r="K6140" s="0" t="n">
        <v>4</v>
      </c>
    </row>
    <row r="6141" customFormat="false" ht="12.8" hidden="false" customHeight="false" outlineLevel="0" collapsed="false">
      <c r="A6141" s="0" t="s">
        <v>8630</v>
      </c>
      <c r="B6141" s="0" t="s">
        <v>296</v>
      </c>
      <c r="C6141" s="0" t="s">
        <v>13</v>
      </c>
      <c r="D6141" s="0" t="n">
        <v>0.197525787327782</v>
      </c>
      <c r="E6141" s="0" t="n">
        <v>-5</v>
      </c>
      <c r="F6141" s="0" t="n">
        <v>6.06892395341</v>
      </c>
      <c r="G6141" s="0" t="n">
        <v>0.33123</v>
      </c>
      <c r="H6141" s="0" t="n">
        <v>4</v>
      </c>
      <c r="I6141" s="0" t="n">
        <v>2</v>
      </c>
      <c r="J6141" s="0" t="n">
        <v>2</v>
      </c>
      <c r="K6141" s="0" t="n">
        <v>4</v>
      </c>
    </row>
    <row r="6142" customFormat="false" ht="12.8" hidden="false" customHeight="false" outlineLevel="0" collapsed="false">
      <c r="A6142" s="0" t="s">
        <v>8631</v>
      </c>
      <c r="B6142" s="0" t="s">
        <v>2224</v>
      </c>
      <c r="C6142" s="0" t="s">
        <v>13</v>
      </c>
      <c r="D6142" s="0" t="n">
        <v>0.102135642554996</v>
      </c>
      <c r="E6142" s="0" t="n">
        <v>-4.4</v>
      </c>
      <c r="F6142" s="0" t="n">
        <v>6.02861506177</v>
      </c>
      <c r="G6142" s="0" t="n">
        <v>0.3832</v>
      </c>
      <c r="H6142" s="0" t="n">
        <v>4</v>
      </c>
      <c r="I6142" s="0" t="n">
        <v>2</v>
      </c>
      <c r="J6142" s="0" t="n">
        <v>2</v>
      </c>
      <c r="K6142" s="0" t="n">
        <v>4</v>
      </c>
    </row>
    <row r="6143" customFormat="false" ht="12.8" hidden="false" customHeight="false" outlineLevel="0" collapsed="false">
      <c r="A6143" s="0" t="s">
        <v>8632</v>
      </c>
      <c r="B6143" s="0" t="s">
        <v>1686</v>
      </c>
      <c r="C6143" s="0" t="s">
        <v>13</v>
      </c>
      <c r="D6143" s="0" t="n">
        <v>0.114149215200157</v>
      </c>
      <c r="E6143" s="0" t="n">
        <v>-3.8</v>
      </c>
      <c r="F6143" s="0" t="n">
        <v>6.0680817506</v>
      </c>
      <c r="G6143" s="0" t="n">
        <v>0.1746</v>
      </c>
      <c r="H6143" s="0" t="n">
        <v>4</v>
      </c>
      <c r="I6143" s="0" t="n">
        <v>2</v>
      </c>
      <c r="J6143" s="0" t="n">
        <v>2</v>
      </c>
      <c r="K6143" s="0" t="n">
        <v>4</v>
      </c>
    </row>
    <row r="6144" customFormat="false" ht="12.8" hidden="false" customHeight="false" outlineLevel="0" collapsed="false">
      <c r="A6144" s="0" t="s">
        <v>8633</v>
      </c>
      <c r="B6144" s="0" t="s">
        <v>4456</v>
      </c>
      <c r="C6144" s="0" t="s">
        <v>13</v>
      </c>
      <c r="D6144" s="0" t="n">
        <v>0.127235660696865</v>
      </c>
      <c r="E6144" s="0" t="n">
        <v>-5.3</v>
      </c>
      <c r="F6144" s="0" t="n">
        <v>6.03450448001</v>
      </c>
      <c r="G6144" s="0" t="n">
        <v>0.40888</v>
      </c>
      <c r="H6144" s="0" t="n">
        <v>4</v>
      </c>
      <c r="I6144" s="0" t="n">
        <v>2</v>
      </c>
      <c r="J6144" s="0" t="n">
        <v>2</v>
      </c>
      <c r="K6144" s="0" t="n">
        <v>4</v>
      </c>
    </row>
    <row r="6145" customFormat="false" ht="12.8" hidden="false" customHeight="false" outlineLevel="0" collapsed="false">
      <c r="A6145" s="0" t="s">
        <v>8634</v>
      </c>
      <c r="B6145" s="0" t="s">
        <v>1700</v>
      </c>
      <c r="C6145" s="0" t="s">
        <v>13</v>
      </c>
      <c r="D6145" s="0" t="n">
        <v>0.50889485043489</v>
      </c>
      <c r="E6145" s="0" t="n">
        <v>-6.8</v>
      </c>
      <c r="F6145" s="0" t="n">
        <v>6.24084581473</v>
      </c>
      <c r="G6145" s="0" t="n">
        <v>0.26909</v>
      </c>
      <c r="H6145" s="0" t="n">
        <v>4</v>
      </c>
      <c r="I6145" s="0" t="n">
        <v>2</v>
      </c>
      <c r="J6145" s="0" t="n">
        <v>2</v>
      </c>
      <c r="K6145" s="0" t="n">
        <v>4</v>
      </c>
    </row>
    <row r="6146" customFormat="false" ht="12.8" hidden="false" customHeight="false" outlineLevel="0" collapsed="false">
      <c r="A6146" s="0" t="s">
        <v>8635</v>
      </c>
      <c r="B6146" s="0" t="s">
        <v>4366</v>
      </c>
      <c r="C6146" s="0" t="s">
        <v>13</v>
      </c>
      <c r="D6146" s="0" t="n">
        <v>0.271624513174506</v>
      </c>
      <c r="E6146" s="0" t="n">
        <v>-5.1</v>
      </c>
      <c r="F6146" s="0" t="n">
        <v>6.1571118136</v>
      </c>
      <c r="G6146" s="0" t="n">
        <v>0.21445</v>
      </c>
      <c r="H6146" s="0" t="n">
        <v>4</v>
      </c>
      <c r="I6146" s="0" t="n">
        <v>2</v>
      </c>
      <c r="J6146" s="0" t="n">
        <v>2</v>
      </c>
      <c r="K6146" s="0" t="n">
        <v>4</v>
      </c>
    </row>
    <row r="6147" customFormat="false" ht="12.8" hidden="false" customHeight="false" outlineLevel="0" collapsed="false">
      <c r="A6147" s="0" t="s">
        <v>8636</v>
      </c>
      <c r="B6147" s="0" t="s">
        <v>4336</v>
      </c>
      <c r="C6147" s="0" t="s">
        <v>13</v>
      </c>
      <c r="D6147" s="0" t="n">
        <v>0.394900753339498</v>
      </c>
      <c r="E6147" s="0" t="n">
        <v>-5.8</v>
      </c>
      <c r="F6147" s="0" t="n">
        <v>6.50605298621</v>
      </c>
      <c r="G6147" s="0" t="n">
        <v>0.21459</v>
      </c>
      <c r="H6147" s="0" t="n">
        <v>4</v>
      </c>
      <c r="I6147" s="0" t="n">
        <v>2</v>
      </c>
      <c r="J6147" s="0" t="n">
        <v>2</v>
      </c>
      <c r="K6147" s="0" t="n">
        <v>4</v>
      </c>
    </row>
    <row r="6148" customFormat="false" ht="12.8" hidden="false" customHeight="false" outlineLevel="0" collapsed="false">
      <c r="A6148" s="0" t="s">
        <v>8637</v>
      </c>
      <c r="B6148" s="0" t="s">
        <v>2316</v>
      </c>
      <c r="C6148" s="0" t="s">
        <v>13</v>
      </c>
      <c r="D6148" s="0" t="n">
        <v>0.413123118556735</v>
      </c>
      <c r="E6148" s="0" t="n">
        <v>-5.2</v>
      </c>
      <c r="F6148" s="0" t="n">
        <v>6.14180699697</v>
      </c>
      <c r="G6148" s="0" t="n">
        <v>0.15916</v>
      </c>
      <c r="H6148" s="0" t="n">
        <v>4</v>
      </c>
      <c r="I6148" s="0" t="n">
        <v>2</v>
      </c>
      <c r="J6148" s="0" t="n">
        <v>2</v>
      </c>
      <c r="K6148" s="0" t="n">
        <v>4</v>
      </c>
    </row>
    <row r="6149" customFormat="false" ht="12.8" hidden="false" customHeight="false" outlineLevel="0" collapsed="false">
      <c r="A6149" s="0" t="s">
        <v>8638</v>
      </c>
      <c r="B6149" s="0" t="s">
        <v>2438</v>
      </c>
      <c r="C6149" s="0" t="s">
        <v>13</v>
      </c>
      <c r="D6149" s="0" t="n">
        <v>0.352590906854486</v>
      </c>
      <c r="E6149" s="0" t="n">
        <v>-6.2</v>
      </c>
      <c r="F6149" s="0" t="n">
        <v>6.0563775867</v>
      </c>
      <c r="G6149" s="0" t="n">
        <v>0.23831</v>
      </c>
      <c r="H6149" s="0" t="n">
        <v>4</v>
      </c>
      <c r="I6149" s="0" t="n">
        <v>2</v>
      </c>
      <c r="J6149" s="0" t="n">
        <v>2</v>
      </c>
      <c r="K6149" s="0" t="n">
        <v>4</v>
      </c>
    </row>
    <row r="6150" customFormat="false" ht="12.8" hidden="false" customHeight="false" outlineLevel="0" collapsed="false">
      <c r="A6150" s="0" t="s">
        <v>8639</v>
      </c>
      <c r="B6150" s="0" t="s">
        <v>4534</v>
      </c>
      <c r="C6150" s="0" t="s">
        <v>13</v>
      </c>
      <c r="D6150" s="0" t="n">
        <v>0.199664934654908</v>
      </c>
      <c r="E6150" s="0" t="n">
        <v>-7</v>
      </c>
      <c r="F6150" s="0" t="n">
        <v>6.22517033095</v>
      </c>
      <c r="G6150" s="0" t="n">
        <v>0.09131</v>
      </c>
      <c r="H6150" s="0" t="n">
        <v>4</v>
      </c>
      <c r="I6150" s="0" t="n">
        <v>2</v>
      </c>
      <c r="J6150" s="0" t="n">
        <v>2</v>
      </c>
      <c r="K6150" s="0" t="n">
        <v>4</v>
      </c>
    </row>
    <row r="6151" customFormat="false" ht="12.8" hidden="false" customHeight="false" outlineLevel="0" collapsed="false">
      <c r="A6151" s="0" t="s">
        <v>8640</v>
      </c>
      <c r="B6151" s="0" t="s">
        <v>936</v>
      </c>
      <c r="C6151" s="0" t="s">
        <v>13</v>
      </c>
      <c r="D6151" s="0" t="n">
        <v>0.506496231001874</v>
      </c>
      <c r="E6151" s="0" t="n">
        <v>-8.4</v>
      </c>
      <c r="F6151" s="0" t="n">
        <v>6.13569576156</v>
      </c>
      <c r="G6151" s="0" t="n">
        <v>0.25507</v>
      </c>
      <c r="H6151" s="0" t="n">
        <v>4</v>
      </c>
      <c r="I6151" s="0" t="n">
        <v>2</v>
      </c>
      <c r="J6151" s="0" t="n">
        <v>2</v>
      </c>
      <c r="K6151" s="0" t="n">
        <v>4</v>
      </c>
    </row>
    <row r="6152" customFormat="false" ht="12.8" hidden="false" customHeight="false" outlineLevel="0" collapsed="false">
      <c r="A6152" s="0" t="s">
        <v>8641</v>
      </c>
      <c r="B6152" s="0" t="s">
        <v>4232</v>
      </c>
      <c r="C6152" s="0" t="s">
        <v>13</v>
      </c>
      <c r="D6152" s="0" t="n">
        <v>0.585092664449639</v>
      </c>
      <c r="E6152" s="0" t="n">
        <v>-3.7</v>
      </c>
      <c r="F6152" s="0" t="n">
        <v>6.25444892448</v>
      </c>
      <c r="G6152" s="0" t="n">
        <v>0.12949</v>
      </c>
      <c r="H6152" s="0" t="n">
        <v>4</v>
      </c>
      <c r="I6152" s="0" t="n">
        <v>2</v>
      </c>
      <c r="J6152" s="0" t="n">
        <v>2</v>
      </c>
      <c r="K6152" s="0" t="n">
        <v>4</v>
      </c>
    </row>
    <row r="6153" customFormat="false" ht="12.8" hidden="false" customHeight="false" outlineLevel="0" collapsed="false">
      <c r="A6153" s="0" t="s">
        <v>8642</v>
      </c>
      <c r="B6153" s="0" t="s">
        <v>4908</v>
      </c>
      <c r="C6153" s="0" t="s">
        <v>13</v>
      </c>
      <c r="D6153" s="0" t="n">
        <v>0.54767863667783</v>
      </c>
      <c r="E6153" s="0" t="n">
        <v>-2.3</v>
      </c>
      <c r="F6153" s="0" t="n">
        <v>6.4089478315</v>
      </c>
      <c r="G6153" s="0" t="n">
        <v>0.23174</v>
      </c>
      <c r="H6153" s="0" t="n">
        <v>4</v>
      </c>
      <c r="I6153" s="0" t="n">
        <v>2</v>
      </c>
      <c r="J6153" s="0" t="n">
        <v>2</v>
      </c>
      <c r="K6153" s="0" t="n">
        <v>4</v>
      </c>
    </row>
    <row r="6154" customFormat="false" ht="12.8" hidden="false" customHeight="false" outlineLevel="0" collapsed="false">
      <c r="A6154" s="0" t="s">
        <v>8643</v>
      </c>
      <c r="B6154" s="0" t="s">
        <v>2350</v>
      </c>
      <c r="C6154" s="0" t="s">
        <v>13</v>
      </c>
      <c r="D6154" s="0" t="n">
        <v>0.335512717666156</v>
      </c>
      <c r="E6154" s="0" t="n">
        <v>-6.8</v>
      </c>
      <c r="F6154" s="0" t="n">
        <v>6.09540971953</v>
      </c>
      <c r="G6154" s="0" t="n">
        <v>0.45887</v>
      </c>
      <c r="H6154" s="0" t="n">
        <v>4</v>
      </c>
      <c r="I6154" s="0" t="n">
        <v>2</v>
      </c>
      <c r="J6154" s="0" t="n">
        <v>2</v>
      </c>
      <c r="K6154" s="0" t="n">
        <v>4</v>
      </c>
    </row>
    <row r="6155" customFormat="false" ht="12.8" hidden="false" customHeight="false" outlineLevel="0" collapsed="false">
      <c r="A6155" s="0" t="s">
        <v>8644</v>
      </c>
      <c r="B6155" s="0" t="s">
        <v>4138</v>
      </c>
      <c r="C6155" s="0" t="s">
        <v>13</v>
      </c>
      <c r="D6155" s="0" t="n">
        <v>0.298528126058963</v>
      </c>
      <c r="E6155" s="0" t="n">
        <v>-7.2</v>
      </c>
      <c r="F6155" s="0" t="n">
        <v>6.06185796481</v>
      </c>
      <c r="G6155" s="0" t="n">
        <v>0.23786</v>
      </c>
      <c r="H6155" s="0" t="n">
        <v>4</v>
      </c>
      <c r="I6155" s="0" t="n">
        <v>2</v>
      </c>
      <c r="J6155" s="0" t="n">
        <v>2</v>
      </c>
      <c r="K6155" s="0" t="n">
        <v>4</v>
      </c>
    </row>
    <row r="6156" customFormat="false" ht="12.8" hidden="false" customHeight="false" outlineLevel="0" collapsed="false">
      <c r="A6156" s="0" t="s">
        <v>8645</v>
      </c>
      <c r="B6156" s="0" t="s">
        <v>2434</v>
      </c>
      <c r="C6156" s="0" t="s">
        <v>13</v>
      </c>
      <c r="D6156" s="0" t="n">
        <v>0.27971186560499</v>
      </c>
      <c r="E6156" s="0" t="n">
        <v>-6.6</v>
      </c>
      <c r="F6156" s="0" t="n">
        <v>6.25674250085</v>
      </c>
      <c r="G6156" s="0" t="n">
        <v>0.37695</v>
      </c>
      <c r="H6156" s="0" t="n">
        <v>4</v>
      </c>
      <c r="I6156" s="0" t="n">
        <v>2</v>
      </c>
      <c r="J6156" s="0" t="n">
        <v>2</v>
      </c>
      <c r="K6156" s="0" t="n">
        <v>4</v>
      </c>
    </row>
    <row r="6157" customFormat="false" ht="12.8" hidden="false" customHeight="false" outlineLevel="0" collapsed="false">
      <c r="A6157" s="0" t="s">
        <v>8646</v>
      </c>
      <c r="B6157" s="0" t="s">
        <v>2034</v>
      </c>
      <c r="C6157" s="0" t="s">
        <v>13</v>
      </c>
      <c r="D6157" s="0" t="n">
        <v>0.0926943264976901</v>
      </c>
      <c r="E6157" s="0" t="n">
        <v>-5.3</v>
      </c>
      <c r="F6157" s="0" t="n">
        <v>5.96409009362</v>
      </c>
      <c r="G6157" s="0" t="n">
        <v>0.38216</v>
      </c>
      <c r="H6157" s="0" t="n">
        <v>4</v>
      </c>
      <c r="I6157" s="0" t="n">
        <v>2</v>
      </c>
      <c r="J6157" s="0" t="n">
        <v>2</v>
      </c>
      <c r="K6157" s="0" t="n">
        <v>4</v>
      </c>
    </row>
    <row r="6158" customFormat="false" ht="12.8" hidden="false" customHeight="false" outlineLevel="0" collapsed="false">
      <c r="A6158" s="0" t="s">
        <v>8647</v>
      </c>
      <c r="B6158" s="0" t="s">
        <v>1796</v>
      </c>
      <c r="C6158" s="0" t="s">
        <v>13</v>
      </c>
      <c r="D6158" s="0" t="n">
        <v>0.241178293752696</v>
      </c>
      <c r="E6158" s="0" t="n">
        <v>-6.1</v>
      </c>
      <c r="F6158" s="0" t="n">
        <v>6.00570010438</v>
      </c>
      <c r="G6158" s="0" t="n">
        <v>0.12336</v>
      </c>
      <c r="H6158" s="0" t="n">
        <v>4</v>
      </c>
      <c r="I6158" s="0" t="n">
        <v>2</v>
      </c>
      <c r="J6158" s="0" t="n">
        <v>2</v>
      </c>
      <c r="K6158" s="0" t="n">
        <v>4</v>
      </c>
    </row>
    <row r="6159" customFormat="false" ht="12.8" hidden="false" customHeight="false" outlineLevel="0" collapsed="false">
      <c r="A6159" s="0" t="s">
        <v>8648</v>
      </c>
      <c r="B6159" s="0" t="s">
        <v>1294</v>
      </c>
      <c r="C6159" s="0" t="s">
        <v>13</v>
      </c>
      <c r="D6159" s="0" t="n">
        <v>0.563856254719127</v>
      </c>
      <c r="E6159" s="0" t="n">
        <v>-7.7</v>
      </c>
      <c r="F6159" s="0" t="n">
        <v>6.11721147748</v>
      </c>
      <c r="G6159" s="0" t="n">
        <v>0.42109</v>
      </c>
      <c r="H6159" s="0" t="n">
        <v>4</v>
      </c>
      <c r="I6159" s="0" t="n">
        <v>2</v>
      </c>
      <c r="J6159" s="0" t="n">
        <v>2</v>
      </c>
      <c r="K6159" s="0" t="n">
        <v>4</v>
      </c>
    </row>
    <row r="6160" customFormat="false" ht="12.8" hidden="false" customHeight="false" outlineLevel="0" collapsed="false">
      <c r="A6160" s="0" t="s">
        <v>8649</v>
      </c>
      <c r="B6160" s="0" t="s">
        <v>4178</v>
      </c>
      <c r="C6160" s="0" t="s">
        <v>13</v>
      </c>
      <c r="D6160" s="0" t="n">
        <v>0.544593011559986</v>
      </c>
      <c r="E6160" s="0" t="n">
        <v>-6.3</v>
      </c>
      <c r="F6160" s="0" t="n">
        <v>6.06360998337</v>
      </c>
      <c r="G6160" s="0" t="n">
        <v>0.16585</v>
      </c>
      <c r="H6160" s="0" t="n">
        <v>4</v>
      </c>
      <c r="I6160" s="0" t="n">
        <v>3</v>
      </c>
      <c r="J6160" s="0" t="n">
        <v>2</v>
      </c>
      <c r="K6160" s="0" t="n">
        <v>4</v>
      </c>
    </row>
    <row r="6161" customFormat="false" ht="12.8" hidden="false" customHeight="false" outlineLevel="0" collapsed="false">
      <c r="A6161" s="0" t="s">
        <v>8650</v>
      </c>
      <c r="B6161" s="0" t="s">
        <v>2290</v>
      </c>
      <c r="C6161" s="0" t="s">
        <v>13</v>
      </c>
      <c r="D6161" s="0" t="n">
        <v>0.408806381998057</v>
      </c>
      <c r="E6161" s="0" t="n">
        <v>-6.2</v>
      </c>
      <c r="F6161" s="0" t="n">
        <v>6.10798704243</v>
      </c>
      <c r="G6161" s="0" t="n">
        <v>0.16869</v>
      </c>
      <c r="H6161" s="0" t="n">
        <v>4</v>
      </c>
      <c r="I6161" s="0" t="n">
        <v>3</v>
      </c>
      <c r="J6161" s="0" t="n">
        <v>2</v>
      </c>
      <c r="K6161" s="0" t="n">
        <v>4</v>
      </c>
    </row>
    <row r="6162" customFormat="false" ht="12.8" hidden="false" customHeight="false" outlineLevel="0" collapsed="false">
      <c r="A6162" s="0" t="s">
        <v>8651</v>
      </c>
      <c r="B6162" s="0" t="s">
        <v>4644</v>
      </c>
      <c r="C6162" s="0" t="s">
        <v>13</v>
      </c>
      <c r="D6162" s="0" t="n">
        <v>0.0341405732547162</v>
      </c>
      <c r="E6162" s="0" t="n">
        <v>-5.3</v>
      </c>
      <c r="F6162" s="0" t="n">
        <v>6.03412717461</v>
      </c>
      <c r="G6162" s="0" t="n">
        <v>0.38279</v>
      </c>
      <c r="H6162" s="0" t="n">
        <v>4</v>
      </c>
      <c r="I6162" s="0" t="n">
        <v>3</v>
      </c>
      <c r="J6162" s="0" t="n">
        <v>2</v>
      </c>
      <c r="K6162" s="0" t="n">
        <v>4</v>
      </c>
    </row>
    <row r="6163" customFormat="false" ht="12.8" hidden="false" customHeight="false" outlineLevel="0" collapsed="false">
      <c r="A6163" s="0" t="s">
        <v>8652</v>
      </c>
      <c r="B6163" s="0" t="s">
        <v>4524</v>
      </c>
      <c r="C6163" s="0" t="s">
        <v>13</v>
      </c>
      <c r="D6163" s="0" t="n">
        <v>0.055958003584849</v>
      </c>
      <c r="E6163" s="0" t="n">
        <v>-4.4</v>
      </c>
      <c r="F6163" s="0" t="n">
        <v>6.05703901301</v>
      </c>
      <c r="G6163" s="0" t="n">
        <v>0.21497</v>
      </c>
      <c r="H6163" s="0" t="n">
        <v>4</v>
      </c>
      <c r="I6163" s="0" t="n">
        <v>3</v>
      </c>
      <c r="J6163" s="0" t="n">
        <v>2</v>
      </c>
      <c r="K6163" s="0" t="n">
        <v>4</v>
      </c>
    </row>
    <row r="6164" customFormat="false" ht="12.8" hidden="false" customHeight="false" outlineLevel="0" collapsed="false">
      <c r="A6164" s="0" t="s">
        <v>8653</v>
      </c>
      <c r="B6164" s="0" t="s">
        <v>4150</v>
      </c>
      <c r="C6164" s="0" t="s">
        <v>13</v>
      </c>
      <c r="D6164" s="0" t="n">
        <v>0.333966840310608</v>
      </c>
      <c r="E6164" s="0" t="n">
        <v>-6.4</v>
      </c>
      <c r="F6164" s="0" t="n">
        <v>6.11346292072</v>
      </c>
      <c r="G6164" s="0" t="n">
        <v>0.13674</v>
      </c>
      <c r="H6164" s="0" t="n">
        <v>4</v>
      </c>
      <c r="I6164" s="0" t="n">
        <v>3</v>
      </c>
      <c r="J6164" s="0" t="n">
        <v>2</v>
      </c>
      <c r="K6164" s="0" t="n">
        <v>4</v>
      </c>
    </row>
    <row r="6165" customFormat="false" ht="12.8" hidden="false" customHeight="false" outlineLevel="0" collapsed="false">
      <c r="A6165" s="0" t="s">
        <v>8654</v>
      </c>
      <c r="B6165" s="0" t="s">
        <v>4646</v>
      </c>
      <c r="C6165" s="0" t="s">
        <v>13</v>
      </c>
      <c r="D6165" s="0" t="n">
        <v>0.259099406164908</v>
      </c>
      <c r="E6165" s="0" t="n">
        <v>-8.2</v>
      </c>
      <c r="F6165" s="0" t="n">
        <v>6.13109419873</v>
      </c>
      <c r="G6165" s="0" t="n">
        <v>0.41712</v>
      </c>
      <c r="H6165" s="0" t="n">
        <v>4</v>
      </c>
      <c r="I6165" s="0" t="n">
        <v>3</v>
      </c>
      <c r="J6165" s="0" t="n">
        <v>2</v>
      </c>
      <c r="K6165" s="0" t="n">
        <v>4</v>
      </c>
    </row>
    <row r="6166" customFormat="false" ht="12.8" hidden="false" customHeight="false" outlineLevel="0" collapsed="false">
      <c r="A6166" s="0" t="s">
        <v>8655</v>
      </c>
      <c r="B6166" s="0" t="s">
        <v>4382</v>
      </c>
      <c r="C6166" s="0" t="s">
        <v>13</v>
      </c>
      <c r="D6166" s="0" t="n">
        <v>0.085907656456486</v>
      </c>
      <c r="E6166" s="0" t="n">
        <v>-6.4</v>
      </c>
      <c r="F6166" s="0" t="n">
        <v>6.08714269897</v>
      </c>
      <c r="G6166" s="0" t="n">
        <v>0.25708</v>
      </c>
      <c r="H6166" s="0" t="n">
        <v>4</v>
      </c>
      <c r="I6166" s="0" t="n">
        <v>3</v>
      </c>
      <c r="J6166" s="0" t="n">
        <v>2</v>
      </c>
      <c r="K6166" s="0" t="n">
        <v>4</v>
      </c>
    </row>
    <row r="6167" customFormat="false" ht="12.8" hidden="false" customHeight="false" outlineLevel="0" collapsed="false">
      <c r="A6167" s="0" t="s">
        <v>8656</v>
      </c>
      <c r="B6167" s="0" t="s">
        <v>1776</v>
      </c>
      <c r="C6167" s="0" t="s">
        <v>16</v>
      </c>
      <c r="D6167" s="0" t="n">
        <v>0.382624773747879</v>
      </c>
      <c r="E6167" s="0" t="n">
        <v>-6.7</v>
      </c>
      <c r="F6167" s="0" t="n">
        <v>6.49184788362</v>
      </c>
      <c r="G6167" s="0" t="n">
        <v>0.2188</v>
      </c>
      <c r="H6167" s="0" t="n">
        <v>4</v>
      </c>
      <c r="I6167" s="0" t="n">
        <v>3</v>
      </c>
      <c r="J6167" s="0" t="n">
        <v>2</v>
      </c>
      <c r="K6167" s="0" t="n">
        <v>4</v>
      </c>
    </row>
    <row r="6168" customFormat="false" ht="12.8" hidden="false" customHeight="false" outlineLevel="0" collapsed="false">
      <c r="A6168" s="0" t="s">
        <v>8657</v>
      </c>
      <c r="B6168" s="0" t="s">
        <v>620</v>
      </c>
      <c r="C6168" s="0" t="s">
        <v>13</v>
      </c>
      <c r="D6168" s="0" t="n">
        <v>0.302241126506859</v>
      </c>
      <c r="E6168" s="0" t="n">
        <v>-8.3</v>
      </c>
      <c r="F6168" s="0" t="n">
        <v>6.07980154641</v>
      </c>
      <c r="G6168" s="0" t="n">
        <v>0.22342</v>
      </c>
      <c r="H6168" s="0" t="n">
        <v>4</v>
      </c>
      <c r="I6168" s="0" t="n">
        <v>3</v>
      </c>
      <c r="J6168" s="0" t="n">
        <v>2</v>
      </c>
      <c r="K6168" s="0" t="n">
        <v>4</v>
      </c>
    </row>
    <row r="6169" customFormat="false" ht="12.8" hidden="false" customHeight="false" outlineLevel="0" collapsed="false">
      <c r="A6169" s="0" t="s">
        <v>8658</v>
      </c>
      <c r="B6169" s="0" t="s">
        <v>4606</v>
      </c>
      <c r="C6169" s="0" t="s">
        <v>13</v>
      </c>
      <c r="D6169" s="0" t="n">
        <v>0.181803581945735</v>
      </c>
      <c r="E6169" s="0" t="n">
        <v>-6.6</v>
      </c>
      <c r="F6169" s="0" t="n">
        <v>6.06140636865</v>
      </c>
      <c r="G6169" s="0" t="n">
        <v>0.2872</v>
      </c>
      <c r="H6169" s="0" t="n">
        <v>4</v>
      </c>
      <c r="I6169" s="0" t="n">
        <v>3</v>
      </c>
      <c r="J6169" s="0" t="n">
        <v>2</v>
      </c>
      <c r="K6169" s="0" t="n">
        <v>4</v>
      </c>
    </row>
    <row r="6170" customFormat="false" ht="12.8" hidden="false" customHeight="false" outlineLevel="0" collapsed="false">
      <c r="A6170" s="0" t="s">
        <v>8659</v>
      </c>
      <c r="B6170" s="0" t="s">
        <v>1928</v>
      </c>
      <c r="C6170" s="0" t="s">
        <v>13</v>
      </c>
      <c r="D6170" s="0" t="n">
        <v>0.154084918612375</v>
      </c>
      <c r="E6170" s="0" t="n">
        <v>-5.8</v>
      </c>
      <c r="F6170" s="0" t="n">
        <v>6.00637804555</v>
      </c>
      <c r="G6170" s="0" t="n">
        <v>0.17697</v>
      </c>
      <c r="H6170" s="0" t="n">
        <v>4</v>
      </c>
      <c r="I6170" s="0" t="n">
        <v>3</v>
      </c>
      <c r="J6170" s="0" t="n">
        <v>2</v>
      </c>
      <c r="K6170" s="0" t="n">
        <v>4</v>
      </c>
    </row>
    <row r="6171" customFormat="false" ht="12.8" hidden="false" customHeight="false" outlineLevel="0" collapsed="false">
      <c r="A6171" s="0" t="s">
        <v>8660</v>
      </c>
      <c r="B6171" s="0" t="s">
        <v>2390</v>
      </c>
      <c r="C6171" s="0" t="s">
        <v>13</v>
      </c>
      <c r="D6171" s="0" t="n">
        <v>0.0468038033688094</v>
      </c>
      <c r="E6171" s="0" t="n">
        <v>-5.8</v>
      </c>
      <c r="F6171" s="0" t="n">
        <v>6.06466953661</v>
      </c>
      <c r="G6171" s="0" t="n">
        <v>0.3226</v>
      </c>
      <c r="H6171" s="0" t="n">
        <v>4</v>
      </c>
      <c r="I6171" s="0" t="n">
        <v>3</v>
      </c>
      <c r="J6171" s="0" t="n">
        <v>2</v>
      </c>
      <c r="K6171" s="0" t="n">
        <v>4</v>
      </c>
    </row>
    <row r="6172" customFormat="false" ht="12.8" hidden="false" customHeight="false" outlineLevel="0" collapsed="false">
      <c r="A6172" s="0" t="s">
        <v>8661</v>
      </c>
      <c r="B6172" s="0" t="s">
        <v>3920</v>
      </c>
      <c r="C6172" s="0" t="s">
        <v>13</v>
      </c>
      <c r="D6172" s="0" t="n">
        <v>0.55949406143246</v>
      </c>
      <c r="E6172" s="0" t="n">
        <v>-6.3</v>
      </c>
      <c r="F6172" s="0" t="n">
        <v>6.13133456559</v>
      </c>
      <c r="G6172" s="0" t="n">
        <v>0.16429</v>
      </c>
      <c r="H6172" s="0" t="n">
        <v>4</v>
      </c>
      <c r="I6172" s="0" t="n">
        <v>3</v>
      </c>
      <c r="J6172" s="0" t="n">
        <v>2</v>
      </c>
      <c r="K6172" s="0" t="n">
        <v>4</v>
      </c>
    </row>
    <row r="6173" customFormat="false" ht="12.8" hidden="false" customHeight="false" outlineLevel="0" collapsed="false">
      <c r="A6173" s="0" t="s">
        <v>8662</v>
      </c>
      <c r="B6173" s="0" t="s">
        <v>4190</v>
      </c>
      <c r="C6173" s="0" t="s">
        <v>13</v>
      </c>
      <c r="D6173" s="0" t="n">
        <v>0.383577799109037</v>
      </c>
      <c r="E6173" s="0" t="n">
        <v>-8.4</v>
      </c>
      <c r="F6173" s="0" t="n">
        <v>6.246396952</v>
      </c>
      <c r="G6173" s="0" t="n">
        <v>0.32127</v>
      </c>
      <c r="H6173" s="0" t="n">
        <v>4</v>
      </c>
      <c r="I6173" s="0" t="n">
        <v>3</v>
      </c>
      <c r="J6173" s="0" t="n">
        <v>2</v>
      </c>
      <c r="K6173" s="0" t="n">
        <v>4</v>
      </c>
    </row>
    <row r="6174" customFormat="false" ht="12.8" hidden="false" customHeight="false" outlineLevel="0" collapsed="false">
      <c r="A6174" s="0" t="s">
        <v>8663</v>
      </c>
      <c r="B6174" s="0" t="s">
        <v>4012</v>
      </c>
      <c r="C6174" s="0" t="s">
        <v>13</v>
      </c>
      <c r="D6174" s="0" t="n">
        <v>0.446015823852988</v>
      </c>
      <c r="E6174" s="0" t="n">
        <v>-8.3</v>
      </c>
      <c r="F6174" s="0" t="n">
        <v>6.18252051876</v>
      </c>
      <c r="G6174" s="0" t="n">
        <v>0.2891</v>
      </c>
      <c r="H6174" s="0" t="n">
        <v>4</v>
      </c>
      <c r="I6174" s="0" t="n">
        <v>3</v>
      </c>
      <c r="J6174" s="0" t="n">
        <v>2</v>
      </c>
      <c r="K6174" s="0" t="n">
        <v>4</v>
      </c>
    </row>
    <row r="6175" customFormat="false" ht="12.8" hidden="false" customHeight="false" outlineLevel="0" collapsed="false">
      <c r="A6175" s="0" t="s">
        <v>8664</v>
      </c>
      <c r="B6175" s="0" t="s">
        <v>4774</v>
      </c>
      <c r="C6175" s="0" t="s">
        <v>13</v>
      </c>
      <c r="D6175" s="0" t="n">
        <v>0.270606638489643</v>
      </c>
      <c r="E6175" s="0" t="n">
        <v>-7.2</v>
      </c>
      <c r="F6175" s="0" t="n">
        <v>6.02037166707</v>
      </c>
      <c r="G6175" s="0" t="n">
        <v>0.56002</v>
      </c>
      <c r="H6175" s="0" t="n">
        <v>4</v>
      </c>
      <c r="I6175" s="0" t="n">
        <v>3</v>
      </c>
      <c r="J6175" s="0" t="n">
        <v>2</v>
      </c>
      <c r="K6175" s="0" t="n">
        <v>4</v>
      </c>
    </row>
    <row r="6176" customFormat="false" ht="12.8" hidden="false" customHeight="false" outlineLevel="0" collapsed="false">
      <c r="A6176" s="0" t="s">
        <v>8665</v>
      </c>
      <c r="B6176" s="0" t="s">
        <v>3936</v>
      </c>
      <c r="C6176" s="0" t="s">
        <v>13</v>
      </c>
      <c r="D6176" s="0" t="n">
        <v>0.190436496365228</v>
      </c>
      <c r="E6176" s="0" t="n">
        <v>-7.5</v>
      </c>
      <c r="F6176" s="0" t="n">
        <v>6.09940920486</v>
      </c>
      <c r="G6176" s="0" t="n">
        <v>0.36757</v>
      </c>
      <c r="H6176" s="0" t="n">
        <v>4</v>
      </c>
      <c r="I6176" s="0" t="n">
        <v>3</v>
      </c>
      <c r="J6176" s="0" t="n">
        <v>2</v>
      </c>
      <c r="K6176" s="0" t="n">
        <v>4</v>
      </c>
    </row>
    <row r="6177" customFormat="false" ht="12.8" hidden="false" customHeight="false" outlineLevel="0" collapsed="false">
      <c r="A6177" s="0" t="s">
        <v>8666</v>
      </c>
      <c r="B6177" s="0" t="s">
        <v>4168</v>
      </c>
      <c r="C6177" s="0" t="s">
        <v>13</v>
      </c>
      <c r="D6177" s="0" t="n">
        <v>0.525268443400042</v>
      </c>
      <c r="E6177" s="0" t="n">
        <v>-7.6</v>
      </c>
      <c r="F6177" s="0" t="n">
        <v>6.16280041786</v>
      </c>
      <c r="G6177" s="0" t="n">
        <v>0.19629</v>
      </c>
      <c r="H6177" s="0" t="n">
        <v>4</v>
      </c>
      <c r="I6177" s="0" t="n">
        <v>3</v>
      </c>
      <c r="J6177" s="0" t="n">
        <v>2</v>
      </c>
      <c r="K6177" s="0" t="n">
        <v>4</v>
      </c>
    </row>
    <row r="6178" customFormat="false" ht="12.8" hidden="false" customHeight="false" outlineLevel="0" collapsed="false">
      <c r="A6178" s="0" t="s">
        <v>8667</v>
      </c>
      <c r="B6178" s="0" t="s">
        <v>4832</v>
      </c>
      <c r="C6178" s="0" t="s">
        <v>13</v>
      </c>
      <c r="D6178" s="0" t="n">
        <v>0.241550799884156</v>
      </c>
      <c r="E6178" s="0" t="n">
        <v>-6.8</v>
      </c>
      <c r="F6178" s="0" t="n">
        <v>6.01138187669</v>
      </c>
      <c r="G6178" s="0" t="n">
        <v>0.39592</v>
      </c>
      <c r="H6178" s="0" t="n">
        <v>4</v>
      </c>
      <c r="I6178" s="0" t="n">
        <v>3</v>
      </c>
      <c r="J6178" s="0" t="n">
        <v>2</v>
      </c>
      <c r="K6178" s="0" t="n">
        <v>4</v>
      </c>
    </row>
    <row r="6179" customFormat="false" ht="12.8" hidden="false" customHeight="false" outlineLevel="0" collapsed="false">
      <c r="A6179" s="0" t="s">
        <v>8668</v>
      </c>
      <c r="B6179" s="0" t="s">
        <v>4376</v>
      </c>
      <c r="C6179" s="0" t="s">
        <v>13</v>
      </c>
      <c r="D6179" s="0" t="n">
        <v>0.506125202417332</v>
      </c>
      <c r="E6179" s="0" t="n">
        <v>-6.2</v>
      </c>
      <c r="F6179" s="0" t="n">
        <v>6.13551612466</v>
      </c>
      <c r="G6179" s="0" t="n">
        <v>0.19658</v>
      </c>
      <c r="H6179" s="0" t="n">
        <v>4</v>
      </c>
      <c r="I6179" s="0" t="n">
        <v>3</v>
      </c>
      <c r="J6179" s="0" t="n">
        <v>2</v>
      </c>
      <c r="K6179" s="0" t="n">
        <v>4</v>
      </c>
    </row>
    <row r="6180" customFormat="false" ht="12.8" hidden="false" customHeight="false" outlineLevel="0" collapsed="false">
      <c r="A6180" s="0" t="s">
        <v>8669</v>
      </c>
      <c r="B6180" s="0" t="s">
        <v>4662</v>
      </c>
      <c r="C6180" s="0" t="s">
        <v>13</v>
      </c>
      <c r="D6180" s="0" t="n">
        <v>0.421429583238834</v>
      </c>
      <c r="E6180" s="0" t="n">
        <v>-6.7</v>
      </c>
      <c r="F6180" s="0" t="n">
        <v>6.1925317358</v>
      </c>
      <c r="G6180" s="0" t="n">
        <v>0.21684</v>
      </c>
      <c r="H6180" s="0" t="n">
        <v>4</v>
      </c>
      <c r="I6180" s="0" t="n">
        <v>3</v>
      </c>
      <c r="J6180" s="0" t="n">
        <v>2</v>
      </c>
      <c r="K6180" s="0" t="n">
        <v>4</v>
      </c>
    </row>
    <row r="6181" customFormat="false" ht="12.8" hidden="false" customHeight="false" outlineLevel="0" collapsed="false">
      <c r="A6181" s="0" t="s">
        <v>8670</v>
      </c>
      <c r="B6181" s="0" t="s">
        <v>1816</v>
      </c>
      <c r="C6181" s="0" t="s">
        <v>13</v>
      </c>
      <c r="D6181" s="0" t="n">
        <v>0.245777779406454</v>
      </c>
      <c r="E6181" s="0" t="n">
        <v>-6.3</v>
      </c>
      <c r="F6181" s="0" t="n">
        <v>5.9772081908</v>
      </c>
      <c r="G6181" s="0" t="n">
        <v>0.32874</v>
      </c>
      <c r="H6181" s="0" t="n">
        <v>4</v>
      </c>
      <c r="I6181" s="0" t="n">
        <v>3</v>
      </c>
      <c r="J6181" s="0" t="n">
        <v>2</v>
      </c>
      <c r="K6181" s="0" t="n">
        <v>4</v>
      </c>
    </row>
    <row r="6182" customFormat="false" ht="12.8" hidden="false" customHeight="false" outlineLevel="0" collapsed="false">
      <c r="A6182" s="0" t="s">
        <v>8671</v>
      </c>
      <c r="B6182" s="0" t="s">
        <v>4632</v>
      </c>
      <c r="C6182" s="0" t="s">
        <v>13</v>
      </c>
      <c r="D6182" s="0" t="n">
        <v>0.269958365116017</v>
      </c>
      <c r="E6182" s="0" t="n">
        <v>-6.4</v>
      </c>
      <c r="F6182" s="0" t="n">
        <v>6.09998489227</v>
      </c>
      <c r="G6182" s="0" t="n">
        <v>0.1864</v>
      </c>
      <c r="H6182" s="0" t="n">
        <v>4</v>
      </c>
      <c r="I6182" s="0" t="n">
        <v>4</v>
      </c>
      <c r="J6182" s="0" t="n">
        <v>2</v>
      </c>
      <c r="K6182" s="0" t="n">
        <v>4</v>
      </c>
    </row>
    <row r="6183" customFormat="false" ht="12.8" hidden="false" customHeight="false" outlineLevel="0" collapsed="false">
      <c r="A6183" s="0" t="s">
        <v>8672</v>
      </c>
      <c r="B6183" s="0" t="s">
        <v>1342</v>
      </c>
      <c r="C6183" s="0" t="s">
        <v>13</v>
      </c>
      <c r="D6183" s="0" t="n">
        <v>0.241475443720995</v>
      </c>
      <c r="E6183" s="0" t="n">
        <v>-7.5</v>
      </c>
      <c r="F6183" s="0" t="n">
        <v>6.03998664257</v>
      </c>
      <c r="G6183" s="0" t="n">
        <v>0.35553</v>
      </c>
      <c r="H6183" s="0" t="n">
        <v>4</v>
      </c>
      <c r="I6183" s="0" t="n">
        <v>4</v>
      </c>
      <c r="J6183" s="0" t="n">
        <v>2</v>
      </c>
      <c r="K6183" s="0" t="n">
        <v>4</v>
      </c>
    </row>
    <row r="6184" customFormat="false" ht="12.8" hidden="false" customHeight="false" outlineLevel="0" collapsed="false">
      <c r="A6184" s="0" t="s">
        <v>8673</v>
      </c>
      <c r="B6184" s="0" t="s">
        <v>4904</v>
      </c>
      <c r="C6184" s="0" t="s">
        <v>13</v>
      </c>
      <c r="D6184" s="0" t="n">
        <v>0.225795037548595</v>
      </c>
      <c r="E6184" s="0" t="n">
        <v>-6.9</v>
      </c>
      <c r="F6184" s="0" t="n">
        <v>6.0551646754</v>
      </c>
      <c r="G6184" s="0" t="n">
        <v>0.33735</v>
      </c>
      <c r="H6184" s="0" t="n">
        <v>4</v>
      </c>
      <c r="I6184" s="0" t="n">
        <v>4</v>
      </c>
      <c r="J6184" s="0" t="n">
        <v>2</v>
      </c>
      <c r="K6184" s="0" t="n">
        <v>4</v>
      </c>
    </row>
    <row r="6185" customFormat="false" ht="12.8" hidden="false" customHeight="false" outlineLevel="0" collapsed="false">
      <c r="A6185" s="0" t="s">
        <v>8674</v>
      </c>
      <c r="B6185" s="0" t="s">
        <v>4674</v>
      </c>
      <c r="C6185" s="0" t="s">
        <v>13</v>
      </c>
      <c r="D6185" s="0" t="n">
        <v>0.195127369406526</v>
      </c>
      <c r="E6185" s="0" t="n">
        <v>-1.9</v>
      </c>
      <c r="F6185" s="0" t="n">
        <v>6.02905461934</v>
      </c>
      <c r="G6185" s="0" t="n">
        <v>0.0149</v>
      </c>
      <c r="H6185" s="0" t="n">
        <v>4</v>
      </c>
      <c r="I6185" s="0" t="n">
        <v>4</v>
      </c>
      <c r="J6185" s="0" t="n">
        <v>2</v>
      </c>
      <c r="K6185" s="0" t="n">
        <v>4</v>
      </c>
    </row>
    <row r="6186" customFormat="false" ht="12.8" hidden="false" customHeight="false" outlineLevel="0" collapsed="false">
      <c r="A6186" s="0" t="s">
        <v>8675</v>
      </c>
      <c r="B6186" s="0" t="s">
        <v>4080</v>
      </c>
      <c r="C6186" s="0" t="s">
        <v>13</v>
      </c>
      <c r="D6186" s="0" t="n">
        <v>0.128468304723859</v>
      </c>
      <c r="E6186" s="0" t="n">
        <v>-7</v>
      </c>
      <c r="F6186" s="0" t="n">
        <v>6.0703980288</v>
      </c>
      <c r="G6186" s="0" t="n">
        <v>0.28597</v>
      </c>
      <c r="H6186" s="0" t="n">
        <v>4</v>
      </c>
      <c r="I6186" s="0" t="n">
        <v>4</v>
      </c>
      <c r="J6186" s="0" t="n">
        <v>2</v>
      </c>
      <c r="K6186" s="0" t="n">
        <v>4</v>
      </c>
    </row>
    <row r="6187" customFormat="false" ht="12.8" hidden="false" customHeight="false" outlineLevel="0" collapsed="false">
      <c r="A6187" s="0" t="s">
        <v>8676</v>
      </c>
      <c r="B6187" s="0" t="s">
        <v>4654</v>
      </c>
      <c r="C6187" s="0" t="s">
        <v>13</v>
      </c>
      <c r="D6187" s="0" t="n">
        <v>0.266230195753694</v>
      </c>
      <c r="E6187" s="0" t="n">
        <v>-5.4</v>
      </c>
      <c r="F6187" s="0" t="n">
        <v>6.17200373217</v>
      </c>
      <c r="G6187" s="0" t="n">
        <v>0.13181</v>
      </c>
      <c r="H6187" s="0" t="n">
        <v>4</v>
      </c>
      <c r="I6187" s="0" t="n">
        <v>4</v>
      </c>
      <c r="J6187" s="0" t="n">
        <v>2</v>
      </c>
      <c r="K6187" s="0" t="n">
        <v>4</v>
      </c>
    </row>
    <row r="6188" customFormat="false" ht="12.8" hidden="false" customHeight="false" outlineLevel="0" collapsed="false">
      <c r="A6188" s="0" t="s">
        <v>8677</v>
      </c>
      <c r="B6188" s="0" t="s">
        <v>1522</v>
      </c>
      <c r="C6188" s="0" t="s">
        <v>13</v>
      </c>
      <c r="D6188" s="0" t="n">
        <v>0.355341362816583</v>
      </c>
      <c r="E6188" s="0" t="n">
        <v>-4</v>
      </c>
      <c r="F6188" s="0" t="n">
        <v>6.00653061545</v>
      </c>
      <c r="G6188" s="0" t="n">
        <v>0.15141</v>
      </c>
      <c r="H6188" s="0" t="n">
        <v>4</v>
      </c>
      <c r="I6188" s="0" t="n">
        <v>4</v>
      </c>
      <c r="J6188" s="0" t="n">
        <v>2</v>
      </c>
      <c r="K6188" s="0" t="n">
        <v>4</v>
      </c>
    </row>
    <row r="6189" customFormat="false" ht="12.8" hidden="false" customHeight="false" outlineLevel="0" collapsed="false">
      <c r="A6189" s="0" t="s">
        <v>8678</v>
      </c>
      <c r="B6189" s="0" t="s">
        <v>4558</v>
      </c>
      <c r="C6189" s="0" t="s">
        <v>13</v>
      </c>
      <c r="D6189" s="0" t="n">
        <v>0.157290803651984</v>
      </c>
      <c r="E6189" s="0" t="n">
        <v>-5.6</v>
      </c>
      <c r="F6189" s="0" t="n">
        <v>6.2563512177</v>
      </c>
      <c r="G6189" s="0" t="n">
        <v>0.09603</v>
      </c>
      <c r="H6189" s="0" t="n">
        <v>4</v>
      </c>
      <c r="I6189" s="0" t="n">
        <v>4</v>
      </c>
      <c r="J6189" s="0" t="n">
        <v>2</v>
      </c>
      <c r="K6189" s="0" t="n">
        <v>4</v>
      </c>
    </row>
    <row r="6190" customFormat="false" ht="12.8" hidden="false" customHeight="false" outlineLevel="0" collapsed="false">
      <c r="A6190" s="0" t="s">
        <v>8679</v>
      </c>
      <c r="B6190" s="0" t="s">
        <v>4010</v>
      </c>
      <c r="C6190" s="0" t="s">
        <v>13</v>
      </c>
      <c r="D6190" s="0" t="n">
        <v>0.133117842345189</v>
      </c>
      <c r="E6190" s="0" t="n">
        <v>-3.9</v>
      </c>
      <c r="F6190" s="0" t="n">
        <v>6.12897051381</v>
      </c>
      <c r="G6190" s="0" t="n">
        <v>0.12981</v>
      </c>
      <c r="H6190" s="0" t="n">
        <v>4</v>
      </c>
      <c r="I6190" s="0" t="n">
        <v>4</v>
      </c>
      <c r="J6190" s="0" t="n">
        <v>2</v>
      </c>
      <c r="K6190" s="0" t="n">
        <v>4</v>
      </c>
    </row>
    <row r="6191" customFormat="false" ht="12.8" hidden="false" customHeight="false" outlineLevel="0" collapsed="false">
      <c r="A6191" s="0" t="s">
        <v>8680</v>
      </c>
      <c r="B6191" s="0" t="s">
        <v>2158</v>
      </c>
      <c r="C6191" s="0" t="s">
        <v>13</v>
      </c>
      <c r="D6191" s="0" t="n">
        <v>0.504861191259348</v>
      </c>
      <c r="E6191" s="0" t="n">
        <v>-5</v>
      </c>
      <c r="F6191" s="0" t="n">
        <v>6.2921975923</v>
      </c>
      <c r="G6191" s="0" t="n">
        <v>0.14498</v>
      </c>
      <c r="H6191" s="0" t="n">
        <v>4</v>
      </c>
      <c r="I6191" s="0" t="n">
        <v>4</v>
      </c>
      <c r="J6191" s="0" t="n">
        <v>2</v>
      </c>
      <c r="K6191" s="0" t="n">
        <v>4</v>
      </c>
    </row>
    <row r="6192" customFormat="false" ht="12.8" hidden="false" customHeight="false" outlineLevel="0" collapsed="false">
      <c r="A6192" s="0" t="s">
        <v>8681</v>
      </c>
      <c r="B6192" s="0" t="s">
        <v>4374</v>
      </c>
      <c r="C6192" s="0" t="s">
        <v>13</v>
      </c>
      <c r="D6192" s="0" t="n">
        <v>0.0645594659455788</v>
      </c>
      <c r="E6192" s="0" t="n">
        <v>-5</v>
      </c>
      <c r="F6192" s="0" t="n">
        <v>6.06148168067</v>
      </c>
      <c r="G6192" s="0" t="n">
        <v>0.36135</v>
      </c>
      <c r="H6192" s="0" t="n">
        <v>4</v>
      </c>
      <c r="I6192" s="0" t="n">
        <v>4</v>
      </c>
      <c r="J6192" s="0" t="n">
        <v>2</v>
      </c>
      <c r="K6192" s="0" t="n">
        <v>4</v>
      </c>
    </row>
    <row r="6193" customFormat="false" ht="12.8" hidden="false" customHeight="false" outlineLevel="0" collapsed="false">
      <c r="A6193" s="0" t="s">
        <v>8682</v>
      </c>
      <c r="B6193" s="0" t="s">
        <v>4552</v>
      </c>
      <c r="C6193" s="0" t="s">
        <v>13</v>
      </c>
      <c r="D6193" s="0" t="n">
        <v>0.138681500214593</v>
      </c>
      <c r="E6193" s="0" t="n">
        <v>-7.4</v>
      </c>
      <c r="F6193" s="0" t="n">
        <v>6.18062263419</v>
      </c>
      <c r="G6193" s="0" t="n">
        <v>0.24326</v>
      </c>
      <c r="H6193" s="0" t="n">
        <v>4</v>
      </c>
      <c r="I6193" s="0" t="n">
        <v>5</v>
      </c>
      <c r="J6193" s="0" t="n">
        <v>2</v>
      </c>
      <c r="K6193" s="0" t="n">
        <v>4</v>
      </c>
    </row>
    <row r="6194" customFormat="false" ht="12.8" hidden="false" customHeight="false" outlineLevel="0" collapsed="false">
      <c r="A6194" s="0" t="s">
        <v>8683</v>
      </c>
      <c r="B6194" s="0" t="s">
        <v>1552</v>
      </c>
      <c r="C6194" s="0" t="s">
        <v>13</v>
      </c>
      <c r="D6194" s="0" t="n">
        <v>0.377957262428944</v>
      </c>
      <c r="E6194" s="0" t="n">
        <v>-8.6</v>
      </c>
      <c r="F6194" s="0" t="n">
        <v>6.12345267442</v>
      </c>
      <c r="G6194" s="0" t="n">
        <v>0.28598</v>
      </c>
      <c r="H6194" s="0" t="n">
        <v>4</v>
      </c>
      <c r="I6194" s="0" t="n">
        <v>5</v>
      </c>
      <c r="J6194" s="0" t="n">
        <v>2</v>
      </c>
      <c r="K6194" s="0" t="n">
        <v>4</v>
      </c>
    </row>
    <row r="6195" customFormat="false" ht="12.8" hidden="false" customHeight="false" outlineLevel="0" collapsed="false">
      <c r="A6195" s="0" t="s">
        <v>8684</v>
      </c>
      <c r="B6195" s="0" t="s">
        <v>4638</v>
      </c>
      <c r="C6195" s="0" t="s">
        <v>13</v>
      </c>
      <c r="D6195" s="0" t="n">
        <v>0.39126430426789</v>
      </c>
      <c r="E6195" s="0" t="n">
        <v>-8.2</v>
      </c>
      <c r="F6195" s="0" t="n">
        <v>6.13568897716</v>
      </c>
      <c r="G6195" s="0" t="n">
        <v>0.19194</v>
      </c>
      <c r="H6195" s="0" t="n">
        <v>4</v>
      </c>
      <c r="I6195" s="0" t="n">
        <v>5</v>
      </c>
      <c r="J6195" s="0" t="n">
        <v>2</v>
      </c>
      <c r="K6195" s="0" t="n">
        <v>4</v>
      </c>
    </row>
    <row r="6196" customFormat="false" ht="12.8" hidden="false" customHeight="false" outlineLevel="0" collapsed="false">
      <c r="A6196" s="0" t="s">
        <v>8685</v>
      </c>
      <c r="B6196" s="0" t="s">
        <v>4458</v>
      </c>
      <c r="C6196" s="0" t="s">
        <v>13</v>
      </c>
      <c r="D6196" s="0" t="n">
        <v>0.538411456933407</v>
      </c>
      <c r="E6196" s="0" t="n">
        <v>-6.1</v>
      </c>
      <c r="F6196" s="0" t="n">
        <v>6.16036387613</v>
      </c>
      <c r="G6196" s="0" t="n">
        <v>0.16084</v>
      </c>
      <c r="H6196" s="0" t="n">
        <v>4</v>
      </c>
      <c r="I6196" s="0" t="n">
        <v>5</v>
      </c>
      <c r="J6196" s="0" t="n">
        <v>2</v>
      </c>
      <c r="K6196" s="0" t="n">
        <v>4</v>
      </c>
    </row>
    <row r="6197" customFormat="false" ht="12.8" hidden="false" customHeight="false" outlineLevel="0" collapsed="false">
      <c r="A6197" s="0" t="s">
        <v>8686</v>
      </c>
      <c r="B6197" s="0" t="s">
        <v>4272</v>
      </c>
      <c r="C6197" s="0" t="s">
        <v>13</v>
      </c>
      <c r="D6197" s="0" t="n">
        <v>0.350003761992658</v>
      </c>
      <c r="E6197" s="0" t="n">
        <v>-8.4</v>
      </c>
      <c r="F6197" s="0" t="n">
        <v>6.0500349893</v>
      </c>
      <c r="G6197" s="0" t="n">
        <v>0.39581</v>
      </c>
      <c r="H6197" s="0" t="n">
        <v>4</v>
      </c>
      <c r="I6197" s="0" t="n">
        <v>5</v>
      </c>
      <c r="J6197" s="0" t="n">
        <v>2</v>
      </c>
      <c r="K6197" s="0" t="n">
        <v>4</v>
      </c>
    </row>
    <row r="6198" customFormat="false" ht="12.8" hidden="false" customHeight="false" outlineLevel="0" collapsed="false">
      <c r="A6198" s="0" t="s">
        <v>8687</v>
      </c>
      <c r="B6198" s="0" t="s">
        <v>4476</v>
      </c>
      <c r="C6198" s="0" t="s">
        <v>13</v>
      </c>
      <c r="D6198" s="0" t="n">
        <v>0.385991110177826</v>
      </c>
      <c r="E6198" s="0" t="n">
        <v>-4.7</v>
      </c>
      <c r="F6198" s="0" t="n">
        <v>6.01134423556</v>
      </c>
      <c r="G6198" s="0" t="n">
        <v>0.34252</v>
      </c>
      <c r="H6198" s="0" t="n">
        <v>5</v>
      </c>
      <c r="I6198" s="0" t="n">
        <v>1</v>
      </c>
      <c r="J6198" s="0" t="n">
        <v>2</v>
      </c>
      <c r="K6198" s="0" t="n">
        <v>4</v>
      </c>
    </row>
    <row r="6199" customFormat="false" ht="12.8" hidden="false" customHeight="false" outlineLevel="0" collapsed="false">
      <c r="A6199" s="0" t="s">
        <v>8688</v>
      </c>
      <c r="B6199" s="0" t="s">
        <v>4800</v>
      </c>
      <c r="C6199" s="0" t="s">
        <v>13</v>
      </c>
      <c r="D6199" s="0" t="n">
        <v>0.227036286668175</v>
      </c>
      <c r="E6199" s="0" t="n">
        <v>-6.9</v>
      </c>
      <c r="F6199" s="0" t="n">
        <v>5.97202121306</v>
      </c>
      <c r="G6199" s="0" t="n">
        <v>0.41181</v>
      </c>
      <c r="H6199" s="0" t="n">
        <v>5</v>
      </c>
      <c r="I6199" s="0" t="n">
        <v>1</v>
      </c>
      <c r="J6199" s="0" t="n">
        <v>2</v>
      </c>
      <c r="K6199" s="0" t="n">
        <v>4</v>
      </c>
    </row>
    <row r="6200" customFormat="false" ht="12.8" hidden="false" customHeight="false" outlineLevel="0" collapsed="false">
      <c r="A6200" s="0" t="s">
        <v>8689</v>
      </c>
      <c r="B6200" s="0" t="s">
        <v>4180</v>
      </c>
      <c r="C6200" s="0" t="s">
        <v>13</v>
      </c>
      <c r="D6200" s="0" t="n">
        <v>0.401360633013636</v>
      </c>
      <c r="E6200" s="0" t="n">
        <v>-7</v>
      </c>
      <c r="F6200" s="0" t="n">
        <v>5.9919450741</v>
      </c>
      <c r="G6200" s="0" t="n">
        <v>0.24534</v>
      </c>
      <c r="H6200" s="0" t="n">
        <v>5</v>
      </c>
      <c r="I6200" s="0" t="n">
        <v>1</v>
      </c>
      <c r="J6200" s="0" t="n">
        <v>2</v>
      </c>
      <c r="K6200" s="0" t="n">
        <v>4</v>
      </c>
    </row>
    <row r="6201" customFormat="false" ht="12.8" hidden="false" customHeight="false" outlineLevel="0" collapsed="false">
      <c r="A6201" s="0" t="s">
        <v>8690</v>
      </c>
      <c r="B6201" s="0" t="s">
        <v>4884</v>
      </c>
      <c r="C6201" s="0" t="s">
        <v>13</v>
      </c>
      <c r="D6201" s="0" t="n">
        <v>0.67666881135796</v>
      </c>
      <c r="E6201" s="0" t="n">
        <v>-6</v>
      </c>
      <c r="F6201" s="0" t="n">
        <v>6.09216612662</v>
      </c>
      <c r="G6201" s="0" t="n">
        <v>0.53731</v>
      </c>
      <c r="H6201" s="0" t="n">
        <v>5</v>
      </c>
      <c r="I6201" s="0" t="n">
        <v>2</v>
      </c>
      <c r="J6201" s="0" t="n">
        <v>2</v>
      </c>
      <c r="K6201" s="0" t="n">
        <v>4</v>
      </c>
    </row>
    <row r="6202" customFormat="false" ht="12.8" hidden="false" customHeight="false" outlineLevel="0" collapsed="false">
      <c r="A6202" s="0" t="s">
        <v>8691</v>
      </c>
      <c r="B6202" s="0" t="s">
        <v>4688</v>
      </c>
      <c r="C6202" s="0" t="s">
        <v>13</v>
      </c>
      <c r="D6202" s="0" t="n">
        <v>0.214800532696023</v>
      </c>
      <c r="E6202" s="0" t="n">
        <v>-3.7</v>
      </c>
      <c r="F6202" s="0" t="n">
        <v>6.09200789915</v>
      </c>
      <c r="G6202" s="0" t="n">
        <v>0.19348</v>
      </c>
      <c r="H6202" s="0" t="n">
        <v>5</v>
      </c>
      <c r="I6202" s="0" t="n">
        <v>2</v>
      </c>
      <c r="J6202" s="0" t="n">
        <v>2</v>
      </c>
      <c r="K6202" s="0" t="n">
        <v>4</v>
      </c>
    </row>
    <row r="6203" customFormat="false" ht="12.8" hidden="false" customHeight="false" outlineLevel="0" collapsed="false">
      <c r="A6203" s="0" t="s">
        <v>8692</v>
      </c>
      <c r="B6203" s="0" t="s">
        <v>4834</v>
      </c>
      <c r="C6203" s="0" t="s">
        <v>13</v>
      </c>
      <c r="D6203" s="0" t="n">
        <v>0.28043281624046</v>
      </c>
      <c r="E6203" s="0" t="n">
        <v>-6</v>
      </c>
      <c r="F6203" s="0" t="n">
        <v>6.11767039086</v>
      </c>
      <c r="G6203" s="0" t="n">
        <v>0.20719</v>
      </c>
      <c r="H6203" s="0" t="n">
        <v>5</v>
      </c>
      <c r="I6203" s="0" t="n">
        <v>3</v>
      </c>
      <c r="J6203" s="0" t="n">
        <v>2</v>
      </c>
      <c r="K6203" s="0" t="n">
        <v>4</v>
      </c>
    </row>
    <row r="6204" customFormat="false" ht="12.8" hidden="false" customHeight="false" outlineLevel="0" collapsed="false">
      <c r="A6204" s="0" t="s">
        <v>8693</v>
      </c>
      <c r="B6204" s="0" t="s">
        <v>4858</v>
      </c>
      <c r="C6204" s="0" t="s">
        <v>13</v>
      </c>
      <c r="D6204" s="0" t="n">
        <v>0.0656126389132202</v>
      </c>
      <c r="E6204" s="0" t="n">
        <v>-6.7</v>
      </c>
      <c r="F6204" s="0" t="n">
        <v>5.97411135855</v>
      </c>
      <c r="G6204" s="0" t="n">
        <v>0.66996</v>
      </c>
      <c r="H6204" s="0" t="n">
        <v>5</v>
      </c>
      <c r="I6204" s="0" t="n">
        <v>4</v>
      </c>
      <c r="J6204" s="0" t="n">
        <v>2</v>
      </c>
      <c r="K6204" s="0" t="n">
        <v>4</v>
      </c>
    </row>
    <row r="6205" customFormat="false" ht="12.8" hidden="false" customHeight="false" outlineLevel="0" collapsed="false">
      <c r="A6205" s="0" t="s">
        <v>8694</v>
      </c>
      <c r="B6205" s="0" t="s">
        <v>4108</v>
      </c>
      <c r="C6205" s="0" t="s">
        <v>13</v>
      </c>
      <c r="D6205" s="0" t="n">
        <v>0.532935730635886</v>
      </c>
      <c r="E6205" s="0" t="n">
        <v>-4.7</v>
      </c>
      <c r="F6205" s="0" t="n">
        <v>6.11570200405</v>
      </c>
      <c r="G6205" s="0" t="n">
        <v>0.43139</v>
      </c>
      <c r="H6205" s="0" t="n">
        <v>5</v>
      </c>
      <c r="I6205" s="0" t="n">
        <v>4</v>
      </c>
      <c r="J6205" s="0" t="n">
        <v>2</v>
      </c>
      <c r="K6205" s="0" t="n">
        <v>4</v>
      </c>
    </row>
    <row r="6206" customFormat="false" ht="12.8" hidden="false" customHeight="false" outlineLevel="0" collapsed="false">
      <c r="A6206" s="0" t="s">
        <v>8695</v>
      </c>
      <c r="B6206" s="0" t="s">
        <v>2364</v>
      </c>
      <c r="C6206" s="0" t="s">
        <v>13</v>
      </c>
      <c r="D6206" s="0" t="n">
        <v>0.442069753600968</v>
      </c>
      <c r="E6206" s="0" t="n">
        <v>-6.9</v>
      </c>
      <c r="F6206" s="0" t="n">
        <v>6.32051630234</v>
      </c>
      <c r="G6206" s="0" t="n">
        <v>0.32499</v>
      </c>
      <c r="H6206" s="0" t="n">
        <v>5</v>
      </c>
      <c r="I6206" s="0" t="n">
        <v>4</v>
      </c>
      <c r="J6206" s="0" t="n">
        <v>2</v>
      </c>
      <c r="K6206" s="0" t="n">
        <v>4</v>
      </c>
    </row>
    <row r="6207" customFormat="false" ht="12.8" hidden="false" customHeight="false" outlineLevel="0" collapsed="false">
      <c r="A6207" s="0" t="s">
        <v>8696</v>
      </c>
      <c r="B6207" s="0" t="s">
        <v>1354</v>
      </c>
      <c r="C6207" s="0" t="s">
        <v>13</v>
      </c>
      <c r="D6207" s="0" t="n">
        <v>0.459213705513432</v>
      </c>
      <c r="E6207" s="0" t="n">
        <v>-4.3</v>
      </c>
      <c r="F6207" s="0" t="n">
        <v>6.28320542143</v>
      </c>
      <c r="G6207" s="0" t="n">
        <v>0.19489</v>
      </c>
      <c r="H6207" s="0" t="n">
        <v>5</v>
      </c>
      <c r="I6207" s="0" t="n">
        <v>5</v>
      </c>
      <c r="J6207" s="0" t="n">
        <v>2</v>
      </c>
      <c r="K6207" s="0" t="n">
        <v>4</v>
      </c>
    </row>
    <row r="6208" customFormat="false" ht="12.8" hidden="false" customHeight="false" outlineLevel="0" collapsed="false">
      <c r="A6208" s="0" t="s">
        <v>8697</v>
      </c>
      <c r="B6208" s="0" t="s">
        <v>4792</v>
      </c>
      <c r="C6208" s="0" t="s">
        <v>13</v>
      </c>
      <c r="D6208" s="0" t="n">
        <v>0.282260170738642</v>
      </c>
      <c r="E6208" s="0" t="n">
        <v>-8.3</v>
      </c>
      <c r="F6208" s="0" t="n">
        <v>6.07280466819</v>
      </c>
      <c r="G6208" s="0" t="n">
        <v>0.26075</v>
      </c>
      <c r="H6208" s="0" t="n">
        <v>5</v>
      </c>
      <c r="I6208" s="0" t="n">
        <v>5</v>
      </c>
      <c r="J6208" s="0" t="n">
        <v>2</v>
      </c>
      <c r="K6208" s="0" t="n">
        <v>4</v>
      </c>
    </row>
    <row r="6209" customFormat="false" ht="12.8" hidden="false" customHeight="false" outlineLevel="0" collapsed="false">
      <c r="A6209" s="0" t="s">
        <v>8698</v>
      </c>
      <c r="B6209" s="0" t="s">
        <v>4636</v>
      </c>
      <c r="C6209" s="0" t="s">
        <v>13</v>
      </c>
      <c r="D6209" s="0" t="n">
        <v>0.341942021734889</v>
      </c>
      <c r="E6209" s="0" t="n">
        <v>-6.7</v>
      </c>
      <c r="F6209" s="0" t="n">
        <v>6.1161026516</v>
      </c>
      <c r="G6209" s="0" t="n">
        <v>0.18518</v>
      </c>
      <c r="H6209" s="0" t="n">
        <v>5</v>
      </c>
      <c r="I6209" s="0" t="n">
        <v>5</v>
      </c>
      <c r="J6209" s="0" t="n">
        <v>2</v>
      </c>
      <c r="K6209" s="0" t="n">
        <v>4</v>
      </c>
    </row>
    <row r="6210" customFormat="false" ht="12.8" hidden="false" customHeight="false" outlineLevel="0" collapsed="false">
      <c r="A6210" s="0" t="s">
        <v>8699</v>
      </c>
      <c r="B6210" s="0" t="s">
        <v>4890</v>
      </c>
      <c r="C6210" s="0" t="s">
        <v>13</v>
      </c>
      <c r="D6210" s="0" t="n">
        <v>0.207059477895311</v>
      </c>
      <c r="E6210" s="0" t="n">
        <v>-6.3</v>
      </c>
      <c r="F6210" s="0" t="n">
        <v>6.0318241179</v>
      </c>
      <c r="G6210" s="0" t="n">
        <v>0.50583</v>
      </c>
      <c r="H6210" s="0" t="n">
        <v>6</v>
      </c>
      <c r="I6210" s="0" t="n">
        <v>2</v>
      </c>
      <c r="J6210" s="0" t="n">
        <v>2</v>
      </c>
      <c r="K6210" s="0" t="n">
        <v>4</v>
      </c>
    </row>
    <row r="6211" customFormat="false" ht="12.8" hidden="false" customHeight="false" outlineLevel="0" collapsed="false">
      <c r="A6211" s="0" t="s">
        <v>8700</v>
      </c>
      <c r="B6211" s="0" t="s">
        <v>4820</v>
      </c>
      <c r="C6211" s="0" t="s">
        <v>13</v>
      </c>
      <c r="D6211" s="0" t="n">
        <v>0.420271312443488</v>
      </c>
      <c r="E6211" s="0" t="n">
        <v>-5</v>
      </c>
      <c r="F6211" s="0" t="n">
        <v>6.19325243116</v>
      </c>
      <c r="G6211" s="0" t="n">
        <v>0.28063</v>
      </c>
      <c r="H6211" s="0" t="n">
        <v>6</v>
      </c>
      <c r="I6211" s="0" t="n">
        <v>3</v>
      </c>
      <c r="J6211" s="0" t="n">
        <v>2</v>
      </c>
      <c r="K6211" s="0" t="n">
        <v>4</v>
      </c>
    </row>
    <row r="6212" customFormat="false" ht="12.8" hidden="false" customHeight="false" outlineLevel="0" collapsed="false">
      <c r="A6212" s="0" t="s">
        <v>8701</v>
      </c>
      <c r="B6212" s="0" t="s">
        <v>4922</v>
      </c>
      <c r="C6212" s="0" t="s">
        <v>13</v>
      </c>
      <c r="D6212" s="0" t="n">
        <v>0.226105098909016</v>
      </c>
      <c r="E6212" s="0" t="n">
        <v>-5.5</v>
      </c>
      <c r="F6212" s="0" t="n">
        <v>6.02998684392</v>
      </c>
      <c r="G6212" s="0" t="n">
        <v>0.1733</v>
      </c>
      <c r="H6212" s="0" t="n">
        <v>7</v>
      </c>
      <c r="I6212" s="0" t="n">
        <v>3</v>
      </c>
      <c r="J6212" s="0" t="n">
        <v>2</v>
      </c>
      <c r="K6212" s="0" t="n">
        <v>4</v>
      </c>
    </row>
    <row r="6213" customFormat="false" ht="12.8" hidden="false" customHeight="false" outlineLevel="0" collapsed="false">
      <c r="A6213" s="0" t="s">
        <v>8702</v>
      </c>
      <c r="B6213" s="0" t="s">
        <v>4794</v>
      </c>
      <c r="C6213" s="0" t="s">
        <v>13</v>
      </c>
      <c r="D6213" s="0" t="n">
        <v>0.0927701139129285</v>
      </c>
      <c r="E6213" s="0" t="n">
        <v>-5</v>
      </c>
      <c r="F6213" s="0" t="n">
        <v>6.06693454857</v>
      </c>
      <c r="G6213" s="0" t="n">
        <v>0.2269</v>
      </c>
      <c r="H6213" s="0" t="n">
        <v>7</v>
      </c>
      <c r="I6213" s="0" t="n">
        <v>6</v>
      </c>
      <c r="J6213" s="0" t="n">
        <v>2</v>
      </c>
      <c r="K6213" s="0" t="n">
        <v>4</v>
      </c>
    </row>
    <row r="6214" customFormat="false" ht="12.8" hidden="false" customHeight="false" outlineLevel="0" collapsed="false">
      <c r="A6214" s="0" t="s">
        <v>8703</v>
      </c>
      <c r="B6214" s="0" t="s">
        <v>2400</v>
      </c>
      <c r="C6214" s="0" t="s">
        <v>13</v>
      </c>
      <c r="D6214" s="0" t="n">
        <v>0.57804569615585</v>
      </c>
      <c r="E6214" s="0" t="n">
        <v>-6.9</v>
      </c>
      <c r="F6214" s="0" t="n">
        <v>6.07180143446</v>
      </c>
      <c r="G6214" s="0" t="n">
        <v>0.3541</v>
      </c>
      <c r="H6214" s="0" t="n">
        <v>1</v>
      </c>
      <c r="I6214" s="0" t="n">
        <v>1</v>
      </c>
      <c r="J6214" s="0" t="n">
        <v>3</v>
      </c>
      <c r="K6214" s="0" t="n">
        <v>4</v>
      </c>
    </row>
    <row r="6215" customFormat="false" ht="12.8" hidden="false" customHeight="false" outlineLevel="0" collapsed="false">
      <c r="A6215" s="0" t="s">
        <v>8704</v>
      </c>
      <c r="B6215" s="0" t="s">
        <v>2524</v>
      </c>
      <c r="C6215" s="0" t="s">
        <v>13</v>
      </c>
      <c r="D6215" s="0" t="n">
        <v>0.55216685184045</v>
      </c>
      <c r="E6215" s="0" t="n">
        <v>-6.6</v>
      </c>
      <c r="F6215" s="0" t="n">
        <v>5.99469909651</v>
      </c>
      <c r="G6215" s="0" t="n">
        <v>0.52708</v>
      </c>
      <c r="H6215" s="0" t="n">
        <v>1</v>
      </c>
      <c r="I6215" s="0" t="n">
        <v>1</v>
      </c>
      <c r="J6215" s="0" t="n">
        <v>3</v>
      </c>
      <c r="K6215" s="0" t="n">
        <v>4</v>
      </c>
    </row>
    <row r="6216" customFormat="false" ht="12.8" hidden="false" customHeight="false" outlineLevel="0" collapsed="false">
      <c r="A6216" s="0" t="s">
        <v>8705</v>
      </c>
      <c r="B6216" s="0" t="s">
        <v>2474</v>
      </c>
      <c r="C6216" s="0" t="s">
        <v>13</v>
      </c>
      <c r="D6216" s="0" t="n">
        <v>0.437189175882823</v>
      </c>
      <c r="E6216" s="0" t="n">
        <v>-5.1</v>
      </c>
      <c r="F6216" s="0" t="n">
        <v>6.0381714744</v>
      </c>
      <c r="G6216" s="0" t="n">
        <v>0.1865</v>
      </c>
      <c r="H6216" s="0" t="n">
        <v>1</v>
      </c>
      <c r="I6216" s="0" t="n">
        <v>1</v>
      </c>
      <c r="J6216" s="0" t="n">
        <v>3</v>
      </c>
      <c r="K6216" s="0" t="n">
        <v>4</v>
      </c>
    </row>
    <row r="6217" customFormat="false" ht="12.8" hidden="false" customHeight="false" outlineLevel="0" collapsed="false">
      <c r="A6217" s="0" t="s">
        <v>8706</v>
      </c>
      <c r="B6217" s="0" t="s">
        <v>4716</v>
      </c>
      <c r="C6217" s="0" t="s">
        <v>13</v>
      </c>
      <c r="D6217" s="0" t="n">
        <v>0.553857667634362</v>
      </c>
      <c r="E6217" s="0" t="n">
        <v>-7.7</v>
      </c>
      <c r="F6217" s="0" t="n">
        <v>6.15684365146</v>
      </c>
      <c r="G6217" s="0" t="n">
        <v>0.2826</v>
      </c>
      <c r="H6217" s="0" t="n">
        <v>1</v>
      </c>
      <c r="I6217" s="0" t="n">
        <v>1</v>
      </c>
      <c r="J6217" s="0" t="n">
        <v>3</v>
      </c>
      <c r="K6217" s="0" t="n">
        <v>4</v>
      </c>
    </row>
    <row r="6218" customFormat="false" ht="12.8" hidden="false" customHeight="false" outlineLevel="0" collapsed="false">
      <c r="A6218" s="0" t="s">
        <v>8707</v>
      </c>
      <c r="B6218" s="0" t="s">
        <v>4668</v>
      </c>
      <c r="C6218" s="0" t="s">
        <v>13</v>
      </c>
      <c r="D6218" s="0" t="n">
        <v>0.475657421517409</v>
      </c>
      <c r="E6218" s="0" t="n">
        <v>-8.6</v>
      </c>
      <c r="F6218" s="0" t="n">
        <v>6.11694733762</v>
      </c>
      <c r="G6218" s="0" t="n">
        <v>0.32863</v>
      </c>
      <c r="H6218" s="0" t="n">
        <v>1</v>
      </c>
      <c r="I6218" s="0" t="n">
        <v>2</v>
      </c>
      <c r="J6218" s="0" t="n">
        <v>3</v>
      </c>
      <c r="K6218" s="0" t="n">
        <v>4</v>
      </c>
    </row>
    <row r="6219" customFormat="false" ht="12.8" hidden="false" customHeight="false" outlineLevel="0" collapsed="false">
      <c r="A6219" s="0" t="s">
        <v>8708</v>
      </c>
      <c r="B6219" s="0" t="s">
        <v>3756</v>
      </c>
      <c r="C6219" s="0" t="s">
        <v>13</v>
      </c>
      <c r="D6219" s="0" t="n">
        <v>0.568877627102063</v>
      </c>
      <c r="E6219" s="0" t="n">
        <v>-6.5</v>
      </c>
      <c r="F6219" s="0" t="n">
        <v>6.23198108783</v>
      </c>
      <c r="G6219" s="0" t="n">
        <v>0.21071</v>
      </c>
      <c r="H6219" s="0" t="n">
        <v>1</v>
      </c>
      <c r="I6219" s="0" t="n">
        <v>2</v>
      </c>
      <c r="J6219" s="0" t="n">
        <v>3</v>
      </c>
      <c r="K6219" s="0" t="n">
        <v>4</v>
      </c>
    </row>
    <row r="6220" customFormat="false" ht="12.8" hidden="false" customHeight="false" outlineLevel="0" collapsed="false">
      <c r="A6220" s="0" t="s">
        <v>8709</v>
      </c>
      <c r="B6220" s="0" t="s">
        <v>2502</v>
      </c>
      <c r="C6220" s="0" t="s">
        <v>13</v>
      </c>
      <c r="D6220" s="0" t="n">
        <v>0.45743901871906</v>
      </c>
      <c r="E6220" s="0" t="n">
        <v>-5.2</v>
      </c>
      <c r="F6220" s="0" t="n">
        <v>6.19460164569</v>
      </c>
      <c r="G6220" s="0" t="n">
        <v>0.25103</v>
      </c>
      <c r="H6220" s="0" t="n">
        <v>1</v>
      </c>
      <c r="I6220" s="0" t="n">
        <v>3</v>
      </c>
      <c r="J6220" s="0" t="n">
        <v>3</v>
      </c>
      <c r="K6220" s="0" t="n">
        <v>4</v>
      </c>
    </row>
    <row r="6221" customFormat="false" ht="12.8" hidden="false" customHeight="false" outlineLevel="0" collapsed="false">
      <c r="A6221" s="0" t="s">
        <v>8710</v>
      </c>
      <c r="B6221" s="0" t="s">
        <v>4764</v>
      </c>
      <c r="C6221" s="0" t="s">
        <v>13</v>
      </c>
      <c r="D6221" s="0" t="n">
        <v>0.525103590933849</v>
      </c>
      <c r="E6221" s="0" t="n">
        <v>-4.4</v>
      </c>
      <c r="F6221" s="0" t="n">
        <v>6.54035333709</v>
      </c>
      <c r="G6221" s="0" t="n">
        <v>0.19563</v>
      </c>
      <c r="H6221" s="0" t="n">
        <v>1</v>
      </c>
      <c r="I6221" s="0" t="n">
        <v>3</v>
      </c>
      <c r="J6221" s="0" t="n">
        <v>3</v>
      </c>
      <c r="K6221" s="0" t="n">
        <v>4</v>
      </c>
    </row>
    <row r="6222" customFormat="false" ht="12.8" hidden="false" customHeight="false" outlineLevel="0" collapsed="false">
      <c r="A6222" s="0" t="s">
        <v>8711</v>
      </c>
      <c r="B6222" s="0" t="s">
        <v>1918</v>
      </c>
      <c r="C6222" s="0" t="s">
        <v>13</v>
      </c>
      <c r="D6222" s="0" t="n">
        <v>0.422790205322436</v>
      </c>
      <c r="E6222" s="0" t="n">
        <v>-6.2</v>
      </c>
      <c r="F6222" s="0" t="n">
        <v>6.1553559504</v>
      </c>
      <c r="G6222" s="0" t="n">
        <v>0.13756</v>
      </c>
      <c r="H6222" s="0" t="n">
        <v>1</v>
      </c>
      <c r="I6222" s="0" t="n">
        <v>3</v>
      </c>
      <c r="J6222" s="0" t="n">
        <v>3</v>
      </c>
      <c r="K6222" s="0" t="n">
        <v>4</v>
      </c>
    </row>
    <row r="6223" customFormat="false" ht="12.8" hidden="false" customHeight="false" outlineLevel="0" collapsed="false">
      <c r="A6223" s="0" t="s">
        <v>8712</v>
      </c>
      <c r="B6223" s="0" t="s">
        <v>3838</v>
      </c>
      <c r="C6223" s="0" t="s">
        <v>13</v>
      </c>
      <c r="D6223" s="0" t="n">
        <v>0.0917280761481043</v>
      </c>
      <c r="E6223" s="0" t="n">
        <v>-8.4</v>
      </c>
      <c r="F6223" s="0" t="n">
        <v>6.02638222221</v>
      </c>
      <c r="G6223" s="0" t="n">
        <v>0.33797</v>
      </c>
      <c r="H6223" s="0" t="n">
        <v>1</v>
      </c>
      <c r="I6223" s="0" t="n">
        <v>3</v>
      </c>
      <c r="J6223" s="0" t="n">
        <v>3</v>
      </c>
      <c r="K6223" s="0" t="n">
        <v>4</v>
      </c>
    </row>
    <row r="6224" customFormat="false" ht="12.8" hidden="false" customHeight="false" outlineLevel="0" collapsed="false">
      <c r="A6224" s="0" t="s">
        <v>8713</v>
      </c>
      <c r="B6224" s="0" t="s">
        <v>3846</v>
      </c>
      <c r="C6224" s="0" t="s">
        <v>13</v>
      </c>
      <c r="D6224" s="0" t="n">
        <v>0.322009853906543</v>
      </c>
      <c r="E6224" s="0" t="n">
        <v>-8</v>
      </c>
      <c r="F6224" s="0" t="n">
        <v>6.20449084714</v>
      </c>
      <c r="G6224" s="0" t="n">
        <v>0.29125</v>
      </c>
      <c r="H6224" s="0" t="n">
        <v>1</v>
      </c>
      <c r="I6224" s="0" t="n">
        <v>4</v>
      </c>
      <c r="J6224" s="0" t="n">
        <v>3</v>
      </c>
      <c r="K6224" s="0" t="n">
        <v>4</v>
      </c>
    </row>
    <row r="6225" customFormat="false" ht="12.8" hidden="false" customHeight="false" outlineLevel="0" collapsed="false">
      <c r="A6225" s="0" t="s">
        <v>8714</v>
      </c>
      <c r="B6225" s="0" t="s">
        <v>3848</v>
      </c>
      <c r="C6225" s="0" t="s">
        <v>13</v>
      </c>
      <c r="D6225" s="0" t="n">
        <v>0.0577525695133131</v>
      </c>
      <c r="E6225" s="0" t="n">
        <v>-7.9</v>
      </c>
      <c r="F6225" s="0" t="n">
        <v>6.01944479987</v>
      </c>
      <c r="G6225" s="0" t="n">
        <v>0.29365</v>
      </c>
      <c r="H6225" s="0" t="n">
        <v>1</v>
      </c>
      <c r="I6225" s="0" t="n">
        <v>4</v>
      </c>
      <c r="J6225" s="0" t="n">
        <v>3</v>
      </c>
      <c r="K6225" s="0" t="n">
        <v>4</v>
      </c>
    </row>
    <row r="6226" customFormat="false" ht="12.8" hidden="false" customHeight="false" outlineLevel="0" collapsed="false">
      <c r="A6226" s="0" t="s">
        <v>8715</v>
      </c>
      <c r="B6226" s="0" t="s">
        <v>4704</v>
      </c>
      <c r="C6226" s="0" t="s">
        <v>13</v>
      </c>
      <c r="D6226" s="0" t="n">
        <v>0.454856143471226</v>
      </c>
      <c r="E6226" s="0" t="n">
        <v>-7.8</v>
      </c>
      <c r="F6226" s="0" t="n">
        <v>6.0533733389</v>
      </c>
      <c r="G6226" s="0" t="n">
        <v>0.3901</v>
      </c>
      <c r="H6226" s="0" t="n">
        <v>1</v>
      </c>
      <c r="I6226" s="0" t="n">
        <v>4</v>
      </c>
      <c r="J6226" s="0" t="n">
        <v>3</v>
      </c>
      <c r="K6226" s="0" t="n">
        <v>4</v>
      </c>
    </row>
    <row r="6227" customFormat="false" ht="12.8" hidden="false" customHeight="false" outlineLevel="0" collapsed="false">
      <c r="A6227" s="0" t="s">
        <v>8716</v>
      </c>
      <c r="B6227" s="0" t="s">
        <v>4846</v>
      </c>
      <c r="C6227" s="0" t="s">
        <v>13</v>
      </c>
      <c r="D6227" s="0" t="n">
        <v>0.174351282866797</v>
      </c>
      <c r="E6227" s="0" t="n">
        <v>-8.4</v>
      </c>
      <c r="F6227" s="0" t="n">
        <v>6.04009529828</v>
      </c>
      <c r="G6227" s="0" t="n">
        <v>0.36104</v>
      </c>
      <c r="H6227" s="0" t="n">
        <v>1</v>
      </c>
      <c r="I6227" s="0" t="n">
        <v>4</v>
      </c>
      <c r="J6227" s="0" t="n">
        <v>3</v>
      </c>
      <c r="K6227" s="0" t="n">
        <v>4</v>
      </c>
    </row>
    <row r="6228" customFormat="false" ht="12.8" hidden="false" customHeight="false" outlineLevel="0" collapsed="false">
      <c r="A6228" s="0" t="s">
        <v>8717</v>
      </c>
      <c r="B6228" s="0" t="s">
        <v>2372</v>
      </c>
      <c r="C6228" s="0" t="s">
        <v>13</v>
      </c>
      <c r="D6228" s="0" t="n">
        <v>0.0922453781006086</v>
      </c>
      <c r="E6228" s="0" t="n">
        <v>-8</v>
      </c>
      <c r="F6228" s="0" t="n">
        <v>6.02151905822</v>
      </c>
      <c r="G6228" s="0" t="n">
        <v>0.30233</v>
      </c>
      <c r="H6228" s="0" t="n">
        <v>1</v>
      </c>
      <c r="I6228" s="0" t="n">
        <v>5</v>
      </c>
      <c r="J6228" s="0" t="n">
        <v>3</v>
      </c>
      <c r="K6228" s="0" t="n">
        <v>4</v>
      </c>
    </row>
    <row r="6229" customFormat="false" ht="12.8" hidden="false" customHeight="false" outlineLevel="0" collapsed="false">
      <c r="A6229" s="0" t="s">
        <v>8718</v>
      </c>
      <c r="B6229" s="0" t="s">
        <v>2456</v>
      </c>
      <c r="C6229" s="0" t="s">
        <v>13</v>
      </c>
      <c r="D6229" s="0" t="n">
        <v>0.459560270863178</v>
      </c>
      <c r="E6229" s="0" t="n">
        <v>-2.4</v>
      </c>
      <c r="F6229" s="0" t="n">
        <v>6.42651297824</v>
      </c>
      <c r="G6229" s="0" t="n">
        <v>0.2653</v>
      </c>
      <c r="H6229" s="0" t="n">
        <v>1</v>
      </c>
      <c r="I6229" s="0" t="n">
        <v>5</v>
      </c>
      <c r="J6229" s="0" t="n">
        <v>3</v>
      </c>
      <c r="K6229" s="0" t="n">
        <v>4</v>
      </c>
    </row>
    <row r="6230" customFormat="false" ht="12.8" hidden="false" customHeight="false" outlineLevel="0" collapsed="false">
      <c r="A6230" s="0" t="s">
        <v>8719</v>
      </c>
      <c r="B6230" s="0" t="s">
        <v>2460</v>
      </c>
      <c r="C6230" s="0" t="s">
        <v>13</v>
      </c>
      <c r="D6230" s="0" t="n">
        <v>0.0688891057743181</v>
      </c>
      <c r="E6230" s="0" t="n">
        <v>-7</v>
      </c>
      <c r="F6230" s="0" t="n">
        <v>5.98644897551</v>
      </c>
      <c r="G6230" s="0" t="n">
        <v>0.53645</v>
      </c>
      <c r="H6230" s="0" t="n">
        <v>1</v>
      </c>
      <c r="I6230" s="0" t="n">
        <v>9</v>
      </c>
      <c r="J6230" s="0" t="n">
        <v>3</v>
      </c>
      <c r="K6230" s="0" t="n">
        <v>4</v>
      </c>
    </row>
    <row r="6231" customFormat="false" ht="12.8" hidden="false" customHeight="false" outlineLevel="0" collapsed="false">
      <c r="A6231" s="0" t="s">
        <v>8720</v>
      </c>
      <c r="B6231" s="0" t="s">
        <v>2482</v>
      </c>
      <c r="C6231" s="0" t="s">
        <v>13</v>
      </c>
      <c r="D6231" s="0" t="n">
        <v>0.339321281292473</v>
      </c>
      <c r="E6231" s="0" t="n">
        <v>-6.6</v>
      </c>
      <c r="F6231" s="0" t="n">
        <v>6.22253885303</v>
      </c>
      <c r="G6231" s="0" t="n">
        <v>0.28165</v>
      </c>
      <c r="H6231" s="0" t="n">
        <v>2</v>
      </c>
      <c r="I6231" s="0" t="n">
        <v>1</v>
      </c>
      <c r="J6231" s="0" t="n">
        <v>3</v>
      </c>
      <c r="K6231" s="0" t="n">
        <v>4</v>
      </c>
    </row>
    <row r="6232" customFormat="false" ht="12.8" hidden="false" customHeight="false" outlineLevel="0" collapsed="false">
      <c r="A6232" s="0" t="s">
        <v>8721</v>
      </c>
      <c r="B6232" s="0" t="s">
        <v>3244</v>
      </c>
      <c r="C6232" s="0" t="s">
        <v>13</v>
      </c>
      <c r="D6232" s="0" t="n">
        <v>0.47807987663257</v>
      </c>
      <c r="E6232" s="0" t="n">
        <v>-8.4</v>
      </c>
      <c r="F6232" s="0" t="n">
        <v>6.06765974015</v>
      </c>
      <c r="G6232" s="0" t="n">
        <v>0.42213</v>
      </c>
      <c r="H6232" s="0" t="n">
        <v>2</v>
      </c>
      <c r="I6232" s="0" t="n">
        <v>1</v>
      </c>
      <c r="J6232" s="0" t="n">
        <v>3</v>
      </c>
      <c r="K6232" s="0" t="n">
        <v>4</v>
      </c>
    </row>
    <row r="6233" customFormat="false" ht="12.8" hidden="false" customHeight="false" outlineLevel="0" collapsed="false">
      <c r="A6233" s="0" t="s">
        <v>8722</v>
      </c>
      <c r="B6233" s="0" t="s">
        <v>3844</v>
      </c>
      <c r="C6233" s="0" t="s">
        <v>13</v>
      </c>
      <c r="D6233" s="0" t="n">
        <v>0.866515869402416</v>
      </c>
      <c r="E6233" s="0" t="n">
        <v>-7.2</v>
      </c>
      <c r="F6233" s="0" t="n">
        <v>6.1038571392</v>
      </c>
      <c r="G6233" s="0" t="n">
        <v>0.25213</v>
      </c>
      <c r="H6233" s="0" t="n">
        <v>2</v>
      </c>
      <c r="I6233" s="0" t="n">
        <v>1</v>
      </c>
      <c r="J6233" s="0" t="n">
        <v>3</v>
      </c>
      <c r="K6233" s="0" t="n">
        <v>4</v>
      </c>
    </row>
    <row r="6234" customFormat="false" ht="12.8" hidden="false" customHeight="false" outlineLevel="0" collapsed="false">
      <c r="A6234" s="0" t="s">
        <v>8723</v>
      </c>
      <c r="B6234" s="0" t="s">
        <v>4942</v>
      </c>
      <c r="C6234" s="0" t="s">
        <v>13</v>
      </c>
      <c r="D6234" s="0" t="n">
        <v>0.728442417723036</v>
      </c>
      <c r="E6234" s="0" t="n">
        <v>-9</v>
      </c>
      <c r="F6234" s="0" t="n">
        <v>6.1269894892</v>
      </c>
      <c r="G6234" s="0" t="n">
        <v>0.53662</v>
      </c>
      <c r="H6234" s="0" t="n">
        <v>2</v>
      </c>
      <c r="I6234" s="0" t="n">
        <v>1</v>
      </c>
      <c r="J6234" s="0" t="n">
        <v>3</v>
      </c>
      <c r="K6234" s="0" t="n">
        <v>4</v>
      </c>
    </row>
    <row r="6235" customFormat="false" ht="12.8" hidden="false" customHeight="false" outlineLevel="0" collapsed="false">
      <c r="A6235" s="0" t="s">
        <v>8724</v>
      </c>
      <c r="B6235" s="0" t="s">
        <v>3810</v>
      </c>
      <c r="C6235" s="0" t="s">
        <v>13</v>
      </c>
      <c r="D6235" s="0" t="n">
        <v>0.239302740128533</v>
      </c>
      <c r="E6235" s="0" t="n">
        <v>-7.5</v>
      </c>
      <c r="F6235" s="0" t="n">
        <v>6.02559272273</v>
      </c>
      <c r="G6235" s="0" t="n">
        <v>0.22584</v>
      </c>
      <c r="H6235" s="0" t="n">
        <v>2</v>
      </c>
      <c r="I6235" s="0" t="n">
        <v>1</v>
      </c>
      <c r="J6235" s="0" t="n">
        <v>3</v>
      </c>
      <c r="K6235" s="0" t="n">
        <v>4</v>
      </c>
    </row>
    <row r="6236" customFormat="false" ht="12.8" hidden="false" customHeight="false" outlineLevel="0" collapsed="false">
      <c r="A6236" s="0" t="s">
        <v>8725</v>
      </c>
      <c r="B6236" s="0" t="s">
        <v>4580</v>
      </c>
      <c r="C6236" s="0" t="s">
        <v>13</v>
      </c>
      <c r="D6236" s="0" t="n">
        <v>0.466555033441232</v>
      </c>
      <c r="E6236" s="0" t="n">
        <v>-8</v>
      </c>
      <c r="F6236" s="0" t="n">
        <v>6.09425182253</v>
      </c>
      <c r="G6236" s="0" t="n">
        <v>0.12601</v>
      </c>
      <c r="H6236" s="0" t="n">
        <v>2</v>
      </c>
      <c r="I6236" s="0" t="n">
        <v>1</v>
      </c>
      <c r="J6236" s="0" t="n">
        <v>3</v>
      </c>
      <c r="K6236" s="0" t="n">
        <v>4</v>
      </c>
    </row>
    <row r="6237" customFormat="false" ht="12.8" hidden="false" customHeight="false" outlineLevel="0" collapsed="false">
      <c r="A6237" s="0" t="s">
        <v>8726</v>
      </c>
      <c r="B6237" s="0" t="s">
        <v>2490</v>
      </c>
      <c r="C6237" s="0" t="s">
        <v>13</v>
      </c>
      <c r="D6237" s="0" t="n">
        <v>0.389158484821479</v>
      </c>
      <c r="E6237" s="0" t="n">
        <v>-8.7</v>
      </c>
      <c r="F6237" s="0" t="n">
        <v>6.08991580372</v>
      </c>
      <c r="G6237" s="0" t="n">
        <v>0.24179</v>
      </c>
      <c r="H6237" s="0" t="n">
        <v>2</v>
      </c>
      <c r="I6237" s="0" t="n">
        <v>1</v>
      </c>
      <c r="J6237" s="0" t="n">
        <v>3</v>
      </c>
      <c r="K6237" s="0" t="n">
        <v>4</v>
      </c>
    </row>
    <row r="6238" customFormat="false" ht="12.8" hidden="false" customHeight="false" outlineLevel="0" collapsed="false">
      <c r="A6238" s="0" t="s">
        <v>8727</v>
      </c>
      <c r="B6238" s="0" t="s">
        <v>2444</v>
      </c>
      <c r="C6238" s="0" t="s">
        <v>13</v>
      </c>
      <c r="D6238" s="0" t="n">
        <v>0.496984622393615</v>
      </c>
      <c r="E6238" s="0" t="n">
        <v>-8.1</v>
      </c>
      <c r="F6238" s="0" t="n">
        <v>6.0350841162</v>
      </c>
      <c r="G6238" s="0" t="n">
        <v>0.1208</v>
      </c>
      <c r="H6238" s="0" t="n">
        <v>2</v>
      </c>
      <c r="I6238" s="0" t="n">
        <v>1</v>
      </c>
      <c r="J6238" s="0" t="n">
        <v>3</v>
      </c>
      <c r="K6238" s="0" t="n">
        <v>4</v>
      </c>
    </row>
    <row r="6239" customFormat="false" ht="12.8" hidden="false" customHeight="false" outlineLevel="0" collapsed="false">
      <c r="A6239" s="0" t="s">
        <v>8728</v>
      </c>
      <c r="B6239" s="0" t="s">
        <v>4810</v>
      </c>
      <c r="C6239" s="0" t="s">
        <v>13</v>
      </c>
      <c r="D6239" s="0" t="n">
        <v>0.255624058892631</v>
      </c>
      <c r="E6239" s="0" t="n">
        <v>-6.6</v>
      </c>
      <c r="F6239" s="0" t="n">
        <v>5.95</v>
      </c>
      <c r="G6239" s="0" t="n">
        <v>0.4358</v>
      </c>
      <c r="H6239" s="0" t="n">
        <v>2</v>
      </c>
      <c r="I6239" s="0" t="n">
        <v>1</v>
      </c>
      <c r="J6239" s="0" t="n">
        <v>3</v>
      </c>
      <c r="K6239" s="0" t="n">
        <v>4</v>
      </c>
    </row>
    <row r="6240" customFormat="false" ht="12.8" hidden="false" customHeight="false" outlineLevel="0" collapsed="false">
      <c r="A6240" s="0" t="s">
        <v>8729</v>
      </c>
      <c r="B6240" s="0" t="s">
        <v>3834</v>
      </c>
      <c r="C6240" s="0" t="s">
        <v>13</v>
      </c>
      <c r="D6240" s="0" t="n">
        <v>0.0437951241222679</v>
      </c>
      <c r="E6240" s="0" t="n">
        <v>-3.9</v>
      </c>
      <c r="F6240" s="0" t="n">
        <v>5.96137629789</v>
      </c>
      <c r="G6240" s="0" t="n">
        <v>0.24432</v>
      </c>
      <c r="H6240" s="0" t="n">
        <v>2</v>
      </c>
      <c r="I6240" s="0" t="n">
        <v>2</v>
      </c>
      <c r="J6240" s="0" t="n">
        <v>3</v>
      </c>
      <c r="K6240" s="0" t="n">
        <v>4</v>
      </c>
    </row>
    <row r="6241" customFormat="false" ht="12.8" hidden="false" customHeight="false" outlineLevel="0" collapsed="false">
      <c r="A6241" s="0" t="s">
        <v>8730</v>
      </c>
      <c r="B6241" s="0" t="s">
        <v>4862</v>
      </c>
      <c r="C6241" s="0" t="s">
        <v>13</v>
      </c>
      <c r="D6241" s="0" t="n">
        <v>0.184293933606718</v>
      </c>
      <c r="E6241" s="0" t="n">
        <v>-6.2</v>
      </c>
      <c r="F6241" s="0" t="n">
        <v>6.07076423683</v>
      </c>
      <c r="G6241" s="0" t="n">
        <v>0.3609</v>
      </c>
      <c r="H6241" s="0" t="n">
        <v>2</v>
      </c>
      <c r="I6241" s="0" t="n">
        <v>2</v>
      </c>
      <c r="J6241" s="0" t="n">
        <v>3</v>
      </c>
      <c r="K6241" s="0" t="n">
        <v>4</v>
      </c>
    </row>
    <row r="6242" customFormat="false" ht="12.8" hidden="false" customHeight="false" outlineLevel="0" collapsed="false">
      <c r="A6242" s="0" t="s">
        <v>8731</v>
      </c>
      <c r="B6242" s="0" t="s">
        <v>2320</v>
      </c>
      <c r="C6242" s="0" t="s">
        <v>13</v>
      </c>
      <c r="D6242" s="0" t="n">
        <v>0.275743411028957</v>
      </c>
      <c r="E6242" s="0" t="n">
        <v>-8.2</v>
      </c>
      <c r="F6242" s="0" t="n">
        <v>6.08405022265</v>
      </c>
      <c r="G6242" s="0" t="n">
        <v>0.42254</v>
      </c>
      <c r="H6242" s="0" t="n">
        <v>2</v>
      </c>
      <c r="I6242" s="0" t="n">
        <v>2</v>
      </c>
      <c r="J6242" s="0" t="n">
        <v>3</v>
      </c>
      <c r="K6242" s="0" t="n">
        <v>4</v>
      </c>
    </row>
    <row r="6243" customFormat="false" ht="12.8" hidden="false" customHeight="false" outlineLevel="0" collapsed="false">
      <c r="A6243" s="0" t="s">
        <v>8732</v>
      </c>
      <c r="B6243" s="0" t="s">
        <v>4786</v>
      </c>
      <c r="C6243" s="0" t="s">
        <v>13</v>
      </c>
      <c r="D6243" s="0" t="n">
        <v>0.232055306501172</v>
      </c>
      <c r="E6243" s="0" t="n">
        <v>-7.5</v>
      </c>
      <c r="F6243" s="0" t="n">
        <v>5.95969549513</v>
      </c>
      <c r="G6243" s="0" t="n">
        <v>0.39124</v>
      </c>
      <c r="H6243" s="0" t="n">
        <v>2</v>
      </c>
      <c r="I6243" s="0" t="n">
        <v>2</v>
      </c>
      <c r="J6243" s="0" t="n">
        <v>3</v>
      </c>
      <c r="K6243" s="0" t="n">
        <v>4</v>
      </c>
    </row>
    <row r="6244" customFormat="false" ht="12.8" hidden="false" customHeight="false" outlineLevel="0" collapsed="false">
      <c r="A6244" s="0" t="s">
        <v>8733</v>
      </c>
      <c r="B6244" s="0" t="s">
        <v>2528</v>
      </c>
      <c r="C6244" s="0" t="s">
        <v>13</v>
      </c>
      <c r="D6244" s="0" t="n">
        <v>0.376125341799525</v>
      </c>
      <c r="E6244" s="0" t="n">
        <v>-7.5</v>
      </c>
      <c r="F6244" s="0" t="n">
        <v>6.09323509116</v>
      </c>
      <c r="G6244" s="0" t="n">
        <v>0.20849</v>
      </c>
      <c r="H6244" s="0" t="n">
        <v>2</v>
      </c>
      <c r="I6244" s="0" t="n">
        <v>2</v>
      </c>
      <c r="J6244" s="0" t="n">
        <v>3</v>
      </c>
      <c r="K6244" s="0" t="n">
        <v>4</v>
      </c>
    </row>
    <row r="6245" customFormat="false" ht="12.8" hidden="false" customHeight="false" outlineLevel="0" collapsed="false">
      <c r="A6245" s="0" t="s">
        <v>8734</v>
      </c>
      <c r="B6245" s="0" t="s">
        <v>3816</v>
      </c>
      <c r="C6245" s="0" t="s">
        <v>13</v>
      </c>
      <c r="D6245" s="0" t="n">
        <v>0.350197707642158</v>
      </c>
      <c r="E6245" s="0" t="n">
        <v>-7.5</v>
      </c>
      <c r="F6245" s="0" t="n">
        <v>6.10388550077</v>
      </c>
      <c r="G6245" s="0" t="n">
        <v>0.18471</v>
      </c>
      <c r="H6245" s="0" t="n">
        <v>2</v>
      </c>
      <c r="I6245" s="0" t="n">
        <v>3</v>
      </c>
      <c r="J6245" s="0" t="n">
        <v>3</v>
      </c>
      <c r="K6245" s="0" t="n">
        <v>4</v>
      </c>
    </row>
    <row r="6246" customFormat="false" ht="12.8" hidden="false" customHeight="false" outlineLevel="0" collapsed="false">
      <c r="A6246" s="0" t="s">
        <v>8735</v>
      </c>
      <c r="B6246" s="0" t="s">
        <v>2894</v>
      </c>
      <c r="C6246" s="0" t="s">
        <v>13</v>
      </c>
      <c r="D6246" s="0" t="n">
        <v>0.156601083417921</v>
      </c>
      <c r="E6246" s="0" t="n">
        <v>-7.9</v>
      </c>
      <c r="F6246" s="0" t="n">
        <v>6.12271723012</v>
      </c>
      <c r="G6246" s="0" t="n">
        <v>0.32551</v>
      </c>
      <c r="H6246" s="0" t="n">
        <v>2</v>
      </c>
      <c r="I6246" s="0" t="n">
        <v>3</v>
      </c>
      <c r="J6246" s="0" t="n">
        <v>3</v>
      </c>
      <c r="K6246" s="0" t="n">
        <v>4</v>
      </c>
    </row>
    <row r="6247" customFormat="false" ht="12.8" hidden="false" customHeight="false" outlineLevel="0" collapsed="false">
      <c r="A6247" s="0" t="s">
        <v>8736</v>
      </c>
      <c r="B6247" s="0" t="s">
        <v>3868</v>
      </c>
      <c r="C6247" s="0" t="s">
        <v>13</v>
      </c>
      <c r="D6247" s="0" t="n">
        <v>0.375275385134108</v>
      </c>
      <c r="E6247" s="0" t="n">
        <v>-6.4</v>
      </c>
      <c r="F6247" s="0" t="n">
        <v>6.00262267793</v>
      </c>
      <c r="G6247" s="0" t="n">
        <v>0.40303</v>
      </c>
      <c r="H6247" s="0" t="n">
        <v>2</v>
      </c>
      <c r="I6247" s="0" t="n">
        <v>3</v>
      </c>
      <c r="J6247" s="0" t="n">
        <v>3</v>
      </c>
      <c r="K6247" s="0" t="n">
        <v>4</v>
      </c>
    </row>
    <row r="6248" customFormat="false" ht="12.8" hidden="false" customHeight="false" outlineLevel="0" collapsed="false">
      <c r="A6248" s="0" t="s">
        <v>8737</v>
      </c>
      <c r="B6248" s="0" t="s">
        <v>2672</v>
      </c>
      <c r="C6248" s="0" t="s">
        <v>13</v>
      </c>
      <c r="D6248" s="0" t="n">
        <v>0.5368094377044</v>
      </c>
      <c r="E6248" s="0" t="n">
        <v>-9</v>
      </c>
      <c r="F6248" s="0" t="n">
        <v>6.03247642188</v>
      </c>
      <c r="G6248" s="0" t="n">
        <v>0.2765</v>
      </c>
      <c r="H6248" s="0" t="n">
        <v>2</v>
      </c>
      <c r="I6248" s="0" t="n">
        <v>3</v>
      </c>
      <c r="J6248" s="0" t="n">
        <v>3</v>
      </c>
      <c r="K6248" s="0" t="n">
        <v>4</v>
      </c>
    </row>
    <row r="6249" customFormat="false" ht="12.8" hidden="false" customHeight="false" outlineLevel="0" collapsed="false">
      <c r="A6249" s="0" t="s">
        <v>8738</v>
      </c>
      <c r="B6249" s="0" t="s">
        <v>4604</v>
      </c>
      <c r="C6249" s="0" t="s">
        <v>13</v>
      </c>
      <c r="D6249" s="0" t="n">
        <v>0.302023672080708</v>
      </c>
      <c r="E6249" s="0" t="n">
        <v>-7.2</v>
      </c>
      <c r="F6249" s="0" t="n">
        <v>6.12897472134</v>
      </c>
      <c r="G6249" s="0" t="n">
        <v>0.15579</v>
      </c>
      <c r="H6249" s="0" t="n">
        <v>2</v>
      </c>
      <c r="I6249" s="0" t="n">
        <v>3</v>
      </c>
      <c r="J6249" s="0" t="n">
        <v>3</v>
      </c>
      <c r="K6249" s="0" t="n">
        <v>4</v>
      </c>
    </row>
    <row r="6250" customFormat="false" ht="12.8" hidden="false" customHeight="false" outlineLevel="0" collapsed="false">
      <c r="A6250" s="0" t="s">
        <v>8739</v>
      </c>
      <c r="B6250" s="0" t="s">
        <v>3802</v>
      </c>
      <c r="C6250" s="0" t="s">
        <v>13</v>
      </c>
      <c r="D6250" s="0" t="n">
        <v>0.343916928403207</v>
      </c>
      <c r="E6250" s="0" t="n">
        <v>-6.4</v>
      </c>
      <c r="F6250" s="0" t="n">
        <v>6.00165366277</v>
      </c>
      <c r="G6250" s="0" t="n">
        <v>0.29012</v>
      </c>
      <c r="H6250" s="0" t="n">
        <v>2</v>
      </c>
      <c r="I6250" s="0" t="n">
        <v>3</v>
      </c>
      <c r="J6250" s="0" t="n">
        <v>3</v>
      </c>
      <c r="K6250" s="0" t="n">
        <v>4</v>
      </c>
    </row>
    <row r="6251" customFormat="false" ht="12.8" hidden="false" customHeight="false" outlineLevel="0" collapsed="false">
      <c r="A6251" s="0" t="s">
        <v>8740</v>
      </c>
      <c r="B6251" s="0" t="s">
        <v>3726</v>
      </c>
      <c r="C6251" s="0" t="s">
        <v>13</v>
      </c>
      <c r="D6251" s="0" t="n">
        <v>0.392318080714859</v>
      </c>
      <c r="E6251" s="0" t="n">
        <v>-6.2</v>
      </c>
      <c r="F6251" s="0" t="n">
        <v>6.1304308817</v>
      </c>
      <c r="G6251" s="0" t="n">
        <v>0.16264</v>
      </c>
      <c r="H6251" s="0" t="n">
        <v>2</v>
      </c>
      <c r="I6251" s="0" t="n">
        <v>4</v>
      </c>
      <c r="J6251" s="0" t="n">
        <v>3</v>
      </c>
      <c r="K6251" s="0" t="n">
        <v>4</v>
      </c>
    </row>
    <row r="6252" customFormat="false" ht="12.8" hidden="false" customHeight="false" outlineLevel="0" collapsed="false">
      <c r="A6252" s="0" t="s">
        <v>8741</v>
      </c>
      <c r="B6252" s="0" t="s">
        <v>1666</v>
      </c>
      <c r="C6252" s="0" t="s">
        <v>13</v>
      </c>
      <c r="D6252" s="0" t="n">
        <v>0.309681436967796</v>
      </c>
      <c r="E6252" s="0" t="n">
        <v>-7.5</v>
      </c>
      <c r="F6252" s="0" t="n">
        <v>6.1853422337</v>
      </c>
      <c r="G6252" s="0" t="n">
        <v>0.19228</v>
      </c>
      <c r="H6252" s="0" t="n">
        <v>2</v>
      </c>
      <c r="I6252" s="0" t="n">
        <v>4</v>
      </c>
      <c r="J6252" s="0" t="n">
        <v>3</v>
      </c>
      <c r="K6252" s="0" t="n">
        <v>4</v>
      </c>
    </row>
    <row r="6253" customFormat="false" ht="12.8" hidden="false" customHeight="false" outlineLevel="0" collapsed="false">
      <c r="A6253" s="0" t="s">
        <v>8742</v>
      </c>
      <c r="B6253" s="0" t="s">
        <v>616</v>
      </c>
      <c r="C6253" s="0" t="s">
        <v>13</v>
      </c>
      <c r="D6253" s="0" t="n">
        <v>0.0832497354843085</v>
      </c>
      <c r="E6253" s="0" t="n">
        <v>-7.7</v>
      </c>
      <c r="F6253" s="0" t="n">
        <v>6.04731859726</v>
      </c>
      <c r="G6253" s="0" t="n">
        <v>0.28002</v>
      </c>
      <c r="H6253" s="0" t="n">
        <v>2</v>
      </c>
      <c r="I6253" s="0" t="n">
        <v>4</v>
      </c>
      <c r="J6253" s="0" t="n">
        <v>3</v>
      </c>
      <c r="K6253" s="0" t="n">
        <v>4</v>
      </c>
    </row>
    <row r="6254" customFormat="false" ht="12.8" hidden="false" customHeight="false" outlineLevel="0" collapsed="false">
      <c r="A6254" s="0" t="s">
        <v>8743</v>
      </c>
      <c r="B6254" s="0" t="s">
        <v>3774</v>
      </c>
      <c r="C6254" s="0" t="s">
        <v>13</v>
      </c>
      <c r="D6254" s="0" t="n">
        <v>0.453164890750992</v>
      </c>
      <c r="E6254" s="0" t="n">
        <v>-4.2</v>
      </c>
      <c r="F6254" s="0" t="n">
        <v>6.18804428614</v>
      </c>
      <c r="G6254" s="0" t="n">
        <v>0.13568</v>
      </c>
      <c r="H6254" s="0" t="n">
        <v>2</v>
      </c>
      <c r="I6254" s="0" t="n">
        <v>4</v>
      </c>
      <c r="J6254" s="0" t="n">
        <v>3</v>
      </c>
      <c r="K6254" s="0" t="n">
        <v>4</v>
      </c>
    </row>
    <row r="6255" customFormat="false" ht="12.8" hidden="false" customHeight="false" outlineLevel="0" collapsed="false">
      <c r="A6255" s="0" t="s">
        <v>8744</v>
      </c>
      <c r="B6255" s="0" t="s">
        <v>4584</v>
      </c>
      <c r="C6255" s="0" t="s">
        <v>13</v>
      </c>
      <c r="D6255" s="0" t="n">
        <v>0.282617584894524</v>
      </c>
      <c r="E6255" s="0" t="n">
        <v>-7.8</v>
      </c>
      <c r="F6255" s="0" t="n">
        <v>6.29952596043</v>
      </c>
      <c r="G6255" s="0" t="n">
        <v>0.03449</v>
      </c>
      <c r="H6255" s="0" t="n">
        <v>2</v>
      </c>
      <c r="I6255" s="0" t="n">
        <v>4</v>
      </c>
      <c r="J6255" s="0" t="n">
        <v>3</v>
      </c>
      <c r="K6255" s="0" t="n">
        <v>4</v>
      </c>
    </row>
    <row r="6256" customFormat="false" ht="12.8" hidden="false" customHeight="false" outlineLevel="0" collapsed="false">
      <c r="A6256" s="0" t="s">
        <v>8745</v>
      </c>
      <c r="B6256" s="0" t="s">
        <v>4756</v>
      </c>
      <c r="C6256" s="0" t="s">
        <v>13</v>
      </c>
      <c r="D6256" s="0" t="n">
        <v>0.710448694568132</v>
      </c>
      <c r="E6256" s="0" t="n">
        <v>3</v>
      </c>
      <c r="F6256" s="0" t="n">
        <v>6.26544898667</v>
      </c>
      <c r="G6256" s="0" t="n">
        <v>0.31432</v>
      </c>
      <c r="H6256" s="0" t="n">
        <v>2</v>
      </c>
      <c r="I6256" s="0" t="n">
        <v>4</v>
      </c>
      <c r="J6256" s="0" t="n">
        <v>3</v>
      </c>
      <c r="K6256" s="0" t="n">
        <v>4</v>
      </c>
    </row>
    <row r="6257" customFormat="false" ht="12.8" hidden="false" customHeight="false" outlineLevel="0" collapsed="false">
      <c r="A6257" s="0" t="s">
        <v>8746</v>
      </c>
      <c r="B6257" s="0" t="s">
        <v>2354</v>
      </c>
      <c r="C6257" s="0" t="s">
        <v>13</v>
      </c>
      <c r="D6257" s="0" t="n">
        <v>0.27782736412586</v>
      </c>
      <c r="E6257" s="0" t="n">
        <v>-6.1</v>
      </c>
      <c r="F6257" s="0" t="n">
        <v>6.1500358292</v>
      </c>
      <c r="G6257" s="0" t="n">
        <v>0.15783</v>
      </c>
      <c r="H6257" s="0" t="n">
        <v>2</v>
      </c>
      <c r="I6257" s="0" t="n">
        <v>4</v>
      </c>
      <c r="J6257" s="0" t="n">
        <v>3</v>
      </c>
      <c r="K6257" s="0" t="n">
        <v>4</v>
      </c>
    </row>
    <row r="6258" customFormat="false" ht="12.8" hidden="false" customHeight="false" outlineLevel="0" collapsed="false">
      <c r="A6258" s="0" t="s">
        <v>8747</v>
      </c>
      <c r="B6258" s="0" t="s">
        <v>4886</v>
      </c>
      <c r="C6258" s="0" t="s">
        <v>13</v>
      </c>
      <c r="D6258" s="0" t="n">
        <v>0.43875197774611</v>
      </c>
      <c r="E6258" s="0" t="n">
        <v>-6.4</v>
      </c>
      <c r="F6258" s="0" t="n">
        <v>6.1325980067</v>
      </c>
      <c r="G6258" s="0" t="n">
        <v>0.14998</v>
      </c>
      <c r="H6258" s="0" t="n">
        <v>2</v>
      </c>
      <c r="I6258" s="0" t="n">
        <v>5</v>
      </c>
      <c r="J6258" s="0" t="n">
        <v>3</v>
      </c>
      <c r="K6258" s="0" t="n">
        <v>4</v>
      </c>
    </row>
    <row r="6259" customFormat="false" ht="12.8" hidden="false" customHeight="false" outlineLevel="0" collapsed="false">
      <c r="A6259" s="0" t="s">
        <v>8748</v>
      </c>
      <c r="B6259" s="0" t="s">
        <v>4870</v>
      </c>
      <c r="C6259" s="0" t="s">
        <v>13</v>
      </c>
      <c r="D6259" s="0" t="n">
        <v>0.197411475910245</v>
      </c>
      <c r="E6259" s="0" t="n">
        <v>-8.9</v>
      </c>
      <c r="F6259" s="0" t="n">
        <v>6.14894461394</v>
      </c>
      <c r="G6259" s="0" t="n">
        <v>0.36715</v>
      </c>
      <c r="H6259" s="0" t="n">
        <v>2</v>
      </c>
      <c r="I6259" s="0" t="n">
        <v>5</v>
      </c>
      <c r="J6259" s="0" t="n">
        <v>3</v>
      </c>
      <c r="K6259" s="0" t="n">
        <v>4</v>
      </c>
    </row>
    <row r="6260" customFormat="false" ht="12.8" hidden="false" customHeight="false" outlineLevel="0" collapsed="false">
      <c r="A6260" s="0" t="s">
        <v>8749</v>
      </c>
      <c r="B6260" s="0" t="s">
        <v>4888</v>
      </c>
      <c r="C6260" s="0" t="s">
        <v>13</v>
      </c>
      <c r="D6260" s="0" t="n">
        <v>0.253109726382149</v>
      </c>
      <c r="E6260" s="0" t="n">
        <v>-9.4</v>
      </c>
      <c r="F6260" s="0" t="n">
        <v>6.05588554813</v>
      </c>
      <c r="G6260" s="0" t="n">
        <v>0.41168</v>
      </c>
      <c r="H6260" s="0" t="n">
        <v>2</v>
      </c>
      <c r="I6260" s="0" t="n">
        <v>5</v>
      </c>
      <c r="J6260" s="0" t="n">
        <v>3</v>
      </c>
      <c r="K6260" s="0" t="n">
        <v>4</v>
      </c>
    </row>
    <row r="6261" customFormat="false" ht="12.8" hidden="false" customHeight="false" outlineLevel="0" collapsed="false">
      <c r="A6261" s="0" t="s">
        <v>8750</v>
      </c>
      <c r="B6261" s="0" t="s">
        <v>3840</v>
      </c>
      <c r="C6261" s="0" t="s">
        <v>13</v>
      </c>
      <c r="D6261" s="0" t="n">
        <v>0.120214811067149</v>
      </c>
      <c r="E6261" s="0" t="n">
        <v>-8</v>
      </c>
      <c r="F6261" s="0" t="n">
        <v>6.02399541593</v>
      </c>
      <c r="G6261" s="0" t="n">
        <v>0.29095</v>
      </c>
      <c r="H6261" s="0" t="n">
        <v>2</v>
      </c>
      <c r="I6261" s="0" t="n">
        <v>5</v>
      </c>
      <c r="J6261" s="0" t="n">
        <v>3</v>
      </c>
      <c r="K6261" s="0" t="n">
        <v>4</v>
      </c>
    </row>
    <row r="6262" customFormat="false" ht="12.8" hidden="false" customHeight="false" outlineLevel="0" collapsed="false">
      <c r="A6262" s="0" t="s">
        <v>8751</v>
      </c>
      <c r="B6262" s="0" t="s">
        <v>1768</v>
      </c>
      <c r="C6262" s="0" t="s">
        <v>16</v>
      </c>
      <c r="D6262" s="0" t="n">
        <v>0.176271735702745</v>
      </c>
      <c r="E6262" s="0" t="n">
        <v>-8</v>
      </c>
      <c r="F6262" s="0" t="n">
        <v>6.03052018752</v>
      </c>
      <c r="G6262" s="0" t="n">
        <v>0.2982</v>
      </c>
      <c r="H6262" s="0" t="n">
        <v>2</v>
      </c>
      <c r="I6262" s="0" t="n">
        <v>5</v>
      </c>
      <c r="J6262" s="0" t="n">
        <v>3</v>
      </c>
      <c r="K6262" s="0" t="n">
        <v>4</v>
      </c>
    </row>
    <row r="6263" customFormat="false" ht="12.8" hidden="false" customHeight="false" outlineLevel="0" collapsed="false">
      <c r="A6263" s="0" t="s">
        <v>8752</v>
      </c>
      <c r="B6263" s="0" t="s">
        <v>2204</v>
      </c>
      <c r="C6263" s="0" t="s">
        <v>13</v>
      </c>
      <c r="D6263" s="0" t="n">
        <v>0.591750780314227</v>
      </c>
      <c r="E6263" s="0" t="n">
        <v>-4.3</v>
      </c>
      <c r="F6263" s="0" t="n">
        <v>6.23394832632</v>
      </c>
      <c r="G6263" s="0" t="n">
        <v>0.11988</v>
      </c>
      <c r="H6263" s="0" t="n">
        <v>3</v>
      </c>
      <c r="I6263" s="0" t="n">
        <v>1</v>
      </c>
      <c r="J6263" s="0" t="n">
        <v>3</v>
      </c>
      <c r="K6263" s="0" t="n">
        <v>4</v>
      </c>
    </row>
    <row r="6264" customFormat="false" ht="12.8" hidden="false" customHeight="false" outlineLevel="0" collapsed="false">
      <c r="A6264" s="0" t="s">
        <v>8753</v>
      </c>
      <c r="B6264" s="0" t="s">
        <v>3678</v>
      </c>
      <c r="C6264" s="0" t="s">
        <v>13</v>
      </c>
      <c r="D6264" s="0" t="n">
        <v>0.62266318459804</v>
      </c>
      <c r="E6264" s="0" t="n">
        <v>-5.5</v>
      </c>
      <c r="F6264" s="0" t="n">
        <v>6.10636193455</v>
      </c>
      <c r="G6264" s="0" t="n">
        <v>0.2746</v>
      </c>
      <c r="H6264" s="0" t="n">
        <v>3</v>
      </c>
      <c r="I6264" s="0" t="n">
        <v>1</v>
      </c>
      <c r="J6264" s="0" t="n">
        <v>3</v>
      </c>
      <c r="K6264" s="0" t="n">
        <v>4</v>
      </c>
    </row>
    <row r="6265" customFormat="false" ht="12.8" hidden="false" customHeight="false" outlineLevel="0" collapsed="false">
      <c r="A6265" s="0" t="s">
        <v>8754</v>
      </c>
      <c r="B6265" s="0" t="s">
        <v>4648</v>
      </c>
      <c r="C6265" s="0" t="s">
        <v>13</v>
      </c>
      <c r="D6265" s="0" t="n">
        <v>0.492561236247209</v>
      </c>
      <c r="E6265" s="0" t="n">
        <v>-6.9</v>
      </c>
      <c r="F6265" s="0" t="n">
        <v>6.19399434869</v>
      </c>
      <c r="G6265" s="0" t="n">
        <v>0.33021</v>
      </c>
      <c r="H6265" s="0" t="n">
        <v>3</v>
      </c>
      <c r="I6265" s="0" t="n">
        <v>1</v>
      </c>
      <c r="J6265" s="0" t="n">
        <v>3</v>
      </c>
      <c r="K6265" s="0" t="n">
        <v>4</v>
      </c>
    </row>
    <row r="6266" customFormat="false" ht="12.8" hidden="false" customHeight="false" outlineLevel="0" collapsed="false">
      <c r="A6266" s="0" t="s">
        <v>8755</v>
      </c>
      <c r="B6266" s="0" t="s">
        <v>2300</v>
      </c>
      <c r="C6266" s="0" t="s">
        <v>13</v>
      </c>
      <c r="D6266" s="0" t="n">
        <v>0.69933382509544</v>
      </c>
      <c r="E6266" s="0" t="n">
        <v>-9.2</v>
      </c>
      <c r="F6266" s="0" t="n">
        <v>6.08542077907</v>
      </c>
      <c r="G6266" s="0" t="n">
        <v>0.47685</v>
      </c>
      <c r="H6266" s="0" t="n">
        <v>3</v>
      </c>
      <c r="I6266" s="0" t="n">
        <v>1</v>
      </c>
      <c r="J6266" s="0" t="n">
        <v>3</v>
      </c>
      <c r="K6266" s="0" t="n">
        <v>4</v>
      </c>
    </row>
    <row r="6267" customFormat="false" ht="12.8" hidden="false" customHeight="false" outlineLevel="0" collapsed="false">
      <c r="A6267" s="0" t="s">
        <v>8756</v>
      </c>
      <c r="B6267" s="0" t="s">
        <v>1734</v>
      </c>
      <c r="C6267" s="0" t="s">
        <v>13</v>
      </c>
      <c r="D6267" s="0" t="n">
        <v>0.197853889405757</v>
      </c>
      <c r="E6267" s="0" t="n">
        <v>-7.2</v>
      </c>
      <c r="F6267" s="0" t="n">
        <v>6.05699873404</v>
      </c>
      <c r="G6267" s="0" t="n">
        <v>0.31356</v>
      </c>
      <c r="H6267" s="0" t="n">
        <v>3</v>
      </c>
      <c r="I6267" s="0" t="n">
        <v>1</v>
      </c>
      <c r="J6267" s="0" t="n">
        <v>3</v>
      </c>
      <c r="K6267" s="0" t="n">
        <v>4</v>
      </c>
    </row>
    <row r="6268" customFormat="false" ht="12.8" hidden="false" customHeight="false" outlineLevel="0" collapsed="false">
      <c r="A6268" s="0" t="s">
        <v>8757</v>
      </c>
      <c r="B6268" s="0" t="s">
        <v>4808</v>
      </c>
      <c r="C6268" s="0" t="s">
        <v>13</v>
      </c>
      <c r="D6268" s="0" t="n">
        <v>0.349770978236584</v>
      </c>
      <c r="E6268" s="0" t="n">
        <v>-7.3</v>
      </c>
      <c r="F6268" s="0" t="n">
        <v>6.07927846989</v>
      </c>
      <c r="G6268" s="0" t="n">
        <v>0.24538</v>
      </c>
      <c r="H6268" s="0" t="n">
        <v>3</v>
      </c>
      <c r="I6268" s="0" t="n">
        <v>1</v>
      </c>
      <c r="J6268" s="0" t="n">
        <v>3</v>
      </c>
      <c r="K6268" s="0" t="n">
        <v>4</v>
      </c>
    </row>
    <row r="6269" customFormat="false" ht="12.8" hidden="false" customHeight="false" outlineLevel="0" collapsed="false">
      <c r="A6269" s="0" t="s">
        <v>8758</v>
      </c>
      <c r="B6269" s="0" t="s">
        <v>4522</v>
      </c>
      <c r="C6269" s="0" t="s">
        <v>13</v>
      </c>
      <c r="D6269" s="0" t="n">
        <v>0.529285217278</v>
      </c>
      <c r="E6269" s="0" t="n">
        <v>-7.9</v>
      </c>
      <c r="F6269" s="0" t="n">
        <v>6.10937927686</v>
      </c>
      <c r="G6269" s="0" t="n">
        <v>0.39342</v>
      </c>
      <c r="H6269" s="0" t="n">
        <v>3</v>
      </c>
      <c r="I6269" s="0" t="n">
        <v>2</v>
      </c>
      <c r="J6269" s="0" t="n">
        <v>3</v>
      </c>
      <c r="K6269" s="0" t="n">
        <v>4</v>
      </c>
    </row>
    <row r="6270" customFormat="false" ht="12.8" hidden="false" customHeight="false" outlineLevel="0" collapsed="false">
      <c r="A6270" s="0" t="s">
        <v>8759</v>
      </c>
      <c r="B6270" s="0" t="s">
        <v>290</v>
      </c>
      <c r="C6270" s="0" t="s">
        <v>13</v>
      </c>
      <c r="D6270" s="0" t="n">
        <v>0.325412435926792</v>
      </c>
      <c r="E6270" s="0" t="n">
        <v>-7.4</v>
      </c>
      <c r="F6270" s="0" t="n">
        <v>6.02701534133</v>
      </c>
      <c r="G6270" s="0" t="n">
        <v>0.58985</v>
      </c>
      <c r="H6270" s="0" t="n">
        <v>3</v>
      </c>
      <c r="I6270" s="0" t="n">
        <v>2</v>
      </c>
      <c r="J6270" s="0" t="n">
        <v>3</v>
      </c>
      <c r="K6270" s="0" t="n">
        <v>4</v>
      </c>
    </row>
    <row r="6271" customFormat="false" ht="12.8" hidden="false" customHeight="false" outlineLevel="0" collapsed="false">
      <c r="A6271" s="0" t="s">
        <v>8760</v>
      </c>
      <c r="B6271" s="0" t="s">
        <v>4682</v>
      </c>
      <c r="C6271" s="0" t="s">
        <v>13</v>
      </c>
      <c r="D6271" s="0" t="n">
        <v>0.308762557025822</v>
      </c>
      <c r="E6271" s="0" t="n">
        <v>-7.2</v>
      </c>
      <c r="F6271" s="0" t="n">
        <v>6.04540491931</v>
      </c>
      <c r="G6271" s="0" t="n">
        <v>0.23726</v>
      </c>
      <c r="H6271" s="0" t="n">
        <v>3</v>
      </c>
      <c r="I6271" s="0" t="n">
        <v>2</v>
      </c>
      <c r="J6271" s="0" t="n">
        <v>3</v>
      </c>
      <c r="K6271" s="0" t="n">
        <v>4</v>
      </c>
    </row>
    <row r="6272" customFormat="false" ht="12.8" hidden="false" customHeight="false" outlineLevel="0" collapsed="false">
      <c r="A6272" s="0" t="s">
        <v>8761</v>
      </c>
      <c r="B6272" s="0" t="s">
        <v>3344</v>
      </c>
      <c r="C6272" s="0" t="s">
        <v>13</v>
      </c>
      <c r="D6272" s="0" t="n">
        <v>0.492730979027613</v>
      </c>
      <c r="E6272" s="0" t="n">
        <v>-6.4</v>
      </c>
      <c r="F6272" s="0" t="n">
        <v>6.07421600636</v>
      </c>
      <c r="G6272" s="0" t="n">
        <v>0.12333</v>
      </c>
      <c r="H6272" s="0" t="n">
        <v>3</v>
      </c>
      <c r="I6272" s="0" t="n">
        <v>2</v>
      </c>
      <c r="J6272" s="0" t="n">
        <v>3</v>
      </c>
      <c r="K6272" s="0" t="n">
        <v>4</v>
      </c>
    </row>
    <row r="6273" customFormat="false" ht="12.8" hidden="false" customHeight="false" outlineLevel="0" collapsed="false">
      <c r="A6273" s="0" t="s">
        <v>8762</v>
      </c>
      <c r="B6273" s="0" t="s">
        <v>2492</v>
      </c>
      <c r="C6273" s="0" t="s">
        <v>13</v>
      </c>
      <c r="D6273" s="0" t="n">
        <v>0.643749348111253</v>
      </c>
      <c r="E6273" s="0" t="n">
        <v>-5.9</v>
      </c>
      <c r="F6273" s="0" t="n">
        <v>6.24439922133</v>
      </c>
      <c r="G6273" s="0" t="n">
        <v>0.22258</v>
      </c>
      <c r="H6273" s="0" t="n">
        <v>3</v>
      </c>
      <c r="I6273" s="0" t="n">
        <v>2</v>
      </c>
      <c r="J6273" s="0" t="n">
        <v>3</v>
      </c>
      <c r="K6273" s="0" t="n">
        <v>4</v>
      </c>
    </row>
    <row r="6274" customFormat="false" ht="12.8" hidden="false" customHeight="false" outlineLevel="0" collapsed="false">
      <c r="A6274" s="0" t="s">
        <v>8763</v>
      </c>
      <c r="B6274" s="0" t="s">
        <v>4748</v>
      </c>
      <c r="C6274" s="0" t="s">
        <v>13</v>
      </c>
      <c r="D6274" s="0" t="n">
        <v>0.355610108411477</v>
      </c>
      <c r="E6274" s="0" t="n">
        <v>-7.8</v>
      </c>
      <c r="F6274" s="0" t="n">
        <v>6.05632150886</v>
      </c>
      <c r="G6274" s="0" t="n">
        <v>0.11915</v>
      </c>
      <c r="H6274" s="0" t="n">
        <v>3</v>
      </c>
      <c r="I6274" s="0" t="n">
        <v>2</v>
      </c>
      <c r="J6274" s="0" t="n">
        <v>3</v>
      </c>
      <c r="K6274" s="0" t="n">
        <v>4</v>
      </c>
    </row>
    <row r="6275" customFormat="false" ht="12.8" hidden="false" customHeight="false" outlineLevel="0" collapsed="false">
      <c r="A6275" s="0" t="s">
        <v>8764</v>
      </c>
      <c r="B6275" s="0" t="s">
        <v>3508</v>
      </c>
      <c r="C6275" s="0" t="s">
        <v>13</v>
      </c>
      <c r="D6275" s="0" t="n">
        <v>0.262806484297407</v>
      </c>
      <c r="E6275" s="0" t="n">
        <v>-7.7</v>
      </c>
      <c r="F6275" s="0" t="n">
        <v>6.04391785456</v>
      </c>
      <c r="G6275" s="0" t="n">
        <v>0.34463</v>
      </c>
      <c r="H6275" s="0" t="n">
        <v>3</v>
      </c>
      <c r="I6275" s="0" t="n">
        <v>3</v>
      </c>
      <c r="J6275" s="0" t="n">
        <v>3</v>
      </c>
      <c r="K6275" s="0" t="n">
        <v>4</v>
      </c>
    </row>
    <row r="6276" customFormat="false" ht="12.8" hidden="false" customHeight="false" outlineLevel="0" collapsed="false">
      <c r="A6276" s="0" t="s">
        <v>8765</v>
      </c>
      <c r="B6276" s="0" t="s">
        <v>2518</v>
      </c>
      <c r="C6276" s="0" t="s">
        <v>13</v>
      </c>
      <c r="D6276" s="0" t="n">
        <v>0.465854621091611</v>
      </c>
      <c r="E6276" s="0" t="n">
        <v>-6.7</v>
      </c>
      <c r="F6276" s="0" t="n">
        <v>6.1268289164</v>
      </c>
      <c r="G6276" s="0" t="n">
        <v>0.21029</v>
      </c>
      <c r="H6276" s="0" t="n">
        <v>3</v>
      </c>
      <c r="I6276" s="0" t="n">
        <v>3</v>
      </c>
      <c r="J6276" s="0" t="n">
        <v>3</v>
      </c>
      <c r="K6276" s="0" t="n">
        <v>4</v>
      </c>
    </row>
    <row r="6277" customFormat="false" ht="12.8" hidden="false" customHeight="false" outlineLevel="0" collapsed="false">
      <c r="A6277" s="0" t="s">
        <v>8766</v>
      </c>
      <c r="B6277" s="0" t="s">
        <v>2080</v>
      </c>
      <c r="C6277" s="0" t="s">
        <v>13</v>
      </c>
      <c r="D6277" s="0" t="n">
        <v>0.115731227398461</v>
      </c>
      <c r="E6277" s="0" t="n">
        <v>-5.7</v>
      </c>
      <c r="F6277" s="0" t="n">
        <v>6.00912180525</v>
      </c>
      <c r="G6277" s="0" t="n">
        <v>0.18764</v>
      </c>
      <c r="H6277" s="0" t="n">
        <v>3</v>
      </c>
      <c r="I6277" s="0" t="n">
        <v>3</v>
      </c>
      <c r="J6277" s="0" t="n">
        <v>3</v>
      </c>
      <c r="K6277" s="0" t="n">
        <v>4</v>
      </c>
    </row>
    <row r="6278" customFormat="false" ht="12.8" hidden="false" customHeight="false" outlineLevel="0" collapsed="false">
      <c r="A6278" s="0" t="s">
        <v>8767</v>
      </c>
      <c r="B6278" s="0" t="s">
        <v>4698</v>
      </c>
      <c r="C6278" s="0" t="s">
        <v>13</v>
      </c>
      <c r="D6278" s="0" t="n">
        <v>0.504593684027791</v>
      </c>
      <c r="E6278" s="0" t="n">
        <v>-3.9</v>
      </c>
      <c r="F6278" s="0" t="n">
        <v>6.50809876107</v>
      </c>
      <c r="G6278" s="0" t="n">
        <v>0.23883</v>
      </c>
      <c r="H6278" s="0" t="n">
        <v>3</v>
      </c>
      <c r="I6278" s="0" t="n">
        <v>3</v>
      </c>
      <c r="J6278" s="0" t="n">
        <v>3</v>
      </c>
      <c r="K6278" s="0" t="n">
        <v>4</v>
      </c>
    </row>
    <row r="6279" customFormat="false" ht="12.8" hidden="false" customHeight="false" outlineLevel="0" collapsed="false">
      <c r="A6279" s="0" t="s">
        <v>8768</v>
      </c>
      <c r="B6279" s="0" t="s">
        <v>2314</v>
      </c>
      <c r="C6279" s="0" t="s">
        <v>13</v>
      </c>
      <c r="D6279" s="0" t="n">
        <v>0.101977489321648</v>
      </c>
      <c r="E6279" s="0" t="n">
        <v>-7.3</v>
      </c>
      <c r="F6279" s="0" t="n">
        <v>5.988379563</v>
      </c>
      <c r="G6279" s="0" t="n">
        <v>0.30999</v>
      </c>
      <c r="H6279" s="0" t="n">
        <v>3</v>
      </c>
      <c r="I6279" s="0" t="n">
        <v>3</v>
      </c>
      <c r="J6279" s="0" t="n">
        <v>3</v>
      </c>
      <c r="K6279" s="0" t="n">
        <v>4</v>
      </c>
    </row>
    <row r="6280" customFormat="false" ht="12.8" hidden="false" customHeight="false" outlineLevel="0" collapsed="false">
      <c r="A6280" s="0" t="s">
        <v>8769</v>
      </c>
      <c r="B6280" s="0" t="s">
        <v>4766</v>
      </c>
      <c r="C6280" s="0" t="s">
        <v>13</v>
      </c>
      <c r="D6280" s="0" t="n">
        <v>0.0512548041906731</v>
      </c>
      <c r="E6280" s="0" t="n">
        <v>-4.3</v>
      </c>
      <c r="F6280" s="0" t="n">
        <v>5.98984872961</v>
      </c>
      <c r="G6280" s="0" t="n">
        <v>0.20889</v>
      </c>
      <c r="H6280" s="0" t="n">
        <v>3</v>
      </c>
      <c r="I6280" s="0" t="n">
        <v>3</v>
      </c>
      <c r="J6280" s="0" t="n">
        <v>3</v>
      </c>
      <c r="K6280" s="0" t="n">
        <v>4</v>
      </c>
    </row>
    <row r="6281" customFormat="false" ht="12.8" hidden="false" customHeight="false" outlineLevel="0" collapsed="false">
      <c r="A6281" s="0" t="s">
        <v>8770</v>
      </c>
      <c r="B6281" s="0" t="s">
        <v>4600</v>
      </c>
      <c r="C6281" s="0" t="s">
        <v>13</v>
      </c>
      <c r="D6281" s="0" t="n">
        <v>0.369157510107358</v>
      </c>
      <c r="E6281" s="0" t="n">
        <v>-8.3</v>
      </c>
      <c r="F6281" s="0" t="n">
        <v>6.09984534953</v>
      </c>
      <c r="G6281" s="0" t="n">
        <v>0.19607</v>
      </c>
      <c r="H6281" s="0" t="n">
        <v>3</v>
      </c>
      <c r="I6281" s="0" t="n">
        <v>3</v>
      </c>
      <c r="J6281" s="0" t="n">
        <v>3</v>
      </c>
      <c r="K6281" s="0" t="n">
        <v>4</v>
      </c>
    </row>
    <row r="6282" customFormat="false" ht="12.8" hidden="false" customHeight="false" outlineLevel="0" collapsed="false">
      <c r="A6282" s="0" t="s">
        <v>8771</v>
      </c>
      <c r="B6282" s="0" t="s">
        <v>3822</v>
      </c>
      <c r="C6282" s="0" t="s">
        <v>13</v>
      </c>
      <c r="D6282" s="0" t="n">
        <v>0.280524414507448</v>
      </c>
      <c r="E6282" s="0" t="n">
        <v>-4.8</v>
      </c>
      <c r="F6282" s="0" t="n">
        <v>6.05827957731</v>
      </c>
      <c r="G6282" s="0" t="n">
        <v>0.17947</v>
      </c>
      <c r="H6282" s="0" t="n">
        <v>3</v>
      </c>
      <c r="I6282" s="0" t="n">
        <v>3</v>
      </c>
      <c r="J6282" s="0" t="n">
        <v>3</v>
      </c>
      <c r="K6282" s="0" t="n">
        <v>4</v>
      </c>
    </row>
    <row r="6283" customFormat="false" ht="12.8" hidden="false" customHeight="false" outlineLevel="0" collapsed="false">
      <c r="A6283" s="0" t="s">
        <v>8772</v>
      </c>
      <c r="B6283" s="0" t="s">
        <v>4690</v>
      </c>
      <c r="C6283" s="0" t="s">
        <v>13</v>
      </c>
      <c r="D6283" s="0" t="n">
        <v>0.506471713498623</v>
      </c>
      <c r="E6283" s="0" t="n">
        <v>-5.9</v>
      </c>
      <c r="F6283" s="0" t="n">
        <v>6.22914642111</v>
      </c>
      <c r="G6283" s="0" t="n">
        <v>0.25631</v>
      </c>
      <c r="H6283" s="0" t="n">
        <v>3</v>
      </c>
      <c r="I6283" s="0" t="n">
        <v>3</v>
      </c>
      <c r="J6283" s="0" t="n">
        <v>3</v>
      </c>
      <c r="K6283" s="0" t="n">
        <v>4</v>
      </c>
    </row>
    <row r="6284" customFormat="false" ht="12.8" hidden="false" customHeight="false" outlineLevel="0" collapsed="false">
      <c r="A6284" s="0" t="s">
        <v>8773</v>
      </c>
      <c r="B6284" s="0" t="s">
        <v>2304</v>
      </c>
      <c r="C6284" s="0" t="s">
        <v>13</v>
      </c>
      <c r="D6284" s="0" t="n">
        <v>0.256579673340034</v>
      </c>
      <c r="E6284" s="0" t="n">
        <v>-9.6</v>
      </c>
      <c r="F6284" s="0" t="n">
        <v>6.2076057114</v>
      </c>
      <c r="G6284" s="0" t="n">
        <v>0.21055</v>
      </c>
      <c r="H6284" s="0" t="n">
        <v>3</v>
      </c>
      <c r="I6284" s="0" t="n">
        <v>3</v>
      </c>
      <c r="J6284" s="0" t="n">
        <v>3</v>
      </c>
      <c r="K6284" s="0" t="n">
        <v>4</v>
      </c>
    </row>
    <row r="6285" customFormat="false" ht="12.8" hidden="false" customHeight="false" outlineLevel="0" collapsed="false">
      <c r="A6285" s="0" t="s">
        <v>8774</v>
      </c>
      <c r="B6285" s="0" t="s">
        <v>3456</v>
      </c>
      <c r="C6285" s="0" t="s">
        <v>13</v>
      </c>
      <c r="D6285" s="0" t="n">
        <v>0.397207243906439</v>
      </c>
      <c r="E6285" s="0" t="n">
        <v>-6.2</v>
      </c>
      <c r="F6285" s="0" t="n">
        <v>6.28378765497</v>
      </c>
      <c r="G6285" s="0" t="n">
        <v>0.20305</v>
      </c>
      <c r="H6285" s="0" t="n">
        <v>3</v>
      </c>
      <c r="I6285" s="0" t="n">
        <v>3</v>
      </c>
      <c r="J6285" s="0" t="n">
        <v>3</v>
      </c>
      <c r="K6285" s="0" t="n">
        <v>4</v>
      </c>
    </row>
    <row r="6286" customFormat="false" ht="12.8" hidden="false" customHeight="false" outlineLevel="0" collapsed="false">
      <c r="A6286" s="0" t="s">
        <v>8775</v>
      </c>
      <c r="B6286" s="0" t="s">
        <v>1046</v>
      </c>
      <c r="C6286" s="0" t="s">
        <v>13</v>
      </c>
      <c r="D6286" s="0" t="n">
        <v>0.208601738931479</v>
      </c>
      <c r="E6286" s="0" t="n">
        <v>-7.8</v>
      </c>
      <c r="F6286" s="0" t="n">
        <v>6.01891676476</v>
      </c>
      <c r="G6286" s="0" t="n">
        <v>0.19457</v>
      </c>
      <c r="H6286" s="0" t="n">
        <v>3</v>
      </c>
      <c r="I6286" s="0" t="n">
        <v>3</v>
      </c>
      <c r="J6286" s="0" t="n">
        <v>3</v>
      </c>
      <c r="K6286" s="0" t="n">
        <v>4</v>
      </c>
    </row>
    <row r="6287" customFormat="false" ht="12.8" hidden="false" customHeight="false" outlineLevel="0" collapsed="false">
      <c r="A6287" s="0" t="s">
        <v>8776</v>
      </c>
      <c r="B6287" s="0" t="s">
        <v>3638</v>
      </c>
      <c r="C6287" s="0" t="s">
        <v>13</v>
      </c>
      <c r="D6287" s="0" t="n">
        <v>0.186619032440262</v>
      </c>
      <c r="E6287" s="0" t="n">
        <v>-5.3</v>
      </c>
      <c r="F6287" s="0" t="n">
        <v>5.95771018618</v>
      </c>
      <c r="G6287" s="0" t="n">
        <v>0.27487</v>
      </c>
      <c r="H6287" s="0" t="n">
        <v>3</v>
      </c>
      <c r="I6287" s="0" t="n">
        <v>3</v>
      </c>
      <c r="J6287" s="0" t="n">
        <v>3</v>
      </c>
      <c r="K6287" s="0" t="n">
        <v>4</v>
      </c>
    </row>
    <row r="6288" customFormat="false" ht="12.8" hidden="false" customHeight="false" outlineLevel="0" collapsed="false">
      <c r="A6288" s="0" t="s">
        <v>8777</v>
      </c>
      <c r="B6288" s="0" t="s">
        <v>1868</v>
      </c>
      <c r="C6288" s="0" t="s">
        <v>13</v>
      </c>
      <c r="D6288" s="0" t="n">
        <v>0.512648040499168</v>
      </c>
      <c r="E6288" s="0" t="n">
        <v>-2.1</v>
      </c>
      <c r="F6288" s="0" t="n">
        <v>6.16345615554</v>
      </c>
      <c r="G6288" s="0" t="n">
        <v>0.20056</v>
      </c>
      <c r="H6288" s="0" t="n">
        <v>3</v>
      </c>
      <c r="I6288" s="0" t="n">
        <v>4</v>
      </c>
      <c r="J6288" s="0" t="n">
        <v>3</v>
      </c>
      <c r="K6288" s="0" t="n">
        <v>4</v>
      </c>
    </row>
    <row r="6289" customFormat="false" ht="12.8" hidden="false" customHeight="false" outlineLevel="0" collapsed="false">
      <c r="A6289" s="0" t="s">
        <v>8778</v>
      </c>
      <c r="B6289" s="0" t="s">
        <v>2472</v>
      </c>
      <c r="C6289" s="0" t="s">
        <v>13</v>
      </c>
      <c r="D6289" s="0" t="n">
        <v>0.070876381783709</v>
      </c>
      <c r="E6289" s="0" t="n">
        <v>-7</v>
      </c>
      <c r="F6289" s="0" t="n">
        <v>6.0249443671</v>
      </c>
      <c r="G6289" s="0" t="n">
        <v>0.29805</v>
      </c>
      <c r="H6289" s="0" t="n">
        <v>3</v>
      </c>
      <c r="I6289" s="0" t="n">
        <v>4</v>
      </c>
      <c r="J6289" s="0" t="n">
        <v>3</v>
      </c>
      <c r="K6289" s="0" t="n">
        <v>4</v>
      </c>
    </row>
    <row r="6290" customFormat="false" ht="12.8" hidden="false" customHeight="false" outlineLevel="0" collapsed="false">
      <c r="A6290" s="0" t="s">
        <v>8779</v>
      </c>
      <c r="B6290" s="0" t="s">
        <v>4796</v>
      </c>
      <c r="C6290" s="0" t="s">
        <v>13</v>
      </c>
      <c r="D6290" s="0" t="n">
        <v>0.0564617002479596</v>
      </c>
      <c r="E6290" s="0" t="n">
        <v>-5.3</v>
      </c>
      <c r="F6290" s="0" t="n">
        <v>5.99866492313</v>
      </c>
      <c r="G6290" s="0" t="n">
        <v>0.20808</v>
      </c>
      <c r="H6290" s="0" t="n">
        <v>3</v>
      </c>
      <c r="I6290" s="0" t="n">
        <v>4</v>
      </c>
      <c r="J6290" s="0" t="n">
        <v>3</v>
      </c>
      <c r="K6290" s="0" t="n">
        <v>4</v>
      </c>
    </row>
    <row r="6291" customFormat="false" ht="12.8" hidden="false" customHeight="false" outlineLevel="0" collapsed="false">
      <c r="A6291" s="0" t="s">
        <v>8780</v>
      </c>
      <c r="B6291" s="0" t="s">
        <v>1894</v>
      </c>
      <c r="C6291" s="0" t="s">
        <v>13</v>
      </c>
      <c r="D6291" s="0" t="n">
        <v>0.0309699384345622</v>
      </c>
      <c r="E6291" s="0" t="n">
        <v>-6.5</v>
      </c>
      <c r="F6291" s="0" t="n">
        <v>6.04112342816</v>
      </c>
      <c r="G6291" s="0" t="n">
        <v>0.409</v>
      </c>
      <c r="H6291" s="0" t="n">
        <v>3</v>
      </c>
      <c r="I6291" s="0" t="n">
        <v>4</v>
      </c>
      <c r="J6291" s="0" t="n">
        <v>3</v>
      </c>
      <c r="K6291" s="0" t="n">
        <v>4</v>
      </c>
    </row>
    <row r="6292" customFormat="false" ht="12.8" hidden="false" customHeight="false" outlineLevel="0" collapsed="false">
      <c r="A6292" s="0" t="s">
        <v>8781</v>
      </c>
      <c r="B6292" s="0" t="s">
        <v>2702</v>
      </c>
      <c r="C6292" s="0" t="s">
        <v>13</v>
      </c>
      <c r="D6292" s="0" t="n">
        <v>0.118927597243294</v>
      </c>
      <c r="E6292" s="0" t="n">
        <v>-6.6</v>
      </c>
      <c r="F6292" s="0" t="n">
        <v>6.01739192534</v>
      </c>
      <c r="G6292" s="0" t="n">
        <v>0.18012</v>
      </c>
      <c r="H6292" s="0" t="n">
        <v>3</v>
      </c>
      <c r="I6292" s="0" t="n">
        <v>4</v>
      </c>
      <c r="J6292" s="0" t="n">
        <v>3</v>
      </c>
      <c r="K6292" s="0" t="n">
        <v>4</v>
      </c>
    </row>
    <row r="6293" customFormat="false" ht="12.8" hidden="false" customHeight="false" outlineLevel="0" collapsed="false">
      <c r="A6293" s="0" t="s">
        <v>8782</v>
      </c>
      <c r="B6293" s="0" t="s">
        <v>804</v>
      </c>
      <c r="C6293" s="0" t="s">
        <v>13</v>
      </c>
      <c r="D6293" s="0" t="n">
        <v>0.152892451531226</v>
      </c>
      <c r="E6293" s="0" t="n">
        <v>-7.2</v>
      </c>
      <c r="F6293" s="0" t="n">
        <v>6.04356414939</v>
      </c>
      <c r="G6293" s="0" t="n">
        <v>0.13386</v>
      </c>
      <c r="H6293" s="0" t="n">
        <v>3</v>
      </c>
      <c r="I6293" s="0" t="n">
        <v>4</v>
      </c>
      <c r="J6293" s="0" t="n">
        <v>3</v>
      </c>
      <c r="K6293" s="0" t="n">
        <v>4</v>
      </c>
    </row>
    <row r="6294" customFormat="false" ht="12.8" hidden="false" customHeight="false" outlineLevel="0" collapsed="false">
      <c r="A6294" s="0" t="s">
        <v>8783</v>
      </c>
      <c r="B6294" s="0" t="s">
        <v>3598</v>
      </c>
      <c r="C6294" s="0" t="s">
        <v>13</v>
      </c>
      <c r="D6294" s="0" t="n">
        <v>0.354512826379691</v>
      </c>
      <c r="E6294" s="0" t="n">
        <v>-7</v>
      </c>
      <c r="F6294" s="0" t="n">
        <v>6.11086244155</v>
      </c>
      <c r="G6294" s="0" t="n">
        <v>0.1385</v>
      </c>
      <c r="H6294" s="0" t="n">
        <v>3</v>
      </c>
      <c r="I6294" s="0" t="n">
        <v>4</v>
      </c>
      <c r="J6294" s="0" t="n">
        <v>3</v>
      </c>
      <c r="K6294" s="0" t="n">
        <v>4</v>
      </c>
    </row>
    <row r="6295" customFormat="false" ht="12.8" hidden="false" customHeight="false" outlineLevel="0" collapsed="false">
      <c r="A6295" s="0" t="s">
        <v>8784</v>
      </c>
      <c r="B6295" s="0" t="s">
        <v>1072</v>
      </c>
      <c r="C6295" s="0" t="s">
        <v>13</v>
      </c>
      <c r="D6295" s="0" t="n">
        <v>0.419093929041718</v>
      </c>
      <c r="E6295" s="0" t="n">
        <v>-5.3</v>
      </c>
      <c r="F6295" s="0" t="n">
        <v>6.18221657372</v>
      </c>
      <c r="G6295" s="0" t="n">
        <v>0.29758</v>
      </c>
      <c r="H6295" s="0" t="n">
        <v>3</v>
      </c>
      <c r="I6295" s="0" t="n">
        <v>4</v>
      </c>
      <c r="J6295" s="0" t="n">
        <v>3</v>
      </c>
      <c r="K6295" s="0" t="n">
        <v>4</v>
      </c>
    </row>
    <row r="6296" customFormat="false" ht="12.8" hidden="false" customHeight="false" outlineLevel="0" collapsed="false">
      <c r="A6296" s="0" t="s">
        <v>8785</v>
      </c>
      <c r="B6296" s="0" t="s">
        <v>4658</v>
      </c>
      <c r="C6296" s="0" t="s">
        <v>13</v>
      </c>
      <c r="D6296" s="0" t="n">
        <v>0.334475253323856</v>
      </c>
      <c r="E6296" s="0" t="n">
        <v>-7.9</v>
      </c>
      <c r="F6296" s="0" t="n">
        <v>6.05992706432</v>
      </c>
      <c r="G6296" s="0" t="n">
        <v>0.2657</v>
      </c>
      <c r="H6296" s="0" t="n">
        <v>3</v>
      </c>
      <c r="I6296" s="0" t="n">
        <v>4</v>
      </c>
      <c r="J6296" s="0" t="n">
        <v>3</v>
      </c>
      <c r="K6296" s="0" t="n">
        <v>4</v>
      </c>
    </row>
    <row r="6297" customFormat="false" ht="12.8" hidden="false" customHeight="false" outlineLevel="0" collapsed="false">
      <c r="A6297" s="0" t="s">
        <v>8786</v>
      </c>
      <c r="B6297" s="0" t="s">
        <v>4784</v>
      </c>
      <c r="C6297" s="0" t="s">
        <v>13</v>
      </c>
      <c r="D6297" s="0" t="n">
        <v>0.253236513408221</v>
      </c>
      <c r="E6297" s="0" t="n">
        <v>-8.7</v>
      </c>
      <c r="F6297" s="0" t="n">
        <v>6.11156524407</v>
      </c>
      <c r="G6297" s="0" t="n">
        <v>0.19136</v>
      </c>
      <c r="H6297" s="0" t="n">
        <v>3</v>
      </c>
      <c r="I6297" s="0" t="n">
        <v>5</v>
      </c>
      <c r="J6297" s="0" t="n">
        <v>3</v>
      </c>
      <c r="K6297" s="0" t="n">
        <v>4</v>
      </c>
    </row>
    <row r="6298" customFormat="false" ht="12.8" hidden="false" customHeight="false" outlineLevel="0" collapsed="false">
      <c r="A6298" s="0" t="s">
        <v>8787</v>
      </c>
      <c r="B6298" s="0" t="s">
        <v>3268</v>
      </c>
      <c r="C6298" s="0" t="s">
        <v>13</v>
      </c>
      <c r="D6298" s="0" t="n">
        <v>0.126728162929483</v>
      </c>
      <c r="E6298" s="0" t="n">
        <v>-8.3</v>
      </c>
      <c r="F6298" s="0" t="n">
        <v>6.08999388605</v>
      </c>
      <c r="G6298" s="0" t="n">
        <v>0.38963</v>
      </c>
      <c r="H6298" s="0" t="n">
        <v>3</v>
      </c>
      <c r="I6298" s="0" t="n">
        <v>5</v>
      </c>
      <c r="J6298" s="0" t="n">
        <v>3</v>
      </c>
      <c r="K6298" s="0" t="n">
        <v>4</v>
      </c>
    </row>
    <row r="6299" customFormat="false" ht="12.8" hidden="false" customHeight="false" outlineLevel="0" collapsed="false">
      <c r="A6299" s="0" t="s">
        <v>8788</v>
      </c>
      <c r="B6299" s="0" t="s">
        <v>1794</v>
      </c>
      <c r="C6299" s="0" t="s">
        <v>13</v>
      </c>
      <c r="D6299" s="0" t="n">
        <v>0.492354487036189</v>
      </c>
      <c r="E6299" s="0" t="n">
        <v>-6.9</v>
      </c>
      <c r="F6299" s="0" t="n">
        <v>6.35158034997</v>
      </c>
      <c r="G6299" s="0" t="n">
        <v>0.33249</v>
      </c>
      <c r="H6299" s="0" t="n">
        <v>3</v>
      </c>
      <c r="I6299" s="0" t="n">
        <v>5</v>
      </c>
      <c r="J6299" s="0" t="n">
        <v>3</v>
      </c>
      <c r="K6299" s="0" t="n">
        <v>4</v>
      </c>
    </row>
    <row r="6300" customFormat="false" ht="12.8" hidden="false" customHeight="false" outlineLevel="0" collapsed="false">
      <c r="A6300" s="0" t="s">
        <v>8789</v>
      </c>
      <c r="B6300" s="0" t="s">
        <v>3330</v>
      </c>
      <c r="C6300" s="0" t="s">
        <v>13</v>
      </c>
      <c r="D6300" s="0" t="n">
        <v>0.342928580673809</v>
      </c>
      <c r="E6300" s="0" t="n">
        <v>-9.1</v>
      </c>
      <c r="F6300" s="0" t="n">
        <v>6.16208744227</v>
      </c>
      <c r="G6300" s="0" t="n">
        <v>0.46736</v>
      </c>
      <c r="H6300" s="0" t="n">
        <v>3</v>
      </c>
      <c r="I6300" s="0" t="n">
        <v>6</v>
      </c>
      <c r="J6300" s="0" t="n">
        <v>3</v>
      </c>
      <c r="K6300" s="0" t="n">
        <v>4</v>
      </c>
    </row>
    <row r="6301" customFormat="false" ht="12.8" hidden="false" customHeight="false" outlineLevel="0" collapsed="false">
      <c r="A6301" s="0" t="s">
        <v>8790</v>
      </c>
      <c r="B6301" s="0" t="s">
        <v>1640</v>
      </c>
      <c r="C6301" s="0" t="s">
        <v>13</v>
      </c>
      <c r="D6301" s="0" t="n">
        <v>0.482904369444482</v>
      </c>
      <c r="E6301" s="0" t="n">
        <v>-8.1</v>
      </c>
      <c r="F6301" s="0" t="n">
        <v>6.11886447517</v>
      </c>
      <c r="G6301" s="0" t="n">
        <v>0.11536</v>
      </c>
      <c r="H6301" s="0" t="n">
        <v>4</v>
      </c>
      <c r="I6301" s="0" t="n">
        <v>1</v>
      </c>
      <c r="J6301" s="0" t="n">
        <v>3</v>
      </c>
      <c r="K6301" s="0" t="n">
        <v>4</v>
      </c>
    </row>
    <row r="6302" customFormat="false" ht="12.8" hidden="false" customHeight="false" outlineLevel="0" collapsed="false">
      <c r="A6302" s="0" t="s">
        <v>8791</v>
      </c>
      <c r="B6302" s="0" t="s">
        <v>2284</v>
      </c>
      <c r="C6302" s="0" t="s">
        <v>13</v>
      </c>
      <c r="D6302" s="0" t="n">
        <v>0.565375289150772</v>
      </c>
      <c r="E6302" s="0" t="n">
        <v>-4.2</v>
      </c>
      <c r="F6302" s="0" t="n">
        <v>6.11694159273</v>
      </c>
      <c r="G6302" s="0" t="n">
        <v>0.2809</v>
      </c>
      <c r="H6302" s="0" t="n">
        <v>4</v>
      </c>
      <c r="I6302" s="0" t="n">
        <v>1</v>
      </c>
      <c r="J6302" s="0" t="n">
        <v>3</v>
      </c>
      <c r="K6302" s="0" t="n">
        <v>4</v>
      </c>
    </row>
    <row r="6303" customFormat="false" ht="12.8" hidden="false" customHeight="false" outlineLevel="0" collapsed="false">
      <c r="A6303" s="0" t="s">
        <v>8792</v>
      </c>
      <c r="B6303" s="0" t="s">
        <v>3542</v>
      </c>
      <c r="C6303" s="0" t="s">
        <v>13</v>
      </c>
      <c r="D6303" s="0" t="n">
        <v>0.529257453614459</v>
      </c>
      <c r="E6303" s="0" t="n">
        <v>-7.6</v>
      </c>
      <c r="F6303" s="0" t="n">
        <v>6.09740697388</v>
      </c>
      <c r="G6303" s="0" t="n">
        <v>0.46647</v>
      </c>
      <c r="H6303" s="0" t="n">
        <v>4</v>
      </c>
      <c r="I6303" s="0" t="n">
        <v>1</v>
      </c>
      <c r="J6303" s="0" t="n">
        <v>3</v>
      </c>
      <c r="K6303" s="0" t="n">
        <v>4</v>
      </c>
    </row>
    <row r="6304" customFormat="false" ht="12.8" hidden="false" customHeight="false" outlineLevel="0" collapsed="false">
      <c r="A6304" s="0" t="s">
        <v>8793</v>
      </c>
      <c r="B6304" s="0" t="s">
        <v>3650</v>
      </c>
      <c r="C6304" s="0" t="s">
        <v>13</v>
      </c>
      <c r="D6304" s="0" t="n">
        <v>0.229677877705574</v>
      </c>
      <c r="E6304" s="0" t="n">
        <v>-6.9</v>
      </c>
      <c r="F6304" s="0" t="n">
        <v>6.01389125289</v>
      </c>
      <c r="G6304" s="0" t="n">
        <v>0.23826</v>
      </c>
      <c r="H6304" s="0" t="n">
        <v>4</v>
      </c>
      <c r="I6304" s="0" t="n">
        <v>1</v>
      </c>
      <c r="J6304" s="0" t="n">
        <v>3</v>
      </c>
      <c r="K6304" s="0" t="n">
        <v>4</v>
      </c>
    </row>
    <row r="6305" customFormat="false" ht="12.8" hidden="false" customHeight="false" outlineLevel="0" collapsed="false">
      <c r="A6305" s="0" t="s">
        <v>8794</v>
      </c>
      <c r="B6305" s="0" t="s">
        <v>2376</v>
      </c>
      <c r="C6305" s="0" t="s">
        <v>13</v>
      </c>
      <c r="D6305" s="0" t="n">
        <v>0.499839446853288</v>
      </c>
      <c r="E6305" s="0" t="n">
        <v>-5.6</v>
      </c>
      <c r="F6305" s="0" t="n">
        <v>6.0737225166</v>
      </c>
      <c r="G6305" s="0" t="n">
        <v>0.34551</v>
      </c>
      <c r="H6305" s="0" t="n">
        <v>4</v>
      </c>
      <c r="I6305" s="0" t="n">
        <v>1</v>
      </c>
      <c r="J6305" s="0" t="n">
        <v>3</v>
      </c>
      <c r="K6305" s="0" t="n">
        <v>4</v>
      </c>
    </row>
    <row r="6306" customFormat="false" ht="12.8" hidden="false" customHeight="false" outlineLevel="0" collapsed="false">
      <c r="A6306" s="0" t="s">
        <v>8795</v>
      </c>
      <c r="B6306" s="0" t="s">
        <v>1788</v>
      </c>
      <c r="C6306" s="0" t="s">
        <v>13</v>
      </c>
      <c r="D6306" s="0" t="n">
        <v>0.515360699029671</v>
      </c>
      <c r="E6306" s="0" t="n">
        <v>-7.3</v>
      </c>
      <c r="F6306" s="0" t="n">
        <v>6.1925173972</v>
      </c>
      <c r="G6306" s="0" t="n">
        <v>0.31092</v>
      </c>
      <c r="H6306" s="0" t="n">
        <v>4</v>
      </c>
      <c r="I6306" s="0" t="n">
        <v>1</v>
      </c>
      <c r="J6306" s="0" t="n">
        <v>3</v>
      </c>
      <c r="K6306" s="0" t="n">
        <v>4</v>
      </c>
    </row>
    <row r="6307" customFormat="false" ht="12.8" hidden="false" customHeight="false" outlineLevel="0" collapsed="false">
      <c r="A6307" s="0" t="s">
        <v>8796</v>
      </c>
      <c r="B6307" s="0" t="s">
        <v>3284</v>
      </c>
      <c r="C6307" s="0" t="s">
        <v>13</v>
      </c>
      <c r="D6307" s="0" t="n">
        <v>0.39421043334877</v>
      </c>
      <c r="E6307" s="0" t="n">
        <v>-6.4</v>
      </c>
      <c r="F6307" s="0" t="n">
        <v>6.06909563985</v>
      </c>
      <c r="G6307" s="0" t="n">
        <v>0.17282</v>
      </c>
      <c r="H6307" s="0" t="n">
        <v>4</v>
      </c>
      <c r="I6307" s="0" t="n">
        <v>1</v>
      </c>
      <c r="J6307" s="0" t="n">
        <v>3</v>
      </c>
      <c r="K6307" s="0" t="n">
        <v>4</v>
      </c>
    </row>
    <row r="6308" customFormat="false" ht="12.8" hidden="false" customHeight="false" outlineLevel="0" collapsed="false">
      <c r="A6308" s="0" t="s">
        <v>8797</v>
      </c>
      <c r="B6308" s="0" t="s">
        <v>2262</v>
      </c>
      <c r="C6308" s="0" t="s">
        <v>13</v>
      </c>
      <c r="D6308" s="0" t="n">
        <v>0.558189495418287</v>
      </c>
      <c r="E6308" s="0" t="n">
        <v>-6.3</v>
      </c>
      <c r="F6308" s="0" t="n">
        <v>6.05265373135</v>
      </c>
      <c r="G6308" s="0" t="n">
        <v>0.2177</v>
      </c>
      <c r="H6308" s="0" t="n">
        <v>4</v>
      </c>
      <c r="I6308" s="0" t="n">
        <v>1</v>
      </c>
      <c r="J6308" s="0" t="n">
        <v>3</v>
      </c>
      <c r="K6308" s="0" t="n">
        <v>4</v>
      </c>
    </row>
    <row r="6309" customFormat="false" ht="12.8" hidden="false" customHeight="false" outlineLevel="0" collapsed="false">
      <c r="A6309" s="0" t="s">
        <v>8798</v>
      </c>
      <c r="B6309" s="0" t="s">
        <v>3298</v>
      </c>
      <c r="C6309" s="0" t="s">
        <v>13</v>
      </c>
      <c r="D6309" s="0" t="n">
        <v>0.92208435894789</v>
      </c>
      <c r="E6309" s="0" t="n">
        <v>-6.5</v>
      </c>
      <c r="F6309" s="0" t="n">
        <v>6.08336442618</v>
      </c>
      <c r="G6309" s="0" t="n">
        <v>0.25367</v>
      </c>
      <c r="H6309" s="0" t="n">
        <v>4</v>
      </c>
      <c r="I6309" s="0" t="n">
        <v>1</v>
      </c>
      <c r="J6309" s="0" t="n">
        <v>3</v>
      </c>
      <c r="K6309" s="0" t="n">
        <v>4</v>
      </c>
    </row>
    <row r="6310" customFormat="false" ht="12.8" hidden="false" customHeight="false" outlineLevel="0" collapsed="false">
      <c r="A6310" s="0" t="s">
        <v>8799</v>
      </c>
      <c r="B6310" s="0" t="s">
        <v>4694</v>
      </c>
      <c r="C6310" s="0" t="s">
        <v>13</v>
      </c>
      <c r="D6310" s="0" t="n">
        <v>0.528542607586304</v>
      </c>
      <c r="E6310" s="0" t="n">
        <v>-7</v>
      </c>
      <c r="F6310" s="0" t="n">
        <v>5.99964303714</v>
      </c>
      <c r="G6310" s="0" t="n">
        <v>0.11612</v>
      </c>
      <c r="H6310" s="0" t="n">
        <v>4</v>
      </c>
      <c r="I6310" s="0" t="n">
        <v>1</v>
      </c>
      <c r="J6310" s="0" t="n">
        <v>3</v>
      </c>
      <c r="K6310" s="0" t="n">
        <v>4</v>
      </c>
    </row>
    <row r="6311" customFormat="false" ht="12.8" hidden="false" customHeight="false" outlineLevel="0" collapsed="false">
      <c r="A6311" s="0" t="s">
        <v>8800</v>
      </c>
      <c r="B6311" s="0" t="s">
        <v>1808</v>
      </c>
      <c r="C6311" s="0" t="s">
        <v>13</v>
      </c>
      <c r="D6311" s="0" t="n">
        <v>0.865232852524123</v>
      </c>
      <c r="E6311" s="0" t="n">
        <v>-4.8</v>
      </c>
      <c r="F6311" s="0" t="n">
        <v>6.22952140416</v>
      </c>
      <c r="G6311" s="0" t="n">
        <v>0.28636</v>
      </c>
      <c r="H6311" s="0" t="n">
        <v>4</v>
      </c>
      <c r="I6311" s="0" t="n">
        <v>1</v>
      </c>
      <c r="J6311" s="0" t="n">
        <v>3</v>
      </c>
      <c r="K6311" s="0" t="n">
        <v>4</v>
      </c>
    </row>
    <row r="6312" customFormat="false" ht="12.8" hidden="false" customHeight="false" outlineLevel="0" collapsed="false">
      <c r="A6312" s="0" t="s">
        <v>8801</v>
      </c>
      <c r="B6312" s="0" t="s">
        <v>4560</v>
      </c>
      <c r="C6312" s="0" t="s">
        <v>13</v>
      </c>
      <c r="D6312" s="0" t="n">
        <v>0.480301346248566</v>
      </c>
      <c r="E6312" s="0" t="n">
        <v>-10.3</v>
      </c>
      <c r="F6312" s="0" t="n">
        <v>6.2443019567</v>
      </c>
      <c r="G6312" s="0" t="n">
        <v>0.25985</v>
      </c>
      <c r="H6312" s="0" t="n">
        <v>4</v>
      </c>
      <c r="I6312" s="0" t="n">
        <v>1</v>
      </c>
      <c r="J6312" s="0" t="n">
        <v>3</v>
      </c>
      <c r="K6312" s="0" t="n">
        <v>4</v>
      </c>
    </row>
    <row r="6313" customFormat="false" ht="12.8" hidden="false" customHeight="false" outlineLevel="0" collapsed="false">
      <c r="A6313" s="0" t="s">
        <v>8802</v>
      </c>
      <c r="B6313" s="0" t="s">
        <v>1792</v>
      </c>
      <c r="C6313" s="0" t="s">
        <v>13</v>
      </c>
      <c r="D6313" s="0" t="n">
        <v>0.632705496064623</v>
      </c>
      <c r="E6313" s="0" t="n">
        <v>-7.2</v>
      </c>
      <c r="F6313" s="0" t="n">
        <v>6.05788742062</v>
      </c>
      <c r="G6313" s="0" t="n">
        <v>0.18554</v>
      </c>
      <c r="H6313" s="0" t="n">
        <v>4</v>
      </c>
      <c r="I6313" s="0" t="n">
        <v>1</v>
      </c>
      <c r="J6313" s="0" t="n">
        <v>3</v>
      </c>
      <c r="K6313" s="0" t="n">
        <v>4</v>
      </c>
    </row>
    <row r="6314" customFormat="false" ht="12.8" hidden="false" customHeight="false" outlineLevel="0" collapsed="false">
      <c r="A6314" s="0" t="s">
        <v>8803</v>
      </c>
      <c r="B6314" s="0" t="s">
        <v>2280</v>
      </c>
      <c r="C6314" s="0" t="s">
        <v>13</v>
      </c>
      <c r="D6314" s="0" t="n">
        <v>0.418278257034861</v>
      </c>
      <c r="E6314" s="0" t="n">
        <v>-8.4</v>
      </c>
      <c r="F6314" s="0" t="n">
        <v>6.05144851618</v>
      </c>
      <c r="G6314" s="0" t="n">
        <v>0.15744</v>
      </c>
      <c r="H6314" s="0" t="n">
        <v>4</v>
      </c>
      <c r="I6314" s="0" t="n">
        <v>1</v>
      </c>
      <c r="J6314" s="0" t="n">
        <v>3</v>
      </c>
      <c r="K6314" s="0" t="n">
        <v>4</v>
      </c>
    </row>
    <row r="6315" customFormat="false" ht="12.8" hidden="false" customHeight="false" outlineLevel="0" collapsed="false">
      <c r="A6315" s="0" t="s">
        <v>8804</v>
      </c>
      <c r="B6315" s="0" t="s">
        <v>1798</v>
      </c>
      <c r="C6315" s="0" t="s">
        <v>13</v>
      </c>
      <c r="D6315" s="0" t="n">
        <v>0.491766706281337</v>
      </c>
      <c r="E6315" s="0" t="n">
        <v>-7.1</v>
      </c>
      <c r="F6315" s="0" t="n">
        <v>6.06203004674</v>
      </c>
      <c r="G6315" s="0" t="n">
        <v>0.24458</v>
      </c>
      <c r="H6315" s="0" t="n">
        <v>4</v>
      </c>
      <c r="I6315" s="0" t="n">
        <v>1</v>
      </c>
      <c r="J6315" s="0" t="n">
        <v>3</v>
      </c>
      <c r="K6315" s="0" t="n">
        <v>4</v>
      </c>
    </row>
    <row r="6316" customFormat="false" ht="12.8" hidden="false" customHeight="false" outlineLevel="0" collapsed="false">
      <c r="A6316" s="0" t="s">
        <v>8805</v>
      </c>
      <c r="B6316" s="0" t="s">
        <v>1834</v>
      </c>
      <c r="C6316" s="0" t="s">
        <v>13</v>
      </c>
      <c r="D6316" s="0" t="n">
        <v>0.483085068721237</v>
      </c>
      <c r="E6316" s="0" t="n">
        <v>-4.4</v>
      </c>
      <c r="F6316" s="0" t="n">
        <v>6.15979878748</v>
      </c>
      <c r="G6316" s="0" t="n">
        <v>0.16071</v>
      </c>
      <c r="H6316" s="0" t="n">
        <v>4</v>
      </c>
      <c r="I6316" s="0" t="n">
        <v>2</v>
      </c>
      <c r="J6316" s="0" t="n">
        <v>3</v>
      </c>
      <c r="K6316" s="0" t="n">
        <v>4</v>
      </c>
    </row>
    <row r="6317" customFormat="false" ht="12.8" hidden="false" customHeight="false" outlineLevel="0" collapsed="false">
      <c r="A6317" s="0" t="s">
        <v>8806</v>
      </c>
      <c r="B6317" s="0" t="s">
        <v>3212</v>
      </c>
      <c r="C6317" s="0" t="s">
        <v>13</v>
      </c>
      <c r="D6317" s="0" t="n">
        <v>0.486122053240954</v>
      </c>
      <c r="E6317" s="0" t="n">
        <v>-6.8</v>
      </c>
      <c r="F6317" s="0" t="n">
        <v>6.03826021951</v>
      </c>
      <c r="G6317" s="0" t="n">
        <v>0.19064</v>
      </c>
      <c r="H6317" s="0" t="n">
        <v>4</v>
      </c>
      <c r="I6317" s="0" t="n">
        <v>2</v>
      </c>
      <c r="J6317" s="0" t="n">
        <v>3</v>
      </c>
      <c r="K6317" s="0" t="n">
        <v>4</v>
      </c>
    </row>
    <row r="6318" customFormat="false" ht="12.8" hidden="false" customHeight="false" outlineLevel="0" collapsed="false">
      <c r="A6318" s="0" t="s">
        <v>8807</v>
      </c>
      <c r="B6318" s="0" t="s">
        <v>2212</v>
      </c>
      <c r="C6318" s="0" t="s">
        <v>13</v>
      </c>
      <c r="D6318" s="0" t="n">
        <v>0.548662961893246</v>
      </c>
      <c r="E6318" s="0" t="n">
        <v>-5.9</v>
      </c>
      <c r="F6318" s="0" t="n">
        <v>6.037662839</v>
      </c>
      <c r="G6318" s="0" t="n">
        <v>0.24394</v>
      </c>
      <c r="H6318" s="0" t="n">
        <v>4</v>
      </c>
      <c r="I6318" s="0" t="n">
        <v>2</v>
      </c>
      <c r="J6318" s="0" t="n">
        <v>3</v>
      </c>
      <c r="K6318" s="0" t="n">
        <v>4</v>
      </c>
    </row>
    <row r="6319" customFormat="false" ht="12.8" hidden="false" customHeight="false" outlineLevel="0" collapsed="false">
      <c r="A6319" s="0" t="s">
        <v>8808</v>
      </c>
      <c r="B6319" s="0" t="s">
        <v>3228</v>
      </c>
      <c r="C6319" s="0" t="s">
        <v>13</v>
      </c>
      <c r="D6319" s="0" t="n">
        <v>0.293627978030797</v>
      </c>
      <c r="E6319" s="0" t="n">
        <v>-7.4</v>
      </c>
      <c r="F6319" s="0" t="n">
        <v>6.08493965337</v>
      </c>
      <c r="G6319" s="0" t="n">
        <v>0.30149</v>
      </c>
      <c r="H6319" s="0" t="n">
        <v>4</v>
      </c>
      <c r="I6319" s="0" t="n">
        <v>2</v>
      </c>
      <c r="J6319" s="0" t="n">
        <v>3</v>
      </c>
      <c r="K6319" s="0" t="n">
        <v>4</v>
      </c>
    </row>
    <row r="6320" customFormat="false" ht="12.8" hidden="false" customHeight="false" outlineLevel="0" collapsed="false">
      <c r="A6320" s="0" t="s">
        <v>8809</v>
      </c>
      <c r="B6320" s="0" t="s">
        <v>1668</v>
      </c>
      <c r="C6320" s="0" t="s">
        <v>13</v>
      </c>
      <c r="D6320" s="0" t="n">
        <v>0.262431361324341</v>
      </c>
      <c r="E6320" s="0" t="n">
        <v>-3.5</v>
      </c>
      <c r="F6320" s="0" t="n">
        <v>6.0537426149</v>
      </c>
      <c r="G6320" s="0" t="n">
        <v>0.12274</v>
      </c>
      <c r="H6320" s="0" t="n">
        <v>4</v>
      </c>
      <c r="I6320" s="0" t="n">
        <v>2</v>
      </c>
      <c r="J6320" s="0" t="n">
        <v>3</v>
      </c>
      <c r="K6320" s="0" t="n">
        <v>4</v>
      </c>
    </row>
    <row r="6321" customFormat="false" ht="12.8" hidden="false" customHeight="false" outlineLevel="0" collapsed="false">
      <c r="A6321" s="0" t="s">
        <v>8810</v>
      </c>
      <c r="B6321" s="0" t="s">
        <v>4576</v>
      </c>
      <c r="C6321" s="0" t="s">
        <v>13</v>
      </c>
      <c r="D6321" s="0" t="n">
        <v>0.308843270217775</v>
      </c>
      <c r="E6321" s="0" t="n">
        <v>-5.8</v>
      </c>
      <c r="F6321" s="0" t="n">
        <v>6.0901444552</v>
      </c>
      <c r="G6321" s="0" t="n">
        <v>0.40787</v>
      </c>
      <c r="H6321" s="0" t="n">
        <v>4</v>
      </c>
      <c r="I6321" s="0" t="n">
        <v>2</v>
      </c>
      <c r="J6321" s="0" t="n">
        <v>3</v>
      </c>
      <c r="K6321" s="0" t="n">
        <v>4</v>
      </c>
    </row>
    <row r="6322" customFormat="false" ht="12.8" hidden="false" customHeight="false" outlineLevel="0" collapsed="false">
      <c r="A6322" s="0" t="s">
        <v>8811</v>
      </c>
      <c r="B6322" s="0" t="s">
        <v>4530</v>
      </c>
      <c r="C6322" s="0" t="s">
        <v>13</v>
      </c>
      <c r="D6322" s="0" t="n">
        <v>0.350030588300887</v>
      </c>
      <c r="E6322" s="0" t="n">
        <v>-8.2</v>
      </c>
      <c r="F6322" s="0" t="n">
        <v>6.06498662772</v>
      </c>
      <c r="G6322" s="0" t="n">
        <v>0.27905</v>
      </c>
      <c r="H6322" s="0" t="n">
        <v>4</v>
      </c>
      <c r="I6322" s="0" t="n">
        <v>2</v>
      </c>
      <c r="J6322" s="0" t="n">
        <v>3</v>
      </c>
      <c r="K6322" s="0" t="n">
        <v>4</v>
      </c>
    </row>
    <row r="6323" customFormat="false" ht="12.8" hidden="false" customHeight="false" outlineLevel="0" collapsed="false">
      <c r="A6323" s="0" t="s">
        <v>8812</v>
      </c>
      <c r="B6323" s="0" t="s">
        <v>4608</v>
      </c>
      <c r="C6323" s="0" t="s">
        <v>13</v>
      </c>
      <c r="D6323" s="0" t="n">
        <v>0.514915395202709</v>
      </c>
      <c r="E6323" s="0" t="n">
        <v>-6.4</v>
      </c>
      <c r="F6323" s="0" t="n">
        <v>6.22854561277</v>
      </c>
      <c r="G6323" s="0" t="n">
        <v>0.2187</v>
      </c>
      <c r="H6323" s="0" t="n">
        <v>4</v>
      </c>
      <c r="I6323" s="0" t="n">
        <v>2</v>
      </c>
      <c r="J6323" s="0" t="n">
        <v>3</v>
      </c>
      <c r="K6323" s="0" t="n">
        <v>4</v>
      </c>
    </row>
    <row r="6324" customFormat="false" ht="12.8" hidden="false" customHeight="false" outlineLevel="0" collapsed="false">
      <c r="A6324" s="0" t="s">
        <v>8813</v>
      </c>
      <c r="B6324" s="0" t="s">
        <v>4610</v>
      </c>
      <c r="C6324" s="0" t="s">
        <v>13</v>
      </c>
      <c r="D6324" s="0" t="n">
        <v>0.430331107454317</v>
      </c>
      <c r="E6324" s="0" t="n">
        <v>-5.4</v>
      </c>
      <c r="F6324" s="0" t="n">
        <v>6.0685437336</v>
      </c>
      <c r="G6324" s="0" t="n">
        <v>0.13304</v>
      </c>
      <c r="H6324" s="0" t="n">
        <v>4</v>
      </c>
      <c r="I6324" s="0" t="n">
        <v>2</v>
      </c>
      <c r="J6324" s="0" t="n">
        <v>3</v>
      </c>
      <c r="K6324" s="0" t="n">
        <v>4</v>
      </c>
    </row>
    <row r="6325" customFormat="false" ht="12.8" hidden="false" customHeight="false" outlineLevel="0" collapsed="false">
      <c r="A6325" s="0" t="s">
        <v>8814</v>
      </c>
      <c r="B6325" s="0" t="s">
        <v>4626</v>
      </c>
      <c r="C6325" s="0" t="s">
        <v>13</v>
      </c>
      <c r="D6325" s="0" t="n">
        <v>0.887794171088219</v>
      </c>
      <c r="E6325" s="0" t="n">
        <v>-6.8</v>
      </c>
      <c r="F6325" s="0" t="n">
        <v>6.23656134926</v>
      </c>
      <c r="G6325" s="0" t="n">
        <v>0.23199</v>
      </c>
      <c r="H6325" s="0" t="n">
        <v>4</v>
      </c>
      <c r="I6325" s="0" t="n">
        <v>2</v>
      </c>
      <c r="J6325" s="0" t="n">
        <v>3</v>
      </c>
      <c r="K6325" s="0" t="n">
        <v>4</v>
      </c>
    </row>
    <row r="6326" customFormat="false" ht="12.8" hidden="false" customHeight="false" outlineLevel="0" collapsed="false">
      <c r="A6326" s="0" t="s">
        <v>8815</v>
      </c>
      <c r="B6326" s="0" t="s">
        <v>4678</v>
      </c>
      <c r="C6326" s="0" t="s">
        <v>13</v>
      </c>
      <c r="D6326" s="0" t="n">
        <v>0.22589433983822</v>
      </c>
      <c r="E6326" s="0" t="n">
        <v>-5.4</v>
      </c>
      <c r="F6326" s="0" t="n">
        <v>5.95508144128</v>
      </c>
      <c r="G6326" s="0" t="n">
        <v>0.37377</v>
      </c>
      <c r="H6326" s="0" t="n">
        <v>4</v>
      </c>
      <c r="I6326" s="0" t="n">
        <v>2</v>
      </c>
      <c r="J6326" s="0" t="n">
        <v>3</v>
      </c>
      <c r="K6326" s="0" t="n">
        <v>4</v>
      </c>
    </row>
    <row r="6327" customFormat="false" ht="12.8" hidden="false" customHeight="false" outlineLevel="0" collapsed="false">
      <c r="A6327" s="0" t="s">
        <v>8816</v>
      </c>
      <c r="B6327" s="0" t="s">
        <v>3724</v>
      </c>
      <c r="C6327" s="0" t="s">
        <v>13</v>
      </c>
      <c r="D6327" s="0" t="n">
        <v>0.172827099095437</v>
      </c>
      <c r="E6327" s="0" t="n">
        <v>-5.2</v>
      </c>
      <c r="F6327" s="0" t="n">
        <v>5.96012930551</v>
      </c>
      <c r="G6327" s="0" t="n">
        <v>0.37619</v>
      </c>
      <c r="H6327" s="0" t="n">
        <v>4</v>
      </c>
      <c r="I6327" s="0" t="n">
        <v>2</v>
      </c>
      <c r="J6327" s="0" t="n">
        <v>3</v>
      </c>
      <c r="K6327" s="0" t="n">
        <v>4</v>
      </c>
    </row>
    <row r="6328" customFormat="false" ht="12.8" hidden="false" customHeight="false" outlineLevel="0" collapsed="false">
      <c r="A6328" s="0" t="s">
        <v>8817</v>
      </c>
      <c r="B6328" s="0" t="s">
        <v>3676</v>
      </c>
      <c r="C6328" s="0" t="s">
        <v>13</v>
      </c>
      <c r="D6328" s="0" t="n">
        <v>0.390994277623111</v>
      </c>
      <c r="E6328" s="0" t="n">
        <v>-5.7</v>
      </c>
      <c r="F6328" s="0" t="n">
        <v>6.05307874201</v>
      </c>
      <c r="G6328" s="0" t="n">
        <v>0.32281</v>
      </c>
      <c r="H6328" s="0" t="n">
        <v>4</v>
      </c>
      <c r="I6328" s="0" t="n">
        <v>2</v>
      </c>
      <c r="J6328" s="0" t="n">
        <v>3</v>
      </c>
      <c r="K6328" s="0" t="n">
        <v>4</v>
      </c>
    </row>
    <row r="6329" customFormat="false" ht="12.8" hidden="false" customHeight="false" outlineLevel="0" collapsed="false">
      <c r="A6329" s="0" t="s">
        <v>8818</v>
      </c>
      <c r="B6329" s="0" t="s">
        <v>2074</v>
      </c>
      <c r="C6329" s="0" t="s">
        <v>13</v>
      </c>
      <c r="D6329" s="0" t="n">
        <v>0.0155614561320833</v>
      </c>
      <c r="E6329" s="0" t="n">
        <v>-4.9</v>
      </c>
      <c r="F6329" s="0" t="n">
        <v>5.96976039715</v>
      </c>
      <c r="G6329" s="0" t="n">
        <v>0.37293</v>
      </c>
      <c r="H6329" s="0" t="n">
        <v>4</v>
      </c>
      <c r="I6329" s="0" t="n">
        <v>3</v>
      </c>
      <c r="J6329" s="0" t="n">
        <v>3</v>
      </c>
      <c r="K6329" s="0" t="n">
        <v>4</v>
      </c>
    </row>
    <row r="6330" customFormat="false" ht="12.8" hidden="false" customHeight="false" outlineLevel="0" collapsed="false">
      <c r="A6330" s="0" t="s">
        <v>8819</v>
      </c>
      <c r="B6330" s="0" t="s">
        <v>4528</v>
      </c>
      <c r="C6330" s="0" t="s">
        <v>13</v>
      </c>
      <c r="D6330" s="0" t="n">
        <v>0.275270236208936</v>
      </c>
      <c r="E6330" s="0" t="n">
        <v>-6.1</v>
      </c>
      <c r="F6330" s="0" t="n">
        <v>6.02039347082</v>
      </c>
      <c r="G6330" s="0" t="n">
        <v>0.26577</v>
      </c>
      <c r="H6330" s="0" t="n">
        <v>4</v>
      </c>
      <c r="I6330" s="0" t="n">
        <v>3</v>
      </c>
      <c r="J6330" s="0" t="n">
        <v>3</v>
      </c>
      <c r="K6330" s="0" t="n">
        <v>4</v>
      </c>
    </row>
    <row r="6331" customFormat="false" ht="12.8" hidden="false" customHeight="false" outlineLevel="0" collapsed="false">
      <c r="A6331" s="0" t="s">
        <v>8820</v>
      </c>
      <c r="B6331" s="0" t="s">
        <v>4790</v>
      </c>
      <c r="C6331" s="0" t="s">
        <v>13</v>
      </c>
      <c r="D6331" s="0" t="n">
        <v>0.412601622915927</v>
      </c>
      <c r="E6331" s="0" t="n">
        <v>-6.7</v>
      </c>
      <c r="F6331" s="0" t="n">
        <v>6.04329450158</v>
      </c>
      <c r="G6331" s="0" t="n">
        <v>0.21821</v>
      </c>
      <c r="H6331" s="0" t="n">
        <v>4</v>
      </c>
      <c r="I6331" s="0" t="n">
        <v>3</v>
      </c>
      <c r="J6331" s="0" t="n">
        <v>3</v>
      </c>
      <c r="K6331" s="0" t="n">
        <v>4</v>
      </c>
    </row>
    <row r="6332" customFormat="false" ht="12.8" hidden="false" customHeight="false" outlineLevel="0" collapsed="false">
      <c r="A6332" s="0" t="s">
        <v>8821</v>
      </c>
      <c r="B6332" s="0" t="s">
        <v>2388</v>
      </c>
      <c r="C6332" s="0" t="s">
        <v>13</v>
      </c>
      <c r="D6332" s="0" t="n">
        <v>0.469910479511698</v>
      </c>
      <c r="E6332" s="0" t="n">
        <v>-3.7</v>
      </c>
      <c r="F6332" s="0" t="n">
        <v>6.29827027426</v>
      </c>
      <c r="G6332" s="0" t="n">
        <v>0.27343</v>
      </c>
      <c r="H6332" s="0" t="n">
        <v>4</v>
      </c>
      <c r="I6332" s="0" t="n">
        <v>3</v>
      </c>
      <c r="J6332" s="0" t="n">
        <v>3</v>
      </c>
      <c r="K6332" s="0" t="n">
        <v>4</v>
      </c>
    </row>
    <row r="6333" customFormat="false" ht="12.8" hidden="false" customHeight="false" outlineLevel="0" collapsed="false">
      <c r="A6333" s="0" t="s">
        <v>8822</v>
      </c>
      <c r="B6333" s="0" t="s">
        <v>3792</v>
      </c>
      <c r="C6333" s="0" t="s">
        <v>13</v>
      </c>
      <c r="D6333" s="0" t="n">
        <v>0.143511755037753</v>
      </c>
      <c r="E6333" s="0" t="n">
        <v>-7.7</v>
      </c>
      <c r="F6333" s="0" t="n">
        <v>6.03249685025</v>
      </c>
      <c r="G6333" s="0" t="n">
        <v>0.26656</v>
      </c>
      <c r="H6333" s="0" t="n">
        <v>4</v>
      </c>
      <c r="I6333" s="0" t="n">
        <v>3</v>
      </c>
      <c r="J6333" s="0" t="n">
        <v>3</v>
      </c>
      <c r="K6333" s="0" t="n">
        <v>4</v>
      </c>
    </row>
    <row r="6334" customFormat="false" ht="12.8" hidden="false" customHeight="false" outlineLevel="0" collapsed="false">
      <c r="A6334" s="0" t="s">
        <v>8823</v>
      </c>
      <c r="B6334" s="0" t="s">
        <v>3350</v>
      </c>
      <c r="C6334" s="0" t="s">
        <v>13</v>
      </c>
      <c r="D6334" s="0" t="n">
        <v>0.576004859301524</v>
      </c>
      <c r="E6334" s="0" t="n">
        <v>-8.1</v>
      </c>
      <c r="F6334" s="0" t="n">
        <v>6.10376037959</v>
      </c>
      <c r="G6334" s="0" t="n">
        <v>0.32378</v>
      </c>
      <c r="H6334" s="0" t="n">
        <v>4</v>
      </c>
      <c r="I6334" s="0" t="n">
        <v>3</v>
      </c>
      <c r="J6334" s="0" t="n">
        <v>3</v>
      </c>
      <c r="K6334" s="0" t="n">
        <v>4</v>
      </c>
    </row>
    <row r="6335" customFormat="false" ht="12.8" hidden="false" customHeight="false" outlineLevel="0" collapsed="false">
      <c r="A6335" s="0" t="s">
        <v>8824</v>
      </c>
      <c r="B6335" s="0" t="s">
        <v>1110</v>
      </c>
      <c r="C6335" s="0" t="s">
        <v>13</v>
      </c>
      <c r="D6335" s="0" t="n">
        <v>0.171347669701557</v>
      </c>
      <c r="E6335" s="0" t="n">
        <v>-5.9</v>
      </c>
      <c r="F6335" s="0" t="n">
        <v>6.04355673421</v>
      </c>
      <c r="G6335" s="0" t="n">
        <v>0.12096</v>
      </c>
      <c r="H6335" s="0" t="n">
        <v>4</v>
      </c>
      <c r="I6335" s="0" t="n">
        <v>3</v>
      </c>
      <c r="J6335" s="0" t="n">
        <v>3</v>
      </c>
      <c r="K6335" s="0" t="n">
        <v>4</v>
      </c>
    </row>
    <row r="6336" customFormat="false" ht="12.8" hidden="false" customHeight="false" outlineLevel="0" collapsed="false">
      <c r="A6336" s="0" t="s">
        <v>8825</v>
      </c>
      <c r="B6336" s="0" t="s">
        <v>4536</v>
      </c>
      <c r="C6336" s="0" t="s">
        <v>13</v>
      </c>
      <c r="D6336" s="0" t="n">
        <v>0.623058968712681</v>
      </c>
      <c r="E6336" s="0" t="n">
        <v>-4</v>
      </c>
      <c r="F6336" s="0" t="n">
        <v>6.27131017556</v>
      </c>
      <c r="G6336" s="0" t="n">
        <v>0.14512</v>
      </c>
      <c r="H6336" s="0" t="n">
        <v>4</v>
      </c>
      <c r="I6336" s="0" t="n">
        <v>3</v>
      </c>
      <c r="J6336" s="0" t="n">
        <v>3</v>
      </c>
      <c r="K6336" s="0" t="n">
        <v>4</v>
      </c>
    </row>
    <row r="6337" customFormat="false" ht="12.8" hidden="false" customHeight="false" outlineLevel="0" collapsed="false">
      <c r="A6337" s="0" t="s">
        <v>8826</v>
      </c>
      <c r="B6337" s="0" t="s">
        <v>4640</v>
      </c>
      <c r="C6337" s="0" t="s">
        <v>13</v>
      </c>
      <c r="D6337" s="0" t="n">
        <v>0.571317675881244</v>
      </c>
      <c r="E6337" s="0" t="n">
        <v>-6.3</v>
      </c>
      <c r="F6337" s="0" t="n">
        <v>6.45655149197</v>
      </c>
      <c r="G6337" s="0" t="n">
        <v>0.19341</v>
      </c>
      <c r="H6337" s="0" t="n">
        <v>4</v>
      </c>
      <c r="I6337" s="0" t="n">
        <v>3</v>
      </c>
      <c r="J6337" s="0" t="n">
        <v>3</v>
      </c>
      <c r="K6337" s="0" t="n">
        <v>4</v>
      </c>
    </row>
    <row r="6338" customFormat="false" ht="12.8" hidden="false" customHeight="false" outlineLevel="0" collapsed="false">
      <c r="A6338" s="0" t="s">
        <v>8827</v>
      </c>
      <c r="B6338" s="0" t="s">
        <v>2022</v>
      </c>
      <c r="C6338" s="0" t="s">
        <v>13</v>
      </c>
      <c r="D6338" s="0" t="n">
        <v>0.312937084682376</v>
      </c>
      <c r="E6338" s="0" t="n">
        <v>-6.8</v>
      </c>
      <c r="F6338" s="0" t="n">
        <v>6.15543247823</v>
      </c>
      <c r="G6338" s="0" t="n">
        <v>0.25828</v>
      </c>
      <c r="H6338" s="0" t="n">
        <v>4</v>
      </c>
      <c r="I6338" s="0" t="n">
        <v>3</v>
      </c>
      <c r="J6338" s="0" t="n">
        <v>3</v>
      </c>
      <c r="K6338" s="0" t="n">
        <v>4</v>
      </c>
    </row>
    <row r="6339" customFormat="false" ht="12.8" hidden="false" customHeight="false" outlineLevel="0" collapsed="false">
      <c r="A6339" s="0" t="s">
        <v>8828</v>
      </c>
      <c r="B6339" s="0" t="s">
        <v>3636</v>
      </c>
      <c r="C6339" s="0" t="s">
        <v>13</v>
      </c>
      <c r="D6339" s="0" t="n">
        <v>0.101405442500134</v>
      </c>
      <c r="E6339" s="0" t="n">
        <v>-5.4</v>
      </c>
      <c r="F6339" s="0" t="n">
        <v>6.01162229095</v>
      </c>
      <c r="G6339" s="0" t="n">
        <v>0.27363</v>
      </c>
      <c r="H6339" s="0" t="n">
        <v>4</v>
      </c>
      <c r="I6339" s="0" t="n">
        <v>3</v>
      </c>
      <c r="J6339" s="0" t="n">
        <v>3</v>
      </c>
      <c r="K6339" s="0" t="n">
        <v>4</v>
      </c>
    </row>
    <row r="6340" customFormat="false" ht="12.8" hidden="false" customHeight="false" outlineLevel="0" collapsed="false">
      <c r="A6340" s="0" t="s">
        <v>8829</v>
      </c>
      <c r="B6340" s="0" t="s">
        <v>2882</v>
      </c>
      <c r="C6340" s="0" t="s">
        <v>13</v>
      </c>
      <c r="D6340" s="0" t="n">
        <v>0.393509634065306</v>
      </c>
      <c r="E6340" s="0" t="n">
        <v>-5.5</v>
      </c>
      <c r="F6340" s="0" t="n">
        <v>6.03155603669</v>
      </c>
      <c r="G6340" s="0" t="n">
        <v>0.10998</v>
      </c>
      <c r="H6340" s="0" t="n">
        <v>4</v>
      </c>
      <c r="I6340" s="0" t="n">
        <v>4</v>
      </c>
      <c r="J6340" s="0" t="n">
        <v>3</v>
      </c>
      <c r="K6340" s="0" t="n">
        <v>4</v>
      </c>
    </row>
    <row r="6341" customFormat="false" ht="12.8" hidden="false" customHeight="false" outlineLevel="0" collapsed="false">
      <c r="A6341" s="0" t="s">
        <v>8830</v>
      </c>
      <c r="B6341" s="0" t="s">
        <v>4802</v>
      </c>
      <c r="C6341" s="0" t="s">
        <v>13</v>
      </c>
      <c r="D6341" s="0" t="n">
        <v>0.444872760611415</v>
      </c>
      <c r="E6341" s="0" t="n">
        <v>-5.1</v>
      </c>
      <c r="F6341" s="0" t="n">
        <v>6.06703301061</v>
      </c>
      <c r="G6341" s="0" t="n">
        <v>0.32141</v>
      </c>
      <c r="H6341" s="0" t="n">
        <v>4</v>
      </c>
      <c r="I6341" s="0" t="n">
        <v>4</v>
      </c>
      <c r="J6341" s="0" t="n">
        <v>3</v>
      </c>
      <c r="K6341" s="0" t="n">
        <v>4</v>
      </c>
    </row>
    <row r="6342" customFormat="false" ht="12.8" hidden="false" customHeight="false" outlineLevel="0" collapsed="false">
      <c r="A6342" s="0" t="s">
        <v>8831</v>
      </c>
      <c r="B6342" s="0" t="s">
        <v>4642</v>
      </c>
      <c r="C6342" s="0" t="s">
        <v>13</v>
      </c>
      <c r="D6342" s="0" t="n">
        <v>0.491996772582133</v>
      </c>
      <c r="E6342" s="0" t="n">
        <v>-7</v>
      </c>
      <c r="F6342" s="0" t="n">
        <v>6.14363995851</v>
      </c>
      <c r="G6342" s="0" t="n">
        <v>0.20249</v>
      </c>
      <c r="H6342" s="0" t="n">
        <v>4</v>
      </c>
      <c r="I6342" s="0" t="n">
        <v>4</v>
      </c>
      <c r="J6342" s="0" t="n">
        <v>3</v>
      </c>
      <c r="K6342" s="0" t="n">
        <v>4</v>
      </c>
    </row>
    <row r="6343" customFormat="false" ht="12.8" hidden="false" customHeight="false" outlineLevel="0" collapsed="false">
      <c r="A6343" s="0" t="s">
        <v>8832</v>
      </c>
      <c r="B6343" s="0" t="s">
        <v>2938</v>
      </c>
      <c r="C6343" s="0" t="s">
        <v>13</v>
      </c>
      <c r="D6343" s="0" t="n">
        <v>0.292320235641356</v>
      </c>
      <c r="E6343" s="0" t="n">
        <v>-7.4</v>
      </c>
      <c r="F6343" s="0" t="n">
        <v>6.25016782617</v>
      </c>
      <c r="G6343" s="0" t="n">
        <v>0.08322</v>
      </c>
      <c r="H6343" s="0" t="n">
        <v>4</v>
      </c>
      <c r="I6343" s="0" t="n">
        <v>4</v>
      </c>
      <c r="J6343" s="0" t="n">
        <v>3</v>
      </c>
      <c r="K6343" s="0" t="n">
        <v>4</v>
      </c>
    </row>
    <row r="6344" customFormat="false" ht="12.8" hidden="false" customHeight="false" outlineLevel="0" collapsed="false">
      <c r="A6344" s="0" t="s">
        <v>8833</v>
      </c>
      <c r="B6344" s="0" t="s">
        <v>4542</v>
      </c>
      <c r="C6344" s="0" t="s">
        <v>13</v>
      </c>
      <c r="D6344" s="0" t="n">
        <v>0.0236795715725853</v>
      </c>
      <c r="E6344" s="0" t="n">
        <v>-6.1</v>
      </c>
      <c r="F6344" s="0" t="n">
        <v>5.98507880012</v>
      </c>
      <c r="G6344" s="0" t="n">
        <v>0.71259</v>
      </c>
      <c r="H6344" s="0" t="n">
        <v>4</v>
      </c>
      <c r="I6344" s="0" t="n">
        <v>4</v>
      </c>
      <c r="J6344" s="0" t="n">
        <v>3</v>
      </c>
      <c r="K6344" s="0" t="n">
        <v>4</v>
      </c>
    </row>
    <row r="6345" customFormat="false" ht="12.8" hidden="false" customHeight="false" outlineLevel="0" collapsed="false">
      <c r="A6345" s="0" t="s">
        <v>8834</v>
      </c>
      <c r="B6345" s="0" t="s">
        <v>3238</v>
      </c>
      <c r="C6345" s="0" t="s">
        <v>13</v>
      </c>
      <c r="D6345" s="0" t="n">
        <v>0.10515060404973</v>
      </c>
      <c r="E6345" s="0" t="n">
        <v>-5.7</v>
      </c>
      <c r="F6345" s="0" t="n">
        <v>6.04863955418</v>
      </c>
      <c r="G6345" s="0" t="n">
        <v>0.30056</v>
      </c>
      <c r="H6345" s="0" t="n">
        <v>4</v>
      </c>
      <c r="I6345" s="0" t="n">
        <v>4</v>
      </c>
      <c r="J6345" s="0" t="n">
        <v>3</v>
      </c>
      <c r="K6345" s="0" t="n">
        <v>4</v>
      </c>
    </row>
    <row r="6346" customFormat="false" ht="12.8" hidden="false" customHeight="false" outlineLevel="0" collapsed="false">
      <c r="A6346" s="0" t="s">
        <v>8835</v>
      </c>
      <c r="B6346" s="0" t="s">
        <v>3010</v>
      </c>
      <c r="C6346" s="0" t="s">
        <v>13</v>
      </c>
      <c r="D6346" s="0" t="n">
        <v>0.15621521249471</v>
      </c>
      <c r="E6346" s="0" t="n">
        <v>-5.6</v>
      </c>
      <c r="F6346" s="0" t="n">
        <v>6.07621726064</v>
      </c>
      <c r="G6346" s="0" t="n">
        <v>0.08174</v>
      </c>
      <c r="H6346" s="0" t="n">
        <v>4</v>
      </c>
      <c r="I6346" s="0" t="n">
        <v>4</v>
      </c>
      <c r="J6346" s="0" t="n">
        <v>3</v>
      </c>
      <c r="K6346" s="0" t="n">
        <v>4</v>
      </c>
    </row>
    <row r="6347" customFormat="false" ht="12.8" hidden="false" customHeight="false" outlineLevel="0" collapsed="false">
      <c r="A6347" s="0" t="s">
        <v>8836</v>
      </c>
      <c r="B6347" s="0" t="s">
        <v>4554</v>
      </c>
      <c r="C6347" s="0" t="s">
        <v>13</v>
      </c>
      <c r="D6347" s="0" t="n">
        <v>0.0817831747710257</v>
      </c>
      <c r="E6347" s="0" t="n">
        <v>-6.1</v>
      </c>
      <c r="F6347" s="0" t="n">
        <v>6.07538029068</v>
      </c>
      <c r="G6347" s="0" t="n">
        <v>0.14689</v>
      </c>
      <c r="H6347" s="0" t="n">
        <v>4</v>
      </c>
      <c r="I6347" s="0" t="n">
        <v>4</v>
      </c>
      <c r="J6347" s="0" t="n">
        <v>3</v>
      </c>
      <c r="K6347" s="0" t="n">
        <v>4</v>
      </c>
    </row>
    <row r="6348" customFormat="false" ht="12.8" hidden="false" customHeight="false" outlineLevel="0" collapsed="false">
      <c r="A6348" s="0" t="s">
        <v>8837</v>
      </c>
      <c r="B6348" s="0" t="s">
        <v>3700</v>
      </c>
      <c r="C6348" s="0" t="s">
        <v>13</v>
      </c>
      <c r="D6348" s="0" t="n">
        <v>0.865922538880117</v>
      </c>
      <c r="E6348" s="0" t="n">
        <v>-6.1</v>
      </c>
      <c r="F6348" s="0" t="n">
        <v>6.11013743421</v>
      </c>
      <c r="G6348" s="0" t="n">
        <v>0.18273</v>
      </c>
      <c r="H6348" s="0" t="n">
        <v>4</v>
      </c>
      <c r="I6348" s="0" t="n">
        <v>4</v>
      </c>
      <c r="J6348" s="0" t="n">
        <v>3</v>
      </c>
      <c r="K6348" s="0" t="n">
        <v>4</v>
      </c>
    </row>
    <row r="6349" customFormat="false" ht="12.8" hidden="false" customHeight="false" outlineLevel="0" collapsed="false">
      <c r="A6349" s="0" t="s">
        <v>8838</v>
      </c>
      <c r="B6349" s="0" t="s">
        <v>2192</v>
      </c>
      <c r="C6349" s="0" t="s">
        <v>13</v>
      </c>
      <c r="D6349" s="0" t="n">
        <v>0.260916608672486</v>
      </c>
      <c r="E6349" s="0" t="n">
        <v>-6.2</v>
      </c>
      <c r="F6349" s="0" t="n">
        <v>6.06170958186</v>
      </c>
      <c r="G6349" s="0" t="n">
        <v>0.26062</v>
      </c>
      <c r="H6349" s="0" t="n">
        <v>4</v>
      </c>
      <c r="I6349" s="0" t="n">
        <v>4</v>
      </c>
      <c r="J6349" s="0" t="n">
        <v>3</v>
      </c>
      <c r="K6349" s="0" t="n">
        <v>4</v>
      </c>
    </row>
    <row r="6350" customFormat="false" ht="12.8" hidden="false" customHeight="false" outlineLevel="0" collapsed="false">
      <c r="A6350" s="0" t="s">
        <v>8839</v>
      </c>
      <c r="B6350" s="0" t="s">
        <v>3850</v>
      </c>
      <c r="C6350" s="0" t="s">
        <v>13</v>
      </c>
      <c r="D6350" s="0" t="n">
        <v>0.253098883118706</v>
      </c>
      <c r="E6350" s="0" t="n">
        <v>-6.9</v>
      </c>
      <c r="F6350" s="0" t="n">
        <v>6.07393036945</v>
      </c>
      <c r="G6350" s="0" t="n">
        <v>0.38507</v>
      </c>
      <c r="H6350" s="0" t="n">
        <v>4</v>
      </c>
      <c r="I6350" s="0" t="n">
        <v>4</v>
      </c>
      <c r="J6350" s="0" t="n">
        <v>3</v>
      </c>
      <c r="K6350" s="0" t="n">
        <v>4</v>
      </c>
    </row>
    <row r="6351" customFormat="false" ht="12.8" hidden="false" customHeight="false" outlineLevel="0" collapsed="false">
      <c r="A6351" s="0" t="s">
        <v>8840</v>
      </c>
      <c r="B6351" s="0" t="s">
        <v>3338</v>
      </c>
      <c r="C6351" s="0" t="s">
        <v>13</v>
      </c>
      <c r="D6351" s="0" t="n">
        <v>0.231555339942261</v>
      </c>
      <c r="E6351" s="0" t="n">
        <v>-6.6</v>
      </c>
      <c r="F6351" s="0" t="n">
        <v>6.36828326861</v>
      </c>
      <c r="G6351" s="0" t="n">
        <v>0.34242</v>
      </c>
      <c r="H6351" s="0" t="n">
        <v>4</v>
      </c>
      <c r="I6351" s="0" t="n">
        <v>5</v>
      </c>
      <c r="J6351" s="0" t="n">
        <v>3</v>
      </c>
      <c r="K6351" s="0" t="n">
        <v>4</v>
      </c>
    </row>
    <row r="6352" customFormat="false" ht="12.8" hidden="false" customHeight="false" outlineLevel="0" collapsed="false">
      <c r="A6352" s="0" t="s">
        <v>8841</v>
      </c>
      <c r="B6352" s="0" t="s">
        <v>2014</v>
      </c>
      <c r="C6352" s="0" t="s">
        <v>13</v>
      </c>
      <c r="D6352" s="0" t="n">
        <v>0.0596432834001471</v>
      </c>
      <c r="E6352" s="0" t="n">
        <v>-6.7</v>
      </c>
      <c r="F6352" s="0" t="n">
        <v>6.03401088526</v>
      </c>
      <c r="G6352" s="0" t="n">
        <v>0.26169</v>
      </c>
      <c r="H6352" s="0" t="n">
        <v>4</v>
      </c>
      <c r="I6352" s="0" t="n">
        <v>5</v>
      </c>
      <c r="J6352" s="0" t="n">
        <v>3</v>
      </c>
      <c r="K6352" s="0" t="n">
        <v>4</v>
      </c>
    </row>
    <row r="6353" customFormat="false" ht="12.8" hidden="false" customHeight="false" outlineLevel="0" collapsed="false">
      <c r="A6353" s="0" t="s">
        <v>8842</v>
      </c>
      <c r="B6353" s="0" t="s">
        <v>1288</v>
      </c>
      <c r="C6353" s="0" t="s">
        <v>13</v>
      </c>
      <c r="D6353" s="0" t="n">
        <v>0.316691732738167</v>
      </c>
      <c r="E6353" s="0" t="n">
        <v>-8.6</v>
      </c>
      <c r="F6353" s="0" t="n">
        <v>6.04812436311</v>
      </c>
      <c r="G6353" s="0" t="n">
        <v>0.52444</v>
      </c>
      <c r="H6353" s="0" t="n">
        <v>4</v>
      </c>
      <c r="I6353" s="0" t="n">
        <v>5</v>
      </c>
      <c r="J6353" s="0" t="n">
        <v>3</v>
      </c>
      <c r="K6353" s="0" t="n">
        <v>4</v>
      </c>
    </row>
    <row r="6354" customFormat="false" ht="12.8" hidden="false" customHeight="false" outlineLevel="0" collapsed="false">
      <c r="A6354" s="0" t="s">
        <v>8843</v>
      </c>
      <c r="B6354" s="0" t="s">
        <v>2440</v>
      </c>
      <c r="C6354" s="0" t="s">
        <v>13</v>
      </c>
      <c r="D6354" s="0" t="n">
        <v>0.0892162866646417</v>
      </c>
      <c r="E6354" s="0" t="n">
        <v>-6.9</v>
      </c>
      <c r="F6354" s="0" t="n">
        <v>6.03783435756</v>
      </c>
      <c r="G6354" s="0" t="n">
        <v>0.41294</v>
      </c>
      <c r="H6354" s="0" t="n">
        <v>4</v>
      </c>
      <c r="I6354" s="0" t="n">
        <v>6</v>
      </c>
      <c r="J6354" s="0" t="n">
        <v>3</v>
      </c>
      <c r="K6354" s="0" t="n">
        <v>4</v>
      </c>
    </row>
    <row r="6355" customFormat="false" ht="12.8" hidden="false" customHeight="false" outlineLevel="0" collapsed="false">
      <c r="A6355" s="0" t="s">
        <v>8844</v>
      </c>
      <c r="B6355" s="0" t="s">
        <v>4864</v>
      </c>
      <c r="C6355" s="0" t="s">
        <v>13</v>
      </c>
      <c r="D6355" s="0" t="n">
        <v>0.215806710114318</v>
      </c>
      <c r="E6355" s="0" t="n">
        <v>-4.1</v>
      </c>
      <c r="F6355" s="0" t="n">
        <v>6.01129392861</v>
      </c>
      <c r="G6355" s="0" t="n">
        <v>0.29519</v>
      </c>
      <c r="H6355" s="0" t="n">
        <v>5</v>
      </c>
      <c r="I6355" s="0" t="n">
        <v>1</v>
      </c>
      <c r="J6355" s="0" t="n">
        <v>3</v>
      </c>
      <c r="K6355" s="0" t="n">
        <v>4</v>
      </c>
    </row>
    <row r="6356" customFormat="false" ht="12.8" hidden="false" customHeight="false" outlineLevel="0" collapsed="false">
      <c r="A6356" s="0" t="s">
        <v>8845</v>
      </c>
      <c r="B6356" s="0" t="s">
        <v>4818</v>
      </c>
      <c r="C6356" s="0" t="s">
        <v>13</v>
      </c>
      <c r="D6356" s="0" t="n">
        <v>0.560104052788129</v>
      </c>
      <c r="E6356" s="0" t="n">
        <v>-5.5</v>
      </c>
      <c r="F6356" s="0" t="n">
        <v>6.05339310635</v>
      </c>
      <c r="G6356" s="0" t="n">
        <v>0.24612</v>
      </c>
      <c r="H6356" s="0" t="n">
        <v>5</v>
      </c>
      <c r="I6356" s="0" t="n">
        <v>1</v>
      </c>
      <c r="J6356" s="0" t="n">
        <v>3</v>
      </c>
      <c r="K6356" s="0" t="n">
        <v>4</v>
      </c>
    </row>
    <row r="6357" customFormat="false" ht="12.8" hidden="false" customHeight="false" outlineLevel="0" collapsed="false">
      <c r="A6357" s="0" t="s">
        <v>8846</v>
      </c>
      <c r="B6357" s="0" t="s">
        <v>4664</v>
      </c>
      <c r="C6357" s="0" t="s">
        <v>13</v>
      </c>
      <c r="D6357" s="0" t="n">
        <v>0.235247419931403</v>
      </c>
      <c r="E6357" s="0" t="n">
        <v>-4.4</v>
      </c>
      <c r="F6357" s="0" t="n">
        <v>5.95806271938</v>
      </c>
      <c r="G6357" s="0" t="n">
        <v>0.42108</v>
      </c>
      <c r="H6357" s="0" t="n">
        <v>5</v>
      </c>
      <c r="I6357" s="0" t="n">
        <v>1</v>
      </c>
      <c r="J6357" s="0" t="n">
        <v>3</v>
      </c>
      <c r="K6357" s="0" t="n">
        <v>4</v>
      </c>
    </row>
    <row r="6358" customFormat="false" ht="12.8" hidden="false" customHeight="false" outlineLevel="0" collapsed="false">
      <c r="A6358" s="0" t="s">
        <v>8847</v>
      </c>
      <c r="B6358" s="0" t="s">
        <v>2454</v>
      </c>
      <c r="C6358" s="0" t="s">
        <v>13</v>
      </c>
      <c r="D6358" s="0" t="n">
        <v>0.899887253002558</v>
      </c>
      <c r="E6358" s="0" t="n">
        <v>-3.8</v>
      </c>
      <c r="F6358" s="0" t="n">
        <v>6.03732884486</v>
      </c>
      <c r="G6358" s="0" t="n">
        <v>0.2129</v>
      </c>
      <c r="H6358" s="0" t="n">
        <v>5</v>
      </c>
      <c r="I6358" s="0" t="n">
        <v>2</v>
      </c>
      <c r="J6358" s="0" t="n">
        <v>3</v>
      </c>
      <c r="K6358" s="0" t="n">
        <v>4</v>
      </c>
    </row>
    <row r="6359" customFormat="false" ht="12.8" hidden="false" customHeight="false" outlineLevel="0" collapsed="false">
      <c r="A6359" s="0" t="s">
        <v>8848</v>
      </c>
      <c r="B6359" s="0" t="s">
        <v>4874</v>
      </c>
      <c r="C6359" s="0" t="s">
        <v>13</v>
      </c>
      <c r="D6359" s="0" t="n">
        <v>0.158380705709647</v>
      </c>
      <c r="E6359" s="0" t="n">
        <v>-5.7</v>
      </c>
      <c r="F6359" s="0" t="n">
        <v>5.99547654127</v>
      </c>
      <c r="G6359" s="0" t="n">
        <v>0.17909</v>
      </c>
      <c r="H6359" s="0" t="n">
        <v>5</v>
      </c>
      <c r="I6359" s="0" t="n">
        <v>2</v>
      </c>
      <c r="J6359" s="0" t="n">
        <v>3</v>
      </c>
      <c r="K6359" s="0" t="n">
        <v>4</v>
      </c>
    </row>
    <row r="6360" customFormat="false" ht="12.8" hidden="false" customHeight="false" outlineLevel="0" collapsed="false">
      <c r="A6360" s="0" t="s">
        <v>8849</v>
      </c>
      <c r="B6360" s="0" t="s">
        <v>4630</v>
      </c>
      <c r="C6360" s="0" t="s">
        <v>13</v>
      </c>
      <c r="D6360" s="0" t="n">
        <v>0.455078172176246</v>
      </c>
      <c r="E6360" s="0" t="n">
        <v>-6.6</v>
      </c>
      <c r="F6360" s="0" t="n">
        <v>6.26117959136</v>
      </c>
      <c r="G6360" s="0" t="n">
        <v>0.24838</v>
      </c>
      <c r="H6360" s="0" t="n">
        <v>5</v>
      </c>
      <c r="I6360" s="0" t="n">
        <v>2</v>
      </c>
      <c r="J6360" s="0" t="n">
        <v>3</v>
      </c>
      <c r="K6360" s="0" t="n">
        <v>4</v>
      </c>
    </row>
    <row r="6361" customFormat="false" ht="12.8" hidden="false" customHeight="false" outlineLevel="0" collapsed="false">
      <c r="A6361" s="0" t="s">
        <v>8850</v>
      </c>
      <c r="B6361" s="0" t="s">
        <v>4826</v>
      </c>
      <c r="C6361" s="0" t="s">
        <v>13</v>
      </c>
      <c r="D6361" s="0" t="n">
        <v>0.400781900203831</v>
      </c>
      <c r="E6361" s="0" t="n">
        <v>-8.1</v>
      </c>
      <c r="F6361" s="0" t="n">
        <v>6.15313304635</v>
      </c>
      <c r="G6361" s="0" t="n">
        <v>0.3582</v>
      </c>
      <c r="H6361" s="0" t="n">
        <v>5</v>
      </c>
      <c r="I6361" s="0" t="n">
        <v>2</v>
      </c>
      <c r="J6361" s="0" t="n">
        <v>3</v>
      </c>
      <c r="K6361" s="0" t="n">
        <v>4</v>
      </c>
    </row>
    <row r="6362" customFormat="false" ht="12.8" hidden="false" customHeight="false" outlineLevel="0" collapsed="false">
      <c r="A6362" s="0" t="s">
        <v>8851</v>
      </c>
      <c r="B6362" s="0" t="s">
        <v>4732</v>
      </c>
      <c r="C6362" s="0" t="s">
        <v>13</v>
      </c>
      <c r="D6362" s="0" t="n">
        <v>0.112868735979817</v>
      </c>
      <c r="E6362" s="0" t="n">
        <v>-4.4</v>
      </c>
      <c r="F6362" s="0" t="n">
        <v>5.9661356834</v>
      </c>
      <c r="G6362" s="0" t="n">
        <v>0.40848</v>
      </c>
      <c r="H6362" s="0" t="n">
        <v>5</v>
      </c>
      <c r="I6362" s="0" t="n">
        <v>3</v>
      </c>
      <c r="J6362" s="0" t="n">
        <v>3</v>
      </c>
      <c r="K6362" s="0" t="n">
        <v>4</v>
      </c>
    </row>
    <row r="6363" customFormat="false" ht="12.8" hidden="false" customHeight="false" outlineLevel="0" collapsed="false">
      <c r="A6363" s="0" t="s">
        <v>8852</v>
      </c>
      <c r="B6363" s="0" t="s">
        <v>2480</v>
      </c>
      <c r="C6363" s="0" t="s">
        <v>13</v>
      </c>
      <c r="D6363" s="0" t="n">
        <v>0.590846142156228</v>
      </c>
      <c r="E6363" s="0" t="n">
        <v>-7.1</v>
      </c>
      <c r="F6363" s="0" t="n">
        <v>6.08666626522</v>
      </c>
      <c r="G6363" s="0" t="n">
        <v>0.20177</v>
      </c>
      <c r="H6363" s="0" t="n">
        <v>5</v>
      </c>
      <c r="I6363" s="0" t="n">
        <v>4</v>
      </c>
      <c r="J6363" s="0" t="n">
        <v>3</v>
      </c>
      <c r="K6363" s="0" t="n">
        <v>4</v>
      </c>
    </row>
    <row r="6364" customFormat="false" ht="12.8" hidden="false" customHeight="false" outlineLevel="0" collapsed="false">
      <c r="A6364" s="0" t="s">
        <v>8853</v>
      </c>
      <c r="B6364" s="0" t="s">
        <v>3824</v>
      </c>
      <c r="C6364" s="0" t="s">
        <v>13</v>
      </c>
      <c r="D6364" s="0" t="n">
        <v>0.283452219451313</v>
      </c>
      <c r="E6364" s="0" t="n">
        <v>-5.5</v>
      </c>
      <c r="F6364" s="0" t="n">
        <v>6.00189643345</v>
      </c>
      <c r="G6364" s="0" t="n">
        <v>0.35203</v>
      </c>
      <c r="H6364" s="0" t="n">
        <v>5</v>
      </c>
      <c r="I6364" s="0" t="n">
        <v>4</v>
      </c>
      <c r="J6364" s="0" t="n">
        <v>3</v>
      </c>
      <c r="K6364" s="0" t="n">
        <v>4</v>
      </c>
    </row>
    <row r="6365" customFormat="false" ht="12.8" hidden="false" customHeight="false" outlineLevel="0" collapsed="false">
      <c r="A6365" s="0" t="s">
        <v>8854</v>
      </c>
      <c r="B6365" s="0" t="s">
        <v>4920</v>
      </c>
      <c r="C6365" s="0" t="s">
        <v>13</v>
      </c>
      <c r="D6365" s="0" t="n">
        <v>0.399004811122401</v>
      </c>
      <c r="E6365" s="0" t="n">
        <v>-6.7</v>
      </c>
      <c r="F6365" s="0" t="n">
        <v>6.11903892792</v>
      </c>
      <c r="G6365" s="0" t="n">
        <v>0.41766</v>
      </c>
      <c r="H6365" s="0" t="n">
        <v>6</v>
      </c>
      <c r="I6365" s="0" t="n">
        <v>2</v>
      </c>
      <c r="J6365" s="0" t="n">
        <v>3</v>
      </c>
      <c r="K6365" s="0" t="n">
        <v>4</v>
      </c>
    </row>
    <row r="6366" customFormat="false" ht="12.8" hidden="false" customHeight="false" outlineLevel="0" collapsed="false">
      <c r="A6366" s="0" t="s">
        <v>8855</v>
      </c>
      <c r="B6366" s="0" t="s">
        <v>4836</v>
      </c>
      <c r="C6366" s="0" t="s">
        <v>13</v>
      </c>
      <c r="D6366" s="0" t="n">
        <v>0.163287111818639</v>
      </c>
      <c r="E6366" s="0" t="n">
        <v>-6.6</v>
      </c>
      <c r="F6366" s="0" t="n">
        <v>6.05533270717</v>
      </c>
      <c r="G6366" s="0" t="n">
        <v>0.35613</v>
      </c>
      <c r="H6366" s="0" t="n">
        <v>6</v>
      </c>
      <c r="I6366" s="0" t="n">
        <v>5</v>
      </c>
      <c r="J6366" s="0" t="n">
        <v>3</v>
      </c>
      <c r="K6366" s="0" t="n">
        <v>4</v>
      </c>
    </row>
    <row r="6367" customFormat="false" ht="12.8" hidden="false" customHeight="false" outlineLevel="0" collapsed="false">
      <c r="A6367" s="0" t="s">
        <v>8856</v>
      </c>
      <c r="B6367" s="0" t="s">
        <v>1478</v>
      </c>
      <c r="C6367" s="0" t="s">
        <v>13</v>
      </c>
      <c r="D6367" s="0" t="n">
        <v>0.119845877901186</v>
      </c>
      <c r="E6367" s="0" t="n">
        <v>-5.3</v>
      </c>
      <c r="F6367" s="0" t="n">
        <v>6.03563911447</v>
      </c>
      <c r="G6367" s="0" t="n">
        <v>0.28319</v>
      </c>
      <c r="H6367" s="0" t="n">
        <v>6</v>
      </c>
      <c r="I6367" s="0" t="n">
        <v>8</v>
      </c>
      <c r="J6367" s="0" t="n">
        <v>3</v>
      </c>
      <c r="K6367" s="0" t="n">
        <v>4</v>
      </c>
    </row>
    <row r="6368" customFormat="false" ht="12.8" hidden="false" customHeight="false" outlineLevel="0" collapsed="false">
      <c r="A6368" s="0" t="s">
        <v>8857</v>
      </c>
      <c r="B6368" s="0" t="s">
        <v>4950</v>
      </c>
      <c r="C6368" s="0" t="s">
        <v>13</v>
      </c>
      <c r="D6368" s="0" t="n">
        <v>0.0638521665017479</v>
      </c>
      <c r="E6368" s="0" t="n">
        <v>-4.1</v>
      </c>
      <c r="F6368" s="0" t="n">
        <v>6.00336814833</v>
      </c>
      <c r="G6368" s="0" t="n">
        <v>0.46179</v>
      </c>
      <c r="H6368" s="0" t="n">
        <v>8</v>
      </c>
      <c r="I6368" s="0" t="n">
        <v>7</v>
      </c>
      <c r="J6368" s="0" t="n">
        <v>3</v>
      </c>
      <c r="K6368" s="0" t="n">
        <v>4</v>
      </c>
    </row>
    <row r="6369" customFormat="false" ht="12.8" hidden="false" customHeight="false" outlineLevel="0" collapsed="false">
      <c r="A6369" s="0" t="s">
        <v>8858</v>
      </c>
      <c r="B6369" s="0" t="s">
        <v>4878</v>
      </c>
      <c r="C6369" s="0" t="s">
        <v>13</v>
      </c>
      <c r="D6369" s="0" t="n">
        <v>0.363957809233458</v>
      </c>
      <c r="E6369" s="0" t="n">
        <v>-6.3</v>
      </c>
      <c r="F6369" s="0" t="n">
        <v>5.99203816805</v>
      </c>
      <c r="G6369" s="0" t="n">
        <v>0.39923</v>
      </c>
      <c r="H6369" s="0" t="n">
        <v>1</v>
      </c>
      <c r="I6369" s="0" t="n">
        <v>1</v>
      </c>
      <c r="J6369" s="0" t="n">
        <v>4</v>
      </c>
      <c r="K6369" s="0" t="n">
        <v>4</v>
      </c>
    </row>
    <row r="6370" customFormat="false" ht="12.8" hidden="false" customHeight="false" outlineLevel="0" collapsed="false">
      <c r="A6370" s="0" t="s">
        <v>8859</v>
      </c>
      <c r="B6370" s="0" t="s">
        <v>4506</v>
      </c>
      <c r="C6370" s="0" t="s">
        <v>13</v>
      </c>
      <c r="D6370" s="0" t="n">
        <v>0.479954264503701</v>
      </c>
      <c r="E6370" s="0" t="n">
        <v>-7.1</v>
      </c>
      <c r="F6370" s="0" t="n">
        <v>6.02033839544</v>
      </c>
      <c r="G6370" s="0" t="n">
        <v>0.09639</v>
      </c>
      <c r="H6370" s="0" t="n">
        <v>1</v>
      </c>
      <c r="I6370" s="0" t="n">
        <v>1</v>
      </c>
      <c r="J6370" s="0" t="n">
        <v>4</v>
      </c>
      <c r="K6370" s="0" t="n">
        <v>4</v>
      </c>
    </row>
    <row r="6371" customFormat="false" ht="12.8" hidden="false" customHeight="false" outlineLevel="0" collapsed="false">
      <c r="A6371" s="0" t="s">
        <v>8860</v>
      </c>
      <c r="B6371" s="0" t="s">
        <v>4342</v>
      </c>
      <c r="C6371" s="0" t="s">
        <v>13</v>
      </c>
      <c r="D6371" s="0" t="n">
        <v>0.468286386322824</v>
      </c>
      <c r="E6371" s="0" t="n">
        <v>-6.9</v>
      </c>
      <c r="F6371" s="0" t="n">
        <v>6.23753176949</v>
      </c>
      <c r="G6371" s="0" t="n">
        <v>0.34223</v>
      </c>
      <c r="H6371" s="0" t="n">
        <v>1</v>
      </c>
      <c r="I6371" s="0" t="n">
        <v>1</v>
      </c>
      <c r="J6371" s="0" t="n">
        <v>4</v>
      </c>
      <c r="K6371" s="0" t="n">
        <v>4</v>
      </c>
    </row>
    <row r="6372" customFormat="false" ht="12.8" hidden="false" customHeight="false" outlineLevel="0" collapsed="false">
      <c r="A6372" s="0" t="s">
        <v>8861</v>
      </c>
      <c r="B6372" s="0" t="s">
        <v>4484</v>
      </c>
      <c r="C6372" s="0" t="s">
        <v>13</v>
      </c>
      <c r="D6372" s="0" t="n">
        <v>0.407501315044154</v>
      </c>
      <c r="E6372" s="0" t="n">
        <v>-8.8</v>
      </c>
      <c r="F6372" s="0" t="n">
        <v>6.13165793721</v>
      </c>
      <c r="G6372" s="0" t="n">
        <v>0.24731</v>
      </c>
      <c r="H6372" s="0" t="n">
        <v>1</v>
      </c>
      <c r="I6372" s="0" t="n">
        <v>1</v>
      </c>
      <c r="J6372" s="0" t="n">
        <v>4</v>
      </c>
      <c r="K6372" s="0" t="n">
        <v>4</v>
      </c>
    </row>
    <row r="6373" customFormat="false" ht="12.8" hidden="false" customHeight="false" outlineLevel="0" collapsed="false">
      <c r="A6373" s="0" t="s">
        <v>8862</v>
      </c>
      <c r="B6373" s="0" t="s">
        <v>2452</v>
      </c>
      <c r="C6373" s="0" t="s">
        <v>13</v>
      </c>
      <c r="D6373" s="0" t="n">
        <v>0.549201097301326</v>
      </c>
      <c r="E6373" s="0" t="n">
        <v>-3.5</v>
      </c>
      <c r="F6373" s="0" t="n">
        <v>6.25002354828</v>
      </c>
      <c r="G6373" s="0" t="n">
        <v>0.25189</v>
      </c>
      <c r="H6373" s="0" t="n">
        <v>1</v>
      </c>
      <c r="I6373" s="0" t="n">
        <v>2</v>
      </c>
      <c r="J6373" s="0" t="n">
        <v>4</v>
      </c>
      <c r="K6373" s="0" t="n">
        <v>4</v>
      </c>
    </row>
    <row r="6374" customFormat="false" ht="12.8" hidden="false" customHeight="false" outlineLevel="0" collapsed="false">
      <c r="A6374" s="0" t="s">
        <v>8863</v>
      </c>
      <c r="B6374" s="0" t="s">
        <v>3836</v>
      </c>
      <c r="C6374" s="0" t="s">
        <v>13</v>
      </c>
      <c r="D6374" s="0" t="n">
        <v>0.565686172114545</v>
      </c>
      <c r="E6374" s="0" t="n">
        <v>-9.7</v>
      </c>
      <c r="F6374" s="0" t="n">
        <v>6.50352435208</v>
      </c>
      <c r="G6374" s="0" t="n">
        <v>0.33642</v>
      </c>
      <c r="H6374" s="0" t="n">
        <v>1</v>
      </c>
      <c r="I6374" s="0" t="n">
        <v>2</v>
      </c>
      <c r="J6374" s="0" t="n">
        <v>4</v>
      </c>
      <c r="K6374" s="0" t="n">
        <v>4</v>
      </c>
    </row>
    <row r="6375" customFormat="false" ht="12.8" hidden="false" customHeight="false" outlineLevel="0" collapsed="false">
      <c r="A6375" s="0" t="s">
        <v>8864</v>
      </c>
      <c r="B6375" s="0" t="s">
        <v>3796</v>
      </c>
      <c r="C6375" s="0" t="s">
        <v>13</v>
      </c>
      <c r="D6375" s="0" t="n">
        <v>0.492633850396196</v>
      </c>
      <c r="E6375" s="0" t="n">
        <v>-9.6</v>
      </c>
      <c r="F6375" s="0" t="n">
        <v>5.97151867148</v>
      </c>
      <c r="G6375" s="0" t="n">
        <v>0.36159</v>
      </c>
      <c r="H6375" s="0" t="n">
        <v>1</v>
      </c>
      <c r="I6375" s="0" t="n">
        <v>2</v>
      </c>
      <c r="J6375" s="0" t="n">
        <v>4</v>
      </c>
      <c r="K6375" s="0" t="n">
        <v>4</v>
      </c>
    </row>
    <row r="6376" customFormat="false" ht="12.8" hidden="false" customHeight="false" outlineLevel="0" collapsed="false">
      <c r="A6376" s="0" t="s">
        <v>8865</v>
      </c>
      <c r="B6376" s="0" t="s">
        <v>3778</v>
      </c>
      <c r="C6376" s="0" t="s">
        <v>13</v>
      </c>
      <c r="D6376" s="0" t="n">
        <v>0.394507600876075</v>
      </c>
      <c r="E6376" s="0" t="n">
        <v>-10.4</v>
      </c>
      <c r="F6376" s="0" t="n">
        <v>6.2060874193</v>
      </c>
      <c r="G6376" s="0" t="n">
        <v>0.25266</v>
      </c>
      <c r="H6376" s="0" t="n">
        <v>1</v>
      </c>
      <c r="I6376" s="0" t="n">
        <v>2</v>
      </c>
      <c r="J6376" s="0" t="n">
        <v>4</v>
      </c>
      <c r="K6376" s="0" t="n">
        <v>4</v>
      </c>
    </row>
    <row r="6377" customFormat="false" ht="12.8" hidden="false" customHeight="false" outlineLevel="0" collapsed="false">
      <c r="A6377" s="0" t="s">
        <v>8866</v>
      </c>
      <c r="B6377" s="0" t="s">
        <v>2522</v>
      </c>
      <c r="C6377" s="0" t="s">
        <v>13</v>
      </c>
      <c r="D6377" s="0" t="n">
        <v>0.28628648585796</v>
      </c>
      <c r="E6377" s="0" t="n">
        <v>-7.4</v>
      </c>
      <c r="F6377" s="0" t="n">
        <v>6.02042349958</v>
      </c>
      <c r="G6377" s="0" t="n">
        <v>0.13367</v>
      </c>
      <c r="H6377" s="0" t="n">
        <v>1</v>
      </c>
      <c r="I6377" s="0" t="n">
        <v>2</v>
      </c>
      <c r="J6377" s="0" t="n">
        <v>4</v>
      </c>
      <c r="K6377" s="0" t="n">
        <v>4</v>
      </c>
    </row>
    <row r="6378" customFormat="false" ht="12.8" hidden="false" customHeight="false" outlineLevel="0" collapsed="false">
      <c r="A6378" s="0" t="s">
        <v>8867</v>
      </c>
      <c r="B6378" s="0" t="s">
        <v>2500</v>
      </c>
      <c r="C6378" s="0" t="s">
        <v>13</v>
      </c>
      <c r="D6378" s="0" t="n">
        <v>0.377511159920673</v>
      </c>
      <c r="E6378" s="0" t="n">
        <v>-6.7</v>
      </c>
      <c r="F6378" s="0" t="n">
        <v>6.03298415153</v>
      </c>
      <c r="G6378" s="0" t="n">
        <v>0.39442</v>
      </c>
      <c r="H6378" s="0" t="n">
        <v>1</v>
      </c>
      <c r="I6378" s="0" t="n">
        <v>2</v>
      </c>
      <c r="J6378" s="0" t="n">
        <v>4</v>
      </c>
      <c r="K6378" s="0" t="n">
        <v>4</v>
      </c>
    </row>
    <row r="6379" customFormat="false" ht="12.8" hidden="false" customHeight="false" outlineLevel="0" collapsed="false">
      <c r="A6379" s="0" t="s">
        <v>8868</v>
      </c>
      <c r="B6379" s="0" t="s">
        <v>3712</v>
      </c>
      <c r="C6379" s="0" t="s">
        <v>13</v>
      </c>
      <c r="D6379" s="0" t="n">
        <v>0.204368235141737</v>
      </c>
      <c r="E6379" s="0" t="n">
        <v>-7.3</v>
      </c>
      <c r="F6379" s="0" t="n">
        <v>6.00350502361</v>
      </c>
      <c r="G6379" s="0" t="n">
        <v>0.3961</v>
      </c>
      <c r="H6379" s="0" t="n">
        <v>1</v>
      </c>
      <c r="I6379" s="0" t="n">
        <v>3</v>
      </c>
      <c r="J6379" s="0" t="n">
        <v>4</v>
      </c>
      <c r="K6379" s="0" t="n">
        <v>4</v>
      </c>
    </row>
    <row r="6380" customFormat="false" ht="12.8" hidden="false" customHeight="false" outlineLevel="0" collapsed="false">
      <c r="A6380" s="0" t="s">
        <v>8869</v>
      </c>
      <c r="B6380" s="0" t="s">
        <v>2326</v>
      </c>
      <c r="C6380" s="0" t="s">
        <v>13</v>
      </c>
      <c r="D6380" s="0" t="n">
        <v>0.0893013737283244</v>
      </c>
      <c r="E6380" s="0" t="n">
        <v>-7.7</v>
      </c>
      <c r="F6380" s="0" t="n">
        <v>6.01255500667</v>
      </c>
      <c r="G6380" s="0" t="n">
        <v>0.2882</v>
      </c>
      <c r="H6380" s="0" t="n">
        <v>1</v>
      </c>
      <c r="I6380" s="0" t="n">
        <v>3</v>
      </c>
      <c r="J6380" s="0" t="n">
        <v>4</v>
      </c>
      <c r="K6380" s="0" t="n">
        <v>4</v>
      </c>
    </row>
    <row r="6381" customFormat="false" ht="12.8" hidden="false" customHeight="false" outlineLevel="0" collapsed="false">
      <c r="A6381" s="0" t="s">
        <v>8870</v>
      </c>
      <c r="B6381" s="0" t="s">
        <v>4900</v>
      </c>
      <c r="C6381" s="0" t="s">
        <v>13</v>
      </c>
      <c r="D6381" s="0" t="n">
        <v>0.53307728131178</v>
      </c>
      <c r="E6381" s="0" t="n">
        <v>-6.6</v>
      </c>
      <c r="F6381" s="0" t="n">
        <v>6.00377193283</v>
      </c>
      <c r="G6381" s="0" t="n">
        <v>0.40052</v>
      </c>
      <c r="H6381" s="0" t="n">
        <v>1</v>
      </c>
      <c r="I6381" s="0" t="n">
        <v>3</v>
      </c>
      <c r="J6381" s="0" t="n">
        <v>4</v>
      </c>
      <c r="K6381" s="0" t="n">
        <v>4</v>
      </c>
    </row>
    <row r="6382" customFormat="false" ht="12.8" hidden="false" customHeight="false" outlineLevel="0" collapsed="false">
      <c r="A6382" s="0" t="s">
        <v>8871</v>
      </c>
      <c r="B6382" s="0" t="s">
        <v>4894</v>
      </c>
      <c r="C6382" s="0" t="s">
        <v>13</v>
      </c>
      <c r="D6382" s="0" t="n">
        <v>0.647895073284159</v>
      </c>
      <c r="E6382" s="0" t="n">
        <v>-7.9</v>
      </c>
      <c r="F6382" s="0" t="n">
        <v>5.99570706697</v>
      </c>
      <c r="G6382" s="0" t="n">
        <v>0.36546</v>
      </c>
      <c r="H6382" s="0" t="n">
        <v>1</v>
      </c>
      <c r="I6382" s="0" t="n">
        <v>3</v>
      </c>
      <c r="J6382" s="0" t="n">
        <v>4</v>
      </c>
      <c r="K6382" s="0" t="n">
        <v>4</v>
      </c>
    </row>
    <row r="6383" customFormat="false" ht="12.8" hidden="false" customHeight="false" outlineLevel="0" collapsed="false">
      <c r="A6383" s="0" t="s">
        <v>8872</v>
      </c>
      <c r="B6383" s="0" t="s">
        <v>4852</v>
      </c>
      <c r="C6383" s="0" t="s">
        <v>13</v>
      </c>
      <c r="D6383" s="0" t="n">
        <v>0.0606218442194403</v>
      </c>
      <c r="E6383" s="0" t="n">
        <v>-6.7</v>
      </c>
      <c r="F6383" s="0" t="n">
        <v>6.04423730417</v>
      </c>
      <c r="G6383" s="0" t="n">
        <v>0.33266</v>
      </c>
      <c r="H6383" s="0" t="n">
        <v>1</v>
      </c>
      <c r="I6383" s="0" t="n">
        <v>3</v>
      </c>
      <c r="J6383" s="0" t="n">
        <v>4</v>
      </c>
      <c r="K6383" s="0" t="n">
        <v>4</v>
      </c>
    </row>
    <row r="6384" customFormat="false" ht="12.8" hidden="false" customHeight="false" outlineLevel="0" collapsed="false">
      <c r="A6384" s="0" t="s">
        <v>8873</v>
      </c>
      <c r="B6384" s="0" t="s">
        <v>2342</v>
      </c>
      <c r="C6384" s="0" t="s">
        <v>13</v>
      </c>
      <c r="D6384" s="0" t="n">
        <v>0.410471707442702</v>
      </c>
      <c r="E6384" s="0" t="n">
        <v>-7.9</v>
      </c>
      <c r="F6384" s="0" t="n">
        <v>6.15596982994</v>
      </c>
      <c r="G6384" s="0" t="n">
        <v>0.35495</v>
      </c>
      <c r="H6384" s="0" t="n">
        <v>1</v>
      </c>
      <c r="I6384" s="0" t="n">
        <v>3</v>
      </c>
      <c r="J6384" s="0" t="n">
        <v>4</v>
      </c>
      <c r="K6384" s="0" t="n">
        <v>4</v>
      </c>
    </row>
    <row r="6385" customFormat="false" ht="12.8" hidden="false" customHeight="false" outlineLevel="0" collapsed="false">
      <c r="A6385" s="0" t="s">
        <v>8874</v>
      </c>
      <c r="B6385" s="0" t="s">
        <v>2448</v>
      </c>
      <c r="C6385" s="0" t="s">
        <v>13</v>
      </c>
      <c r="D6385" s="0" t="n">
        <v>0.521470210113732</v>
      </c>
      <c r="E6385" s="0" t="n">
        <v>0</v>
      </c>
      <c r="F6385" s="0" t="n">
        <v>6.19455308727</v>
      </c>
      <c r="G6385" s="0" t="n">
        <v>0.3175</v>
      </c>
      <c r="H6385" s="0" t="n">
        <v>1</v>
      </c>
      <c r="I6385" s="0" t="n">
        <v>4</v>
      </c>
      <c r="J6385" s="0" t="n">
        <v>4</v>
      </c>
      <c r="K6385" s="0" t="n">
        <v>4</v>
      </c>
    </row>
    <row r="6386" customFormat="false" ht="12.8" hidden="false" customHeight="false" outlineLevel="0" collapsed="false">
      <c r="A6386" s="0" t="s">
        <v>8875</v>
      </c>
      <c r="B6386" s="0" t="s">
        <v>3832</v>
      </c>
      <c r="C6386" s="0" t="s">
        <v>13</v>
      </c>
      <c r="D6386" s="0" t="n">
        <v>0.503408283141032</v>
      </c>
      <c r="E6386" s="0" t="n">
        <v>-3.5</v>
      </c>
      <c r="F6386" s="0" t="n">
        <v>6.3227816164</v>
      </c>
      <c r="G6386" s="0" t="n">
        <v>0.15092</v>
      </c>
      <c r="H6386" s="0" t="n">
        <v>1</v>
      </c>
      <c r="I6386" s="0" t="n">
        <v>4</v>
      </c>
      <c r="J6386" s="0" t="n">
        <v>4</v>
      </c>
      <c r="K6386" s="0" t="n">
        <v>4</v>
      </c>
    </row>
    <row r="6387" customFormat="false" ht="12.8" hidden="false" customHeight="false" outlineLevel="0" collapsed="false">
      <c r="A6387" s="0" t="s">
        <v>8876</v>
      </c>
      <c r="B6387" s="0" t="s">
        <v>2374</v>
      </c>
      <c r="C6387" s="0" t="s">
        <v>13</v>
      </c>
      <c r="D6387" s="0" t="n">
        <v>0.197602445667421</v>
      </c>
      <c r="E6387" s="0" t="n">
        <v>-5.6</v>
      </c>
      <c r="F6387" s="0" t="n">
        <v>6.01700302335</v>
      </c>
      <c r="G6387" s="0" t="n">
        <v>0.45873</v>
      </c>
      <c r="H6387" s="0" t="n">
        <v>1</v>
      </c>
      <c r="I6387" s="0" t="n">
        <v>4</v>
      </c>
      <c r="J6387" s="0" t="n">
        <v>4</v>
      </c>
      <c r="K6387" s="0" t="n">
        <v>4</v>
      </c>
    </row>
    <row r="6388" customFormat="false" ht="12.8" hidden="false" customHeight="false" outlineLevel="0" collapsed="false">
      <c r="A6388" s="0" t="s">
        <v>8877</v>
      </c>
      <c r="B6388" s="0" t="s">
        <v>4422</v>
      </c>
      <c r="C6388" s="0" t="s">
        <v>13</v>
      </c>
      <c r="D6388" s="0" t="n">
        <v>0.205034651892302</v>
      </c>
      <c r="E6388" s="0" t="n">
        <v>-7.9</v>
      </c>
      <c r="F6388" s="0" t="n">
        <v>6.04464970428</v>
      </c>
      <c r="G6388" s="0" t="n">
        <v>0.28977</v>
      </c>
      <c r="H6388" s="0" t="n">
        <v>1</v>
      </c>
      <c r="I6388" s="0" t="n">
        <v>4</v>
      </c>
      <c r="J6388" s="0" t="n">
        <v>4</v>
      </c>
      <c r="K6388" s="0" t="n">
        <v>4</v>
      </c>
    </row>
    <row r="6389" customFormat="false" ht="12.8" hidden="false" customHeight="false" outlineLevel="0" collapsed="false">
      <c r="A6389" s="0" t="s">
        <v>8878</v>
      </c>
      <c r="B6389" s="0" t="s">
        <v>4470</v>
      </c>
      <c r="C6389" s="0" t="s">
        <v>13</v>
      </c>
      <c r="D6389" s="0" t="n">
        <v>0.0953768314296165</v>
      </c>
      <c r="E6389" s="0" t="n">
        <v>-7.7</v>
      </c>
      <c r="F6389" s="0" t="n">
        <v>6.02966849107</v>
      </c>
      <c r="G6389" s="0" t="n">
        <v>0.14136</v>
      </c>
      <c r="H6389" s="0" t="n">
        <v>1</v>
      </c>
      <c r="I6389" s="0" t="n">
        <v>4</v>
      </c>
      <c r="J6389" s="0" t="n">
        <v>4</v>
      </c>
      <c r="K6389" s="0" t="n">
        <v>4</v>
      </c>
    </row>
    <row r="6390" customFormat="false" ht="12.8" hidden="false" customHeight="false" outlineLevel="0" collapsed="false">
      <c r="A6390" s="0" t="s">
        <v>8879</v>
      </c>
      <c r="B6390" s="0" t="s">
        <v>4464</v>
      </c>
      <c r="C6390" s="0" t="s">
        <v>13</v>
      </c>
      <c r="D6390" s="0" t="n">
        <v>0.180769734844329</v>
      </c>
      <c r="E6390" s="0" t="n">
        <v>-6</v>
      </c>
      <c r="F6390" s="0" t="n">
        <v>5.99674098818</v>
      </c>
      <c r="G6390" s="0" t="n">
        <v>0.09601</v>
      </c>
      <c r="H6390" s="0" t="n">
        <v>1</v>
      </c>
      <c r="I6390" s="0" t="n">
        <v>4</v>
      </c>
      <c r="J6390" s="0" t="n">
        <v>4</v>
      </c>
      <c r="K6390" s="0" t="n">
        <v>4</v>
      </c>
    </row>
    <row r="6391" customFormat="false" ht="12.8" hidden="false" customHeight="false" outlineLevel="0" collapsed="false">
      <c r="A6391" s="0" t="s">
        <v>8880</v>
      </c>
      <c r="B6391" s="0" t="s">
        <v>2360</v>
      </c>
      <c r="C6391" s="0" t="s">
        <v>13</v>
      </c>
      <c r="D6391" s="0" t="n">
        <v>0.187366959095057</v>
      </c>
      <c r="E6391" s="0" t="n">
        <v>-8</v>
      </c>
      <c r="F6391" s="0" t="n">
        <v>6.16251000899</v>
      </c>
      <c r="G6391" s="0" t="n">
        <v>0.18167</v>
      </c>
      <c r="H6391" s="0" t="n">
        <v>1</v>
      </c>
      <c r="I6391" s="0" t="n">
        <v>4</v>
      </c>
      <c r="J6391" s="0" t="n">
        <v>4</v>
      </c>
      <c r="K6391" s="0" t="n">
        <v>4</v>
      </c>
    </row>
    <row r="6392" customFormat="false" ht="12.8" hidden="false" customHeight="false" outlineLevel="0" collapsed="false">
      <c r="A6392" s="0" t="s">
        <v>8881</v>
      </c>
      <c r="B6392" s="0" t="s">
        <v>4906</v>
      </c>
      <c r="C6392" s="0" t="s">
        <v>13</v>
      </c>
      <c r="D6392" s="0" t="n">
        <v>0.351214103808432</v>
      </c>
      <c r="E6392" s="0" t="n">
        <v>-7.7</v>
      </c>
      <c r="F6392" s="0" t="n">
        <v>5.9906329231</v>
      </c>
      <c r="G6392" s="0" t="n">
        <v>0.3887</v>
      </c>
      <c r="H6392" s="0" t="n">
        <v>1</v>
      </c>
      <c r="I6392" s="0" t="n">
        <v>4</v>
      </c>
      <c r="J6392" s="0" t="n">
        <v>4</v>
      </c>
      <c r="K6392" s="0" t="n">
        <v>4</v>
      </c>
    </row>
    <row r="6393" customFormat="false" ht="12.8" hidden="false" customHeight="false" outlineLevel="0" collapsed="false">
      <c r="A6393" s="0" t="s">
        <v>8882</v>
      </c>
      <c r="B6393" s="0" t="s">
        <v>4326</v>
      </c>
      <c r="C6393" s="0" t="s">
        <v>13</v>
      </c>
      <c r="D6393" s="0" t="n">
        <v>0.169735877499579</v>
      </c>
      <c r="E6393" s="0" t="n">
        <v>-8.2</v>
      </c>
      <c r="F6393" s="0" t="n">
        <v>6.07295187077</v>
      </c>
      <c r="G6393" s="0" t="n">
        <v>0.35884</v>
      </c>
      <c r="H6393" s="0" t="n">
        <v>1</v>
      </c>
      <c r="I6393" s="0" t="n">
        <v>5</v>
      </c>
      <c r="J6393" s="0" t="n">
        <v>4</v>
      </c>
      <c r="K6393" s="0" t="n">
        <v>4</v>
      </c>
    </row>
    <row r="6394" customFormat="false" ht="12.8" hidden="false" customHeight="false" outlineLevel="0" collapsed="false">
      <c r="A6394" s="0" t="s">
        <v>8883</v>
      </c>
      <c r="B6394" s="0" t="s">
        <v>4892</v>
      </c>
      <c r="C6394" s="0" t="s">
        <v>13</v>
      </c>
      <c r="D6394" s="0" t="n">
        <v>0.0499745673697231</v>
      </c>
      <c r="E6394" s="0" t="n">
        <v>-7.1</v>
      </c>
      <c r="F6394" s="0" t="n">
        <v>6.02074296224</v>
      </c>
      <c r="G6394" s="0" t="n">
        <v>0.23719</v>
      </c>
      <c r="H6394" s="0" t="n">
        <v>1</v>
      </c>
      <c r="I6394" s="0" t="n">
        <v>5</v>
      </c>
      <c r="J6394" s="0" t="n">
        <v>4</v>
      </c>
      <c r="K6394" s="0" t="n">
        <v>4</v>
      </c>
    </row>
    <row r="6395" customFormat="false" ht="12.8" hidden="false" customHeight="false" outlineLevel="0" collapsed="false">
      <c r="A6395" s="0" t="s">
        <v>8884</v>
      </c>
      <c r="B6395" s="0" t="s">
        <v>3282</v>
      </c>
      <c r="C6395" s="0" t="s">
        <v>13</v>
      </c>
      <c r="D6395" s="0" t="n">
        <v>0.346508924055845</v>
      </c>
      <c r="E6395" s="0" t="n">
        <v>-6.2</v>
      </c>
      <c r="F6395" s="0" t="n">
        <v>6.13936901363</v>
      </c>
      <c r="G6395" s="0" t="n">
        <v>0.29299</v>
      </c>
      <c r="H6395" s="0" t="n">
        <v>2</v>
      </c>
      <c r="I6395" s="0" t="n">
        <v>1</v>
      </c>
      <c r="J6395" s="0" t="n">
        <v>4</v>
      </c>
      <c r="K6395" s="0" t="n">
        <v>4</v>
      </c>
    </row>
    <row r="6396" customFormat="false" ht="12.8" hidden="false" customHeight="false" outlineLevel="0" collapsed="false">
      <c r="A6396" s="0" t="s">
        <v>8885</v>
      </c>
      <c r="B6396" s="0" t="s">
        <v>3104</v>
      </c>
      <c r="C6396" s="0" t="s">
        <v>13</v>
      </c>
      <c r="D6396" s="0" t="n">
        <v>0.597613862805312</v>
      </c>
      <c r="E6396" s="0" t="n">
        <v>-7.9</v>
      </c>
      <c r="F6396" s="0" t="n">
        <v>6.0585571288</v>
      </c>
      <c r="G6396" s="0" t="n">
        <v>0.22006</v>
      </c>
      <c r="H6396" s="0" t="n">
        <v>2</v>
      </c>
      <c r="I6396" s="0" t="n">
        <v>1</v>
      </c>
      <c r="J6396" s="0" t="n">
        <v>4</v>
      </c>
      <c r="K6396" s="0" t="n">
        <v>4</v>
      </c>
    </row>
    <row r="6397" customFormat="false" ht="12.8" hidden="false" customHeight="false" outlineLevel="0" collapsed="false">
      <c r="A6397" s="0" t="s">
        <v>8886</v>
      </c>
      <c r="B6397" s="0" t="s">
        <v>2478</v>
      </c>
      <c r="C6397" s="0" t="s">
        <v>13</v>
      </c>
      <c r="D6397" s="0" t="n">
        <v>0.634762345524123</v>
      </c>
      <c r="E6397" s="0" t="n">
        <v>-9</v>
      </c>
      <c r="F6397" s="0" t="n">
        <v>6.00839490876</v>
      </c>
      <c r="G6397" s="0" t="n">
        <v>0.17836</v>
      </c>
      <c r="H6397" s="0" t="n">
        <v>2</v>
      </c>
      <c r="I6397" s="0" t="n">
        <v>1</v>
      </c>
      <c r="J6397" s="0" t="n">
        <v>4</v>
      </c>
      <c r="K6397" s="0" t="n">
        <v>4</v>
      </c>
    </row>
    <row r="6398" customFormat="false" ht="12.8" hidden="false" customHeight="false" outlineLevel="0" collapsed="false">
      <c r="A6398" s="0" t="s">
        <v>8887</v>
      </c>
      <c r="B6398" s="0" t="s">
        <v>3806</v>
      </c>
      <c r="C6398" s="0" t="s">
        <v>13</v>
      </c>
      <c r="D6398" s="0" t="n">
        <v>0.852142659449385</v>
      </c>
      <c r="E6398" s="0" t="n">
        <v>-2.6</v>
      </c>
      <c r="F6398" s="0" t="n">
        <v>5.99939778301</v>
      </c>
      <c r="G6398" s="0" t="n">
        <v>0.22644</v>
      </c>
      <c r="H6398" s="0" t="n">
        <v>2</v>
      </c>
      <c r="I6398" s="0" t="n">
        <v>1</v>
      </c>
      <c r="J6398" s="0" t="n">
        <v>4</v>
      </c>
      <c r="K6398" s="0" t="n">
        <v>4</v>
      </c>
    </row>
    <row r="6399" customFormat="false" ht="12.8" hidden="false" customHeight="false" outlineLevel="0" collapsed="false">
      <c r="A6399" s="0" t="s">
        <v>8888</v>
      </c>
      <c r="B6399" s="0" t="s">
        <v>3892</v>
      </c>
      <c r="C6399" s="0" t="s">
        <v>13</v>
      </c>
      <c r="D6399" s="0" t="n">
        <v>0.125220144149988</v>
      </c>
      <c r="E6399" s="0" t="n">
        <v>-7.4</v>
      </c>
      <c r="F6399" s="0" t="n">
        <v>5.982446417</v>
      </c>
      <c r="G6399" s="0" t="n">
        <v>0.18761</v>
      </c>
      <c r="H6399" s="0" t="n">
        <v>2</v>
      </c>
      <c r="I6399" s="0" t="n">
        <v>2</v>
      </c>
      <c r="J6399" s="0" t="n">
        <v>4</v>
      </c>
      <c r="K6399" s="0" t="n">
        <v>4</v>
      </c>
    </row>
    <row r="6400" customFormat="false" ht="12.8" hidden="false" customHeight="false" outlineLevel="0" collapsed="false">
      <c r="A6400" s="0" t="s">
        <v>8889</v>
      </c>
      <c r="B6400" s="0" t="s">
        <v>2566</v>
      </c>
      <c r="C6400" s="0" t="s">
        <v>13</v>
      </c>
      <c r="D6400" s="0" t="n">
        <v>0.505091000492414</v>
      </c>
      <c r="E6400" s="0" t="n">
        <v>-7.6</v>
      </c>
      <c r="F6400" s="0" t="n">
        <v>6.09912327773</v>
      </c>
      <c r="G6400" s="0" t="n">
        <v>0.25796</v>
      </c>
      <c r="H6400" s="0" t="n">
        <v>2</v>
      </c>
      <c r="I6400" s="0" t="n">
        <v>3</v>
      </c>
      <c r="J6400" s="0" t="n">
        <v>4</v>
      </c>
      <c r="K6400" s="0" t="n">
        <v>4</v>
      </c>
    </row>
    <row r="6401" customFormat="false" ht="12.8" hidden="false" customHeight="false" outlineLevel="0" collapsed="false">
      <c r="A6401" s="0" t="s">
        <v>8890</v>
      </c>
      <c r="B6401" s="0" t="s">
        <v>4452</v>
      </c>
      <c r="C6401" s="0" t="s">
        <v>13</v>
      </c>
      <c r="D6401" s="0" t="n">
        <v>0.542715617687803</v>
      </c>
      <c r="E6401" s="0" t="n">
        <v>-5.3</v>
      </c>
      <c r="F6401" s="0" t="n">
        <v>6.13917208036</v>
      </c>
      <c r="G6401" s="0" t="n">
        <v>0.23453</v>
      </c>
      <c r="H6401" s="0" t="n">
        <v>2</v>
      </c>
      <c r="I6401" s="0" t="n">
        <v>3</v>
      </c>
      <c r="J6401" s="0" t="n">
        <v>4</v>
      </c>
      <c r="K6401" s="0" t="n">
        <v>4</v>
      </c>
    </row>
    <row r="6402" customFormat="false" ht="12.8" hidden="false" customHeight="false" outlineLevel="0" collapsed="false">
      <c r="A6402" s="0" t="s">
        <v>8891</v>
      </c>
      <c r="B6402" s="0" t="s">
        <v>1784</v>
      </c>
      <c r="C6402" s="0" t="s">
        <v>13</v>
      </c>
      <c r="D6402" s="0" t="n">
        <v>0.248111091366963</v>
      </c>
      <c r="E6402" s="0" t="n">
        <v>-7.9</v>
      </c>
      <c r="F6402" s="0" t="n">
        <v>6.01083945839</v>
      </c>
      <c r="G6402" s="0" t="n">
        <v>0.18071</v>
      </c>
      <c r="H6402" s="0" t="n">
        <v>2</v>
      </c>
      <c r="I6402" s="0" t="n">
        <v>3</v>
      </c>
      <c r="J6402" s="0" t="n">
        <v>4</v>
      </c>
      <c r="K6402" s="0" t="n">
        <v>4</v>
      </c>
    </row>
    <row r="6403" customFormat="false" ht="12.8" hidden="false" customHeight="false" outlineLevel="0" collapsed="false">
      <c r="A6403" s="0" t="s">
        <v>8892</v>
      </c>
      <c r="B6403" s="0" t="s">
        <v>3908</v>
      </c>
      <c r="C6403" s="0" t="s">
        <v>13</v>
      </c>
      <c r="D6403" s="0" t="n">
        <v>0.115414343603788</v>
      </c>
      <c r="E6403" s="0" t="n">
        <v>-7.1</v>
      </c>
      <c r="F6403" s="0" t="n">
        <v>6.02124251438</v>
      </c>
      <c r="G6403" s="0" t="n">
        <v>0.29653</v>
      </c>
      <c r="H6403" s="0" t="n">
        <v>2</v>
      </c>
      <c r="I6403" s="0" t="n">
        <v>3</v>
      </c>
      <c r="J6403" s="0" t="n">
        <v>4</v>
      </c>
      <c r="K6403" s="0" t="n">
        <v>4</v>
      </c>
    </row>
    <row r="6404" customFormat="false" ht="12.8" hidden="false" customHeight="false" outlineLevel="0" collapsed="false">
      <c r="A6404" s="0" t="s">
        <v>8893</v>
      </c>
      <c r="B6404" s="0" t="s">
        <v>2446</v>
      </c>
      <c r="C6404" s="0" t="s">
        <v>13</v>
      </c>
      <c r="D6404" s="0" t="n">
        <v>0.663243891080994</v>
      </c>
      <c r="E6404" s="0" t="n">
        <v>-7.4</v>
      </c>
      <c r="F6404" s="0" t="n">
        <v>6.10149726853</v>
      </c>
      <c r="G6404" s="0" t="n">
        <v>0.24315</v>
      </c>
      <c r="H6404" s="0" t="n">
        <v>2</v>
      </c>
      <c r="I6404" s="0" t="n">
        <v>3</v>
      </c>
      <c r="J6404" s="0" t="n">
        <v>4</v>
      </c>
      <c r="K6404" s="0" t="n">
        <v>4</v>
      </c>
    </row>
    <row r="6405" customFormat="false" ht="12.8" hidden="false" customHeight="false" outlineLevel="0" collapsed="false">
      <c r="A6405" s="0" t="s">
        <v>8894</v>
      </c>
      <c r="B6405" s="0" t="s">
        <v>3720</v>
      </c>
      <c r="C6405" s="0" t="s">
        <v>13</v>
      </c>
      <c r="D6405" s="0" t="n">
        <v>0.30585347507996</v>
      </c>
      <c r="E6405" s="0" t="n">
        <v>-6.8</v>
      </c>
      <c r="F6405" s="0" t="n">
        <v>6.10637188935</v>
      </c>
      <c r="G6405" s="0" t="n">
        <v>0.13909</v>
      </c>
      <c r="H6405" s="0" t="n">
        <v>2</v>
      </c>
      <c r="I6405" s="0" t="n">
        <v>3</v>
      </c>
      <c r="J6405" s="0" t="n">
        <v>4</v>
      </c>
      <c r="K6405" s="0" t="n">
        <v>4</v>
      </c>
    </row>
    <row r="6406" customFormat="false" ht="12.8" hidden="false" customHeight="false" outlineLevel="0" collapsed="false">
      <c r="A6406" s="0" t="s">
        <v>8895</v>
      </c>
      <c r="B6406" s="0" t="s">
        <v>4356</v>
      </c>
      <c r="C6406" s="0" t="s">
        <v>13</v>
      </c>
      <c r="D6406" s="0" t="n">
        <v>0.390679313165924</v>
      </c>
      <c r="E6406" s="0" t="n">
        <v>-5.3</v>
      </c>
      <c r="F6406" s="0" t="n">
        <v>6.17091771137</v>
      </c>
      <c r="G6406" s="0" t="n">
        <v>0.10768</v>
      </c>
      <c r="H6406" s="0" t="n">
        <v>2</v>
      </c>
      <c r="I6406" s="0" t="n">
        <v>4</v>
      </c>
      <c r="J6406" s="0" t="n">
        <v>4</v>
      </c>
      <c r="K6406" s="0" t="n">
        <v>4</v>
      </c>
    </row>
    <row r="6407" customFormat="false" ht="12.8" hidden="false" customHeight="false" outlineLevel="0" collapsed="false">
      <c r="A6407" s="0" t="s">
        <v>8896</v>
      </c>
      <c r="B6407" s="0" t="s">
        <v>2470</v>
      </c>
      <c r="C6407" s="0" t="s">
        <v>13</v>
      </c>
      <c r="D6407" s="0" t="n">
        <v>0.376114788217822</v>
      </c>
      <c r="E6407" s="0" t="n">
        <v>-7.4</v>
      </c>
      <c r="F6407" s="0" t="n">
        <v>6.06816062111</v>
      </c>
      <c r="G6407" s="0" t="n">
        <v>0.12989</v>
      </c>
      <c r="H6407" s="0" t="n">
        <v>2</v>
      </c>
      <c r="I6407" s="0" t="n">
        <v>4</v>
      </c>
      <c r="J6407" s="0" t="n">
        <v>4</v>
      </c>
      <c r="K6407" s="0" t="n">
        <v>4</v>
      </c>
    </row>
    <row r="6408" customFormat="false" ht="12.8" hidden="false" customHeight="false" outlineLevel="0" collapsed="false">
      <c r="A6408" s="0" t="s">
        <v>8897</v>
      </c>
      <c r="B6408" s="0" t="s">
        <v>4510</v>
      </c>
      <c r="C6408" s="0" t="s">
        <v>13</v>
      </c>
      <c r="D6408" s="0" t="n">
        <v>0.0490180708442888</v>
      </c>
      <c r="E6408" s="0" t="n">
        <v>-7</v>
      </c>
      <c r="F6408" s="0" t="n">
        <v>5.99211585891</v>
      </c>
      <c r="G6408" s="0" t="n">
        <v>0.35551</v>
      </c>
      <c r="H6408" s="0" t="n">
        <v>2</v>
      </c>
      <c r="I6408" s="0" t="n">
        <v>4</v>
      </c>
      <c r="J6408" s="0" t="n">
        <v>4</v>
      </c>
      <c r="K6408" s="0" t="n">
        <v>4</v>
      </c>
    </row>
    <row r="6409" customFormat="false" ht="12.8" hidden="false" customHeight="false" outlineLevel="0" collapsed="false">
      <c r="A6409" s="0" t="s">
        <v>8898</v>
      </c>
      <c r="B6409" s="0" t="s">
        <v>2322</v>
      </c>
      <c r="C6409" s="0" t="s">
        <v>13</v>
      </c>
      <c r="D6409" s="0" t="n">
        <v>0.0805519924151718</v>
      </c>
      <c r="E6409" s="0" t="n">
        <v>-5.7</v>
      </c>
      <c r="F6409" s="0" t="n">
        <v>5.99474319268</v>
      </c>
      <c r="G6409" s="0" t="n">
        <v>0.28716</v>
      </c>
      <c r="H6409" s="0" t="n">
        <v>2</v>
      </c>
      <c r="I6409" s="0" t="n">
        <v>4</v>
      </c>
      <c r="J6409" s="0" t="n">
        <v>4</v>
      </c>
      <c r="K6409" s="0" t="n">
        <v>4</v>
      </c>
    </row>
    <row r="6410" customFormat="false" ht="12.8" hidden="false" customHeight="false" outlineLevel="0" collapsed="false">
      <c r="A6410" s="0" t="s">
        <v>8899</v>
      </c>
      <c r="B6410" s="0" t="s">
        <v>2324</v>
      </c>
      <c r="C6410" s="0" t="s">
        <v>13</v>
      </c>
      <c r="D6410" s="0" t="n">
        <v>0.028953601312246</v>
      </c>
      <c r="E6410" s="0" t="n">
        <v>-5.7</v>
      </c>
      <c r="F6410" s="0" t="n">
        <v>5.98820916804</v>
      </c>
      <c r="G6410" s="0" t="n">
        <v>0.09522</v>
      </c>
      <c r="H6410" s="0" t="n">
        <v>2</v>
      </c>
      <c r="I6410" s="0" t="n">
        <v>4</v>
      </c>
      <c r="J6410" s="0" t="n">
        <v>4</v>
      </c>
      <c r="K6410" s="0" t="n">
        <v>4</v>
      </c>
    </row>
    <row r="6411" customFormat="false" ht="12.8" hidden="false" customHeight="false" outlineLevel="0" collapsed="false">
      <c r="A6411" s="0" t="s">
        <v>8900</v>
      </c>
      <c r="B6411" s="0" t="s">
        <v>4380</v>
      </c>
      <c r="C6411" s="0" t="s">
        <v>13</v>
      </c>
      <c r="D6411" s="0" t="n">
        <v>0.455230483715096</v>
      </c>
      <c r="E6411" s="0" t="n">
        <v>-3.8</v>
      </c>
      <c r="F6411" s="0" t="n">
        <v>6.13939944035</v>
      </c>
      <c r="G6411" s="0" t="n">
        <v>0.21095</v>
      </c>
      <c r="H6411" s="0" t="n">
        <v>2</v>
      </c>
      <c r="I6411" s="0" t="n">
        <v>4</v>
      </c>
      <c r="J6411" s="0" t="n">
        <v>4</v>
      </c>
      <c r="K6411" s="0" t="n">
        <v>4</v>
      </c>
    </row>
    <row r="6412" customFormat="false" ht="12.8" hidden="false" customHeight="false" outlineLevel="0" collapsed="false">
      <c r="A6412" s="0" t="s">
        <v>8901</v>
      </c>
      <c r="B6412" s="0" t="s">
        <v>1714</v>
      </c>
      <c r="C6412" s="0" t="s">
        <v>13</v>
      </c>
      <c r="D6412" s="0" t="n">
        <v>0.0563739194446497</v>
      </c>
      <c r="E6412" s="0" t="n">
        <v>-7.3</v>
      </c>
      <c r="F6412" s="0" t="n">
        <v>6.00488394702</v>
      </c>
      <c r="G6412" s="0" t="n">
        <v>0.32762</v>
      </c>
      <c r="H6412" s="0" t="n">
        <v>2</v>
      </c>
      <c r="I6412" s="0" t="n">
        <v>4</v>
      </c>
      <c r="J6412" s="0" t="n">
        <v>4</v>
      </c>
      <c r="K6412" s="0" t="n">
        <v>4</v>
      </c>
    </row>
    <row r="6413" customFormat="false" ht="12.8" hidden="false" customHeight="false" outlineLevel="0" collapsed="false">
      <c r="A6413" s="0" t="s">
        <v>8902</v>
      </c>
      <c r="B6413" s="0" t="s">
        <v>2384</v>
      </c>
      <c r="C6413" s="0" t="s">
        <v>13</v>
      </c>
      <c r="D6413" s="0" t="n">
        <v>0.384068082736613</v>
      </c>
      <c r="E6413" s="0" t="n">
        <v>-9.9</v>
      </c>
      <c r="F6413" s="0" t="n">
        <v>6.19300432467</v>
      </c>
      <c r="G6413" s="0" t="n">
        <v>0.53422</v>
      </c>
      <c r="H6413" s="0" t="n">
        <v>2</v>
      </c>
      <c r="I6413" s="0" t="n">
        <v>4</v>
      </c>
      <c r="J6413" s="0" t="n">
        <v>4</v>
      </c>
      <c r="K6413" s="0" t="n">
        <v>4</v>
      </c>
    </row>
    <row r="6414" customFormat="false" ht="12.8" hidden="false" customHeight="false" outlineLevel="0" collapsed="false">
      <c r="A6414" s="0" t="s">
        <v>8903</v>
      </c>
      <c r="B6414" s="0" t="s">
        <v>4102</v>
      </c>
      <c r="C6414" s="0" t="s">
        <v>13</v>
      </c>
      <c r="D6414" s="0" t="n">
        <v>0.153182888807248</v>
      </c>
      <c r="E6414" s="0" t="n">
        <v>-7.6</v>
      </c>
      <c r="F6414" s="0" t="n">
        <v>6.05474180961</v>
      </c>
      <c r="G6414" s="0" t="n">
        <v>0.11264</v>
      </c>
      <c r="H6414" s="0" t="n">
        <v>2</v>
      </c>
      <c r="I6414" s="0" t="n">
        <v>4</v>
      </c>
      <c r="J6414" s="0" t="n">
        <v>4</v>
      </c>
      <c r="K6414" s="0" t="n">
        <v>4</v>
      </c>
    </row>
    <row r="6415" customFormat="false" ht="12.8" hidden="false" customHeight="false" outlineLevel="0" collapsed="false">
      <c r="A6415" s="0" t="s">
        <v>8904</v>
      </c>
      <c r="B6415" s="0" t="s">
        <v>4000</v>
      </c>
      <c r="C6415" s="0" t="s">
        <v>13</v>
      </c>
      <c r="D6415" s="0" t="n">
        <v>0.343810562931804</v>
      </c>
      <c r="E6415" s="0" t="n">
        <v>-7.3</v>
      </c>
      <c r="F6415" s="0" t="n">
        <v>5.97412455444</v>
      </c>
      <c r="G6415" s="0" t="n">
        <v>0.19621</v>
      </c>
      <c r="H6415" s="0" t="n">
        <v>2</v>
      </c>
      <c r="I6415" s="0" t="n">
        <v>4</v>
      </c>
      <c r="J6415" s="0" t="n">
        <v>4</v>
      </c>
      <c r="K6415" s="0" t="n">
        <v>4</v>
      </c>
    </row>
    <row r="6416" customFormat="false" ht="12.8" hidden="false" customHeight="false" outlineLevel="0" collapsed="false">
      <c r="A6416" s="0" t="s">
        <v>8905</v>
      </c>
      <c r="B6416" s="0" t="s">
        <v>1618</v>
      </c>
      <c r="C6416" s="0" t="s">
        <v>13</v>
      </c>
      <c r="D6416" s="0" t="n">
        <v>0.0949694396984066</v>
      </c>
      <c r="E6416" s="0" t="n">
        <v>-6.9</v>
      </c>
      <c r="F6416" s="0" t="n">
        <v>5.97573156091</v>
      </c>
      <c r="G6416" s="0" t="n">
        <v>0.2048</v>
      </c>
      <c r="H6416" s="0" t="n">
        <v>2</v>
      </c>
      <c r="I6416" s="0" t="n">
        <v>4</v>
      </c>
      <c r="J6416" s="0" t="n">
        <v>4</v>
      </c>
      <c r="K6416" s="0" t="n">
        <v>4</v>
      </c>
    </row>
    <row r="6417" customFormat="false" ht="12.8" hidden="false" customHeight="false" outlineLevel="0" collapsed="false">
      <c r="A6417" s="0" t="s">
        <v>8906</v>
      </c>
      <c r="B6417" s="0" t="s">
        <v>2398</v>
      </c>
      <c r="C6417" s="0" t="s">
        <v>13</v>
      </c>
      <c r="D6417" s="0" t="n">
        <v>0.225148343604858</v>
      </c>
      <c r="E6417" s="0" t="n">
        <v>-9.3</v>
      </c>
      <c r="F6417" s="0" t="n">
        <v>6.16612056614</v>
      </c>
      <c r="G6417" s="0" t="n">
        <v>0.22391</v>
      </c>
      <c r="H6417" s="0" t="n">
        <v>2</v>
      </c>
      <c r="I6417" s="0" t="n">
        <v>5</v>
      </c>
      <c r="J6417" s="0" t="n">
        <v>4</v>
      </c>
      <c r="K6417" s="0" t="n">
        <v>4</v>
      </c>
    </row>
    <row r="6418" customFormat="false" ht="12.8" hidden="false" customHeight="false" outlineLevel="0" collapsed="false">
      <c r="A6418" s="0" t="s">
        <v>8907</v>
      </c>
      <c r="B6418" s="0" t="s">
        <v>1338</v>
      </c>
      <c r="C6418" s="0" t="s">
        <v>13</v>
      </c>
      <c r="D6418" s="0" t="n">
        <v>0.666768994386255</v>
      </c>
      <c r="E6418" s="0" t="n">
        <v>-7.9</v>
      </c>
      <c r="F6418" s="0" t="n">
        <v>6.30267870625</v>
      </c>
      <c r="G6418" s="0" t="n">
        <v>0.16704</v>
      </c>
      <c r="H6418" s="0" t="n">
        <v>3</v>
      </c>
      <c r="I6418" s="0" t="n">
        <v>1</v>
      </c>
      <c r="J6418" s="0" t="n">
        <v>4</v>
      </c>
      <c r="K6418" s="0" t="n">
        <v>4</v>
      </c>
    </row>
    <row r="6419" customFormat="false" ht="12.8" hidden="false" customHeight="false" outlineLevel="0" collapsed="false">
      <c r="A6419" s="0" t="s">
        <v>8908</v>
      </c>
      <c r="B6419" s="0" t="s">
        <v>2904</v>
      </c>
      <c r="C6419" s="0" t="s">
        <v>13</v>
      </c>
      <c r="D6419" s="0" t="n">
        <v>0.429620998523941</v>
      </c>
      <c r="E6419" s="0" t="n">
        <v>-8</v>
      </c>
      <c r="F6419" s="0" t="n">
        <v>5.99542166841</v>
      </c>
      <c r="G6419" s="0" t="n">
        <v>0.17804</v>
      </c>
      <c r="H6419" s="0" t="n">
        <v>3</v>
      </c>
      <c r="I6419" s="0" t="n">
        <v>1</v>
      </c>
      <c r="J6419" s="0" t="n">
        <v>4</v>
      </c>
      <c r="K6419" s="0" t="n">
        <v>4</v>
      </c>
    </row>
    <row r="6420" customFormat="false" ht="12.8" hidden="false" customHeight="false" outlineLevel="0" collapsed="false">
      <c r="A6420" s="0" t="s">
        <v>8909</v>
      </c>
      <c r="B6420" s="0" t="s">
        <v>4084</v>
      </c>
      <c r="C6420" s="0" t="s">
        <v>13</v>
      </c>
      <c r="D6420" s="0" t="n">
        <v>0.368561275468226</v>
      </c>
      <c r="E6420" s="0" t="n">
        <v>-9.1</v>
      </c>
      <c r="F6420" s="0" t="n">
        <v>6.05956204121</v>
      </c>
      <c r="G6420" s="0" t="n">
        <v>0.46049</v>
      </c>
      <c r="H6420" s="0" t="n">
        <v>3</v>
      </c>
      <c r="I6420" s="0" t="n">
        <v>1</v>
      </c>
      <c r="J6420" s="0" t="n">
        <v>4</v>
      </c>
      <c r="K6420" s="0" t="n">
        <v>4</v>
      </c>
    </row>
    <row r="6421" customFormat="false" ht="12.8" hidden="false" customHeight="false" outlineLevel="0" collapsed="false">
      <c r="A6421" s="0" t="s">
        <v>8910</v>
      </c>
      <c r="B6421" s="0" t="s">
        <v>2514</v>
      </c>
      <c r="C6421" s="0" t="s">
        <v>13</v>
      </c>
      <c r="D6421" s="0" t="n">
        <v>0.0388569107899931</v>
      </c>
      <c r="E6421" s="0" t="n">
        <v>-4.2</v>
      </c>
      <c r="F6421" s="0" t="n">
        <v>5.95851743275</v>
      </c>
      <c r="G6421" s="0" t="n">
        <v>0.46958</v>
      </c>
      <c r="H6421" s="0" t="n">
        <v>3</v>
      </c>
      <c r="I6421" s="0" t="n">
        <v>1</v>
      </c>
      <c r="J6421" s="0" t="n">
        <v>4</v>
      </c>
      <c r="K6421" s="0" t="n">
        <v>4</v>
      </c>
    </row>
    <row r="6422" customFormat="false" ht="12.8" hidden="false" customHeight="false" outlineLevel="0" collapsed="false">
      <c r="A6422" s="0" t="s">
        <v>8911</v>
      </c>
      <c r="B6422" s="0" t="s">
        <v>1706</v>
      </c>
      <c r="C6422" s="0" t="s">
        <v>13</v>
      </c>
      <c r="D6422" s="0" t="n">
        <v>0.616270941221872</v>
      </c>
      <c r="E6422" s="0" t="n">
        <v>-7.7</v>
      </c>
      <c r="F6422" s="0" t="n">
        <v>6.19479359601</v>
      </c>
      <c r="G6422" s="0" t="n">
        <v>0.44115</v>
      </c>
      <c r="H6422" s="0" t="n">
        <v>3</v>
      </c>
      <c r="I6422" s="0" t="n">
        <v>1</v>
      </c>
      <c r="J6422" s="0" t="n">
        <v>4</v>
      </c>
      <c r="K6422" s="0" t="n">
        <v>4</v>
      </c>
    </row>
    <row r="6423" customFormat="false" ht="12.8" hidden="false" customHeight="false" outlineLevel="0" collapsed="false">
      <c r="A6423" s="0" t="s">
        <v>8912</v>
      </c>
      <c r="B6423" s="0" t="s">
        <v>2096</v>
      </c>
      <c r="C6423" s="0" t="s">
        <v>13</v>
      </c>
      <c r="D6423" s="0" t="n">
        <v>0.365756963669183</v>
      </c>
      <c r="E6423" s="0" t="n">
        <v>-5.5</v>
      </c>
      <c r="F6423" s="0" t="n">
        <v>6.0735266968</v>
      </c>
      <c r="G6423" s="0" t="n">
        <v>0.16938</v>
      </c>
      <c r="H6423" s="0" t="n">
        <v>3</v>
      </c>
      <c r="I6423" s="0" t="n">
        <v>1</v>
      </c>
      <c r="J6423" s="0" t="n">
        <v>4</v>
      </c>
      <c r="K6423" s="0" t="n">
        <v>4</v>
      </c>
    </row>
    <row r="6424" customFormat="false" ht="12.8" hidden="false" customHeight="false" outlineLevel="0" collapsed="false">
      <c r="A6424" s="0" t="s">
        <v>8913</v>
      </c>
      <c r="B6424" s="0" t="s">
        <v>4158</v>
      </c>
      <c r="C6424" s="0" t="s">
        <v>13</v>
      </c>
      <c r="D6424" s="0" t="n">
        <v>0.464892297515203</v>
      </c>
      <c r="E6424" s="0" t="n">
        <v>-6.5</v>
      </c>
      <c r="F6424" s="0" t="n">
        <v>6.1135830705</v>
      </c>
      <c r="G6424" s="0" t="n">
        <v>0.38318</v>
      </c>
      <c r="H6424" s="0" t="n">
        <v>3</v>
      </c>
      <c r="I6424" s="0" t="n">
        <v>1</v>
      </c>
      <c r="J6424" s="0" t="n">
        <v>4</v>
      </c>
      <c r="K6424" s="0" t="n">
        <v>4</v>
      </c>
    </row>
    <row r="6425" customFormat="false" ht="12.8" hidden="false" customHeight="false" outlineLevel="0" collapsed="false">
      <c r="A6425" s="0" t="s">
        <v>8914</v>
      </c>
      <c r="B6425" s="0" t="s">
        <v>3698</v>
      </c>
      <c r="C6425" s="0" t="s">
        <v>13</v>
      </c>
      <c r="D6425" s="0" t="n">
        <v>0.457846653324499</v>
      </c>
      <c r="E6425" s="0" t="n">
        <v>-7.4</v>
      </c>
      <c r="F6425" s="0" t="n">
        <v>6.04959294708</v>
      </c>
      <c r="G6425" s="0" t="n">
        <v>0.2033</v>
      </c>
      <c r="H6425" s="0" t="n">
        <v>3</v>
      </c>
      <c r="I6425" s="0" t="n">
        <v>1</v>
      </c>
      <c r="J6425" s="0" t="n">
        <v>4</v>
      </c>
      <c r="K6425" s="0" t="n">
        <v>4</v>
      </c>
    </row>
    <row r="6426" customFormat="false" ht="12.8" hidden="false" customHeight="false" outlineLevel="0" collapsed="false">
      <c r="A6426" s="0" t="s">
        <v>8915</v>
      </c>
      <c r="B6426" s="0" t="s">
        <v>3348</v>
      </c>
      <c r="C6426" s="0" t="s">
        <v>13</v>
      </c>
      <c r="D6426" s="0" t="n">
        <v>0.619860134156706</v>
      </c>
      <c r="E6426" s="0" t="n">
        <v>-8.7</v>
      </c>
      <c r="F6426" s="0" t="n">
        <v>6.11174307774</v>
      </c>
      <c r="G6426" s="0" t="n">
        <v>0.21384</v>
      </c>
      <c r="H6426" s="0" t="n">
        <v>3</v>
      </c>
      <c r="I6426" s="0" t="n">
        <v>1</v>
      </c>
      <c r="J6426" s="0" t="n">
        <v>4</v>
      </c>
      <c r="K6426" s="0" t="n">
        <v>4</v>
      </c>
    </row>
    <row r="6427" customFormat="false" ht="12.8" hidden="false" customHeight="false" outlineLevel="0" collapsed="false">
      <c r="A6427" s="0" t="s">
        <v>8916</v>
      </c>
      <c r="B6427" s="0" t="s">
        <v>3352</v>
      </c>
      <c r="C6427" s="0" t="s">
        <v>13</v>
      </c>
      <c r="D6427" s="0" t="n">
        <v>0.492150424853765</v>
      </c>
      <c r="E6427" s="0" t="n">
        <v>-7.6</v>
      </c>
      <c r="F6427" s="0" t="n">
        <v>6.04628589182</v>
      </c>
      <c r="G6427" s="0" t="n">
        <v>0.23234</v>
      </c>
      <c r="H6427" s="0" t="n">
        <v>3</v>
      </c>
      <c r="I6427" s="0" t="n">
        <v>1</v>
      </c>
      <c r="J6427" s="0" t="n">
        <v>4</v>
      </c>
      <c r="K6427" s="0" t="n">
        <v>4</v>
      </c>
    </row>
    <row r="6428" customFormat="false" ht="12.8" hidden="false" customHeight="false" outlineLevel="0" collapsed="false">
      <c r="A6428" s="0" t="s">
        <v>8917</v>
      </c>
      <c r="B6428" s="0" t="s">
        <v>1580</v>
      </c>
      <c r="C6428" s="0" t="s">
        <v>13</v>
      </c>
      <c r="D6428" s="0" t="n">
        <v>0.0733596967413097</v>
      </c>
      <c r="E6428" s="0" t="n">
        <v>-6</v>
      </c>
      <c r="F6428" s="0" t="n">
        <v>5.99804088935</v>
      </c>
      <c r="G6428" s="0" t="n">
        <v>0.21223</v>
      </c>
      <c r="H6428" s="0" t="n">
        <v>3</v>
      </c>
      <c r="I6428" s="0" t="n">
        <v>1</v>
      </c>
      <c r="J6428" s="0" t="n">
        <v>4</v>
      </c>
      <c r="K6428" s="0" t="n">
        <v>4</v>
      </c>
    </row>
    <row r="6429" customFormat="false" ht="12.8" hidden="false" customHeight="false" outlineLevel="0" collapsed="false">
      <c r="A6429" s="0" t="s">
        <v>8918</v>
      </c>
      <c r="B6429" s="0" t="s">
        <v>4276</v>
      </c>
      <c r="C6429" s="0" t="s">
        <v>13</v>
      </c>
      <c r="D6429" s="0" t="n">
        <v>0.940439620554646</v>
      </c>
      <c r="E6429" s="0" t="n">
        <v>-8.4</v>
      </c>
      <c r="F6429" s="0" t="n">
        <v>6.37313850618</v>
      </c>
      <c r="G6429" s="0" t="n">
        <v>0.37553</v>
      </c>
      <c r="H6429" s="0" t="n">
        <v>3</v>
      </c>
      <c r="I6429" s="0" t="n">
        <v>1</v>
      </c>
      <c r="J6429" s="0" t="n">
        <v>4</v>
      </c>
      <c r="K6429" s="0" t="n">
        <v>4</v>
      </c>
    </row>
    <row r="6430" customFormat="false" ht="12.8" hidden="false" customHeight="false" outlineLevel="0" collapsed="false">
      <c r="A6430" s="0" t="s">
        <v>8919</v>
      </c>
      <c r="B6430" s="0" t="s">
        <v>4176</v>
      </c>
      <c r="C6430" s="0" t="s">
        <v>13</v>
      </c>
      <c r="D6430" s="0" t="n">
        <v>0.554930207129597</v>
      </c>
      <c r="E6430" s="0" t="n">
        <v>-6.2</v>
      </c>
      <c r="F6430" s="0" t="n">
        <v>6.07070132015</v>
      </c>
      <c r="G6430" s="0" t="n">
        <v>0.25931</v>
      </c>
      <c r="H6430" s="0" t="n">
        <v>3</v>
      </c>
      <c r="I6430" s="0" t="n">
        <v>1</v>
      </c>
      <c r="J6430" s="0" t="n">
        <v>4</v>
      </c>
      <c r="K6430" s="0" t="n">
        <v>4</v>
      </c>
    </row>
    <row r="6431" customFormat="false" ht="12.8" hidden="false" customHeight="false" outlineLevel="0" collapsed="false">
      <c r="A6431" s="0" t="s">
        <v>8920</v>
      </c>
      <c r="B6431" s="0" t="s">
        <v>1774</v>
      </c>
      <c r="C6431" s="0" t="s">
        <v>13</v>
      </c>
      <c r="D6431" s="0" t="n">
        <v>0.297528935250036</v>
      </c>
      <c r="E6431" s="0" t="n">
        <v>-6.9</v>
      </c>
      <c r="F6431" s="0" t="n">
        <v>6.01167564327</v>
      </c>
      <c r="G6431" s="0" t="n">
        <v>0.41131</v>
      </c>
      <c r="H6431" s="0" t="n">
        <v>3</v>
      </c>
      <c r="I6431" s="0" t="n">
        <v>2</v>
      </c>
      <c r="J6431" s="0" t="n">
        <v>4</v>
      </c>
      <c r="K6431" s="0" t="n">
        <v>4</v>
      </c>
    </row>
    <row r="6432" customFormat="false" ht="12.8" hidden="false" customHeight="false" outlineLevel="0" collapsed="false">
      <c r="A6432" s="0" t="s">
        <v>8921</v>
      </c>
      <c r="B6432" s="0" t="s">
        <v>2234</v>
      </c>
      <c r="C6432" s="0" t="s">
        <v>13</v>
      </c>
      <c r="D6432" s="0" t="n">
        <v>0.467654612968192</v>
      </c>
      <c r="E6432" s="0" t="n">
        <v>-7.6</v>
      </c>
      <c r="F6432" s="0" t="n">
        <v>6.12735528957</v>
      </c>
      <c r="G6432" s="0" t="n">
        <v>0.41325</v>
      </c>
      <c r="H6432" s="0" t="n">
        <v>3</v>
      </c>
      <c r="I6432" s="0" t="n">
        <v>2</v>
      </c>
      <c r="J6432" s="0" t="n">
        <v>4</v>
      </c>
      <c r="K6432" s="0" t="n">
        <v>4</v>
      </c>
    </row>
    <row r="6433" customFormat="false" ht="12.8" hidden="false" customHeight="false" outlineLevel="0" collapsed="false">
      <c r="A6433" s="0" t="s">
        <v>8922</v>
      </c>
      <c r="B6433" s="0" t="s">
        <v>2258</v>
      </c>
      <c r="C6433" s="0" t="s">
        <v>13</v>
      </c>
      <c r="D6433" s="0" t="n">
        <v>0.390394787949992</v>
      </c>
      <c r="E6433" s="0" t="n">
        <v>-7.7</v>
      </c>
      <c r="F6433" s="0" t="n">
        <v>6.06924967082</v>
      </c>
      <c r="G6433" s="0" t="n">
        <v>0.36387</v>
      </c>
      <c r="H6433" s="0" t="n">
        <v>3</v>
      </c>
      <c r="I6433" s="0" t="n">
        <v>2</v>
      </c>
      <c r="J6433" s="0" t="n">
        <v>4</v>
      </c>
      <c r="K6433" s="0" t="n">
        <v>4</v>
      </c>
    </row>
    <row r="6434" customFormat="false" ht="12.8" hidden="false" customHeight="false" outlineLevel="0" collapsed="false">
      <c r="A6434" s="0" t="s">
        <v>8923</v>
      </c>
      <c r="B6434" s="0" t="s">
        <v>3658</v>
      </c>
      <c r="C6434" s="0" t="s">
        <v>13</v>
      </c>
      <c r="D6434" s="0" t="n">
        <v>0.363997219604102</v>
      </c>
      <c r="E6434" s="0" t="n">
        <v>-7.9</v>
      </c>
      <c r="F6434" s="0" t="n">
        <v>6.02479067814</v>
      </c>
      <c r="G6434" s="0" t="n">
        <v>0.26252</v>
      </c>
      <c r="H6434" s="0" t="n">
        <v>3</v>
      </c>
      <c r="I6434" s="0" t="n">
        <v>2</v>
      </c>
      <c r="J6434" s="0" t="n">
        <v>4</v>
      </c>
      <c r="K6434" s="0" t="n">
        <v>4</v>
      </c>
    </row>
    <row r="6435" customFormat="false" ht="12.8" hidden="false" customHeight="false" outlineLevel="0" collapsed="false">
      <c r="A6435" s="0" t="s">
        <v>8924</v>
      </c>
      <c r="B6435" s="0" t="s">
        <v>3308</v>
      </c>
      <c r="C6435" s="0" t="s">
        <v>13</v>
      </c>
      <c r="D6435" s="0" t="n">
        <v>0.28700242503179</v>
      </c>
      <c r="E6435" s="0" t="n">
        <v>-6.3</v>
      </c>
      <c r="F6435" s="0" t="n">
        <v>6.02063357635</v>
      </c>
      <c r="G6435" s="0" t="n">
        <v>0.15119</v>
      </c>
      <c r="H6435" s="0" t="n">
        <v>3</v>
      </c>
      <c r="I6435" s="0" t="n">
        <v>2</v>
      </c>
      <c r="J6435" s="0" t="n">
        <v>4</v>
      </c>
      <c r="K6435" s="0" t="n">
        <v>4</v>
      </c>
    </row>
    <row r="6436" customFormat="false" ht="12.8" hidden="false" customHeight="false" outlineLevel="0" collapsed="false">
      <c r="A6436" s="0" t="s">
        <v>8925</v>
      </c>
      <c r="B6436" s="0" t="s">
        <v>4130</v>
      </c>
      <c r="C6436" s="0" t="s">
        <v>13</v>
      </c>
      <c r="D6436" s="0" t="n">
        <v>0.533223873531839</v>
      </c>
      <c r="E6436" s="0" t="n">
        <v>-7.6</v>
      </c>
      <c r="F6436" s="0" t="n">
        <v>6.03889149492</v>
      </c>
      <c r="G6436" s="0" t="n">
        <v>0.38275</v>
      </c>
      <c r="H6436" s="0" t="n">
        <v>3</v>
      </c>
      <c r="I6436" s="0" t="n">
        <v>2</v>
      </c>
      <c r="J6436" s="0" t="n">
        <v>4</v>
      </c>
      <c r="K6436" s="0" t="n">
        <v>4</v>
      </c>
    </row>
    <row r="6437" customFormat="false" ht="12.8" hidden="false" customHeight="false" outlineLevel="0" collapsed="false">
      <c r="A6437" s="0" t="s">
        <v>8926</v>
      </c>
      <c r="B6437" s="0" t="s">
        <v>1858</v>
      </c>
      <c r="C6437" s="0" t="s">
        <v>13</v>
      </c>
      <c r="D6437" s="0" t="n">
        <v>0.174894927324739</v>
      </c>
      <c r="E6437" s="0" t="n">
        <v>-7.1</v>
      </c>
      <c r="F6437" s="0" t="n">
        <v>5.98225963683</v>
      </c>
      <c r="G6437" s="0" t="n">
        <v>0.56591</v>
      </c>
      <c r="H6437" s="0" t="n">
        <v>3</v>
      </c>
      <c r="I6437" s="0" t="n">
        <v>3</v>
      </c>
      <c r="J6437" s="0" t="n">
        <v>4</v>
      </c>
      <c r="K6437" s="0" t="n">
        <v>4</v>
      </c>
    </row>
    <row r="6438" customFormat="false" ht="12.8" hidden="false" customHeight="false" outlineLevel="0" collapsed="false">
      <c r="A6438" s="0" t="s">
        <v>8927</v>
      </c>
      <c r="B6438" s="0" t="s">
        <v>4330</v>
      </c>
      <c r="C6438" s="0" t="s">
        <v>13</v>
      </c>
      <c r="D6438" s="0" t="n">
        <v>0.336476902086308</v>
      </c>
      <c r="E6438" s="0" t="n">
        <v>-6.8</v>
      </c>
      <c r="F6438" s="0" t="n">
        <v>6.06362104954</v>
      </c>
      <c r="G6438" s="0" t="n">
        <v>0.08855</v>
      </c>
      <c r="H6438" s="0" t="n">
        <v>3</v>
      </c>
      <c r="I6438" s="0" t="n">
        <v>3</v>
      </c>
      <c r="J6438" s="0" t="n">
        <v>4</v>
      </c>
      <c r="K6438" s="0" t="n">
        <v>4</v>
      </c>
    </row>
    <row r="6439" customFormat="false" ht="12.8" hidden="false" customHeight="false" outlineLevel="0" collapsed="false">
      <c r="A6439" s="0" t="s">
        <v>8928</v>
      </c>
      <c r="B6439" s="0" t="s">
        <v>4504</v>
      </c>
      <c r="C6439" s="0" t="s">
        <v>13</v>
      </c>
      <c r="D6439" s="0" t="n">
        <v>0.144955204575454</v>
      </c>
      <c r="E6439" s="0" t="n">
        <v>-7.1</v>
      </c>
      <c r="F6439" s="0" t="n">
        <v>6.02051241313</v>
      </c>
      <c r="G6439" s="0" t="n">
        <v>0.1958</v>
      </c>
      <c r="H6439" s="0" t="n">
        <v>3</v>
      </c>
      <c r="I6439" s="0" t="n">
        <v>3</v>
      </c>
      <c r="J6439" s="0" t="n">
        <v>4</v>
      </c>
      <c r="K6439" s="0" t="n">
        <v>4</v>
      </c>
    </row>
    <row r="6440" customFormat="false" ht="12.8" hidden="false" customHeight="false" outlineLevel="0" collapsed="false">
      <c r="A6440" s="0" t="s">
        <v>8929</v>
      </c>
      <c r="B6440" s="0" t="s">
        <v>3686</v>
      </c>
      <c r="C6440" s="0" t="s">
        <v>13</v>
      </c>
      <c r="D6440" s="0" t="n">
        <v>0.157629424172463</v>
      </c>
      <c r="E6440" s="0" t="n">
        <v>-8.7</v>
      </c>
      <c r="F6440" s="0" t="n">
        <v>6.02570986244</v>
      </c>
      <c r="G6440" s="0" t="n">
        <v>0.39994</v>
      </c>
      <c r="H6440" s="0" t="n">
        <v>3</v>
      </c>
      <c r="I6440" s="0" t="n">
        <v>3</v>
      </c>
      <c r="J6440" s="0" t="n">
        <v>4</v>
      </c>
      <c r="K6440" s="0" t="n">
        <v>4</v>
      </c>
    </row>
    <row r="6441" customFormat="false" ht="12.8" hidden="false" customHeight="false" outlineLevel="0" collapsed="false">
      <c r="A6441" s="0" t="s">
        <v>8930</v>
      </c>
      <c r="B6441" s="0" t="s">
        <v>1778</v>
      </c>
      <c r="C6441" s="0" t="s">
        <v>13</v>
      </c>
      <c r="D6441" s="0" t="n">
        <v>0.276743868478705</v>
      </c>
      <c r="E6441" s="0" t="n">
        <v>-7.1</v>
      </c>
      <c r="F6441" s="0" t="n">
        <v>6.1858246683</v>
      </c>
      <c r="G6441" s="0" t="n">
        <v>0.24203</v>
      </c>
      <c r="H6441" s="0" t="n">
        <v>3</v>
      </c>
      <c r="I6441" s="0" t="n">
        <v>3</v>
      </c>
      <c r="J6441" s="0" t="n">
        <v>4</v>
      </c>
      <c r="K6441" s="0" t="n">
        <v>4</v>
      </c>
    </row>
    <row r="6442" customFormat="false" ht="12.8" hidden="false" customHeight="false" outlineLevel="0" collapsed="false">
      <c r="A6442" s="0" t="s">
        <v>8931</v>
      </c>
      <c r="B6442" s="0" t="s">
        <v>1802</v>
      </c>
      <c r="C6442" s="0" t="s">
        <v>13</v>
      </c>
      <c r="D6442" s="0" t="n">
        <v>0.130594916925733</v>
      </c>
      <c r="E6442" s="0" t="n">
        <v>-9.2</v>
      </c>
      <c r="F6442" s="0" t="n">
        <v>6.08777787646</v>
      </c>
      <c r="G6442" s="0" t="n">
        <v>0.1671</v>
      </c>
      <c r="H6442" s="0" t="n">
        <v>3</v>
      </c>
      <c r="I6442" s="0" t="n">
        <v>3</v>
      </c>
      <c r="J6442" s="0" t="n">
        <v>4</v>
      </c>
      <c r="K6442" s="0" t="n">
        <v>4</v>
      </c>
    </row>
    <row r="6443" customFormat="false" ht="12.8" hidden="false" customHeight="false" outlineLevel="0" collapsed="false">
      <c r="A6443" s="0" t="s">
        <v>8932</v>
      </c>
      <c r="B6443" s="0" t="s">
        <v>3544</v>
      </c>
      <c r="C6443" s="0" t="s">
        <v>13</v>
      </c>
      <c r="D6443" s="0" t="n">
        <v>0.308467462401665</v>
      </c>
      <c r="E6443" s="0" t="n">
        <v>-7.4</v>
      </c>
      <c r="F6443" s="0" t="n">
        <v>6.05024838214</v>
      </c>
      <c r="G6443" s="0" t="n">
        <v>0.35055</v>
      </c>
      <c r="H6443" s="0" t="n">
        <v>3</v>
      </c>
      <c r="I6443" s="0" t="n">
        <v>3</v>
      </c>
      <c r="J6443" s="0" t="n">
        <v>4</v>
      </c>
      <c r="K6443" s="0" t="n">
        <v>4</v>
      </c>
    </row>
    <row r="6444" customFormat="false" ht="12.8" hidden="false" customHeight="false" outlineLevel="0" collapsed="false">
      <c r="A6444" s="0" t="s">
        <v>8933</v>
      </c>
      <c r="B6444" s="0" t="s">
        <v>2694</v>
      </c>
      <c r="C6444" s="0" t="s">
        <v>13</v>
      </c>
      <c r="D6444" s="0" t="n">
        <v>0.299520707091637</v>
      </c>
      <c r="E6444" s="0" t="n">
        <v>-7.4</v>
      </c>
      <c r="F6444" s="0" t="n">
        <v>6.13987671564</v>
      </c>
      <c r="G6444" s="0" t="n">
        <v>0.2633</v>
      </c>
      <c r="H6444" s="0" t="n">
        <v>3</v>
      </c>
      <c r="I6444" s="0" t="n">
        <v>3</v>
      </c>
      <c r="J6444" s="0" t="n">
        <v>4</v>
      </c>
      <c r="K6444" s="0" t="n">
        <v>4</v>
      </c>
    </row>
    <row r="6445" customFormat="false" ht="12.8" hidden="false" customHeight="false" outlineLevel="0" collapsed="false">
      <c r="A6445" s="0" t="s">
        <v>8934</v>
      </c>
      <c r="B6445" s="0" t="s">
        <v>1786</v>
      </c>
      <c r="C6445" s="0" t="s">
        <v>13</v>
      </c>
      <c r="D6445" s="0" t="n">
        <v>0.34984059851287</v>
      </c>
      <c r="E6445" s="0" t="n">
        <v>-6.3</v>
      </c>
      <c r="F6445" s="0" t="n">
        <v>6.03399952993</v>
      </c>
      <c r="G6445" s="0" t="n">
        <v>0.16226</v>
      </c>
      <c r="H6445" s="0" t="n">
        <v>3</v>
      </c>
      <c r="I6445" s="0" t="n">
        <v>3</v>
      </c>
      <c r="J6445" s="0" t="n">
        <v>4</v>
      </c>
      <c r="K6445" s="0" t="n">
        <v>4</v>
      </c>
    </row>
    <row r="6446" customFormat="false" ht="12.8" hidden="false" customHeight="false" outlineLevel="0" collapsed="false">
      <c r="A6446" s="0" t="s">
        <v>8935</v>
      </c>
      <c r="B6446" s="0" t="s">
        <v>1594</v>
      </c>
      <c r="C6446" s="0" t="s">
        <v>13</v>
      </c>
      <c r="D6446" s="0" t="n">
        <v>0.0852478909759905</v>
      </c>
      <c r="E6446" s="0" t="n">
        <v>-7.1</v>
      </c>
      <c r="F6446" s="0" t="n">
        <v>6.04490958261</v>
      </c>
      <c r="G6446" s="0" t="n">
        <v>0.1721</v>
      </c>
      <c r="H6446" s="0" t="n">
        <v>3</v>
      </c>
      <c r="I6446" s="0" t="n">
        <v>3</v>
      </c>
      <c r="J6446" s="0" t="n">
        <v>4</v>
      </c>
      <c r="K6446" s="0" t="n">
        <v>4</v>
      </c>
    </row>
    <row r="6447" customFormat="false" ht="12.8" hidden="false" customHeight="false" outlineLevel="0" collapsed="false">
      <c r="A6447" s="0" t="s">
        <v>8936</v>
      </c>
      <c r="B6447" s="0" t="s">
        <v>2312</v>
      </c>
      <c r="C6447" s="0" t="s">
        <v>13</v>
      </c>
      <c r="D6447" s="0" t="n">
        <v>0.788635132200334</v>
      </c>
      <c r="E6447" s="0" t="n">
        <v>-7.4</v>
      </c>
      <c r="F6447" s="0" t="n">
        <v>6.09907801994</v>
      </c>
      <c r="G6447" s="0" t="n">
        <v>0.30495</v>
      </c>
      <c r="H6447" s="0" t="n">
        <v>3</v>
      </c>
      <c r="I6447" s="0" t="n">
        <v>3</v>
      </c>
      <c r="J6447" s="0" t="n">
        <v>4</v>
      </c>
      <c r="K6447" s="0" t="n">
        <v>4</v>
      </c>
    </row>
    <row r="6448" customFormat="false" ht="12.8" hidden="false" customHeight="false" outlineLevel="0" collapsed="false">
      <c r="A6448" s="0" t="s">
        <v>8937</v>
      </c>
      <c r="B6448" s="0" t="s">
        <v>3500</v>
      </c>
      <c r="C6448" s="0" t="s">
        <v>13</v>
      </c>
      <c r="D6448" s="0" t="n">
        <v>0.433501649410029</v>
      </c>
      <c r="E6448" s="0" t="n">
        <v>-5.6</v>
      </c>
      <c r="F6448" s="0" t="n">
        <v>6.12531986835</v>
      </c>
      <c r="G6448" s="0" t="n">
        <v>0.14939</v>
      </c>
      <c r="H6448" s="0" t="n">
        <v>3</v>
      </c>
      <c r="I6448" s="0" t="n">
        <v>4</v>
      </c>
      <c r="J6448" s="0" t="n">
        <v>4</v>
      </c>
      <c r="K6448" s="0" t="n">
        <v>4</v>
      </c>
    </row>
    <row r="6449" customFormat="false" ht="12.8" hidden="false" customHeight="false" outlineLevel="0" collapsed="false">
      <c r="A6449" s="0" t="s">
        <v>8938</v>
      </c>
      <c r="B6449" s="0" t="s">
        <v>2206</v>
      </c>
      <c r="C6449" s="0" t="s">
        <v>13</v>
      </c>
      <c r="D6449" s="0" t="n">
        <v>0.252870010733838</v>
      </c>
      <c r="E6449" s="0" t="n">
        <v>-5.8</v>
      </c>
      <c r="F6449" s="0" t="n">
        <v>6.11813277584</v>
      </c>
      <c r="G6449" s="0" t="n">
        <v>0.21479</v>
      </c>
      <c r="H6449" s="0" t="n">
        <v>3</v>
      </c>
      <c r="I6449" s="0" t="n">
        <v>4</v>
      </c>
      <c r="J6449" s="0" t="n">
        <v>4</v>
      </c>
      <c r="K6449" s="0" t="n">
        <v>4</v>
      </c>
    </row>
    <row r="6450" customFormat="false" ht="12.8" hidden="false" customHeight="false" outlineLevel="0" collapsed="false">
      <c r="A6450" s="0" t="s">
        <v>8939</v>
      </c>
      <c r="B6450" s="0" t="s">
        <v>3886</v>
      </c>
      <c r="C6450" s="0" t="s">
        <v>13</v>
      </c>
      <c r="D6450" s="0" t="n">
        <v>0.133705692690202</v>
      </c>
      <c r="E6450" s="0" t="n">
        <v>-5.5</v>
      </c>
      <c r="F6450" s="0" t="n">
        <v>6.05066107156</v>
      </c>
      <c r="G6450" s="0" t="n">
        <v>0.12992</v>
      </c>
      <c r="H6450" s="0" t="n">
        <v>3</v>
      </c>
      <c r="I6450" s="0" t="n">
        <v>4</v>
      </c>
      <c r="J6450" s="0" t="n">
        <v>4</v>
      </c>
      <c r="K6450" s="0" t="n">
        <v>4</v>
      </c>
    </row>
    <row r="6451" customFormat="false" ht="12.8" hidden="false" customHeight="false" outlineLevel="0" collapsed="false">
      <c r="A6451" s="0" t="s">
        <v>8940</v>
      </c>
      <c r="B6451" s="0" t="s">
        <v>4788</v>
      </c>
      <c r="C6451" s="0" t="s">
        <v>13</v>
      </c>
      <c r="D6451" s="0" t="n">
        <v>0.389530825227947</v>
      </c>
      <c r="E6451" s="0" t="n">
        <v>-5.6</v>
      </c>
      <c r="F6451" s="0" t="n">
        <v>6.10875857283</v>
      </c>
      <c r="G6451" s="0" t="n">
        <v>0.44081</v>
      </c>
      <c r="H6451" s="0" t="n">
        <v>3</v>
      </c>
      <c r="I6451" s="0" t="n">
        <v>4</v>
      </c>
      <c r="J6451" s="0" t="n">
        <v>4</v>
      </c>
      <c r="K6451" s="0" t="n">
        <v>4</v>
      </c>
    </row>
    <row r="6452" customFormat="false" ht="12.8" hidden="false" customHeight="false" outlineLevel="0" collapsed="false">
      <c r="A6452" s="0" t="s">
        <v>8941</v>
      </c>
      <c r="B6452" s="0" t="s">
        <v>666</v>
      </c>
      <c r="C6452" s="0" t="s">
        <v>13</v>
      </c>
      <c r="D6452" s="0" t="n">
        <v>0.370996588536454</v>
      </c>
      <c r="E6452" s="0" t="n">
        <v>-6.9</v>
      </c>
      <c r="F6452" s="0" t="n">
        <v>5.99399122066</v>
      </c>
      <c r="G6452" s="0" t="n">
        <v>0.2267</v>
      </c>
      <c r="H6452" s="0" t="n">
        <v>3</v>
      </c>
      <c r="I6452" s="0" t="n">
        <v>4</v>
      </c>
      <c r="J6452" s="0" t="n">
        <v>4</v>
      </c>
      <c r="K6452" s="0" t="n">
        <v>4</v>
      </c>
    </row>
    <row r="6453" customFormat="false" ht="12.8" hidden="false" customHeight="false" outlineLevel="0" collapsed="false">
      <c r="A6453" s="0" t="s">
        <v>8942</v>
      </c>
      <c r="B6453" s="0" t="s">
        <v>1952</v>
      </c>
      <c r="C6453" s="0" t="s">
        <v>13</v>
      </c>
      <c r="D6453" s="0" t="n">
        <v>0.154494452145918</v>
      </c>
      <c r="E6453" s="0" t="n">
        <v>-8.2</v>
      </c>
      <c r="F6453" s="0" t="n">
        <v>6.04687240312</v>
      </c>
      <c r="G6453" s="0" t="n">
        <v>0.19383</v>
      </c>
      <c r="H6453" s="0" t="n">
        <v>3</v>
      </c>
      <c r="I6453" s="0" t="n">
        <v>4</v>
      </c>
      <c r="J6453" s="0" t="n">
        <v>4</v>
      </c>
      <c r="K6453" s="0" t="n">
        <v>4</v>
      </c>
    </row>
    <row r="6454" customFormat="false" ht="12.8" hidden="false" customHeight="false" outlineLevel="0" collapsed="false">
      <c r="A6454" s="0" t="s">
        <v>8943</v>
      </c>
      <c r="B6454" s="0" t="s">
        <v>3092</v>
      </c>
      <c r="C6454" s="0" t="s">
        <v>13</v>
      </c>
      <c r="D6454" s="0" t="n">
        <v>0.0723066655118753</v>
      </c>
      <c r="E6454" s="0" t="n">
        <v>-5</v>
      </c>
      <c r="F6454" s="0" t="n">
        <v>6.06522271923</v>
      </c>
      <c r="G6454" s="0" t="n">
        <v>0.03973</v>
      </c>
      <c r="H6454" s="0" t="n">
        <v>3</v>
      </c>
      <c r="I6454" s="0" t="n">
        <v>4</v>
      </c>
      <c r="J6454" s="0" t="n">
        <v>4</v>
      </c>
      <c r="K6454" s="0" t="n">
        <v>4</v>
      </c>
    </row>
    <row r="6455" customFormat="false" ht="12.8" hidden="false" customHeight="false" outlineLevel="0" collapsed="false">
      <c r="A6455" s="0" t="s">
        <v>8944</v>
      </c>
      <c r="B6455" s="0" t="s">
        <v>864</v>
      </c>
      <c r="C6455" s="0" t="s">
        <v>13</v>
      </c>
      <c r="D6455" s="0" t="n">
        <v>0.497309313719316</v>
      </c>
      <c r="E6455" s="0" t="n">
        <v>-8.3</v>
      </c>
      <c r="F6455" s="0" t="n">
        <v>6.0904915687</v>
      </c>
      <c r="G6455" s="0" t="n">
        <v>0.21952</v>
      </c>
      <c r="H6455" s="0" t="n">
        <v>3</v>
      </c>
      <c r="I6455" s="0" t="n">
        <v>4</v>
      </c>
      <c r="J6455" s="0" t="n">
        <v>4</v>
      </c>
      <c r="K6455" s="0" t="n">
        <v>4</v>
      </c>
    </row>
    <row r="6456" customFormat="false" ht="12.8" hidden="false" customHeight="false" outlineLevel="0" collapsed="false">
      <c r="A6456" s="0" t="s">
        <v>8945</v>
      </c>
      <c r="B6456" s="0" t="s">
        <v>3438</v>
      </c>
      <c r="C6456" s="0" t="s">
        <v>13</v>
      </c>
      <c r="D6456" s="0" t="n">
        <v>0.232990345570787</v>
      </c>
      <c r="E6456" s="0" t="n">
        <v>-7.4</v>
      </c>
      <c r="F6456" s="0" t="n">
        <v>6.0815208038</v>
      </c>
      <c r="G6456" s="0" t="n">
        <v>0.51414</v>
      </c>
      <c r="H6456" s="0" t="n">
        <v>3</v>
      </c>
      <c r="I6456" s="0" t="n">
        <v>4</v>
      </c>
      <c r="J6456" s="0" t="n">
        <v>4</v>
      </c>
      <c r="K6456" s="0" t="n">
        <v>4</v>
      </c>
    </row>
    <row r="6457" customFormat="false" ht="12.8" hidden="false" customHeight="false" outlineLevel="0" collapsed="false">
      <c r="A6457" s="0" t="s">
        <v>8946</v>
      </c>
      <c r="B6457" s="0" t="s">
        <v>3930</v>
      </c>
      <c r="C6457" s="0" t="s">
        <v>13</v>
      </c>
      <c r="D6457" s="0" t="n">
        <v>0.536972150612077</v>
      </c>
      <c r="E6457" s="0" t="n">
        <v>-6.6</v>
      </c>
      <c r="F6457" s="0" t="n">
        <v>6.10264908989</v>
      </c>
      <c r="G6457" s="0" t="n">
        <v>0.32761</v>
      </c>
      <c r="H6457" s="0" t="n">
        <v>3</v>
      </c>
      <c r="I6457" s="0" t="n">
        <v>4</v>
      </c>
      <c r="J6457" s="0" t="n">
        <v>4</v>
      </c>
      <c r="K6457" s="0" t="n">
        <v>4</v>
      </c>
    </row>
    <row r="6458" customFormat="false" ht="12.8" hidden="false" customHeight="false" outlineLevel="0" collapsed="false">
      <c r="A6458" s="0" t="s">
        <v>8947</v>
      </c>
      <c r="B6458" s="0" t="s">
        <v>2484</v>
      </c>
      <c r="C6458" s="0" t="s">
        <v>13</v>
      </c>
      <c r="D6458" s="0" t="n">
        <v>0.18057975281392</v>
      </c>
      <c r="E6458" s="0" t="n">
        <v>-4.4</v>
      </c>
      <c r="F6458" s="0" t="n">
        <v>5.98362414095</v>
      </c>
      <c r="G6458" s="0" t="n">
        <v>0.12263</v>
      </c>
      <c r="H6458" s="0" t="n">
        <v>3</v>
      </c>
      <c r="I6458" s="0" t="n">
        <v>4</v>
      </c>
      <c r="J6458" s="0" t="n">
        <v>4</v>
      </c>
      <c r="K6458" s="0" t="n">
        <v>4</v>
      </c>
    </row>
    <row r="6459" customFormat="false" ht="12.8" hidden="false" customHeight="false" outlineLevel="0" collapsed="false">
      <c r="A6459" s="0" t="s">
        <v>8948</v>
      </c>
      <c r="B6459" s="0" t="s">
        <v>1578</v>
      </c>
      <c r="C6459" s="0" t="s">
        <v>13</v>
      </c>
      <c r="D6459" s="0" t="n">
        <v>0.0714458632170483</v>
      </c>
      <c r="E6459" s="0" t="n">
        <v>-6.5</v>
      </c>
      <c r="F6459" s="0" t="n">
        <v>5.96853967455</v>
      </c>
      <c r="G6459" s="0" t="n">
        <v>0.22087</v>
      </c>
      <c r="H6459" s="0" t="n">
        <v>3</v>
      </c>
      <c r="I6459" s="0" t="n">
        <v>4</v>
      </c>
      <c r="J6459" s="0" t="n">
        <v>4</v>
      </c>
      <c r="K6459" s="0" t="n">
        <v>4</v>
      </c>
    </row>
    <row r="6460" customFormat="false" ht="12.8" hidden="false" customHeight="false" outlineLevel="0" collapsed="false">
      <c r="A6460" s="0" t="s">
        <v>8949</v>
      </c>
      <c r="B6460" s="0" t="s">
        <v>2180</v>
      </c>
      <c r="C6460" s="0" t="s">
        <v>13</v>
      </c>
      <c r="D6460" s="0" t="n">
        <v>0.181362931070415</v>
      </c>
      <c r="E6460" s="0" t="n">
        <v>-5.2</v>
      </c>
      <c r="F6460" s="0" t="n">
        <v>6.04266578696</v>
      </c>
      <c r="G6460" s="0" t="n">
        <v>0.05713</v>
      </c>
      <c r="H6460" s="0" t="n">
        <v>3</v>
      </c>
      <c r="I6460" s="0" t="n">
        <v>4</v>
      </c>
      <c r="J6460" s="0" t="n">
        <v>4</v>
      </c>
      <c r="K6460" s="0" t="n">
        <v>4</v>
      </c>
    </row>
    <row r="6461" customFormat="false" ht="12.8" hidden="false" customHeight="false" outlineLevel="0" collapsed="false">
      <c r="A6461" s="0" t="s">
        <v>8950</v>
      </c>
      <c r="B6461" s="0" t="s">
        <v>2836</v>
      </c>
      <c r="C6461" s="0" t="s">
        <v>13</v>
      </c>
      <c r="D6461" s="0" t="n">
        <v>0.230081708432294</v>
      </c>
      <c r="E6461" s="0" t="n">
        <v>-7.6</v>
      </c>
      <c r="F6461" s="0" t="n">
        <v>6.02308048506</v>
      </c>
      <c r="G6461" s="0" t="n">
        <v>0.26313</v>
      </c>
      <c r="H6461" s="0" t="n">
        <v>3</v>
      </c>
      <c r="I6461" s="0" t="n">
        <v>4</v>
      </c>
      <c r="J6461" s="0" t="n">
        <v>4</v>
      </c>
      <c r="K6461" s="0" t="n">
        <v>4</v>
      </c>
    </row>
    <row r="6462" customFormat="false" ht="12.8" hidden="false" customHeight="false" outlineLevel="0" collapsed="false">
      <c r="A6462" s="0" t="s">
        <v>8951</v>
      </c>
      <c r="B6462" s="0" t="s">
        <v>1810</v>
      </c>
      <c r="C6462" s="0" t="s">
        <v>13</v>
      </c>
      <c r="D6462" s="0" t="n">
        <v>0.35663282453897</v>
      </c>
      <c r="E6462" s="0" t="n">
        <v>-7.8</v>
      </c>
      <c r="F6462" s="0" t="n">
        <v>6.13219799593</v>
      </c>
      <c r="G6462" s="0" t="n">
        <v>0.12581</v>
      </c>
      <c r="H6462" s="0" t="n">
        <v>3</v>
      </c>
      <c r="I6462" s="0" t="n">
        <v>4</v>
      </c>
      <c r="J6462" s="0" t="n">
        <v>4</v>
      </c>
      <c r="K6462" s="0" t="n">
        <v>4</v>
      </c>
    </row>
    <row r="6463" customFormat="false" ht="12.8" hidden="false" customHeight="false" outlineLevel="0" collapsed="false">
      <c r="A6463" s="0" t="s">
        <v>8952</v>
      </c>
      <c r="B6463" s="0" t="s">
        <v>4036</v>
      </c>
      <c r="C6463" s="0" t="s">
        <v>13</v>
      </c>
      <c r="D6463" s="0" t="n">
        <v>0.378811959216136</v>
      </c>
      <c r="E6463" s="0" t="n">
        <v>-6.6</v>
      </c>
      <c r="F6463" s="0" t="n">
        <v>6.15587635956</v>
      </c>
      <c r="G6463" s="0" t="n">
        <v>0.11617</v>
      </c>
      <c r="H6463" s="0" t="n">
        <v>3</v>
      </c>
      <c r="I6463" s="0" t="n">
        <v>4</v>
      </c>
      <c r="J6463" s="0" t="n">
        <v>4</v>
      </c>
      <c r="K6463" s="0" t="n">
        <v>4</v>
      </c>
    </row>
    <row r="6464" customFormat="false" ht="12.8" hidden="false" customHeight="false" outlineLevel="0" collapsed="false">
      <c r="A6464" s="0" t="s">
        <v>8953</v>
      </c>
      <c r="B6464" s="0" t="s">
        <v>2494</v>
      </c>
      <c r="C6464" s="0" t="s">
        <v>13</v>
      </c>
      <c r="D6464" s="0" t="n">
        <v>0.183691451861557</v>
      </c>
      <c r="E6464" s="0" t="n">
        <v>-8.6</v>
      </c>
      <c r="F6464" s="0" t="n">
        <v>5.97846634888</v>
      </c>
      <c r="G6464" s="0" t="n">
        <v>0.33575</v>
      </c>
      <c r="H6464" s="0" t="n">
        <v>3</v>
      </c>
      <c r="I6464" s="0" t="n">
        <v>5</v>
      </c>
      <c r="J6464" s="0" t="n">
        <v>4</v>
      </c>
      <c r="K6464" s="0" t="n">
        <v>4</v>
      </c>
    </row>
    <row r="6465" customFormat="false" ht="12.8" hidden="false" customHeight="false" outlineLevel="0" collapsed="false">
      <c r="A6465" s="0" t="s">
        <v>8954</v>
      </c>
      <c r="B6465" s="0" t="s">
        <v>4932</v>
      </c>
      <c r="C6465" s="0" t="s">
        <v>13</v>
      </c>
      <c r="D6465" s="0" t="n">
        <v>0.352862932208481</v>
      </c>
      <c r="E6465" s="0" t="n">
        <v>-7.6</v>
      </c>
      <c r="F6465" s="0" t="n">
        <v>6.10390024678</v>
      </c>
      <c r="G6465" s="0" t="n">
        <v>0.26846</v>
      </c>
      <c r="H6465" s="0" t="n">
        <v>3</v>
      </c>
      <c r="I6465" s="0" t="n">
        <v>6</v>
      </c>
      <c r="J6465" s="0" t="n">
        <v>4</v>
      </c>
      <c r="K6465" s="0" t="n">
        <v>4</v>
      </c>
    </row>
    <row r="6466" customFormat="false" ht="12.8" hidden="false" customHeight="false" outlineLevel="0" collapsed="false">
      <c r="A6466" s="0" t="s">
        <v>8955</v>
      </c>
      <c r="B6466" s="0" t="s">
        <v>3312</v>
      </c>
      <c r="C6466" s="0" t="s">
        <v>13</v>
      </c>
      <c r="D6466" s="0" t="n">
        <v>0.0711899407584988</v>
      </c>
      <c r="E6466" s="0" t="n">
        <v>-7</v>
      </c>
      <c r="F6466" s="0" t="n">
        <v>6.01733889092</v>
      </c>
      <c r="G6466" s="0" t="n">
        <v>0.37671</v>
      </c>
      <c r="H6466" s="0" t="n">
        <v>3</v>
      </c>
      <c r="I6466" s="0" t="n">
        <v>6</v>
      </c>
      <c r="J6466" s="0" t="n">
        <v>4</v>
      </c>
      <c r="K6466" s="0" t="n">
        <v>4</v>
      </c>
    </row>
    <row r="6467" customFormat="false" ht="12.8" hidden="false" customHeight="false" outlineLevel="0" collapsed="false">
      <c r="A6467" s="0" t="s">
        <v>8956</v>
      </c>
      <c r="B6467" s="0" t="s">
        <v>2532</v>
      </c>
      <c r="C6467" s="0" t="s">
        <v>13</v>
      </c>
      <c r="D6467" s="0" t="n">
        <v>0.0344184170391765</v>
      </c>
      <c r="E6467" s="0" t="n">
        <v>-6.7</v>
      </c>
      <c r="F6467" s="0" t="n">
        <v>6.07062806448</v>
      </c>
      <c r="G6467" s="0" t="n">
        <v>0.51993</v>
      </c>
      <c r="H6467" s="0" t="n">
        <v>3</v>
      </c>
      <c r="I6467" s="0" t="n">
        <v>11</v>
      </c>
      <c r="J6467" s="0" t="n">
        <v>4</v>
      </c>
      <c r="K6467" s="0" t="n">
        <v>4</v>
      </c>
    </row>
    <row r="6468" customFormat="false" ht="12.8" hidden="false" customHeight="false" outlineLevel="0" collapsed="false">
      <c r="A6468" s="0" t="s">
        <v>8957</v>
      </c>
      <c r="B6468" s="0" t="s">
        <v>3680</v>
      </c>
      <c r="C6468" s="0" t="s">
        <v>13</v>
      </c>
      <c r="D6468" s="0" t="n">
        <v>0.596164564389539</v>
      </c>
      <c r="E6468" s="0" t="n">
        <v>-5.1</v>
      </c>
      <c r="F6468" s="0" t="n">
        <v>6.32436304278</v>
      </c>
      <c r="G6468" s="0" t="n">
        <v>0.05175</v>
      </c>
      <c r="H6468" s="0" t="n">
        <v>4</v>
      </c>
      <c r="I6468" s="0" t="n">
        <v>1</v>
      </c>
      <c r="J6468" s="0" t="n">
        <v>4</v>
      </c>
      <c r="K6468" s="0" t="n">
        <v>4</v>
      </c>
    </row>
    <row r="6469" customFormat="false" ht="12.8" hidden="false" customHeight="false" outlineLevel="0" collapsed="false">
      <c r="A6469" s="0" t="s">
        <v>8958</v>
      </c>
      <c r="B6469" s="0" t="s">
        <v>2296</v>
      </c>
      <c r="C6469" s="0" t="s">
        <v>13</v>
      </c>
      <c r="D6469" s="0" t="n">
        <v>0.242841505771127</v>
      </c>
      <c r="E6469" s="0" t="n">
        <v>-4.1</v>
      </c>
      <c r="F6469" s="0" t="n">
        <v>5.98801091296</v>
      </c>
      <c r="G6469" s="0" t="n">
        <v>0.11963</v>
      </c>
      <c r="H6469" s="0" t="n">
        <v>4</v>
      </c>
      <c r="I6469" s="0" t="n">
        <v>1</v>
      </c>
      <c r="J6469" s="0" t="n">
        <v>4</v>
      </c>
      <c r="K6469" s="0" t="n">
        <v>4</v>
      </c>
    </row>
    <row r="6470" customFormat="false" ht="12.8" hidden="false" customHeight="false" outlineLevel="0" collapsed="false">
      <c r="A6470" s="0" t="s">
        <v>8959</v>
      </c>
      <c r="B6470" s="0" t="s">
        <v>4450</v>
      </c>
      <c r="C6470" s="0" t="s">
        <v>13</v>
      </c>
      <c r="D6470" s="0" t="n">
        <v>0.492873817592137</v>
      </c>
      <c r="E6470" s="0" t="n">
        <v>-6.6</v>
      </c>
      <c r="F6470" s="0" t="n">
        <v>6.20865809181</v>
      </c>
      <c r="G6470" s="0" t="n">
        <v>0.25549</v>
      </c>
      <c r="H6470" s="0" t="n">
        <v>4</v>
      </c>
      <c r="I6470" s="0" t="n">
        <v>1</v>
      </c>
      <c r="J6470" s="0" t="n">
        <v>4</v>
      </c>
      <c r="K6470" s="0" t="n">
        <v>4</v>
      </c>
    </row>
    <row r="6471" customFormat="false" ht="12.8" hidden="false" customHeight="false" outlineLevel="0" collapsed="false">
      <c r="A6471" s="0" t="s">
        <v>8960</v>
      </c>
      <c r="B6471" s="0" t="s">
        <v>2406</v>
      </c>
      <c r="C6471" s="0" t="s">
        <v>13</v>
      </c>
      <c r="D6471" s="0" t="n">
        <v>0.614862041142665</v>
      </c>
      <c r="E6471" s="0" t="n">
        <v>-8</v>
      </c>
      <c r="F6471" s="0" t="n">
        <v>6.0478197438</v>
      </c>
      <c r="G6471" s="0" t="n">
        <v>0.48667</v>
      </c>
      <c r="H6471" s="0" t="n">
        <v>4</v>
      </c>
      <c r="I6471" s="0" t="n">
        <v>1</v>
      </c>
      <c r="J6471" s="0" t="n">
        <v>4</v>
      </c>
      <c r="K6471" s="0" t="n">
        <v>4</v>
      </c>
    </row>
    <row r="6472" customFormat="false" ht="12.8" hidden="false" customHeight="false" outlineLevel="0" collapsed="false">
      <c r="A6472" s="0" t="s">
        <v>8961</v>
      </c>
      <c r="B6472" s="0" t="s">
        <v>3336</v>
      </c>
      <c r="C6472" s="0" t="s">
        <v>13</v>
      </c>
      <c r="D6472" s="0" t="n">
        <v>0.201382191726146</v>
      </c>
      <c r="E6472" s="0" t="n">
        <v>-3.9</v>
      </c>
      <c r="F6472" s="0" t="n">
        <v>5.98394950418</v>
      </c>
      <c r="G6472" s="0" t="n">
        <v>0.08163</v>
      </c>
      <c r="H6472" s="0" t="n">
        <v>4</v>
      </c>
      <c r="I6472" s="0" t="n">
        <v>1</v>
      </c>
      <c r="J6472" s="0" t="n">
        <v>4</v>
      </c>
      <c r="K6472" s="0" t="n">
        <v>4</v>
      </c>
    </row>
    <row r="6473" customFormat="false" ht="12.8" hidden="false" customHeight="false" outlineLevel="0" collapsed="false">
      <c r="A6473" s="0" t="s">
        <v>8962</v>
      </c>
      <c r="B6473" s="0" t="s">
        <v>4298</v>
      </c>
      <c r="C6473" s="0" t="s">
        <v>13</v>
      </c>
      <c r="D6473" s="0" t="n">
        <v>0.273575171584432</v>
      </c>
      <c r="E6473" s="0" t="n">
        <v>-5.8</v>
      </c>
      <c r="F6473" s="0" t="n">
        <v>6.00865041776</v>
      </c>
      <c r="G6473" s="0" t="n">
        <v>0.23601</v>
      </c>
      <c r="H6473" s="0" t="n">
        <v>4</v>
      </c>
      <c r="I6473" s="0" t="n">
        <v>1</v>
      </c>
      <c r="J6473" s="0" t="n">
        <v>4</v>
      </c>
      <c r="K6473" s="0" t="n">
        <v>4</v>
      </c>
    </row>
    <row r="6474" customFormat="false" ht="12.8" hidden="false" customHeight="false" outlineLevel="0" collapsed="false">
      <c r="A6474" s="0" t="s">
        <v>8963</v>
      </c>
      <c r="B6474" s="0" t="s">
        <v>1484</v>
      </c>
      <c r="C6474" s="0" t="s">
        <v>13</v>
      </c>
      <c r="D6474" s="0" t="n">
        <v>0.49455975604987</v>
      </c>
      <c r="E6474" s="0" t="n">
        <v>-7</v>
      </c>
      <c r="F6474" s="0" t="n">
        <v>6.0395961652</v>
      </c>
      <c r="G6474" s="0" t="n">
        <v>0.12831</v>
      </c>
      <c r="H6474" s="0" t="n">
        <v>4</v>
      </c>
      <c r="I6474" s="0" t="n">
        <v>1</v>
      </c>
      <c r="J6474" s="0" t="n">
        <v>4</v>
      </c>
      <c r="K6474" s="0" t="n">
        <v>4</v>
      </c>
    </row>
    <row r="6475" customFormat="false" ht="12.8" hidden="false" customHeight="false" outlineLevel="0" collapsed="false">
      <c r="A6475" s="0" t="s">
        <v>8964</v>
      </c>
      <c r="B6475" s="0" t="s">
        <v>2248</v>
      </c>
      <c r="C6475" s="0" t="s">
        <v>13</v>
      </c>
      <c r="D6475" s="0" t="n">
        <v>0.383989024605663</v>
      </c>
      <c r="E6475" s="0" t="n">
        <v>-6.2</v>
      </c>
      <c r="F6475" s="0" t="n">
        <v>5.98766324772</v>
      </c>
      <c r="G6475" s="0" t="n">
        <v>0.29364</v>
      </c>
      <c r="H6475" s="0" t="n">
        <v>4</v>
      </c>
      <c r="I6475" s="0" t="n">
        <v>1</v>
      </c>
      <c r="J6475" s="0" t="n">
        <v>4</v>
      </c>
      <c r="K6475" s="0" t="n">
        <v>4</v>
      </c>
    </row>
    <row r="6476" customFormat="false" ht="12.8" hidden="false" customHeight="false" outlineLevel="0" collapsed="false">
      <c r="A6476" s="0" t="s">
        <v>8965</v>
      </c>
      <c r="B6476" s="0" t="s">
        <v>4160</v>
      </c>
      <c r="C6476" s="0" t="s">
        <v>13</v>
      </c>
      <c r="D6476" s="0" t="n">
        <v>0.398091745901643</v>
      </c>
      <c r="E6476" s="0" t="n">
        <v>-7.1</v>
      </c>
      <c r="F6476" s="0" t="n">
        <v>6.02263436686</v>
      </c>
      <c r="G6476" s="0" t="n">
        <v>0.56648</v>
      </c>
      <c r="H6476" s="0" t="n">
        <v>4</v>
      </c>
      <c r="I6476" s="0" t="n">
        <v>1</v>
      </c>
      <c r="J6476" s="0" t="n">
        <v>4</v>
      </c>
      <c r="K6476" s="0" t="n">
        <v>4</v>
      </c>
    </row>
    <row r="6477" customFormat="false" ht="12.8" hidden="false" customHeight="false" outlineLevel="0" collapsed="false">
      <c r="A6477" s="0" t="s">
        <v>8966</v>
      </c>
      <c r="B6477" s="0" t="s">
        <v>4390</v>
      </c>
      <c r="C6477" s="0" t="s">
        <v>13</v>
      </c>
      <c r="D6477" s="0" t="n">
        <v>0.570683973851486</v>
      </c>
      <c r="E6477" s="0" t="n">
        <v>-6.8</v>
      </c>
      <c r="F6477" s="0" t="n">
        <v>6.04620236653</v>
      </c>
      <c r="G6477" s="0" t="n">
        <v>0.29719</v>
      </c>
      <c r="H6477" s="0" t="n">
        <v>4</v>
      </c>
      <c r="I6477" s="0" t="n">
        <v>1</v>
      </c>
      <c r="J6477" s="0" t="n">
        <v>4</v>
      </c>
      <c r="K6477" s="0" t="n">
        <v>4</v>
      </c>
    </row>
    <row r="6478" customFormat="false" ht="12.8" hidden="false" customHeight="false" outlineLevel="0" collapsed="false">
      <c r="A6478" s="0" t="s">
        <v>8967</v>
      </c>
      <c r="B6478" s="0" t="s">
        <v>4822</v>
      </c>
      <c r="C6478" s="0" t="s">
        <v>13</v>
      </c>
      <c r="D6478" s="0" t="n">
        <v>0.539992869029053</v>
      </c>
      <c r="E6478" s="0" t="n">
        <v>-6</v>
      </c>
      <c r="F6478" s="0" t="n">
        <v>6.29142811826</v>
      </c>
      <c r="G6478" s="0" t="n">
        <v>0.2102</v>
      </c>
      <c r="H6478" s="0" t="n">
        <v>4</v>
      </c>
      <c r="I6478" s="0" t="n">
        <v>1</v>
      </c>
      <c r="J6478" s="0" t="n">
        <v>4</v>
      </c>
      <c r="K6478" s="0" t="n">
        <v>4</v>
      </c>
    </row>
    <row r="6479" customFormat="false" ht="12.8" hidden="false" customHeight="false" outlineLevel="0" collapsed="false">
      <c r="A6479" s="0" t="s">
        <v>8968</v>
      </c>
      <c r="B6479" s="0" t="s">
        <v>4134</v>
      </c>
      <c r="C6479" s="0" t="s">
        <v>13</v>
      </c>
      <c r="D6479" s="0" t="n">
        <v>0.302801777885304</v>
      </c>
      <c r="E6479" s="0" t="n">
        <v>-6</v>
      </c>
      <c r="F6479" s="0" t="n">
        <v>6.02542135928</v>
      </c>
      <c r="G6479" s="0" t="n">
        <v>0.28722</v>
      </c>
      <c r="H6479" s="0" t="n">
        <v>4</v>
      </c>
      <c r="I6479" s="0" t="n">
        <v>1</v>
      </c>
      <c r="J6479" s="0" t="n">
        <v>4</v>
      </c>
      <c r="K6479" s="0" t="n">
        <v>4</v>
      </c>
    </row>
    <row r="6480" customFormat="false" ht="12.8" hidden="false" customHeight="false" outlineLevel="0" collapsed="false">
      <c r="A6480" s="0" t="s">
        <v>8969</v>
      </c>
      <c r="B6480" s="0" t="s">
        <v>4028</v>
      </c>
      <c r="C6480" s="0" t="s">
        <v>13</v>
      </c>
      <c r="D6480" s="0" t="n">
        <v>0.647443122387512</v>
      </c>
      <c r="E6480" s="0" t="n">
        <v>-6.3</v>
      </c>
      <c r="F6480" s="0" t="n">
        <v>6.00927832558</v>
      </c>
      <c r="G6480" s="0" t="n">
        <v>0.24724</v>
      </c>
      <c r="H6480" s="0" t="n">
        <v>4</v>
      </c>
      <c r="I6480" s="0" t="n">
        <v>1</v>
      </c>
      <c r="J6480" s="0" t="n">
        <v>4</v>
      </c>
      <c r="K6480" s="0" t="n">
        <v>4</v>
      </c>
    </row>
    <row r="6481" customFormat="false" ht="12.8" hidden="false" customHeight="false" outlineLevel="0" collapsed="false">
      <c r="A6481" s="0" t="s">
        <v>8970</v>
      </c>
      <c r="B6481" s="0" t="s">
        <v>2564</v>
      </c>
      <c r="C6481" s="0" t="s">
        <v>13</v>
      </c>
      <c r="D6481" s="0" t="n">
        <v>0.406875296057718</v>
      </c>
      <c r="E6481" s="0" t="n">
        <v>-5.7</v>
      </c>
      <c r="F6481" s="0" t="n">
        <v>6.14267145702</v>
      </c>
      <c r="G6481" s="0" t="n">
        <v>0.16738</v>
      </c>
      <c r="H6481" s="0" t="n">
        <v>4</v>
      </c>
      <c r="I6481" s="0" t="n">
        <v>2</v>
      </c>
      <c r="J6481" s="0" t="n">
        <v>4</v>
      </c>
      <c r="K6481" s="0" t="n">
        <v>4</v>
      </c>
    </row>
    <row r="6482" customFormat="false" ht="12.8" hidden="false" customHeight="false" outlineLevel="0" collapsed="false">
      <c r="A6482" s="0" t="s">
        <v>8971</v>
      </c>
      <c r="B6482" s="0" t="s">
        <v>3230</v>
      </c>
      <c r="C6482" s="0" t="s">
        <v>13</v>
      </c>
      <c r="D6482" s="0" t="n">
        <v>0.458059925285884</v>
      </c>
      <c r="E6482" s="0" t="n">
        <v>-2.2</v>
      </c>
      <c r="F6482" s="0" t="n">
        <v>6.04580725049</v>
      </c>
      <c r="G6482" s="0" t="n">
        <v>0.18291</v>
      </c>
      <c r="H6482" s="0" t="n">
        <v>4</v>
      </c>
      <c r="I6482" s="0" t="n">
        <v>2</v>
      </c>
      <c r="J6482" s="0" t="n">
        <v>4</v>
      </c>
      <c r="K6482" s="0" t="n">
        <v>4</v>
      </c>
    </row>
    <row r="6483" customFormat="false" ht="12.8" hidden="false" customHeight="false" outlineLevel="0" collapsed="false">
      <c r="A6483" s="0" t="s">
        <v>8972</v>
      </c>
      <c r="B6483" s="0" t="s">
        <v>4152</v>
      </c>
      <c r="C6483" s="0" t="s">
        <v>13</v>
      </c>
      <c r="D6483" s="0" t="n">
        <v>0.280867799604583</v>
      </c>
      <c r="E6483" s="0" t="n">
        <v>-5.2</v>
      </c>
      <c r="F6483" s="0" t="n">
        <v>6.09974536502</v>
      </c>
      <c r="G6483" s="0" t="n">
        <v>0.05973</v>
      </c>
      <c r="H6483" s="0" t="n">
        <v>4</v>
      </c>
      <c r="I6483" s="0" t="n">
        <v>2</v>
      </c>
      <c r="J6483" s="0" t="n">
        <v>4</v>
      </c>
      <c r="K6483" s="0" t="n">
        <v>4</v>
      </c>
    </row>
    <row r="6484" customFormat="false" ht="12.8" hidden="false" customHeight="false" outlineLevel="0" collapsed="false">
      <c r="A6484" s="0" t="s">
        <v>8973</v>
      </c>
      <c r="B6484" s="0" t="s">
        <v>4154</v>
      </c>
      <c r="C6484" s="0" t="s">
        <v>13</v>
      </c>
      <c r="D6484" s="0" t="n">
        <v>0.129176666314529</v>
      </c>
      <c r="E6484" s="0" t="n">
        <v>-6.8</v>
      </c>
      <c r="F6484" s="0" t="n">
        <v>6.0722204315</v>
      </c>
      <c r="G6484" s="0" t="n">
        <v>0.23538</v>
      </c>
      <c r="H6484" s="0" t="n">
        <v>4</v>
      </c>
      <c r="I6484" s="0" t="n">
        <v>2</v>
      </c>
      <c r="J6484" s="0" t="n">
        <v>4</v>
      </c>
      <c r="K6484" s="0" t="n">
        <v>4</v>
      </c>
    </row>
    <row r="6485" customFormat="false" ht="12.8" hidden="false" customHeight="false" outlineLevel="0" collapsed="false">
      <c r="A6485" s="0" t="s">
        <v>8974</v>
      </c>
      <c r="B6485" s="0" t="s">
        <v>3684</v>
      </c>
      <c r="C6485" s="0" t="s">
        <v>16</v>
      </c>
      <c r="D6485" s="0" t="n">
        <v>0.534340159450809</v>
      </c>
      <c r="E6485" s="0" t="n">
        <v>-8</v>
      </c>
      <c r="F6485" s="0" t="n">
        <v>6.38248209947</v>
      </c>
      <c r="G6485" s="0" t="n">
        <v>0.25312</v>
      </c>
      <c r="H6485" s="0" t="n">
        <v>4</v>
      </c>
      <c r="I6485" s="0" t="n">
        <v>2</v>
      </c>
      <c r="J6485" s="0" t="n">
        <v>4</v>
      </c>
      <c r="K6485" s="0" t="n">
        <v>4</v>
      </c>
    </row>
    <row r="6486" customFormat="false" ht="12.8" hidden="false" customHeight="false" outlineLevel="0" collapsed="false">
      <c r="A6486" s="0" t="s">
        <v>8975</v>
      </c>
      <c r="B6486" s="0" t="s">
        <v>4360</v>
      </c>
      <c r="C6486" s="0" t="s">
        <v>13</v>
      </c>
      <c r="D6486" s="0" t="n">
        <v>0.279681042805082</v>
      </c>
      <c r="E6486" s="0" t="n">
        <v>-7.3</v>
      </c>
      <c r="F6486" s="0" t="n">
        <v>6.05245817696</v>
      </c>
      <c r="G6486" s="0" t="n">
        <v>0.18913</v>
      </c>
      <c r="H6486" s="0" t="n">
        <v>4</v>
      </c>
      <c r="I6486" s="0" t="n">
        <v>2</v>
      </c>
      <c r="J6486" s="0" t="n">
        <v>4</v>
      </c>
      <c r="K6486" s="0" t="n">
        <v>4</v>
      </c>
    </row>
    <row r="6487" customFormat="false" ht="12.8" hidden="false" customHeight="false" outlineLevel="0" collapsed="false">
      <c r="A6487" s="0" t="s">
        <v>8976</v>
      </c>
      <c r="B6487" s="0" t="s">
        <v>1780</v>
      </c>
      <c r="C6487" s="0" t="s">
        <v>13</v>
      </c>
      <c r="D6487" s="0" t="n">
        <v>0.302539969210905</v>
      </c>
      <c r="E6487" s="0" t="n">
        <v>-6.1</v>
      </c>
      <c r="F6487" s="0" t="n">
        <v>6.02699711125</v>
      </c>
      <c r="G6487" s="0" t="n">
        <v>0.12385</v>
      </c>
      <c r="H6487" s="0" t="n">
        <v>4</v>
      </c>
      <c r="I6487" s="0" t="n">
        <v>2</v>
      </c>
      <c r="J6487" s="0" t="n">
        <v>4</v>
      </c>
      <c r="K6487" s="0" t="n">
        <v>4</v>
      </c>
    </row>
    <row r="6488" customFormat="false" ht="12.8" hidden="false" customHeight="false" outlineLevel="0" collapsed="false">
      <c r="A6488" s="0" t="s">
        <v>8977</v>
      </c>
      <c r="B6488" s="0" t="s">
        <v>3716</v>
      </c>
      <c r="C6488" s="0" t="s">
        <v>13</v>
      </c>
      <c r="D6488" s="0" t="n">
        <v>0.178289722638871</v>
      </c>
      <c r="E6488" s="0" t="n">
        <v>-5.4</v>
      </c>
      <c r="F6488" s="0" t="n">
        <v>6.030759377</v>
      </c>
      <c r="G6488" s="0" t="n">
        <v>0.06035</v>
      </c>
      <c r="H6488" s="0" t="n">
        <v>4</v>
      </c>
      <c r="I6488" s="0" t="n">
        <v>2</v>
      </c>
      <c r="J6488" s="0" t="n">
        <v>4</v>
      </c>
      <c r="K6488" s="0" t="n">
        <v>4</v>
      </c>
    </row>
    <row r="6489" customFormat="false" ht="12.8" hidden="false" customHeight="false" outlineLevel="0" collapsed="false">
      <c r="A6489" s="0" t="s">
        <v>8978</v>
      </c>
      <c r="B6489" s="0" t="s">
        <v>2654</v>
      </c>
      <c r="C6489" s="0" t="s">
        <v>13</v>
      </c>
      <c r="D6489" s="0" t="n">
        <v>0.673123920681207</v>
      </c>
      <c r="E6489" s="0" t="n">
        <v>-6.1</v>
      </c>
      <c r="F6489" s="0" t="n">
        <v>6.09444157745</v>
      </c>
      <c r="G6489" s="0" t="n">
        <v>0.12937</v>
      </c>
      <c r="H6489" s="0" t="n">
        <v>4</v>
      </c>
      <c r="I6489" s="0" t="n">
        <v>2</v>
      </c>
      <c r="J6489" s="0" t="n">
        <v>4</v>
      </c>
      <c r="K6489" s="0" t="n">
        <v>4</v>
      </c>
    </row>
    <row r="6490" customFormat="false" ht="12.8" hidden="false" customHeight="false" outlineLevel="0" collapsed="false">
      <c r="A6490" s="0" t="s">
        <v>8979</v>
      </c>
      <c r="B6490" s="0" t="s">
        <v>1782</v>
      </c>
      <c r="C6490" s="0" t="s">
        <v>13</v>
      </c>
      <c r="D6490" s="0" t="n">
        <v>0.439885999742199</v>
      </c>
      <c r="E6490" s="0" t="n">
        <v>-5.6</v>
      </c>
      <c r="F6490" s="0" t="n">
        <v>6.19995042793</v>
      </c>
      <c r="G6490" s="0" t="n">
        <v>0.17391</v>
      </c>
      <c r="H6490" s="0" t="n">
        <v>4</v>
      </c>
      <c r="I6490" s="0" t="n">
        <v>2</v>
      </c>
      <c r="J6490" s="0" t="n">
        <v>4</v>
      </c>
      <c r="K6490" s="0" t="n">
        <v>4</v>
      </c>
    </row>
    <row r="6491" customFormat="false" ht="12.8" hidden="false" customHeight="false" outlineLevel="0" collapsed="false">
      <c r="A6491" s="0" t="s">
        <v>8980</v>
      </c>
      <c r="B6491" s="0" t="s">
        <v>3766</v>
      </c>
      <c r="C6491" s="0" t="s">
        <v>13</v>
      </c>
      <c r="D6491" s="0" t="n">
        <v>0.293463078727909</v>
      </c>
      <c r="E6491" s="0" t="n">
        <v>-5.4</v>
      </c>
      <c r="F6491" s="0" t="n">
        <v>6.17713981258</v>
      </c>
      <c r="G6491" s="0" t="n">
        <v>0.27025</v>
      </c>
      <c r="H6491" s="0" t="n">
        <v>4</v>
      </c>
      <c r="I6491" s="0" t="n">
        <v>2</v>
      </c>
      <c r="J6491" s="0" t="n">
        <v>4</v>
      </c>
      <c r="K6491" s="0" t="n">
        <v>4</v>
      </c>
    </row>
    <row r="6492" customFormat="false" ht="12.8" hidden="false" customHeight="false" outlineLevel="0" collapsed="false">
      <c r="A6492" s="0" t="s">
        <v>8981</v>
      </c>
      <c r="B6492" s="0" t="s">
        <v>2332</v>
      </c>
      <c r="C6492" s="0" t="s">
        <v>13</v>
      </c>
      <c r="D6492" s="0" t="n">
        <v>0.340594179682079</v>
      </c>
      <c r="E6492" s="0" t="n">
        <v>-5.1</v>
      </c>
      <c r="F6492" s="0" t="n">
        <v>5.97423545789</v>
      </c>
      <c r="G6492" s="0" t="n">
        <v>0.24266</v>
      </c>
      <c r="H6492" s="0" t="n">
        <v>4</v>
      </c>
      <c r="I6492" s="0" t="n">
        <v>2</v>
      </c>
      <c r="J6492" s="0" t="n">
        <v>4</v>
      </c>
      <c r="K6492" s="0" t="n">
        <v>4</v>
      </c>
    </row>
    <row r="6493" customFormat="false" ht="12.8" hidden="false" customHeight="false" outlineLevel="0" collapsed="false">
      <c r="A6493" s="0" t="s">
        <v>8982</v>
      </c>
      <c r="B6493" s="0" t="s">
        <v>4214</v>
      </c>
      <c r="C6493" s="0" t="s">
        <v>13</v>
      </c>
      <c r="D6493" s="0" t="n">
        <v>0.221138750593765</v>
      </c>
      <c r="E6493" s="0" t="n">
        <v>-6.7</v>
      </c>
      <c r="F6493" s="0" t="n">
        <v>6.00204780887</v>
      </c>
      <c r="G6493" s="0" t="n">
        <v>0.21854</v>
      </c>
      <c r="H6493" s="0" t="n">
        <v>4</v>
      </c>
      <c r="I6493" s="0" t="n">
        <v>2</v>
      </c>
      <c r="J6493" s="0" t="n">
        <v>4</v>
      </c>
      <c r="K6493" s="0" t="n">
        <v>4</v>
      </c>
    </row>
    <row r="6494" customFormat="false" ht="12.8" hidden="false" customHeight="false" outlineLevel="0" collapsed="false">
      <c r="A6494" s="0" t="s">
        <v>8983</v>
      </c>
      <c r="B6494" s="0" t="s">
        <v>1790</v>
      </c>
      <c r="C6494" s="0" t="s">
        <v>13</v>
      </c>
      <c r="D6494" s="0" t="n">
        <v>0.123897128605669</v>
      </c>
      <c r="E6494" s="0" t="n">
        <v>-5.3</v>
      </c>
      <c r="F6494" s="0" t="n">
        <v>5.99434773582</v>
      </c>
      <c r="G6494" s="0" t="n">
        <v>0.4796</v>
      </c>
      <c r="H6494" s="0" t="n">
        <v>4</v>
      </c>
      <c r="I6494" s="0" t="n">
        <v>2</v>
      </c>
      <c r="J6494" s="0" t="n">
        <v>4</v>
      </c>
      <c r="K6494" s="0" t="n">
        <v>4</v>
      </c>
    </row>
    <row r="6495" customFormat="false" ht="12.8" hidden="false" customHeight="false" outlineLevel="0" collapsed="false">
      <c r="A6495" s="0" t="s">
        <v>8984</v>
      </c>
      <c r="B6495" s="0" t="s">
        <v>4346</v>
      </c>
      <c r="C6495" s="0" t="s">
        <v>13</v>
      </c>
      <c r="D6495" s="0" t="n">
        <v>0.342006907638111</v>
      </c>
      <c r="E6495" s="0" t="n">
        <v>-6.8</v>
      </c>
      <c r="F6495" s="0" t="n">
        <v>5.95762187307</v>
      </c>
      <c r="G6495" s="0" t="n">
        <v>0.29579</v>
      </c>
      <c r="H6495" s="0" t="n">
        <v>4</v>
      </c>
      <c r="I6495" s="0" t="n">
        <v>2</v>
      </c>
      <c r="J6495" s="0" t="n">
        <v>4</v>
      </c>
      <c r="K6495" s="0" t="n">
        <v>4</v>
      </c>
    </row>
    <row r="6496" customFormat="false" ht="12.8" hidden="false" customHeight="false" outlineLevel="0" collapsed="false">
      <c r="A6496" s="0" t="s">
        <v>8985</v>
      </c>
      <c r="B6496" s="0" t="s">
        <v>2270</v>
      </c>
      <c r="C6496" s="0" t="s">
        <v>13</v>
      </c>
      <c r="D6496" s="0" t="n">
        <v>0.116776210514687</v>
      </c>
      <c r="E6496" s="0" t="n">
        <v>-5.4</v>
      </c>
      <c r="F6496" s="0" t="n">
        <v>5.9952337293</v>
      </c>
      <c r="G6496" s="0" t="n">
        <v>0.62633</v>
      </c>
      <c r="H6496" s="0" t="n">
        <v>4</v>
      </c>
      <c r="I6496" s="0" t="n">
        <v>2</v>
      </c>
      <c r="J6496" s="0" t="n">
        <v>4</v>
      </c>
      <c r="K6496" s="0" t="n">
        <v>4</v>
      </c>
    </row>
    <row r="6497" customFormat="false" ht="12.8" hidden="false" customHeight="false" outlineLevel="0" collapsed="false">
      <c r="A6497" s="0" t="s">
        <v>8986</v>
      </c>
      <c r="B6497" s="0" t="s">
        <v>3722</v>
      </c>
      <c r="C6497" s="0" t="s">
        <v>13</v>
      </c>
      <c r="D6497" s="0" t="n">
        <v>0.388077564714908</v>
      </c>
      <c r="E6497" s="0" t="n">
        <v>-8.2</v>
      </c>
      <c r="F6497" s="0" t="n">
        <v>6.06265873754</v>
      </c>
      <c r="G6497" s="0" t="n">
        <v>0.31554</v>
      </c>
      <c r="H6497" s="0" t="n">
        <v>4</v>
      </c>
      <c r="I6497" s="0" t="n">
        <v>2</v>
      </c>
      <c r="J6497" s="0" t="n">
        <v>4</v>
      </c>
      <c r="K6497" s="0" t="n">
        <v>4</v>
      </c>
    </row>
    <row r="6498" customFormat="false" ht="12.8" hidden="false" customHeight="false" outlineLevel="0" collapsed="false">
      <c r="A6498" s="0" t="s">
        <v>8987</v>
      </c>
      <c r="B6498" s="0" t="s">
        <v>4440</v>
      </c>
      <c r="C6498" s="0" t="s">
        <v>13</v>
      </c>
      <c r="D6498" s="0" t="n">
        <v>0.315786834485053</v>
      </c>
      <c r="E6498" s="0" t="n">
        <v>-6</v>
      </c>
      <c r="F6498" s="0" t="n">
        <v>6.04496117796</v>
      </c>
      <c r="G6498" s="0" t="n">
        <v>0.19782</v>
      </c>
      <c r="H6498" s="0" t="n">
        <v>4</v>
      </c>
      <c r="I6498" s="0" t="n">
        <v>2</v>
      </c>
      <c r="J6498" s="0" t="n">
        <v>4</v>
      </c>
      <c r="K6498" s="0" t="n">
        <v>4</v>
      </c>
    </row>
    <row r="6499" customFormat="false" ht="12.8" hidden="false" customHeight="false" outlineLevel="0" collapsed="false">
      <c r="A6499" s="0" t="s">
        <v>8988</v>
      </c>
      <c r="B6499" s="0" t="s">
        <v>4824</v>
      </c>
      <c r="C6499" s="0" t="s">
        <v>13</v>
      </c>
      <c r="D6499" s="0" t="n">
        <v>0.379885657955403</v>
      </c>
      <c r="E6499" s="0" t="n">
        <v>-8.2</v>
      </c>
      <c r="F6499" s="0" t="n">
        <v>6.05770583256</v>
      </c>
      <c r="G6499" s="0" t="n">
        <v>0.21893</v>
      </c>
      <c r="H6499" s="0" t="n">
        <v>4</v>
      </c>
      <c r="I6499" s="0" t="n">
        <v>2</v>
      </c>
      <c r="J6499" s="0" t="n">
        <v>4</v>
      </c>
      <c r="K6499" s="0" t="n">
        <v>4</v>
      </c>
    </row>
    <row r="6500" customFormat="false" ht="12.8" hidden="false" customHeight="false" outlineLevel="0" collapsed="false">
      <c r="A6500" s="0" t="s">
        <v>8989</v>
      </c>
      <c r="B6500" s="0" t="s">
        <v>4320</v>
      </c>
      <c r="C6500" s="0" t="s">
        <v>13</v>
      </c>
      <c r="D6500" s="0" t="n">
        <v>0.395093898968232</v>
      </c>
      <c r="E6500" s="0" t="n">
        <v>-6.2</v>
      </c>
      <c r="F6500" s="0" t="n">
        <v>6.08568947387</v>
      </c>
      <c r="G6500" s="0" t="n">
        <v>0.22326</v>
      </c>
      <c r="H6500" s="0" t="n">
        <v>4</v>
      </c>
      <c r="I6500" s="0" t="n">
        <v>2</v>
      </c>
      <c r="J6500" s="0" t="n">
        <v>4</v>
      </c>
      <c r="K6500" s="0" t="n">
        <v>4</v>
      </c>
    </row>
    <row r="6501" customFormat="false" ht="12.8" hidden="false" customHeight="false" outlineLevel="0" collapsed="false">
      <c r="A6501" s="0" t="s">
        <v>8990</v>
      </c>
      <c r="B6501" s="0" t="s">
        <v>2054</v>
      </c>
      <c r="C6501" s="0" t="s">
        <v>13</v>
      </c>
      <c r="D6501" s="0" t="n">
        <v>0.359562754748911</v>
      </c>
      <c r="E6501" s="0" t="n">
        <v>-7.4</v>
      </c>
      <c r="F6501" s="0" t="n">
        <v>6.06638379065</v>
      </c>
      <c r="G6501" s="0" t="n">
        <v>0.36407</v>
      </c>
      <c r="H6501" s="0" t="n">
        <v>4</v>
      </c>
      <c r="I6501" s="0" t="n">
        <v>3</v>
      </c>
      <c r="J6501" s="0" t="n">
        <v>4</v>
      </c>
      <c r="K6501" s="0" t="n">
        <v>4</v>
      </c>
    </row>
    <row r="6502" customFormat="false" ht="12.8" hidden="false" customHeight="false" outlineLevel="0" collapsed="false">
      <c r="A6502" s="0" t="s">
        <v>8991</v>
      </c>
      <c r="B6502" s="0" t="s">
        <v>3334</v>
      </c>
      <c r="C6502" s="0" t="s">
        <v>13</v>
      </c>
      <c r="D6502" s="0" t="n">
        <v>0.0994097509933734</v>
      </c>
      <c r="E6502" s="0" t="n">
        <v>-7</v>
      </c>
      <c r="F6502" s="0" t="n">
        <v>6.08044587354</v>
      </c>
      <c r="G6502" s="0" t="n">
        <v>0.33888</v>
      </c>
      <c r="H6502" s="0" t="n">
        <v>4</v>
      </c>
      <c r="I6502" s="0" t="n">
        <v>3</v>
      </c>
      <c r="J6502" s="0" t="n">
        <v>4</v>
      </c>
      <c r="K6502" s="0" t="n">
        <v>4</v>
      </c>
    </row>
    <row r="6503" customFormat="false" ht="12.8" hidden="false" customHeight="false" outlineLevel="0" collapsed="false">
      <c r="A6503" s="0" t="s">
        <v>8992</v>
      </c>
      <c r="B6503" s="0" t="s">
        <v>3682</v>
      </c>
      <c r="C6503" s="0" t="s">
        <v>13</v>
      </c>
      <c r="D6503" s="0" t="n">
        <v>0.0936303917349976</v>
      </c>
      <c r="E6503" s="0" t="n">
        <v>-5.9</v>
      </c>
      <c r="F6503" s="0" t="n">
        <v>6.00360468231</v>
      </c>
      <c r="G6503" s="0" t="n">
        <v>0.27186</v>
      </c>
      <c r="H6503" s="0" t="n">
        <v>4</v>
      </c>
      <c r="I6503" s="0" t="n">
        <v>3</v>
      </c>
      <c r="J6503" s="0" t="n">
        <v>4</v>
      </c>
      <c r="K6503" s="0" t="n">
        <v>4</v>
      </c>
    </row>
    <row r="6504" customFormat="false" ht="12.8" hidden="false" customHeight="false" outlineLevel="0" collapsed="false">
      <c r="A6504" s="0" t="s">
        <v>8993</v>
      </c>
      <c r="B6504" s="0" t="s">
        <v>556</v>
      </c>
      <c r="C6504" s="0" t="s">
        <v>13</v>
      </c>
      <c r="D6504" s="0" t="n">
        <v>0.334584371794208</v>
      </c>
      <c r="E6504" s="0" t="n">
        <v>-5.9</v>
      </c>
      <c r="F6504" s="0" t="n">
        <v>6.20287335536</v>
      </c>
      <c r="G6504" s="0" t="n">
        <v>0.28881</v>
      </c>
      <c r="H6504" s="0" t="n">
        <v>4</v>
      </c>
      <c r="I6504" s="0" t="n">
        <v>3</v>
      </c>
      <c r="J6504" s="0" t="n">
        <v>4</v>
      </c>
      <c r="K6504" s="0" t="n">
        <v>4</v>
      </c>
    </row>
    <row r="6505" customFormat="false" ht="12.8" hidden="false" customHeight="false" outlineLevel="0" collapsed="false">
      <c r="A6505" s="0" t="s">
        <v>8994</v>
      </c>
      <c r="B6505" s="0" t="s">
        <v>2302</v>
      </c>
      <c r="C6505" s="0" t="s">
        <v>13</v>
      </c>
      <c r="D6505" s="0" t="n">
        <v>0.48165011754622</v>
      </c>
      <c r="E6505" s="0" t="n">
        <v>-7</v>
      </c>
      <c r="F6505" s="0" t="n">
        <v>6.08257197428</v>
      </c>
      <c r="G6505" s="0" t="n">
        <v>0.21775</v>
      </c>
      <c r="H6505" s="0" t="n">
        <v>4</v>
      </c>
      <c r="I6505" s="0" t="n">
        <v>3</v>
      </c>
      <c r="J6505" s="0" t="n">
        <v>4</v>
      </c>
      <c r="K6505" s="0" t="n">
        <v>4</v>
      </c>
    </row>
    <row r="6506" customFormat="false" ht="12.8" hidden="false" customHeight="false" outlineLevel="0" collapsed="false">
      <c r="A6506" s="0" t="s">
        <v>8995</v>
      </c>
      <c r="B6506" s="0" t="s">
        <v>4212</v>
      </c>
      <c r="C6506" s="0" t="s">
        <v>13</v>
      </c>
      <c r="D6506" s="0" t="n">
        <v>0.255800315789461</v>
      </c>
      <c r="E6506" s="0" t="n">
        <v>-7.7</v>
      </c>
      <c r="F6506" s="0" t="n">
        <v>6.01484470026</v>
      </c>
      <c r="G6506" s="0" t="n">
        <v>0.15305</v>
      </c>
      <c r="H6506" s="0" t="n">
        <v>4</v>
      </c>
      <c r="I6506" s="0" t="n">
        <v>3</v>
      </c>
      <c r="J6506" s="0" t="n">
        <v>4</v>
      </c>
      <c r="K6506" s="0" t="n">
        <v>4</v>
      </c>
    </row>
    <row r="6507" customFormat="false" ht="12.8" hidden="false" customHeight="false" outlineLevel="0" collapsed="false">
      <c r="A6507" s="0" t="s">
        <v>8996</v>
      </c>
      <c r="B6507" s="0" t="s">
        <v>3696</v>
      </c>
      <c r="C6507" s="0" t="s">
        <v>13</v>
      </c>
      <c r="D6507" s="0" t="n">
        <v>0.282282629378785</v>
      </c>
      <c r="E6507" s="0" t="n">
        <v>-7</v>
      </c>
      <c r="F6507" s="0" t="n">
        <v>6.18949392722</v>
      </c>
      <c r="G6507" s="0" t="n">
        <v>0.43792</v>
      </c>
      <c r="H6507" s="0" t="n">
        <v>4</v>
      </c>
      <c r="I6507" s="0" t="n">
        <v>3</v>
      </c>
      <c r="J6507" s="0" t="n">
        <v>4</v>
      </c>
      <c r="K6507" s="0" t="n">
        <v>4</v>
      </c>
    </row>
    <row r="6508" customFormat="false" ht="12.8" hidden="false" customHeight="false" outlineLevel="0" collapsed="false">
      <c r="A6508" s="0" t="s">
        <v>8997</v>
      </c>
      <c r="B6508" s="0" t="s">
        <v>3586</v>
      </c>
      <c r="C6508" s="0" t="s">
        <v>13</v>
      </c>
      <c r="D6508" s="0" t="n">
        <v>0.0678161489769791</v>
      </c>
      <c r="E6508" s="0" t="n">
        <v>-5.6</v>
      </c>
      <c r="F6508" s="0" t="n">
        <v>6.00820911326</v>
      </c>
      <c r="G6508" s="0" t="n">
        <v>0.25811</v>
      </c>
      <c r="H6508" s="0" t="n">
        <v>4</v>
      </c>
      <c r="I6508" s="0" t="n">
        <v>3</v>
      </c>
      <c r="J6508" s="0" t="n">
        <v>4</v>
      </c>
      <c r="K6508" s="0" t="n">
        <v>4</v>
      </c>
    </row>
    <row r="6509" customFormat="false" ht="12.8" hidden="false" customHeight="false" outlineLevel="0" collapsed="false">
      <c r="A6509" s="0" t="s">
        <v>8998</v>
      </c>
      <c r="B6509" s="0" t="s">
        <v>4388</v>
      </c>
      <c r="C6509" s="0" t="s">
        <v>13</v>
      </c>
      <c r="D6509" s="0" t="n">
        <v>0.411562946097261</v>
      </c>
      <c r="E6509" s="0" t="n">
        <v>-7.5</v>
      </c>
      <c r="F6509" s="0" t="n">
        <v>6.06295055305</v>
      </c>
      <c r="G6509" s="0" t="n">
        <v>0.20915</v>
      </c>
      <c r="H6509" s="0" t="n">
        <v>4</v>
      </c>
      <c r="I6509" s="0" t="n">
        <v>3</v>
      </c>
      <c r="J6509" s="0" t="n">
        <v>4</v>
      </c>
      <c r="K6509" s="0" t="n">
        <v>4</v>
      </c>
    </row>
    <row r="6510" customFormat="false" ht="12.8" hidden="false" customHeight="false" outlineLevel="0" collapsed="false">
      <c r="A6510" s="0" t="s">
        <v>8999</v>
      </c>
      <c r="B6510" s="0" t="s">
        <v>3928</v>
      </c>
      <c r="C6510" s="0" t="s">
        <v>13</v>
      </c>
      <c r="D6510" s="0" t="n">
        <v>0.379674410024107</v>
      </c>
      <c r="E6510" s="0" t="n">
        <v>-7</v>
      </c>
      <c r="F6510" s="0" t="n">
        <v>6.14529103516</v>
      </c>
      <c r="G6510" s="0" t="n">
        <v>0.13351</v>
      </c>
      <c r="H6510" s="0" t="n">
        <v>4</v>
      </c>
      <c r="I6510" s="0" t="n">
        <v>3</v>
      </c>
      <c r="J6510" s="0" t="n">
        <v>4</v>
      </c>
      <c r="K6510" s="0" t="n">
        <v>4</v>
      </c>
    </row>
    <row r="6511" customFormat="false" ht="12.8" hidden="false" customHeight="false" outlineLevel="0" collapsed="false">
      <c r="A6511" s="0" t="s">
        <v>9000</v>
      </c>
      <c r="B6511" s="0" t="s">
        <v>3346</v>
      </c>
      <c r="C6511" s="0" t="s">
        <v>13</v>
      </c>
      <c r="D6511" s="0" t="n">
        <v>0.219672345448537</v>
      </c>
      <c r="E6511" s="0" t="n">
        <v>-8.2</v>
      </c>
      <c r="F6511" s="0" t="n">
        <v>6.05124328468</v>
      </c>
      <c r="G6511" s="0" t="n">
        <v>0.17359</v>
      </c>
      <c r="H6511" s="0" t="n">
        <v>4</v>
      </c>
      <c r="I6511" s="0" t="n">
        <v>3</v>
      </c>
      <c r="J6511" s="0" t="n">
        <v>4</v>
      </c>
      <c r="K6511" s="0" t="n">
        <v>4</v>
      </c>
    </row>
    <row r="6512" customFormat="false" ht="12.8" hidden="false" customHeight="false" outlineLevel="0" collapsed="false">
      <c r="A6512" s="0" t="s">
        <v>9001</v>
      </c>
      <c r="B6512" s="0" t="s">
        <v>1564</v>
      </c>
      <c r="C6512" s="0" t="s">
        <v>13</v>
      </c>
      <c r="D6512" s="0" t="n">
        <v>0.382718094921818</v>
      </c>
      <c r="E6512" s="0" t="n">
        <v>-6.8</v>
      </c>
      <c r="F6512" s="0" t="n">
        <v>6.07879279361</v>
      </c>
      <c r="G6512" s="0" t="n">
        <v>0.27389</v>
      </c>
      <c r="H6512" s="0" t="n">
        <v>4</v>
      </c>
      <c r="I6512" s="0" t="n">
        <v>3</v>
      </c>
      <c r="J6512" s="0" t="n">
        <v>4</v>
      </c>
      <c r="K6512" s="0" t="n">
        <v>4</v>
      </c>
    </row>
    <row r="6513" customFormat="false" ht="12.8" hidden="false" customHeight="false" outlineLevel="0" collapsed="false">
      <c r="A6513" s="0" t="s">
        <v>9002</v>
      </c>
      <c r="B6513" s="0" t="s">
        <v>1986</v>
      </c>
      <c r="C6513" s="0" t="s">
        <v>16</v>
      </c>
      <c r="D6513" s="0" t="n">
        <v>0.406264679867848</v>
      </c>
      <c r="E6513" s="0" t="n">
        <v>-6.9</v>
      </c>
      <c r="F6513" s="0" t="n">
        <v>6.07248026327</v>
      </c>
      <c r="G6513" s="0" t="n">
        <v>0.34856</v>
      </c>
      <c r="H6513" s="0" t="n">
        <v>4</v>
      </c>
      <c r="I6513" s="0" t="n">
        <v>3</v>
      </c>
      <c r="J6513" s="0" t="n">
        <v>4</v>
      </c>
      <c r="K6513" s="0" t="n">
        <v>4</v>
      </c>
    </row>
    <row r="6514" customFormat="false" ht="12.8" hidden="false" customHeight="false" outlineLevel="0" collapsed="false">
      <c r="A6514" s="0" t="s">
        <v>9003</v>
      </c>
      <c r="B6514" s="0" t="s">
        <v>1806</v>
      </c>
      <c r="C6514" s="0" t="s">
        <v>13</v>
      </c>
      <c r="D6514" s="0" t="n">
        <v>0.249467497563301</v>
      </c>
      <c r="E6514" s="0" t="n">
        <v>-6.6</v>
      </c>
      <c r="F6514" s="0" t="n">
        <v>6.03798320195</v>
      </c>
      <c r="G6514" s="0" t="n">
        <v>0.32366</v>
      </c>
      <c r="H6514" s="0" t="n">
        <v>4</v>
      </c>
      <c r="I6514" s="0" t="n">
        <v>3</v>
      </c>
      <c r="J6514" s="0" t="n">
        <v>4</v>
      </c>
      <c r="K6514" s="0" t="n">
        <v>4</v>
      </c>
    </row>
    <row r="6515" customFormat="false" ht="12.8" hidden="false" customHeight="false" outlineLevel="0" collapsed="false">
      <c r="A6515" s="0" t="s">
        <v>9004</v>
      </c>
      <c r="B6515" s="0" t="s">
        <v>1158</v>
      </c>
      <c r="C6515" s="0" t="s">
        <v>13</v>
      </c>
      <c r="D6515" s="0" t="n">
        <v>0.141236970988701</v>
      </c>
      <c r="E6515" s="0" t="n">
        <v>-5.7</v>
      </c>
      <c r="F6515" s="0" t="n">
        <v>6.00487749601</v>
      </c>
      <c r="G6515" s="0" t="n">
        <v>0.22128</v>
      </c>
      <c r="H6515" s="0" t="n">
        <v>4</v>
      </c>
      <c r="I6515" s="0" t="n">
        <v>3</v>
      </c>
      <c r="J6515" s="0" t="n">
        <v>4</v>
      </c>
      <c r="K6515" s="0" t="n">
        <v>4</v>
      </c>
    </row>
    <row r="6516" customFormat="false" ht="12.8" hidden="false" customHeight="false" outlineLevel="0" collapsed="false">
      <c r="A6516" s="0" t="s">
        <v>9005</v>
      </c>
      <c r="B6516" s="0" t="s">
        <v>1840</v>
      </c>
      <c r="C6516" s="0" t="s">
        <v>13</v>
      </c>
      <c r="D6516" s="0" t="n">
        <v>0.177594550527423</v>
      </c>
      <c r="E6516" s="0" t="n">
        <v>-7.5</v>
      </c>
      <c r="F6516" s="0" t="n">
        <v>6.03369744648</v>
      </c>
      <c r="G6516" s="0" t="n">
        <v>0.23458</v>
      </c>
      <c r="H6516" s="0" t="n">
        <v>4</v>
      </c>
      <c r="I6516" s="0" t="n">
        <v>4</v>
      </c>
      <c r="J6516" s="0" t="n">
        <v>4</v>
      </c>
      <c r="K6516" s="0" t="n">
        <v>4</v>
      </c>
    </row>
    <row r="6517" customFormat="false" ht="12.8" hidden="false" customHeight="false" outlineLevel="0" collapsed="false">
      <c r="A6517" s="0" t="s">
        <v>9006</v>
      </c>
      <c r="B6517" s="0" t="s">
        <v>186</v>
      </c>
      <c r="C6517" s="0" t="s">
        <v>13</v>
      </c>
      <c r="D6517" s="0" t="n">
        <v>0.390549487375709</v>
      </c>
      <c r="E6517" s="0" t="n">
        <v>-6.6</v>
      </c>
      <c r="F6517" s="0" t="n">
        <v>6.06771635958</v>
      </c>
      <c r="G6517" s="0" t="n">
        <v>0.59105</v>
      </c>
      <c r="H6517" s="0" t="n">
        <v>4</v>
      </c>
      <c r="I6517" s="0" t="n">
        <v>4</v>
      </c>
      <c r="J6517" s="0" t="n">
        <v>4</v>
      </c>
      <c r="K6517" s="0" t="n">
        <v>4</v>
      </c>
    </row>
    <row r="6518" customFormat="false" ht="12.8" hidden="false" customHeight="false" outlineLevel="0" collapsed="false">
      <c r="A6518" s="0" t="s">
        <v>9007</v>
      </c>
      <c r="B6518" s="0" t="s">
        <v>2220</v>
      </c>
      <c r="C6518" s="0" t="s">
        <v>13</v>
      </c>
      <c r="D6518" s="0" t="n">
        <v>0.00964103156381003</v>
      </c>
      <c r="E6518" s="0" t="n">
        <v>-6.2</v>
      </c>
      <c r="F6518" s="0" t="n">
        <v>5.96492771434</v>
      </c>
      <c r="G6518" s="0" t="n">
        <v>0.05766</v>
      </c>
      <c r="H6518" s="0" t="n">
        <v>4</v>
      </c>
      <c r="I6518" s="0" t="n">
        <v>4</v>
      </c>
      <c r="J6518" s="0" t="n">
        <v>4</v>
      </c>
      <c r="K6518" s="0" t="n">
        <v>4</v>
      </c>
    </row>
    <row r="6519" customFormat="false" ht="12.8" hidden="false" customHeight="false" outlineLevel="0" collapsed="false">
      <c r="A6519" s="0" t="s">
        <v>9008</v>
      </c>
      <c r="B6519" s="0" t="s">
        <v>4806</v>
      </c>
      <c r="C6519" s="0" t="s">
        <v>13</v>
      </c>
      <c r="D6519" s="0" t="n">
        <v>0.473218751450795</v>
      </c>
      <c r="E6519" s="0" t="n">
        <v>-4.4</v>
      </c>
      <c r="F6519" s="0" t="n">
        <v>6.29154789584</v>
      </c>
      <c r="G6519" s="0" t="n">
        <v>0.08902</v>
      </c>
      <c r="H6519" s="0" t="n">
        <v>4</v>
      </c>
      <c r="I6519" s="0" t="n">
        <v>4</v>
      </c>
      <c r="J6519" s="0" t="n">
        <v>4</v>
      </c>
      <c r="K6519" s="0" t="n">
        <v>4</v>
      </c>
    </row>
    <row r="6520" customFormat="false" ht="12.8" hidden="false" customHeight="false" outlineLevel="0" collapsed="false">
      <c r="A6520" s="0" t="s">
        <v>9009</v>
      </c>
      <c r="B6520" s="0" t="s">
        <v>374</v>
      </c>
      <c r="C6520" s="0" t="s">
        <v>13</v>
      </c>
      <c r="D6520" s="0" t="n">
        <v>0.0502170737996578</v>
      </c>
      <c r="E6520" s="0" t="n">
        <v>-5.4</v>
      </c>
      <c r="F6520" s="0" t="n">
        <v>6.01108851068</v>
      </c>
      <c r="G6520" s="0" t="n">
        <v>0.18801</v>
      </c>
      <c r="H6520" s="0" t="n">
        <v>4</v>
      </c>
      <c r="I6520" s="0" t="n">
        <v>4</v>
      </c>
      <c r="J6520" s="0" t="n">
        <v>4</v>
      </c>
      <c r="K6520" s="0" t="n">
        <v>4</v>
      </c>
    </row>
    <row r="6521" customFormat="false" ht="12.8" hidden="false" customHeight="false" outlineLevel="0" collapsed="false">
      <c r="A6521" s="0" t="s">
        <v>9010</v>
      </c>
      <c r="B6521" s="0" t="s">
        <v>3426</v>
      </c>
      <c r="C6521" s="0" t="s">
        <v>13</v>
      </c>
      <c r="D6521" s="0" t="n">
        <v>0.383647506975415</v>
      </c>
      <c r="E6521" s="0" t="n">
        <v>-5.9</v>
      </c>
      <c r="F6521" s="0" t="n">
        <v>6.05088469798</v>
      </c>
      <c r="G6521" s="0" t="n">
        <v>0.09537</v>
      </c>
      <c r="H6521" s="0" t="n">
        <v>4</v>
      </c>
      <c r="I6521" s="0" t="n">
        <v>4</v>
      </c>
      <c r="J6521" s="0" t="n">
        <v>4</v>
      </c>
      <c r="K6521" s="0" t="n">
        <v>4</v>
      </c>
    </row>
    <row r="6522" customFormat="false" ht="12.8" hidden="false" customHeight="false" outlineLevel="0" collapsed="false">
      <c r="A6522" s="0" t="s">
        <v>9011</v>
      </c>
      <c r="B6522" s="0" t="s">
        <v>2720</v>
      </c>
      <c r="C6522" s="0" t="s">
        <v>13</v>
      </c>
      <c r="D6522" s="0" t="n">
        <v>0.400293681396631</v>
      </c>
      <c r="E6522" s="0" t="n">
        <v>-7.9</v>
      </c>
      <c r="F6522" s="0" t="n">
        <v>6.18839592512</v>
      </c>
      <c r="G6522" s="0" t="n">
        <v>0.35567</v>
      </c>
      <c r="H6522" s="0" t="n">
        <v>4</v>
      </c>
      <c r="I6522" s="0" t="n">
        <v>4</v>
      </c>
      <c r="J6522" s="0" t="n">
        <v>4</v>
      </c>
      <c r="K6522" s="0" t="n">
        <v>4</v>
      </c>
    </row>
    <row r="6523" customFormat="false" ht="12.8" hidden="false" customHeight="false" outlineLevel="0" collapsed="false">
      <c r="A6523" s="0" t="s">
        <v>9012</v>
      </c>
      <c r="B6523" s="0" t="s">
        <v>3656</v>
      </c>
      <c r="C6523" s="0" t="s">
        <v>13</v>
      </c>
      <c r="D6523" s="0" t="n">
        <v>0.347021253741026</v>
      </c>
      <c r="E6523" s="0" t="n">
        <v>-7.5</v>
      </c>
      <c r="F6523" s="0" t="n">
        <v>6.08073215555</v>
      </c>
      <c r="G6523" s="0" t="n">
        <v>0.11865</v>
      </c>
      <c r="H6523" s="0" t="n">
        <v>4</v>
      </c>
      <c r="I6523" s="0" t="n">
        <v>4</v>
      </c>
      <c r="J6523" s="0" t="n">
        <v>4</v>
      </c>
      <c r="K6523" s="0" t="n">
        <v>4</v>
      </c>
    </row>
    <row r="6524" customFormat="false" ht="12.8" hidden="false" customHeight="false" outlineLevel="0" collapsed="false">
      <c r="A6524" s="0" t="s">
        <v>9013</v>
      </c>
      <c r="B6524" s="0" t="s">
        <v>2142</v>
      </c>
      <c r="C6524" s="0" t="s">
        <v>13</v>
      </c>
      <c r="D6524" s="0" t="n">
        <v>0.246057047925432</v>
      </c>
      <c r="E6524" s="0" t="n">
        <v>-7.3</v>
      </c>
      <c r="F6524" s="0" t="n">
        <v>6.06133345372</v>
      </c>
      <c r="G6524" s="0" t="n">
        <v>0.116</v>
      </c>
      <c r="H6524" s="0" t="n">
        <v>4</v>
      </c>
      <c r="I6524" s="0" t="n">
        <v>4</v>
      </c>
      <c r="J6524" s="0" t="n">
        <v>4</v>
      </c>
      <c r="K6524" s="0" t="n">
        <v>4</v>
      </c>
    </row>
    <row r="6525" customFormat="false" ht="12.8" hidden="false" customHeight="false" outlineLevel="0" collapsed="false">
      <c r="A6525" s="0" t="s">
        <v>9014</v>
      </c>
      <c r="B6525" s="0" t="s">
        <v>3090</v>
      </c>
      <c r="C6525" s="0" t="s">
        <v>13</v>
      </c>
      <c r="D6525" s="0" t="n">
        <v>0.110476013506709</v>
      </c>
      <c r="E6525" s="0" t="n">
        <v>-5.7</v>
      </c>
      <c r="F6525" s="0" t="n">
        <v>6.2500318691</v>
      </c>
      <c r="G6525" s="0" t="n">
        <v>0.14095</v>
      </c>
      <c r="H6525" s="0" t="n">
        <v>4</v>
      </c>
      <c r="I6525" s="0" t="n">
        <v>4</v>
      </c>
      <c r="J6525" s="0" t="n">
        <v>4</v>
      </c>
      <c r="K6525" s="0" t="n">
        <v>4</v>
      </c>
    </row>
    <row r="6526" customFormat="false" ht="12.8" hidden="false" customHeight="false" outlineLevel="0" collapsed="false">
      <c r="A6526" s="0" t="s">
        <v>9015</v>
      </c>
      <c r="B6526" s="0" t="s">
        <v>3314</v>
      </c>
      <c r="C6526" s="0" t="s">
        <v>13</v>
      </c>
      <c r="D6526" s="0" t="n">
        <v>0.212317284332722</v>
      </c>
      <c r="E6526" s="0" t="n">
        <v>-5.1</v>
      </c>
      <c r="F6526" s="0" t="n">
        <v>6.02238601064</v>
      </c>
      <c r="G6526" s="0" t="n">
        <v>0.24554</v>
      </c>
      <c r="H6526" s="0" t="n">
        <v>4</v>
      </c>
      <c r="I6526" s="0" t="n">
        <v>4</v>
      </c>
      <c r="J6526" s="0" t="n">
        <v>4</v>
      </c>
      <c r="K6526" s="0" t="n">
        <v>4</v>
      </c>
    </row>
    <row r="6527" customFormat="false" ht="12.8" hidden="false" customHeight="false" outlineLevel="0" collapsed="false">
      <c r="A6527" s="0" t="s">
        <v>9016</v>
      </c>
      <c r="B6527" s="0" t="s">
        <v>2812</v>
      </c>
      <c r="C6527" s="0" t="s">
        <v>13</v>
      </c>
      <c r="D6527" s="0" t="n">
        <v>0.174634364962506</v>
      </c>
      <c r="E6527" s="0" t="n">
        <v>-6.1</v>
      </c>
      <c r="F6527" s="0" t="n">
        <v>6.00221383611</v>
      </c>
      <c r="G6527" s="0" t="n">
        <v>0.42365</v>
      </c>
      <c r="H6527" s="0" t="n">
        <v>4</v>
      </c>
      <c r="I6527" s="0" t="n">
        <v>4</v>
      </c>
      <c r="J6527" s="0" t="n">
        <v>4</v>
      </c>
      <c r="K6527" s="0" t="n">
        <v>4</v>
      </c>
    </row>
    <row r="6528" customFormat="false" ht="12.8" hidden="false" customHeight="false" outlineLevel="0" collapsed="false">
      <c r="A6528" s="0" t="s">
        <v>9017</v>
      </c>
      <c r="B6528" s="0" t="s">
        <v>2508</v>
      </c>
      <c r="C6528" s="0" t="s">
        <v>13</v>
      </c>
      <c r="D6528" s="0" t="n">
        <v>0.375336373775132</v>
      </c>
      <c r="E6528" s="0" t="n">
        <v>-6.4</v>
      </c>
      <c r="F6528" s="0" t="n">
        <v>6.13201153013</v>
      </c>
      <c r="G6528" s="0" t="n">
        <v>0.14292</v>
      </c>
      <c r="H6528" s="0" t="n">
        <v>4</v>
      </c>
      <c r="I6528" s="0" t="n">
        <v>5</v>
      </c>
      <c r="J6528" s="0" t="n">
        <v>4</v>
      </c>
      <c r="K6528" s="0" t="n">
        <v>4</v>
      </c>
    </row>
    <row r="6529" customFormat="false" ht="12.8" hidden="false" customHeight="false" outlineLevel="0" collapsed="false">
      <c r="A6529" s="0" t="s">
        <v>9018</v>
      </c>
      <c r="B6529" s="0" t="s">
        <v>4896</v>
      </c>
      <c r="C6529" s="0" t="s">
        <v>13</v>
      </c>
      <c r="D6529" s="0" t="n">
        <v>0.330502546970693</v>
      </c>
      <c r="E6529" s="0" t="n">
        <v>-4.3</v>
      </c>
      <c r="F6529" s="0" t="n">
        <v>6.03264260273</v>
      </c>
      <c r="G6529" s="0" t="n">
        <v>0.23746</v>
      </c>
      <c r="H6529" s="0" t="n">
        <v>5</v>
      </c>
      <c r="I6529" s="0" t="n">
        <v>1</v>
      </c>
      <c r="J6529" s="0" t="n">
        <v>4</v>
      </c>
      <c r="K6529" s="0" t="n">
        <v>4</v>
      </c>
    </row>
    <row r="6530" customFormat="false" ht="12.8" hidden="false" customHeight="false" outlineLevel="0" collapsed="false">
      <c r="A6530" s="0" t="s">
        <v>9019</v>
      </c>
      <c r="B6530" s="0" t="s">
        <v>1710</v>
      </c>
      <c r="C6530" s="0" t="s">
        <v>13</v>
      </c>
      <c r="D6530" s="0" t="n">
        <v>0.334693359228748</v>
      </c>
      <c r="E6530" s="0" t="n">
        <v>-7</v>
      </c>
      <c r="F6530" s="0" t="n">
        <v>6.05793649403</v>
      </c>
      <c r="G6530" s="0" t="n">
        <v>0.40745</v>
      </c>
      <c r="H6530" s="0" t="n">
        <v>5</v>
      </c>
      <c r="I6530" s="0" t="n">
        <v>1</v>
      </c>
      <c r="J6530" s="0" t="n">
        <v>4</v>
      </c>
      <c r="K6530" s="0" t="n">
        <v>4</v>
      </c>
    </row>
    <row r="6531" customFormat="false" ht="12.8" hidden="false" customHeight="false" outlineLevel="0" collapsed="false">
      <c r="A6531" s="0" t="s">
        <v>9020</v>
      </c>
      <c r="B6531" s="0" t="s">
        <v>4938</v>
      </c>
      <c r="C6531" s="0" t="s">
        <v>13</v>
      </c>
      <c r="D6531" s="0" t="n">
        <v>0.330447825247387</v>
      </c>
      <c r="E6531" s="0" t="n">
        <v>-5.4</v>
      </c>
      <c r="F6531" s="0" t="n">
        <v>6.06750255419</v>
      </c>
      <c r="G6531" s="0" t="n">
        <v>0.12579</v>
      </c>
      <c r="H6531" s="0" t="n">
        <v>5</v>
      </c>
      <c r="I6531" s="0" t="n">
        <v>1</v>
      </c>
      <c r="J6531" s="0" t="n">
        <v>4</v>
      </c>
      <c r="K6531" s="0" t="n">
        <v>4</v>
      </c>
    </row>
    <row r="6532" customFormat="false" ht="12.8" hidden="false" customHeight="false" outlineLevel="0" collapsed="false">
      <c r="A6532" s="0" t="s">
        <v>9021</v>
      </c>
      <c r="B6532" s="0" t="s">
        <v>798</v>
      </c>
      <c r="C6532" s="0" t="s">
        <v>13</v>
      </c>
      <c r="D6532" s="0" t="n">
        <v>0.425245834906221</v>
      </c>
      <c r="E6532" s="0" t="n">
        <v>-7.1</v>
      </c>
      <c r="F6532" s="0" t="n">
        <v>6.06200949411</v>
      </c>
      <c r="G6532" s="0" t="n">
        <v>0.16591</v>
      </c>
      <c r="H6532" s="0" t="n">
        <v>5</v>
      </c>
      <c r="I6532" s="0" t="n">
        <v>2</v>
      </c>
      <c r="J6532" s="0" t="n">
        <v>4</v>
      </c>
      <c r="K6532" s="0" t="n">
        <v>4</v>
      </c>
    </row>
    <row r="6533" customFormat="false" ht="12.8" hidden="false" customHeight="false" outlineLevel="0" collapsed="false">
      <c r="A6533" s="0" t="s">
        <v>9022</v>
      </c>
      <c r="B6533" s="0" t="s">
        <v>650</v>
      </c>
      <c r="C6533" s="0" t="s">
        <v>13</v>
      </c>
      <c r="D6533" s="0" t="n">
        <v>0.265724519495841</v>
      </c>
      <c r="E6533" s="0" t="n">
        <v>-7.9</v>
      </c>
      <c r="F6533" s="0" t="n">
        <v>6.04898809105</v>
      </c>
      <c r="G6533" s="0" t="n">
        <v>0.15853</v>
      </c>
      <c r="H6533" s="0" t="n">
        <v>5</v>
      </c>
      <c r="I6533" s="0" t="n">
        <v>3</v>
      </c>
      <c r="J6533" s="0" t="n">
        <v>4</v>
      </c>
      <c r="K6533" s="0" t="n">
        <v>4</v>
      </c>
    </row>
    <row r="6534" customFormat="false" ht="12.8" hidden="false" customHeight="false" outlineLevel="0" collapsed="false">
      <c r="A6534" s="0" t="s">
        <v>9023</v>
      </c>
      <c r="B6534" s="0" t="s">
        <v>2558</v>
      </c>
      <c r="C6534" s="0" t="s">
        <v>13</v>
      </c>
      <c r="D6534" s="0" t="n">
        <v>0.0271109852325089</v>
      </c>
      <c r="E6534" s="0" t="n">
        <v>-4.2</v>
      </c>
      <c r="F6534" s="0" t="n">
        <v>5.97547041348</v>
      </c>
      <c r="G6534" s="0" t="n">
        <v>0.59896</v>
      </c>
      <c r="H6534" s="0" t="n">
        <v>5</v>
      </c>
      <c r="I6534" s="0" t="n">
        <v>4</v>
      </c>
      <c r="J6534" s="0" t="n">
        <v>4</v>
      </c>
      <c r="K6534" s="0" t="n">
        <v>4</v>
      </c>
    </row>
    <row r="6535" customFormat="false" ht="12.8" hidden="false" customHeight="false" outlineLevel="0" collapsed="false">
      <c r="A6535" s="0" t="s">
        <v>9024</v>
      </c>
      <c r="B6535" s="0" t="s">
        <v>4324</v>
      </c>
      <c r="C6535" s="0" t="s">
        <v>13</v>
      </c>
      <c r="D6535" s="0" t="n">
        <v>0.21899146540928</v>
      </c>
      <c r="E6535" s="0" t="n">
        <v>-6.5</v>
      </c>
      <c r="F6535" s="0" t="n">
        <v>6.06326242564</v>
      </c>
      <c r="G6535" s="0" t="n">
        <v>0.26808</v>
      </c>
      <c r="H6535" s="0" t="n">
        <v>5</v>
      </c>
      <c r="I6535" s="0" t="n">
        <v>4</v>
      </c>
      <c r="J6535" s="0" t="n">
        <v>4</v>
      </c>
      <c r="K6535" s="0" t="n">
        <v>4</v>
      </c>
    </row>
    <row r="6536" customFormat="false" ht="12.8" hidden="false" customHeight="false" outlineLevel="0" collapsed="false">
      <c r="A6536" s="0" t="s">
        <v>9025</v>
      </c>
      <c r="B6536" s="0" t="s">
        <v>4448</v>
      </c>
      <c r="C6536" s="0" t="s">
        <v>13</v>
      </c>
      <c r="D6536" s="0" t="n">
        <v>0.145066135883807</v>
      </c>
      <c r="E6536" s="0" t="n">
        <v>-3.8</v>
      </c>
      <c r="F6536" s="0" t="n">
        <v>5.97591809459</v>
      </c>
      <c r="G6536" s="0" t="n">
        <v>0.47836</v>
      </c>
      <c r="H6536" s="0" t="n">
        <v>6</v>
      </c>
      <c r="I6536" s="0" t="n">
        <v>1</v>
      </c>
      <c r="J6536" s="0" t="n">
        <v>4</v>
      </c>
      <c r="K6536" s="0" t="n">
        <v>4</v>
      </c>
    </row>
    <row r="6537" customFormat="false" ht="12.8" hidden="false" customHeight="false" outlineLevel="0" collapsed="false">
      <c r="A6537" s="0" t="s">
        <v>9026</v>
      </c>
      <c r="B6537" s="0" t="s">
        <v>3860</v>
      </c>
      <c r="C6537" s="0" t="s">
        <v>13</v>
      </c>
      <c r="D6537" s="0" t="n">
        <v>0.567385043468206</v>
      </c>
      <c r="E6537" s="0" t="n">
        <v>-5.5</v>
      </c>
      <c r="F6537" s="0" t="n">
        <v>6.17853449375</v>
      </c>
      <c r="G6537" s="0" t="n">
        <v>0.21548</v>
      </c>
      <c r="H6537" s="0" t="n">
        <v>6</v>
      </c>
      <c r="I6537" s="0" t="n">
        <v>2</v>
      </c>
      <c r="J6537" s="0" t="n">
        <v>4</v>
      </c>
      <c r="K6537" s="0" t="n">
        <v>4</v>
      </c>
    </row>
    <row r="6538" customFormat="false" ht="12.8" hidden="false" customHeight="false" outlineLevel="0" collapsed="false">
      <c r="A6538" s="0" t="s">
        <v>9027</v>
      </c>
      <c r="B6538" s="0" t="s">
        <v>2442</v>
      </c>
      <c r="C6538" s="0" t="s">
        <v>13</v>
      </c>
      <c r="D6538" s="0" t="n">
        <v>0.367369630079944</v>
      </c>
      <c r="E6538" s="0" t="n">
        <v>-6.9</v>
      </c>
      <c r="F6538" s="0" t="n">
        <v>6.06294352328</v>
      </c>
      <c r="G6538" s="0" t="n">
        <v>0.37563</v>
      </c>
      <c r="H6538" s="0" t="n">
        <v>6</v>
      </c>
      <c r="I6538" s="0" t="n">
        <v>3</v>
      </c>
      <c r="J6538" s="0" t="n">
        <v>4</v>
      </c>
      <c r="K6538" s="0" t="n">
        <v>4</v>
      </c>
    </row>
    <row r="6539" customFormat="false" ht="12.8" hidden="false" customHeight="false" outlineLevel="0" collapsed="false">
      <c r="A6539" s="0" t="s">
        <v>9028</v>
      </c>
      <c r="B6539" s="0" t="s">
        <v>1658</v>
      </c>
      <c r="C6539" s="0" t="s">
        <v>13</v>
      </c>
      <c r="D6539" s="0" t="n">
        <v>0.3585060158257</v>
      </c>
      <c r="E6539" s="0" t="n">
        <v>-6.2</v>
      </c>
      <c r="F6539" s="0" t="n">
        <v>6.03076471015</v>
      </c>
      <c r="G6539" s="0" t="n">
        <v>0.27754</v>
      </c>
      <c r="H6539" s="0" t="n">
        <v>7</v>
      </c>
      <c r="I6539" s="0" t="n">
        <v>2</v>
      </c>
      <c r="J6539" s="0" t="n">
        <v>4</v>
      </c>
      <c r="K6539" s="0" t="n">
        <v>4</v>
      </c>
    </row>
    <row r="6540" customFormat="false" ht="12.8" hidden="false" customHeight="false" outlineLevel="0" collapsed="false">
      <c r="A6540" s="0" t="s">
        <v>9029</v>
      </c>
      <c r="B6540" s="0" t="s">
        <v>4902</v>
      </c>
      <c r="C6540" s="0" t="s">
        <v>13</v>
      </c>
      <c r="D6540" s="0" t="n">
        <v>0.0330860639963419</v>
      </c>
      <c r="E6540" s="0" t="n">
        <v>-4.3</v>
      </c>
      <c r="F6540" s="0" t="n">
        <v>6.01008229841</v>
      </c>
      <c r="G6540" s="0" t="n">
        <v>0.45556</v>
      </c>
      <c r="H6540" s="0" t="n">
        <v>8</v>
      </c>
      <c r="I6540" s="0" t="n">
        <v>6</v>
      </c>
      <c r="J6540" s="0" t="n">
        <v>4</v>
      </c>
      <c r="K6540" s="0" t="n">
        <v>4</v>
      </c>
    </row>
    <row r="6541" customFormat="false" ht="12.8" hidden="false" customHeight="false" outlineLevel="0" collapsed="false">
      <c r="A6541" s="0" t="s">
        <v>9030</v>
      </c>
      <c r="B6541" s="0" t="s">
        <v>2488</v>
      </c>
      <c r="C6541" s="0" t="s">
        <v>16</v>
      </c>
      <c r="D6541" s="0" t="n">
        <v>0.543592562737952</v>
      </c>
      <c r="E6541" s="0" t="n">
        <v>-6.5</v>
      </c>
      <c r="F6541" s="0" t="n">
        <v>6.0087726182</v>
      </c>
      <c r="G6541" s="0" t="n">
        <v>0.34684</v>
      </c>
      <c r="H6541" s="0" t="n">
        <v>1</v>
      </c>
      <c r="I6541" s="0" t="n">
        <v>1</v>
      </c>
      <c r="J6541" s="0" t="n">
        <v>5</v>
      </c>
      <c r="K6541" s="0" t="n">
        <v>4</v>
      </c>
    </row>
    <row r="6542" customFormat="false" ht="12.8" hidden="false" customHeight="false" outlineLevel="0" collapsed="false">
      <c r="A6542" s="0" t="s">
        <v>9031</v>
      </c>
      <c r="B6542" s="0" t="s">
        <v>2476</v>
      </c>
      <c r="C6542" s="0" t="s">
        <v>13</v>
      </c>
      <c r="D6542" s="0" t="n">
        <v>0.886059052693856</v>
      </c>
      <c r="E6542" s="0" t="n">
        <v>-8.7</v>
      </c>
      <c r="F6542" s="0" t="n">
        <v>6.05140063629</v>
      </c>
      <c r="G6542" s="0" t="n">
        <v>0.4597</v>
      </c>
      <c r="H6542" s="0" t="n">
        <v>1</v>
      </c>
      <c r="I6542" s="0" t="n">
        <v>1</v>
      </c>
      <c r="J6542" s="0" t="n">
        <v>5</v>
      </c>
      <c r="K6542" s="0" t="n">
        <v>4</v>
      </c>
    </row>
    <row r="6543" customFormat="false" ht="12.8" hidden="false" customHeight="false" outlineLevel="0" collapsed="false">
      <c r="A6543" s="0" t="s">
        <v>9032</v>
      </c>
      <c r="B6543" s="0" t="s">
        <v>3800</v>
      </c>
      <c r="C6543" s="0" t="s">
        <v>13</v>
      </c>
      <c r="D6543" s="0" t="n">
        <v>0.447252798258127</v>
      </c>
      <c r="E6543" s="0" t="n">
        <v>-6.7</v>
      </c>
      <c r="F6543" s="0" t="n">
        <v>6.11319895273</v>
      </c>
      <c r="G6543" s="0" t="n">
        <v>0.14781</v>
      </c>
      <c r="H6543" s="0" t="n">
        <v>1</v>
      </c>
      <c r="I6543" s="0" t="n">
        <v>2</v>
      </c>
      <c r="J6543" s="0" t="n">
        <v>5</v>
      </c>
      <c r="K6543" s="0" t="n">
        <v>4</v>
      </c>
    </row>
    <row r="6544" customFormat="false" ht="12.8" hidden="false" customHeight="false" outlineLevel="0" collapsed="false">
      <c r="A6544" s="0" t="s">
        <v>9033</v>
      </c>
      <c r="B6544" s="0" t="s">
        <v>2268</v>
      </c>
      <c r="C6544" s="0" t="s">
        <v>13</v>
      </c>
      <c r="D6544" s="0" t="n">
        <v>0.0892741134601545</v>
      </c>
      <c r="E6544" s="0" t="n">
        <v>-7.7</v>
      </c>
      <c r="F6544" s="0" t="n">
        <v>6.00996402575</v>
      </c>
      <c r="G6544" s="0" t="n">
        <v>0.25154</v>
      </c>
      <c r="H6544" s="0" t="n">
        <v>1</v>
      </c>
      <c r="I6544" s="0" t="n">
        <v>4</v>
      </c>
      <c r="J6544" s="0" t="n">
        <v>5</v>
      </c>
      <c r="K6544" s="0" t="n">
        <v>4</v>
      </c>
    </row>
    <row r="6545" customFormat="false" ht="12.8" hidden="false" customHeight="false" outlineLevel="0" collapsed="false">
      <c r="A6545" s="0" t="s">
        <v>9034</v>
      </c>
      <c r="B6545" s="0" t="s">
        <v>2032</v>
      </c>
      <c r="C6545" s="0" t="s">
        <v>13</v>
      </c>
      <c r="D6545" s="0" t="n">
        <v>0.0185228347580665</v>
      </c>
      <c r="E6545" s="0" t="n">
        <v>-6.4</v>
      </c>
      <c r="F6545" s="0" t="n">
        <v>5.95</v>
      </c>
      <c r="G6545" s="0" t="n">
        <v>0.60738</v>
      </c>
      <c r="H6545" s="0" t="n">
        <v>1</v>
      </c>
      <c r="I6545" s="0" t="n">
        <v>4</v>
      </c>
      <c r="J6545" s="0" t="n">
        <v>5</v>
      </c>
      <c r="K6545" s="0" t="n">
        <v>4</v>
      </c>
    </row>
    <row r="6546" customFormat="false" ht="12.8" hidden="false" customHeight="false" outlineLevel="0" collapsed="false">
      <c r="A6546" s="0" t="s">
        <v>9035</v>
      </c>
      <c r="B6546" s="0" t="s">
        <v>3852</v>
      </c>
      <c r="C6546" s="0" t="s">
        <v>13</v>
      </c>
      <c r="D6546" s="0" t="n">
        <v>0.511229459107829</v>
      </c>
      <c r="E6546" s="0" t="n">
        <v>-7.6</v>
      </c>
      <c r="F6546" s="0" t="n">
        <v>6.67787974409</v>
      </c>
      <c r="G6546" s="0" t="n">
        <v>0.28262</v>
      </c>
      <c r="H6546" s="0" t="n">
        <v>1</v>
      </c>
      <c r="I6546" s="0" t="n">
        <v>5</v>
      </c>
      <c r="J6546" s="0" t="n">
        <v>5</v>
      </c>
      <c r="K6546" s="0" t="n">
        <v>4</v>
      </c>
    </row>
    <row r="6547" customFormat="false" ht="12.8" hidden="false" customHeight="false" outlineLevel="0" collapsed="false">
      <c r="A6547" s="0" t="s">
        <v>9036</v>
      </c>
      <c r="B6547" s="0" t="s">
        <v>2462</v>
      </c>
      <c r="C6547" s="0" t="s">
        <v>13</v>
      </c>
      <c r="D6547" s="0" t="n">
        <v>0.35268570159211</v>
      </c>
      <c r="E6547" s="0" t="n">
        <v>-10.2</v>
      </c>
      <c r="F6547" s="0" t="n">
        <v>6.24995329032</v>
      </c>
      <c r="G6547" s="0" t="n">
        <v>0.50255</v>
      </c>
      <c r="H6547" s="0" t="n">
        <v>1</v>
      </c>
      <c r="I6547" s="0" t="n">
        <v>5</v>
      </c>
      <c r="J6547" s="0" t="n">
        <v>5</v>
      </c>
      <c r="K6547" s="0" t="n">
        <v>4</v>
      </c>
    </row>
    <row r="6548" customFormat="false" ht="12.8" hidden="false" customHeight="false" outlineLevel="0" collapsed="false">
      <c r="A6548" s="0" t="s">
        <v>9037</v>
      </c>
      <c r="B6548" s="0" t="s">
        <v>3750</v>
      </c>
      <c r="C6548" s="0" t="s">
        <v>13</v>
      </c>
      <c r="D6548" s="0" t="n">
        <v>0.0649372762278717</v>
      </c>
      <c r="E6548" s="0" t="n">
        <v>-7.8</v>
      </c>
      <c r="F6548" s="0" t="n">
        <v>6.02284132417</v>
      </c>
      <c r="G6548" s="0" t="n">
        <v>0.2905</v>
      </c>
      <c r="H6548" s="0" t="n">
        <v>1</v>
      </c>
      <c r="I6548" s="0" t="n">
        <v>5</v>
      </c>
      <c r="J6548" s="0" t="n">
        <v>5</v>
      </c>
      <c r="K6548" s="0" t="n">
        <v>4</v>
      </c>
    </row>
    <row r="6549" customFormat="false" ht="12.8" hidden="false" customHeight="false" outlineLevel="0" collapsed="false">
      <c r="A6549" s="0" t="s">
        <v>9038</v>
      </c>
      <c r="B6549" s="0" t="s">
        <v>2486</v>
      </c>
      <c r="C6549" s="0" t="s">
        <v>13</v>
      </c>
      <c r="D6549" s="0" t="n">
        <v>0.17390428050032</v>
      </c>
      <c r="E6549" s="0" t="n">
        <v>-6.9</v>
      </c>
      <c r="F6549" s="0" t="n">
        <v>6.0147794505</v>
      </c>
      <c r="G6549" s="0" t="n">
        <v>0.25586</v>
      </c>
      <c r="H6549" s="0" t="n">
        <v>1</v>
      </c>
      <c r="I6549" s="0" t="n">
        <v>6</v>
      </c>
      <c r="J6549" s="0" t="n">
        <v>5</v>
      </c>
      <c r="K6549" s="0" t="n">
        <v>4</v>
      </c>
    </row>
    <row r="6550" customFormat="false" ht="12.8" hidden="false" customHeight="false" outlineLevel="0" collapsed="false">
      <c r="A6550" s="0" t="s">
        <v>9039</v>
      </c>
      <c r="B6550" s="0" t="s">
        <v>3354</v>
      </c>
      <c r="C6550" s="0" t="s">
        <v>13</v>
      </c>
      <c r="D6550" s="0" t="n">
        <v>0.265370302142001</v>
      </c>
      <c r="E6550" s="0" t="n">
        <v>-6.6</v>
      </c>
      <c r="F6550" s="0" t="n">
        <v>5.97985222759</v>
      </c>
      <c r="G6550" s="0" t="n">
        <v>0.28997</v>
      </c>
      <c r="H6550" s="0" t="n">
        <v>2</v>
      </c>
      <c r="I6550" s="0" t="n">
        <v>1</v>
      </c>
      <c r="J6550" s="0" t="n">
        <v>5</v>
      </c>
      <c r="K6550" s="0" t="n">
        <v>4</v>
      </c>
    </row>
    <row r="6551" customFormat="false" ht="12.8" hidden="false" customHeight="false" outlineLevel="0" collapsed="false">
      <c r="A6551" s="0" t="s">
        <v>9040</v>
      </c>
      <c r="B6551" s="0" t="s">
        <v>3888</v>
      </c>
      <c r="C6551" s="0" t="s">
        <v>13</v>
      </c>
      <c r="D6551" s="0" t="n">
        <v>0.563061976305016</v>
      </c>
      <c r="E6551" s="0" t="n">
        <v>-9.4</v>
      </c>
      <c r="F6551" s="0" t="n">
        <v>6.02743135464</v>
      </c>
      <c r="G6551" s="0" t="n">
        <v>0.17619</v>
      </c>
      <c r="H6551" s="0" t="n">
        <v>2</v>
      </c>
      <c r="I6551" s="0" t="n">
        <v>3</v>
      </c>
      <c r="J6551" s="0" t="n">
        <v>5</v>
      </c>
      <c r="K6551" s="0" t="n">
        <v>4</v>
      </c>
    </row>
    <row r="6552" customFormat="false" ht="12.8" hidden="false" customHeight="false" outlineLevel="0" collapsed="false">
      <c r="A6552" s="0" t="s">
        <v>9041</v>
      </c>
      <c r="B6552" s="0" t="s">
        <v>4612</v>
      </c>
      <c r="C6552" s="0" t="s">
        <v>13</v>
      </c>
      <c r="D6552" s="0" t="n">
        <v>0.301425393557262</v>
      </c>
      <c r="E6552" s="0" t="n">
        <v>-8.4</v>
      </c>
      <c r="F6552" s="0" t="n">
        <v>6.01391389067</v>
      </c>
      <c r="G6552" s="0" t="n">
        <v>0.14266</v>
      </c>
      <c r="H6552" s="0" t="n">
        <v>2</v>
      </c>
      <c r="I6552" s="0" t="n">
        <v>3</v>
      </c>
      <c r="J6552" s="0" t="n">
        <v>5</v>
      </c>
      <c r="K6552" s="0" t="n">
        <v>4</v>
      </c>
    </row>
    <row r="6553" customFormat="false" ht="12.8" hidden="false" customHeight="false" outlineLevel="0" collapsed="false">
      <c r="A6553" s="0" t="s">
        <v>9042</v>
      </c>
      <c r="B6553" s="0" t="s">
        <v>3948</v>
      </c>
      <c r="C6553" s="0" t="s">
        <v>13</v>
      </c>
      <c r="D6553" s="0" t="n">
        <v>0.223801404596346</v>
      </c>
      <c r="E6553" s="0" t="n">
        <v>-7.8</v>
      </c>
      <c r="F6553" s="0" t="n">
        <v>6.0469921622</v>
      </c>
      <c r="G6553" s="0" t="n">
        <v>0.408</v>
      </c>
      <c r="H6553" s="0" t="n">
        <v>2</v>
      </c>
      <c r="I6553" s="0" t="n">
        <v>3</v>
      </c>
      <c r="J6553" s="0" t="n">
        <v>5</v>
      </c>
      <c r="K6553" s="0" t="n">
        <v>4</v>
      </c>
    </row>
    <row r="6554" customFormat="false" ht="12.8" hidden="false" customHeight="false" outlineLevel="0" collapsed="false">
      <c r="A6554" s="0" t="s">
        <v>9043</v>
      </c>
      <c r="B6554" s="0" t="s">
        <v>2496</v>
      </c>
      <c r="C6554" s="0" t="s">
        <v>13</v>
      </c>
      <c r="D6554" s="0" t="n">
        <v>0.250714110683028</v>
      </c>
      <c r="E6554" s="0" t="n">
        <v>-7.8</v>
      </c>
      <c r="F6554" s="0" t="n">
        <v>6.32180512253</v>
      </c>
      <c r="G6554" s="0" t="n">
        <v>0.43662</v>
      </c>
      <c r="H6554" s="0" t="n">
        <v>2</v>
      </c>
      <c r="I6554" s="0" t="n">
        <v>4</v>
      </c>
      <c r="J6554" s="0" t="n">
        <v>5</v>
      </c>
      <c r="K6554" s="0" t="n">
        <v>4</v>
      </c>
    </row>
    <row r="6555" customFormat="false" ht="12.8" hidden="false" customHeight="false" outlineLevel="0" collapsed="false">
      <c r="A6555" s="0" t="s">
        <v>9044</v>
      </c>
      <c r="B6555" s="0" t="s">
        <v>4596</v>
      </c>
      <c r="C6555" s="0" t="s">
        <v>13</v>
      </c>
      <c r="D6555" s="0" t="n">
        <v>0.0984231607960401</v>
      </c>
      <c r="E6555" s="0" t="n">
        <v>-7</v>
      </c>
      <c r="F6555" s="0" t="n">
        <v>6.01527860473</v>
      </c>
      <c r="G6555" s="0" t="n">
        <v>0.24504</v>
      </c>
      <c r="H6555" s="0" t="n">
        <v>2</v>
      </c>
      <c r="I6555" s="0" t="n">
        <v>5</v>
      </c>
      <c r="J6555" s="0" t="n">
        <v>5</v>
      </c>
      <c r="K6555" s="0" t="n">
        <v>4</v>
      </c>
    </row>
    <row r="6556" customFormat="false" ht="12.8" hidden="false" customHeight="false" outlineLevel="0" collapsed="false">
      <c r="A6556" s="0" t="s">
        <v>9045</v>
      </c>
      <c r="B6556" s="0" t="s">
        <v>2450</v>
      </c>
      <c r="C6556" s="0" t="s">
        <v>13</v>
      </c>
      <c r="D6556" s="0" t="n">
        <v>0.0675496443115732</v>
      </c>
      <c r="E6556" s="0" t="n">
        <v>-7.5</v>
      </c>
      <c r="F6556" s="0" t="n">
        <v>6.00227331477</v>
      </c>
      <c r="G6556" s="0" t="n">
        <v>0.28837</v>
      </c>
      <c r="H6556" s="0" t="n">
        <v>2</v>
      </c>
      <c r="I6556" s="0" t="n">
        <v>5</v>
      </c>
      <c r="J6556" s="0" t="n">
        <v>5</v>
      </c>
      <c r="K6556" s="0" t="n">
        <v>4</v>
      </c>
    </row>
    <row r="6557" customFormat="false" ht="12.8" hidden="false" customHeight="false" outlineLevel="0" collapsed="false">
      <c r="A6557" s="0" t="s">
        <v>9046</v>
      </c>
      <c r="B6557" s="0" t="s">
        <v>4156</v>
      </c>
      <c r="C6557" s="0" t="s">
        <v>13</v>
      </c>
      <c r="D6557" s="0" t="n">
        <v>0.117755603308668</v>
      </c>
      <c r="E6557" s="0" t="n">
        <v>-7.9</v>
      </c>
      <c r="F6557" s="0" t="n">
        <v>6.06505524931</v>
      </c>
      <c r="G6557" s="0" t="n">
        <v>0.22701</v>
      </c>
      <c r="H6557" s="0" t="n">
        <v>2</v>
      </c>
      <c r="I6557" s="0" t="n">
        <v>5</v>
      </c>
      <c r="J6557" s="0" t="n">
        <v>5</v>
      </c>
      <c r="K6557" s="0" t="n">
        <v>4</v>
      </c>
    </row>
    <row r="6558" customFormat="false" ht="12.8" hidden="false" customHeight="false" outlineLevel="0" collapsed="false">
      <c r="A6558" s="0" t="s">
        <v>9047</v>
      </c>
      <c r="B6558" s="0" t="s">
        <v>4770</v>
      </c>
      <c r="C6558" s="0" t="s">
        <v>13</v>
      </c>
      <c r="D6558" s="0" t="n">
        <v>0.478967704585315</v>
      </c>
      <c r="E6558" s="0" t="n">
        <v>-8.9</v>
      </c>
      <c r="F6558" s="0" t="n">
        <v>6.01273764893</v>
      </c>
      <c r="G6558" s="0" t="n">
        <v>0.39627</v>
      </c>
      <c r="H6558" s="0" t="n">
        <v>2</v>
      </c>
      <c r="I6558" s="0" t="n">
        <v>5</v>
      </c>
      <c r="J6558" s="0" t="n">
        <v>5</v>
      </c>
      <c r="K6558" s="0" t="n">
        <v>4</v>
      </c>
    </row>
    <row r="6559" customFormat="false" ht="12.8" hidden="false" customHeight="false" outlineLevel="0" collapsed="false">
      <c r="A6559" s="0" t="s">
        <v>9048</v>
      </c>
      <c r="B6559" s="0" t="s">
        <v>3858</v>
      </c>
      <c r="C6559" s="0" t="s">
        <v>13</v>
      </c>
      <c r="D6559" s="0" t="n">
        <v>0.0687102776287393</v>
      </c>
      <c r="E6559" s="0" t="n">
        <v>-5.8</v>
      </c>
      <c r="F6559" s="0" t="n">
        <v>5.98991566896</v>
      </c>
      <c r="G6559" s="0" t="n">
        <v>0.46071</v>
      </c>
      <c r="H6559" s="0" t="n">
        <v>3</v>
      </c>
      <c r="I6559" s="0" t="n">
        <v>1</v>
      </c>
      <c r="J6559" s="0" t="n">
        <v>5</v>
      </c>
      <c r="K6559" s="0" t="n">
        <v>4</v>
      </c>
    </row>
    <row r="6560" customFormat="false" ht="12.8" hidden="false" customHeight="false" outlineLevel="0" collapsed="false">
      <c r="A6560" s="0" t="s">
        <v>9049</v>
      </c>
      <c r="B6560" s="0" t="s">
        <v>4200</v>
      </c>
      <c r="C6560" s="0" t="s">
        <v>13</v>
      </c>
      <c r="D6560" s="0" t="n">
        <v>0.620375677420686</v>
      </c>
      <c r="E6560" s="0" t="n">
        <v>-4.2</v>
      </c>
      <c r="F6560" s="0" t="n">
        <v>6.27691508897</v>
      </c>
      <c r="G6560" s="0" t="n">
        <v>0.21437</v>
      </c>
      <c r="H6560" s="0" t="n">
        <v>3</v>
      </c>
      <c r="I6560" s="0" t="n">
        <v>2</v>
      </c>
      <c r="J6560" s="0" t="n">
        <v>5</v>
      </c>
      <c r="K6560" s="0" t="n">
        <v>4</v>
      </c>
    </row>
    <row r="6561" customFormat="false" ht="12.8" hidden="false" customHeight="false" outlineLevel="0" collapsed="false">
      <c r="A6561" s="0" t="s">
        <v>9050</v>
      </c>
      <c r="B6561" s="0" t="s">
        <v>2292</v>
      </c>
      <c r="C6561" s="0" t="s">
        <v>13</v>
      </c>
      <c r="D6561" s="0" t="n">
        <v>0.461465306337561</v>
      </c>
      <c r="E6561" s="0" t="n">
        <v>-8.8</v>
      </c>
      <c r="F6561" s="0" t="n">
        <v>6.11353345882</v>
      </c>
      <c r="G6561" s="0" t="n">
        <v>0.3928</v>
      </c>
      <c r="H6561" s="0" t="n">
        <v>3</v>
      </c>
      <c r="I6561" s="0" t="n">
        <v>2</v>
      </c>
      <c r="J6561" s="0" t="n">
        <v>5</v>
      </c>
      <c r="K6561" s="0" t="n">
        <v>4</v>
      </c>
    </row>
    <row r="6562" customFormat="false" ht="12.8" hidden="false" customHeight="false" outlineLevel="0" collapsed="false">
      <c r="A6562" s="0" t="s">
        <v>9051</v>
      </c>
      <c r="B6562" s="0" t="s">
        <v>4628</v>
      </c>
      <c r="C6562" s="0" t="s">
        <v>13</v>
      </c>
      <c r="D6562" s="0" t="n">
        <v>0.793951163467458</v>
      </c>
      <c r="E6562" s="0" t="n">
        <v>-5.5</v>
      </c>
      <c r="F6562" s="0" t="n">
        <v>6.49850307429</v>
      </c>
      <c r="G6562" s="0" t="n">
        <v>0.27358</v>
      </c>
      <c r="H6562" s="0" t="n">
        <v>3</v>
      </c>
      <c r="I6562" s="0" t="n">
        <v>2</v>
      </c>
      <c r="J6562" s="0" t="n">
        <v>5</v>
      </c>
      <c r="K6562" s="0" t="n">
        <v>4</v>
      </c>
    </row>
    <row r="6563" customFormat="false" ht="12.8" hidden="false" customHeight="false" outlineLevel="0" collapsed="false">
      <c r="A6563" s="0" t="s">
        <v>9052</v>
      </c>
      <c r="B6563" s="0" t="s">
        <v>4620</v>
      </c>
      <c r="C6563" s="0" t="s">
        <v>13</v>
      </c>
      <c r="D6563" s="0" t="n">
        <v>0.0760967599179688</v>
      </c>
      <c r="E6563" s="0" t="n">
        <v>-6</v>
      </c>
      <c r="F6563" s="0" t="n">
        <v>5.99226283216</v>
      </c>
      <c r="G6563" s="0" t="n">
        <v>0.55588</v>
      </c>
      <c r="H6563" s="0" t="n">
        <v>3</v>
      </c>
      <c r="I6563" s="0" t="n">
        <v>3</v>
      </c>
      <c r="J6563" s="0" t="n">
        <v>5</v>
      </c>
      <c r="K6563" s="0" t="n">
        <v>4</v>
      </c>
    </row>
    <row r="6564" customFormat="false" ht="12.8" hidden="false" customHeight="false" outlineLevel="0" collapsed="false">
      <c r="A6564" s="0" t="s">
        <v>9053</v>
      </c>
      <c r="B6564" s="0" t="s">
        <v>4634</v>
      </c>
      <c r="C6564" s="0" t="s">
        <v>16</v>
      </c>
      <c r="D6564" s="0" t="n">
        <v>0.195047547692238</v>
      </c>
      <c r="E6564" s="0" t="n">
        <v>-6.6</v>
      </c>
      <c r="F6564" s="0" t="n">
        <v>6.01355062535</v>
      </c>
      <c r="G6564" s="0" t="n">
        <v>0.15609</v>
      </c>
      <c r="H6564" s="0" t="n">
        <v>3</v>
      </c>
      <c r="I6564" s="0" t="n">
        <v>4</v>
      </c>
      <c r="J6564" s="0" t="n">
        <v>5</v>
      </c>
      <c r="K6564" s="0" t="n">
        <v>4</v>
      </c>
    </row>
    <row r="6565" customFormat="false" ht="12.8" hidden="false" customHeight="false" outlineLevel="0" collapsed="false">
      <c r="A6565" s="0" t="s">
        <v>9054</v>
      </c>
      <c r="B6565" s="0" t="s">
        <v>4526</v>
      </c>
      <c r="C6565" s="0" t="s">
        <v>13</v>
      </c>
      <c r="D6565" s="0" t="n">
        <v>0.0277901077479711</v>
      </c>
      <c r="E6565" s="0" t="n">
        <v>-4.2</v>
      </c>
      <c r="F6565" s="0" t="n">
        <v>5.99252044912</v>
      </c>
      <c r="G6565" s="0" t="n">
        <v>0.38465</v>
      </c>
      <c r="H6565" s="0" t="n">
        <v>3</v>
      </c>
      <c r="I6565" s="0" t="n">
        <v>4</v>
      </c>
      <c r="J6565" s="0" t="n">
        <v>5</v>
      </c>
      <c r="K6565" s="0" t="n">
        <v>4</v>
      </c>
    </row>
    <row r="6566" customFormat="false" ht="12.8" hidden="false" customHeight="false" outlineLevel="0" collapsed="false">
      <c r="A6566" s="0" t="s">
        <v>9055</v>
      </c>
      <c r="B6566" s="0" t="s">
        <v>4918</v>
      </c>
      <c r="C6566" s="0" t="s">
        <v>13</v>
      </c>
      <c r="D6566" s="0" t="n">
        <v>0.210720828629517</v>
      </c>
      <c r="E6566" s="0" t="n">
        <v>-5.4</v>
      </c>
      <c r="F6566" s="0" t="n">
        <v>6.01924661506</v>
      </c>
      <c r="G6566" s="0" t="n">
        <v>0.52487</v>
      </c>
      <c r="H6566" s="0" t="n">
        <v>3</v>
      </c>
      <c r="I6566" s="0" t="n">
        <v>4</v>
      </c>
      <c r="J6566" s="0" t="n">
        <v>5</v>
      </c>
      <c r="K6566" s="0" t="n">
        <v>4</v>
      </c>
    </row>
    <row r="6567" customFormat="false" ht="12.8" hidden="false" customHeight="false" outlineLevel="0" collapsed="false">
      <c r="A6567" s="0" t="s">
        <v>9056</v>
      </c>
      <c r="B6567" s="0" t="s">
        <v>466</v>
      </c>
      <c r="C6567" s="0" t="s">
        <v>13</v>
      </c>
      <c r="D6567" s="0" t="n">
        <v>0.0343414735850298</v>
      </c>
      <c r="E6567" s="0" t="n">
        <v>-5.3</v>
      </c>
      <c r="F6567" s="0" t="n">
        <v>5.97413159968</v>
      </c>
      <c r="G6567" s="0" t="n">
        <v>0.32742</v>
      </c>
      <c r="H6567" s="0" t="n">
        <v>3</v>
      </c>
      <c r="I6567" s="0" t="n">
        <v>5</v>
      </c>
      <c r="J6567" s="0" t="n">
        <v>5</v>
      </c>
      <c r="K6567" s="0" t="n">
        <v>4</v>
      </c>
    </row>
    <row r="6568" customFormat="false" ht="12.8" hidden="false" customHeight="false" outlineLevel="0" collapsed="false">
      <c r="A6568" s="0" t="s">
        <v>9057</v>
      </c>
      <c r="B6568" s="0" t="s">
        <v>3078</v>
      </c>
      <c r="C6568" s="0" t="s">
        <v>13</v>
      </c>
      <c r="D6568" s="0" t="n">
        <v>0.0537059248437306</v>
      </c>
      <c r="E6568" s="0" t="n">
        <v>-7.2</v>
      </c>
      <c r="F6568" s="0" t="n">
        <v>5.98597690884</v>
      </c>
      <c r="G6568" s="0" t="n">
        <v>0.08195</v>
      </c>
      <c r="H6568" s="0" t="n">
        <v>3</v>
      </c>
      <c r="I6568" s="0" t="n">
        <v>5</v>
      </c>
      <c r="J6568" s="0" t="n">
        <v>5</v>
      </c>
      <c r="K6568" s="0" t="n">
        <v>4</v>
      </c>
    </row>
    <row r="6569" customFormat="false" ht="12.8" hidden="false" customHeight="false" outlineLevel="0" collapsed="false">
      <c r="A6569" s="0" t="s">
        <v>9058</v>
      </c>
      <c r="B6569" s="0" t="s">
        <v>4692</v>
      </c>
      <c r="C6569" s="0" t="s">
        <v>13</v>
      </c>
      <c r="D6569" s="0" t="n">
        <v>0.256429280841855</v>
      </c>
      <c r="E6569" s="0" t="n">
        <v>-7.7</v>
      </c>
      <c r="F6569" s="0" t="n">
        <v>6.0706464782</v>
      </c>
      <c r="G6569" s="0" t="n">
        <v>0.23773</v>
      </c>
      <c r="H6569" s="0" t="n">
        <v>3</v>
      </c>
      <c r="I6569" s="0" t="n">
        <v>5</v>
      </c>
      <c r="J6569" s="0" t="n">
        <v>5</v>
      </c>
      <c r="K6569" s="0" t="n">
        <v>4</v>
      </c>
    </row>
    <row r="6570" customFormat="false" ht="12.8" hidden="false" customHeight="false" outlineLevel="0" collapsed="false">
      <c r="A6570" s="0" t="s">
        <v>9059</v>
      </c>
      <c r="B6570" s="0" t="s">
        <v>1750</v>
      </c>
      <c r="C6570" s="0" t="s">
        <v>13</v>
      </c>
      <c r="D6570" s="0" t="n">
        <v>0.268901389172074</v>
      </c>
      <c r="E6570" s="0" t="n">
        <v>-8.5</v>
      </c>
      <c r="F6570" s="0" t="n">
        <v>6.03374559373</v>
      </c>
      <c r="G6570" s="0" t="n">
        <v>0.42434</v>
      </c>
      <c r="H6570" s="0" t="n">
        <v>3</v>
      </c>
      <c r="I6570" s="0" t="n">
        <v>6</v>
      </c>
      <c r="J6570" s="0" t="n">
        <v>5</v>
      </c>
      <c r="K6570" s="0" t="n">
        <v>4</v>
      </c>
    </row>
    <row r="6571" customFormat="false" ht="12.8" hidden="false" customHeight="false" outlineLevel="0" collapsed="false">
      <c r="A6571" s="0" t="s">
        <v>9060</v>
      </c>
      <c r="B6571" s="0" t="s">
        <v>4954</v>
      </c>
      <c r="C6571" s="0" t="s">
        <v>13</v>
      </c>
      <c r="D6571" s="0" t="n">
        <v>0.0479351069635441</v>
      </c>
      <c r="E6571" s="0" t="n">
        <v>-6.7</v>
      </c>
      <c r="F6571" s="0" t="n">
        <v>6.02817469241</v>
      </c>
      <c r="G6571" s="0" t="n">
        <v>0.44722</v>
      </c>
      <c r="H6571" s="0" t="n">
        <v>3</v>
      </c>
      <c r="I6571" s="0" t="n">
        <v>7</v>
      </c>
      <c r="J6571" s="0" t="n">
        <v>5</v>
      </c>
      <c r="K6571" s="0" t="n">
        <v>4</v>
      </c>
    </row>
    <row r="6572" customFormat="false" ht="12.8" hidden="false" customHeight="false" outlineLevel="0" collapsed="false">
      <c r="A6572" s="0" t="s">
        <v>9061</v>
      </c>
      <c r="B6572" s="0" t="s">
        <v>4518</v>
      </c>
      <c r="C6572" s="0" t="s">
        <v>13</v>
      </c>
      <c r="D6572" s="0" t="n">
        <v>0.543690238444248</v>
      </c>
      <c r="E6572" s="0" t="n">
        <v>-7.2</v>
      </c>
      <c r="F6572" s="0" t="n">
        <v>6.12791501667</v>
      </c>
      <c r="G6572" s="0" t="n">
        <v>0.18597</v>
      </c>
      <c r="H6572" s="0" t="n">
        <v>4</v>
      </c>
      <c r="I6572" s="0" t="n">
        <v>1</v>
      </c>
      <c r="J6572" s="0" t="n">
        <v>5</v>
      </c>
      <c r="K6572" s="0" t="n">
        <v>4</v>
      </c>
    </row>
    <row r="6573" customFormat="false" ht="12.8" hidden="false" customHeight="false" outlineLevel="0" collapsed="false">
      <c r="A6573" s="0" t="s">
        <v>9062</v>
      </c>
      <c r="B6573" s="0" t="s">
        <v>4700</v>
      </c>
      <c r="C6573" s="0" t="s">
        <v>13</v>
      </c>
      <c r="D6573" s="0" t="n">
        <v>0.57456677399004</v>
      </c>
      <c r="E6573" s="0" t="n">
        <v>-4.8</v>
      </c>
      <c r="F6573" s="0" t="n">
        <v>6.14906658229</v>
      </c>
      <c r="G6573" s="0" t="n">
        <v>0.26529</v>
      </c>
      <c r="H6573" s="0" t="n">
        <v>4</v>
      </c>
      <c r="I6573" s="0" t="n">
        <v>1</v>
      </c>
      <c r="J6573" s="0" t="n">
        <v>5</v>
      </c>
      <c r="K6573" s="0" t="n">
        <v>4</v>
      </c>
    </row>
    <row r="6574" customFormat="false" ht="12.8" hidden="false" customHeight="false" outlineLevel="0" collapsed="false">
      <c r="A6574" s="0" t="s">
        <v>9063</v>
      </c>
      <c r="B6574" s="0" t="s">
        <v>4696</v>
      </c>
      <c r="C6574" s="0" t="s">
        <v>13</v>
      </c>
      <c r="D6574" s="0" t="n">
        <v>0.431913086896987</v>
      </c>
      <c r="E6574" s="0" t="n">
        <v>-7.5</v>
      </c>
      <c r="F6574" s="0" t="n">
        <v>6.21687562053</v>
      </c>
      <c r="G6574" s="0" t="n">
        <v>0.22034</v>
      </c>
      <c r="H6574" s="0" t="n">
        <v>4</v>
      </c>
      <c r="I6574" s="0" t="n">
        <v>1</v>
      </c>
      <c r="J6574" s="0" t="n">
        <v>5</v>
      </c>
      <c r="K6574" s="0" t="n">
        <v>4</v>
      </c>
    </row>
    <row r="6575" customFormat="false" ht="12.8" hidden="false" customHeight="false" outlineLevel="0" collapsed="false">
      <c r="A6575" s="0" t="s">
        <v>9064</v>
      </c>
      <c r="B6575" s="0" t="s">
        <v>2504</v>
      </c>
      <c r="C6575" s="0" t="s">
        <v>13</v>
      </c>
      <c r="D6575" s="0" t="n">
        <v>0.548741628285269</v>
      </c>
      <c r="E6575" s="0" t="n">
        <v>-3.6</v>
      </c>
      <c r="F6575" s="0" t="n">
        <v>5.98912118592</v>
      </c>
      <c r="G6575" s="0" t="n">
        <v>0.38468</v>
      </c>
      <c r="H6575" s="0" t="n">
        <v>4</v>
      </c>
      <c r="I6575" s="0" t="n">
        <v>2</v>
      </c>
      <c r="J6575" s="0" t="n">
        <v>5</v>
      </c>
      <c r="K6575" s="0" t="n">
        <v>4</v>
      </c>
    </row>
    <row r="6576" customFormat="false" ht="12.8" hidden="false" customHeight="false" outlineLevel="0" collapsed="false">
      <c r="A6576" s="0" t="s">
        <v>9065</v>
      </c>
      <c r="B6576" s="0" t="s">
        <v>4582</v>
      </c>
      <c r="C6576" s="0" t="s">
        <v>13</v>
      </c>
      <c r="D6576" s="0" t="n">
        <v>0.0243107030025676</v>
      </c>
      <c r="E6576" s="0" t="n">
        <v>-3.4</v>
      </c>
      <c r="F6576" s="0" t="n">
        <v>6.02227713124</v>
      </c>
      <c r="G6576" s="0" t="n">
        <v>0.67402</v>
      </c>
      <c r="H6576" s="0" t="n">
        <v>4</v>
      </c>
      <c r="I6576" s="0" t="n">
        <v>2</v>
      </c>
      <c r="J6576" s="0" t="n">
        <v>5</v>
      </c>
      <c r="K6576" s="0" t="n">
        <v>4</v>
      </c>
    </row>
    <row r="6577" customFormat="false" ht="12.8" hidden="false" customHeight="false" outlineLevel="0" collapsed="false">
      <c r="A6577" s="0" t="s">
        <v>9066</v>
      </c>
      <c r="B6577" s="0" t="s">
        <v>4624</v>
      </c>
      <c r="C6577" s="0" t="s">
        <v>16</v>
      </c>
      <c r="D6577" s="0" t="n">
        <v>0.501283289331649</v>
      </c>
      <c r="E6577" s="0" t="n">
        <v>-8.2</v>
      </c>
      <c r="F6577" s="0" t="n">
        <v>6.06024212437</v>
      </c>
      <c r="G6577" s="0" t="n">
        <v>0.45138</v>
      </c>
      <c r="H6577" s="0" t="n">
        <v>4</v>
      </c>
      <c r="I6577" s="0" t="n">
        <v>2</v>
      </c>
      <c r="J6577" s="0" t="n">
        <v>5</v>
      </c>
      <c r="K6577" s="0" t="n">
        <v>4</v>
      </c>
    </row>
    <row r="6578" customFormat="false" ht="12.8" hidden="false" customHeight="false" outlineLevel="0" collapsed="false">
      <c r="A6578" s="0" t="s">
        <v>9067</v>
      </c>
      <c r="B6578" s="0" t="s">
        <v>4352</v>
      </c>
      <c r="C6578" s="0" t="s">
        <v>13</v>
      </c>
      <c r="D6578" s="0" t="n">
        <v>0.566981890392095</v>
      </c>
      <c r="E6578" s="0" t="n">
        <v>-6.3</v>
      </c>
      <c r="F6578" s="0" t="n">
        <v>6.22508271294</v>
      </c>
      <c r="G6578" s="0" t="n">
        <v>0.24322</v>
      </c>
      <c r="H6578" s="0" t="n">
        <v>4</v>
      </c>
      <c r="I6578" s="0" t="n">
        <v>2</v>
      </c>
      <c r="J6578" s="0" t="n">
        <v>5</v>
      </c>
      <c r="K6578" s="0" t="n">
        <v>4</v>
      </c>
    </row>
    <row r="6579" customFormat="false" ht="12.8" hidden="false" customHeight="false" outlineLevel="0" collapsed="false">
      <c r="A6579" s="0" t="s">
        <v>9068</v>
      </c>
      <c r="B6579" s="0" t="s">
        <v>4430</v>
      </c>
      <c r="C6579" s="0" t="s">
        <v>13</v>
      </c>
      <c r="D6579" s="0" t="n">
        <v>0.594179349732855</v>
      </c>
      <c r="E6579" s="0" t="n">
        <v>-2.9</v>
      </c>
      <c r="F6579" s="0" t="n">
        <v>6.66582401315</v>
      </c>
      <c r="G6579" s="0" t="n">
        <v>0.25307</v>
      </c>
      <c r="H6579" s="0" t="n">
        <v>4</v>
      </c>
      <c r="I6579" s="0" t="n">
        <v>2</v>
      </c>
      <c r="J6579" s="0" t="n">
        <v>5</v>
      </c>
      <c r="K6579" s="0" t="n">
        <v>4</v>
      </c>
    </row>
    <row r="6580" customFormat="false" ht="12.8" hidden="false" customHeight="false" outlineLevel="0" collapsed="false">
      <c r="A6580" s="0" t="s">
        <v>9069</v>
      </c>
      <c r="B6580" s="0" t="s">
        <v>2030</v>
      </c>
      <c r="C6580" s="0" t="s">
        <v>13</v>
      </c>
      <c r="D6580" s="0" t="n">
        <v>0.124936260167295</v>
      </c>
      <c r="E6580" s="0" t="n">
        <v>-5.3</v>
      </c>
      <c r="F6580" s="0" t="n">
        <v>5.97006554517</v>
      </c>
      <c r="G6580" s="0" t="n">
        <v>0.29732</v>
      </c>
      <c r="H6580" s="0" t="n">
        <v>4</v>
      </c>
      <c r="I6580" s="0" t="n">
        <v>2</v>
      </c>
      <c r="J6580" s="0" t="n">
        <v>5</v>
      </c>
      <c r="K6580" s="0" t="n">
        <v>4</v>
      </c>
    </row>
    <row r="6581" customFormat="false" ht="12.8" hidden="false" customHeight="false" outlineLevel="0" collapsed="false">
      <c r="A6581" s="0" t="s">
        <v>9070</v>
      </c>
      <c r="B6581" s="0" t="s">
        <v>3788</v>
      </c>
      <c r="C6581" s="0" t="s">
        <v>13</v>
      </c>
      <c r="D6581" s="0" t="n">
        <v>0.292755817425621</v>
      </c>
      <c r="E6581" s="0" t="n">
        <v>-6.9</v>
      </c>
      <c r="F6581" s="0" t="n">
        <v>5.9948652679</v>
      </c>
      <c r="G6581" s="0" t="n">
        <v>0.50467</v>
      </c>
      <c r="H6581" s="0" t="n">
        <v>4</v>
      </c>
      <c r="I6581" s="0" t="n">
        <v>3</v>
      </c>
      <c r="J6581" s="0" t="n">
        <v>5</v>
      </c>
      <c r="K6581" s="0" t="n">
        <v>4</v>
      </c>
    </row>
    <row r="6582" customFormat="false" ht="12.8" hidden="false" customHeight="false" outlineLevel="0" collapsed="false">
      <c r="A6582" s="0" t="s">
        <v>9071</v>
      </c>
      <c r="B6582" s="0" t="s">
        <v>2516</v>
      </c>
      <c r="C6582" s="0" t="s">
        <v>13</v>
      </c>
      <c r="D6582" s="0" t="n">
        <v>0.573675285618213</v>
      </c>
      <c r="E6582" s="0" t="n">
        <v>-6.1</v>
      </c>
      <c r="F6582" s="0" t="n">
        <v>6.06772608479</v>
      </c>
      <c r="G6582" s="0" t="n">
        <v>0.38589</v>
      </c>
      <c r="H6582" s="0" t="n">
        <v>4</v>
      </c>
      <c r="I6582" s="0" t="n">
        <v>3</v>
      </c>
      <c r="J6582" s="0" t="n">
        <v>5</v>
      </c>
      <c r="K6582" s="0" t="n">
        <v>4</v>
      </c>
    </row>
    <row r="6583" customFormat="false" ht="12.8" hidden="false" customHeight="false" outlineLevel="0" collapsed="false">
      <c r="A6583" s="0" t="s">
        <v>9072</v>
      </c>
      <c r="B6583" s="0" t="s">
        <v>3702</v>
      </c>
      <c r="C6583" s="0" t="s">
        <v>13</v>
      </c>
      <c r="D6583" s="0" t="n">
        <v>0.415945150158925</v>
      </c>
      <c r="E6583" s="0" t="n">
        <v>-8</v>
      </c>
      <c r="F6583" s="0" t="n">
        <v>6.02499968676</v>
      </c>
      <c r="G6583" s="0" t="n">
        <v>0.21332</v>
      </c>
      <c r="H6583" s="0" t="n">
        <v>4</v>
      </c>
      <c r="I6583" s="0" t="n">
        <v>3</v>
      </c>
      <c r="J6583" s="0" t="n">
        <v>5</v>
      </c>
      <c r="K6583" s="0" t="n">
        <v>4</v>
      </c>
    </row>
    <row r="6584" customFormat="false" ht="12.8" hidden="false" customHeight="false" outlineLevel="0" collapsed="false">
      <c r="A6584" s="0" t="s">
        <v>9073</v>
      </c>
      <c r="B6584" s="0" t="s">
        <v>3356</v>
      </c>
      <c r="C6584" s="0" t="s">
        <v>13</v>
      </c>
      <c r="D6584" s="0" t="n">
        <v>0.629659291262887</v>
      </c>
      <c r="E6584" s="0" t="n">
        <v>-7.7</v>
      </c>
      <c r="F6584" s="0" t="n">
        <v>6.36195675295</v>
      </c>
      <c r="G6584" s="0" t="n">
        <v>0.29212</v>
      </c>
      <c r="H6584" s="0" t="n">
        <v>4</v>
      </c>
      <c r="I6584" s="0" t="n">
        <v>4</v>
      </c>
      <c r="J6584" s="0" t="n">
        <v>5</v>
      </c>
      <c r="K6584" s="0" t="n">
        <v>4</v>
      </c>
    </row>
    <row r="6585" customFormat="false" ht="12.8" hidden="false" customHeight="false" outlineLevel="0" collapsed="false">
      <c r="A6585" s="0" t="s">
        <v>9074</v>
      </c>
      <c r="B6585" s="0" t="s">
        <v>4538</v>
      </c>
      <c r="C6585" s="0" t="s">
        <v>13</v>
      </c>
      <c r="D6585" s="0" t="n">
        <v>0.00938535226729919</v>
      </c>
      <c r="E6585" s="0" t="n">
        <v>-5</v>
      </c>
      <c r="F6585" s="0" t="n">
        <v>5.98424062348</v>
      </c>
      <c r="G6585" s="0" t="n">
        <v>0.36503</v>
      </c>
      <c r="H6585" s="0" t="n">
        <v>4</v>
      </c>
      <c r="I6585" s="0" t="n">
        <v>4</v>
      </c>
      <c r="J6585" s="0" t="n">
        <v>5</v>
      </c>
      <c r="K6585" s="0" t="n">
        <v>4</v>
      </c>
    </row>
    <row r="6586" customFormat="false" ht="12.8" hidden="false" customHeight="false" outlineLevel="0" collapsed="false">
      <c r="A6586" s="0" t="s">
        <v>9075</v>
      </c>
      <c r="B6586" s="0" t="s">
        <v>2232</v>
      </c>
      <c r="C6586" s="0" t="s">
        <v>13</v>
      </c>
      <c r="D6586" s="0" t="n">
        <v>0.041303759826117</v>
      </c>
      <c r="E6586" s="0" t="n">
        <v>-5.8</v>
      </c>
      <c r="F6586" s="0" t="n">
        <v>6.01572789961</v>
      </c>
      <c r="G6586" s="0" t="n">
        <v>0.48873</v>
      </c>
      <c r="H6586" s="0" t="n">
        <v>4</v>
      </c>
      <c r="I6586" s="0" t="n">
        <v>4</v>
      </c>
      <c r="J6586" s="0" t="n">
        <v>5</v>
      </c>
      <c r="K6586" s="0" t="n">
        <v>4</v>
      </c>
    </row>
    <row r="6587" customFormat="false" ht="12.8" hidden="false" customHeight="false" outlineLevel="0" collapsed="false">
      <c r="A6587" s="0" t="s">
        <v>9076</v>
      </c>
      <c r="B6587" s="0" t="s">
        <v>2140</v>
      </c>
      <c r="C6587" s="0" t="s">
        <v>13</v>
      </c>
      <c r="D6587" s="0" t="n">
        <v>0.460999695677037</v>
      </c>
      <c r="E6587" s="0" t="n">
        <v>-7</v>
      </c>
      <c r="F6587" s="0" t="n">
        <v>6.25634790444</v>
      </c>
      <c r="G6587" s="0" t="n">
        <v>0.18975</v>
      </c>
      <c r="H6587" s="0" t="n">
        <v>4</v>
      </c>
      <c r="I6587" s="0" t="n">
        <v>4</v>
      </c>
      <c r="J6587" s="0" t="n">
        <v>5</v>
      </c>
      <c r="K6587" s="0" t="n">
        <v>4</v>
      </c>
    </row>
    <row r="6588" customFormat="false" ht="12.8" hidden="false" customHeight="false" outlineLevel="0" collapsed="false">
      <c r="A6588" s="0" t="s">
        <v>9077</v>
      </c>
      <c r="B6588" s="0" t="s">
        <v>1026</v>
      </c>
      <c r="C6588" s="0" t="s">
        <v>13</v>
      </c>
      <c r="D6588" s="0" t="n">
        <v>0.0832006829676476</v>
      </c>
      <c r="E6588" s="0" t="n">
        <v>-7.5</v>
      </c>
      <c r="F6588" s="0" t="n">
        <v>6.02422463466</v>
      </c>
      <c r="G6588" s="0" t="n">
        <v>0.20286</v>
      </c>
      <c r="H6588" s="0" t="n">
        <v>4</v>
      </c>
      <c r="I6588" s="0" t="n">
        <v>4</v>
      </c>
      <c r="J6588" s="0" t="n">
        <v>5</v>
      </c>
      <c r="K6588" s="0" t="n">
        <v>4</v>
      </c>
    </row>
    <row r="6589" customFormat="false" ht="12.8" hidden="false" customHeight="false" outlineLevel="0" collapsed="false">
      <c r="A6589" s="0" t="s">
        <v>9078</v>
      </c>
      <c r="B6589" s="0" t="s">
        <v>1576</v>
      </c>
      <c r="C6589" s="0" t="s">
        <v>13</v>
      </c>
      <c r="D6589" s="0" t="n">
        <v>0.565128510842836</v>
      </c>
      <c r="E6589" s="0" t="n">
        <v>-7.9</v>
      </c>
      <c r="F6589" s="0" t="n">
        <v>6.00136008905</v>
      </c>
      <c r="G6589" s="0" t="n">
        <v>0.4102</v>
      </c>
      <c r="H6589" s="0" t="n">
        <v>4</v>
      </c>
      <c r="I6589" s="0" t="n">
        <v>4</v>
      </c>
      <c r="J6589" s="0" t="n">
        <v>5</v>
      </c>
      <c r="K6589" s="0" t="n">
        <v>4</v>
      </c>
    </row>
    <row r="6590" customFormat="false" ht="12.8" hidden="false" customHeight="false" outlineLevel="0" collapsed="false">
      <c r="A6590" s="0" t="s">
        <v>9079</v>
      </c>
      <c r="B6590" s="0" t="s">
        <v>3316</v>
      </c>
      <c r="C6590" s="0" t="s">
        <v>13</v>
      </c>
      <c r="D6590" s="0" t="n">
        <v>0.0715835151737941</v>
      </c>
      <c r="E6590" s="0" t="n">
        <v>-6.2</v>
      </c>
      <c r="F6590" s="0" t="n">
        <v>6.11161569622</v>
      </c>
      <c r="G6590" s="0" t="n">
        <v>0.27859</v>
      </c>
      <c r="H6590" s="0" t="n">
        <v>4</v>
      </c>
      <c r="I6590" s="0" t="n">
        <v>4</v>
      </c>
      <c r="J6590" s="0" t="n">
        <v>5</v>
      </c>
      <c r="K6590" s="0" t="n">
        <v>4</v>
      </c>
    </row>
    <row r="6591" customFormat="false" ht="12.8" hidden="false" customHeight="false" outlineLevel="0" collapsed="false">
      <c r="A6591" s="0" t="s">
        <v>9080</v>
      </c>
      <c r="B6591" s="0" t="s">
        <v>3674</v>
      </c>
      <c r="C6591" s="0" t="s">
        <v>13</v>
      </c>
      <c r="D6591" s="0" t="n">
        <v>0.200450152368012</v>
      </c>
      <c r="E6591" s="0" t="n">
        <v>-7.6</v>
      </c>
      <c r="F6591" s="0" t="n">
        <v>6.0137368143</v>
      </c>
      <c r="G6591" s="0" t="n">
        <v>0.43853</v>
      </c>
      <c r="H6591" s="0" t="n">
        <v>4</v>
      </c>
      <c r="I6591" s="0" t="n">
        <v>4</v>
      </c>
      <c r="J6591" s="0" t="n">
        <v>5</v>
      </c>
      <c r="K6591" s="0" t="n">
        <v>4</v>
      </c>
    </row>
    <row r="6592" customFormat="false" ht="12.8" hidden="false" customHeight="false" outlineLevel="0" collapsed="false">
      <c r="A6592" s="0" t="s">
        <v>9081</v>
      </c>
      <c r="B6592" s="0" t="s">
        <v>944</v>
      </c>
      <c r="C6592" s="0" t="s">
        <v>13</v>
      </c>
      <c r="D6592" s="0" t="n">
        <v>0.11060518695358</v>
      </c>
      <c r="E6592" s="0" t="n">
        <v>-7.2</v>
      </c>
      <c r="F6592" s="0" t="n">
        <v>6.03824881807</v>
      </c>
      <c r="G6592" s="0" t="n">
        <v>0.13881</v>
      </c>
      <c r="H6592" s="0" t="n">
        <v>4</v>
      </c>
      <c r="I6592" s="0" t="n">
        <v>5</v>
      </c>
      <c r="J6592" s="0" t="n">
        <v>5</v>
      </c>
      <c r="K6592" s="0" t="n">
        <v>4</v>
      </c>
    </row>
    <row r="6593" customFormat="false" ht="12.8" hidden="false" customHeight="false" outlineLevel="0" collapsed="false">
      <c r="A6593" s="0" t="s">
        <v>9082</v>
      </c>
      <c r="B6593" s="0" t="s">
        <v>3672</v>
      </c>
      <c r="C6593" s="0" t="s">
        <v>13</v>
      </c>
      <c r="D6593" s="0" t="n">
        <v>0.191850403152368</v>
      </c>
      <c r="E6593" s="0" t="n">
        <v>-7.6</v>
      </c>
      <c r="F6593" s="0" t="n">
        <v>6.04175918806</v>
      </c>
      <c r="G6593" s="0" t="n">
        <v>0.27943</v>
      </c>
      <c r="H6593" s="0" t="n">
        <v>4</v>
      </c>
      <c r="I6593" s="0" t="n">
        <v>5</v>
      </c>
      <c r="J6593" s="0" t="n">
        <v>5</v>
      </c>
      <c r="K6593" s="0" t="n">
        <v>4</v>
      </c>
    </row>
    <row r="6594" customFormat="false" ht="12.8" hidden="false" customHeight="false" outlineLevel="0" collapsed="false">
      <c r="A6594" s="0" t="s">
        <v>9083</v>
      </c>
      <c r="B6594" s="0" t="s">
        <v>3804</v>
      </c>
      <c r="C6594" s="0" t="s">
        <v>13</v>
      </c>
      <c r="D6594" s="0" t="n">
        <v>0.156093398844016</v>
      </c>
      <c r="E6594" s="0" t="n">
        <v>-8.5</v>
      </c>
      <c r="F6594" s="0" t="n">
        <v>5.99790841901</v>
      </c>
      <c r="G6594" s="0" t="n">
        <v>0.71896</v>
      </c>
      <c r="H6594" s="0" t="n">
        <v>4</v>
      </c>
      <c r="I6594" s="0" t="n">
        <v>5</v>
      </c>
      <c r="J6594" s="0" t="n">
        <v>5</v>
      </c>
      <c r="K6594" s="0" t="n">
        <v>4</v>
      </c>
    </row>
    <row r="6595" customFormat="false" ht="12.8" hidden="false" customHeight="false" outlineLevel="0" collapsed="false">
      <c r="A6595" s="0" t="s">
        <v>9084</v>
      </c>
      <c r="B6595" s="0" t="s">
        <v>4680</v>
      </c>
      <c r="C6595" s="0" t="s">
        <v>13</v>
      </c>
      <c r="D6595" s="0" t="n">
        <v>0.259768172427948</v>
      </c>
      <c r="E6595" s="0" t="n">
        <v>-8.6</v>
      </c>
      <c r="F6595" s="0" t="n">
        <v>5.96572778163</v>
      </c>
      <c r="G6595" s="0" t="n">
        <v>0.38446</v>
      </c>
      <c r="H6595" s="0" t="n">
        <v>4</v>
      </c>
      <c r="I6595" s="0" t="n">
        <v>6</v>
      </c>
      <c r="J6595" s="0" t="n">
        <v>5</v>
      </c>
      <c r="K6595" s="0" t="n">
        <v>4</v>
      </c>
    </row>
    <row r="6596" customFormat="false" ht="12.8" hidden="false" customHeight="false" outlineLevel="0" collapsed="false">
      <c r="A6596" s="0" t="s">
        <v>9085</v>
      </c>
      <c r="B6596" s="0" t="s">
        <v>4568</v>
      </c>
      <c r="C6596" s="0" t="s">
        <v>13</v>
      </c>
      <c r="D6596" s="0" t="n">
        <v>0.912454412835566</v>
      </c>
      <c r="E6596" s="0" t="n">
        <v>-6.3</v>
      </c>
      <c r="F6596" s="0" t="n">
        <v>6.04544567952</v>
      </c>
      <c r="G6596" s="0" t="n">
        <v>0.44421</v>
      </c>
      <c r="H6596" s="0" t="n">
        <v>5</v>
      </c>
      <c r="I6596" s="0" t="n">
        <v>1</v>
      </c>
      <c r="J6596" s="0" t="n">
        <v>5</v>
      </c>
      <c r="K6596" s="0" t="n">
        <v>4</v>
      </c>
    </row>
    <row r="6597" customFormat="false" ht="12.8" hidden="false" customHeight="false" outlineLevel="0" collapsed="false">
      <c r="A6597" s="0" t="s">
        <v>9086</v>
      </c>
      <c r="B6597" s="0" t="s">
        <v>4722</v>
      </c>
      <c r="C6597" s="0" t="s">
        <v>13</v>
      </c>
      <c r="D6597" s="0" t="n">
        <v>0.493169362101136</v>
      </c>
      <c r="E6597" s="0" t="n">
        <v>-2.3</v>
      </c>
      <c r="F6597" s="0" t="n">
        <v>6.03040687583</v>
      </c>
      <c r="G6597" s="0" t="n">
        <v>0.4066</v>
      </c>
      <c r="H6597" s="0" t="n">
        <v>5</v>
      </c>
      <c r="I6597" s="0" t="n">
        <v>1</v>
      </c>
      <c r="J6597" s="0" t="n">
        <v>5</v>
      </c>
      <c r="K6597" s="0" t="n">
        <v>4</v>
      </c>
    </row>
    <row r="6598" customFormat="false" ht="12.8" hidden="false" customHeight="false" outlineLevel="0" collapsed="false">
      <c r="A6598" s="0" t="s">
        <v>9087</v>
      </c>
      <c r="B6598" s="0" t="s">
        <v>3138</v>
      </c>
      <c r="C6598" s="0" t="s">
        <v>13</v>
      </c>
      <c r="D6598" s="0" t="n">
        <v>0.133758031442264</v>
      </c>
      <c r="E6598" s="0" t="n">
        <v>-4.7</v>
      </c>
      <c r="F6598" s="0" t="n">
        <v>6.006245307</v>
      </c>
      <c r="G6598" s="0" t="n">
        <v>0.39023</v>
      </c>
      <c r="H6598" s="0" t="n">
        <v>5</v>
      </c>
      <c r="I6598" s="0" t="n">
        <v>1</v>
      </c>
      <c r="J6598" s="0" t="n">
        <v>5</v>
      </c>
      <c r="K6598" s="0" t="n">
        <v>4</v>
      </c>
    </row>
    <row r="6599" customFormat="false" ht="12.8" hidden="false" customHeight="false" outlineLevel="0" collapsed="false">
      <c r="A6599" s="0" t="s">
        <v>9088</v>
      </c>
      <c r="B6599" s="0" t="s">
        <v>4032</v>
      </c>
      <c r="C6599" s="0" t="s">
        <v>13</v>
      </c>
      <c r="D6599" s="0" t="n">
        <v>0.159609306614463</v>
      </c>
      <c r="E6599" s="0" t="n">
        <v>-4</v>
      </c>
      <c r="F6599" s="0" t="n">
        <v>5.96143150166</v>
      </c>
      <c r="G6599" s="0" t="n">
        <v>0.31456</v>
      </c>
      <c r="H6599" s="0" t="n">
        <v>5</v>
      </c>
      <c r="I6599" s="0" t="n">
        <v>1</v>
      </c>
      <c r="J6599" s="0" t="n">
        <v>5</v>
      </c>
      <c r="K6599" s="0" t="n">
        <v>4</v>
      </c>
    </row>
    <row r="6600" customFormat="false" ht="12.8" hidden="false" customHeight="false" outlineLevel="0" collapsed="false">
      <c r="A6600" s="0" t="s">
        <v>9089</v>
      </c>
      <c r="B6600" s="0" t="s">
        <v>3264</v>
      </c>
      <c r="C6600" s="0" t="s">
        <v>13</v>
      </c>
      <c r="D6600" s="0" t="n">
        <v>0.133313348031599</v>
      </c>
      <c r="E6600" s="0" t="n">
        <v>-6.2</v>
      </c>
      <c r="F6600" s="0" t="n">
        <v>6.00921866425</v>
      </c>
      <c r="G6600" s="0" t="n">
        <v>0.31862</v>
      </c>
      <c r="H6600" s="0" t="n">
        <v>5</v>
      </c>
      <c r="I6600" s="0" t="n">
        <v>2</v>
      </c>
      <c r="J6600" s="0" t="n">
        <v>5</v>
      </c>
      <c r="K6600" s="0" t="n">
        <v>4</v>
      </c>
    </row>
    <row r="6601" customFormat="false" ht="12.8" hidden="false" customHeight="false" outlineLevel="0" collapsed="false">
      <c r="A6601" s="0" t="s">
        <v>9090</v>
      </c>
      <c r="B6601" s="0" t="s">
        <v>2424</v>
      </c>
      <c r="C6601" s="0" t="s">
        <v>13</v>
      </c>
      <c r="D6601" s="0" t="n">
        <v>0.328010260700769</v>
      </c>
      <c r="E6601" s="0" t="n">
        <v>-8.5</v>
      </c>
      <c r="F6601" s="0" t="n">
        <v>6.29833661375</v>
      </c>
      <c r="G6601" s="0" t="n">
        <v>0.3468</v>
      </c>
      <c r="H6601" s="0" t="n">
        <v>5</v>
      </c>
      <c r="I6601" s="0" t="n">
        <v>2</v>
      </c>
      <c r="J6601" s="0" t="n">
        <v>5</v>
      </c>
      <c r="K6601" s="0" t="n">
        <v>4</v>
      </c>
    </row>
    <row r="6602" customFormat="false" ht="12.8" hidden="false" customHeight="false" outlineLevel="0" collapsed="false">
      <c r="A6602" s="0" t="s">
        <v>9091</v>
      </c>
      <c r="B6602" s="0" t="s">
        <v>4372</v>
      </c>
      <c r="C6602" s="0" t="s">
        <v>13</v>
      </c>
      <c r="D6602" s="0" t="n">
        <v>0.281615944422131</v>
      </c>
      <c r="E6602" s="0" t="n">
        <v>-6</v>
      </c>
      <c r="F6602" s="0" t="n">
        <v>6.11438985391</v>
      </c>
      <c r="G6602" s="0" t="n">
        <v>0.44027</v>
      </c>
      <c r="H6602" s="0" t="n">
        <v>5</v>
      </c>
      <c r="I6602" s="0" t="n">
        <v>2</v>
      </c>
      <c r="J6602" s="0" t="n">
        <v>5</v>
      </c>
      <c r="K6602" s="0" t="n">
        <v>4</v>
      </c>
    </row>
    <row r="6603" customFormat="false" ht="12.8" hidden="false" customHeight="false" outlineLevel="0" collapsed="false">
      <c r="A6603" s="0" t="s">
        <v>9092</v>
      </c>
      <c r="B6603" s="0" t="s">
        <v>3286</v>
      </c>
      <c r="C6603" s="0" t="s">
        <v>13</v>
      </c>
      <c r="D6603" s="0" t="n">
        <v>0.295461603105326</v>
      </c>
      <c r="E6603" s="0" t="n">
        <v>-7.7</v>
      </c>
      <c r="F6603" s="0" t="n">
        <v>6.04166235545</v>
      </c>
      <c r="G6603" s="0" t="n">
        <v>0.45135</v>
      </c>
      <c r="H6603" s="0" t="n">
        <v>5</v>
      </c>
      <c r="I6603" s="0" t="n">
        <v>2</v>
      </c>
      <c r="J6603" s="0" t="n">
        <v>5</v>
      </c>
      <c r="K6603" s="0" t="n">
        <v>4</v>
      </c>
    </row>
    <row r="6604" customFormat="false" ht="12.8" hidden="false" customHeight="false" outlineLevel="0" collapsed="false">
      <c r="A6604" s="0" t="s">
        <v>9093</v>
      </c>
      <c r="B6604" s="0" t="s">
        <v>4924</v>
      </c>
      <c r="C6604" s="0" t="s">
        <v>13</v>
      </c>
      <c r="D6604" s="0" t="n">
        <v>0.24172842990152</v>
      </c>
      <c r="E6604" s="0" t="n">
        <v>-6</v>
      </c>
      <c r="F6604" s="0" t="n">
        <v>6.04567879395</v>
      </c>
      <c r="G6604" s="0" t="n">
        <v>0.38963</v>
      </c>
      <c r="H6604" s="0" t="n">
        <v>5</v>
      </c>
      <c r="I6604" s="0" t="n">
        <v>3</v>
      </c>
      <c r="J6604" s="0" t="n">
        <v>5</v>
      </c>
      <c r="K6604" s="0" t="n">
        <v>4</v>
      </c>
    </row>
    <row r="6605" customFormat="false" ht="12.8" hidden="false" customHeight="false" outlineLevel="0" collapsed="false">
      <c r="A6605" s="0" t="s">
        <v>9094</v>
      </c>
      <c r="B6605" s="0" t="s">
        <v>2932</v>
      </c>
      <c r="C6605" s="0" t="s">
        <v>13</v>
      </c>
      <c r="D6605" s="0" t="n">
        <v>0.170697043285666</v>
      </c>
      <c r="E6605" s="0" t="n">
        <v>-4.6</v>
      </c>
      <c r="F6605" s="0" t="n">
        <v>6.02859554234</v>
      </c>
      <c r="G6605" s="0" t="n">
        <v>0.13885</v>
      </c>
      <c r="H6605" s="0" t="n">
        <v>5</v>
      </c>
      <c r="I6605" s="0" t="n">
        <v>3</v>
      </c>
      <c r="J6605" s="0" t="n">
        <v>5</v>
      </c>
      <c r="K6605" s="0" t="n">
        <v>4</v>
      </c>
    </row>
    <row r="6606" customFormat="false" ht="12.8" hidden="false" customHeight="false" outlineLevel="0" collapsed="false">
      <c r="A6606" s="0" t="s">
        <v>9095</v>
      </c>
      <c r="B6606" s="0" t="s">
        <v>2298</v>
      </c>
      <c r="C6606" s="0" t="s">
        <v>13</v>
      </c>
      <c r="D6606" s="0" t="n">
        <v>0.318885468019854</v>
      </c>
      <c r="E6606" s="0" t="n">
        <v>-6.9</v>
      </c>
      <c r="F6606" s="0" t="n">
        <v>6.03634762828</v>
      </c>
      <c r="G6606" s="0" t="n">
        <v>0.59595</v>
      </c>
      <c r="H6606" s="0" t="n">
        <v>5</v>
      </c>
      <c r="I6606" s="0" t="n">
        <v>3</v>
      </c>
      <c r="J6606" s="0" t="n">
        <v>5</v>
      </c>
      <c r="K6606" s="0" t="n">
        <v>4</v>
      </c>
    </row>
    <row r="6607" customFormat="false" ht="12.8" hidden="false" customHeight="false" outlineLevel="0" collapsed="false">
      <c r="A6607" s="0" t="s">
        <v>9096</v>
      </c>
      <c r="B6607" s="0" t="s">
        <v>2308</v>
      </c>
      <c r="C6607" s="0" t="s">
        <v>13</v>
      </c>
      <c r="D6607" s="0" t="n">
        <v>0.437765426364326</v>
      </c>
      <c r="E6607" s="0" t="n">
        <v>-3.1</v>
      </c>
      <c r="F6607" s="0" t="n">
        <v>6.15255971982</v>
      </c>
      <c r="G6607" s="0" t="n">
        <v>0.20304</v>
      </c>
      <c r="H6607" s="0" t="n">
        <v>5</v>
      </c>
      <c r="I6607" s="0" t="n">
        <v>3</v>
      </c>
      <c r="J6607" s="0" t="n">
        <v>5</v>
      </c>
      <c r="K6607" s="0" t="n">
        <v>4</v>
      </c>
    </row>
    <row r="6608" customFormat="false" ht="12.8" hidden="false" customHeight="false" outlineLevel="0" collapsed="false">
      <c r="A6608" s="0" t="s">
        <v>9097</v>
      </c>
      <c r="B6608" s="0" t="s">
        <v>2310</v>
      </c>
      <c r="C6608" s="0" t="s">
        <v>13</v>
      </c>
      <c r="D6608" s="0" t="n">
        <v>0.314119891045177</v>
      </c>
      <c r="E6608" s="0" t="n">
        <v>-6.8</v>
      </c>
      <c r="F6608" s="0" t="n">
        <v>6.105026549</v>
      </c>
      <c r="G6608" s="0" t="n">
        <v>0.20229</v>
      </c>
      <c r="H6608" s="0" t="n">
        <v>5</v>
      </c>
      <c r="I6608" s="0" t="n">
        <v>3</v>
      </c>
      <c r="J6608" s="0" t="n">
        <v>5</v>
      </c>
      <c r="K6608" s="0" t="n">
        <v>4</v>
      </c>
    </row>
    <row r="6609" customFormat="false" ht="12.8" hidden="false" customHeight="false" outlineLevel="0" collapsed="false">
      <c r="A6609" s="0" t="s">
        <v>9098</v>
      </c>
      <c r="B6609" s="0" t="s">
        <v>800</v>
      </c>
      <c r="C6609" s="0" t="s">
        <v>13</v>
      </c>
      <c r="D6609" s="0" t="n">
        <v>0.0741534506888563</v>
      </c>
      <c r="E6609" s="0" t="n">
        <v>-5.4</v>
      </c>
      <c r="F6609" s="0" t="n">
        <v>6.00230933663</v>
      </c>
      <c r="G6609" s="0" t="n">
        <v>0.07717</v>
      </c>
      <c r="H6609" s="0" t="n">
        <v>5</v>
      </c>
      <c r="I6609" s="0" t="n">
        <v>4</v>
      </c>
      <c r="J6609" s="0" t="n">
        <v>5</v>
      </c>
      <c r="K6609" s="0" t="n">
        <v>4</v>
      </c>
    </row>
    <row r="6610" customFormat="false" ht="12.8" hidden="false" customHeight="false" outlineLevel="0" collapsed="false">
      <c r="A6610" s="0" t="s">
        <v>9099</v>
      </c>
      <c r="B6610" s="0" t="s">
        <v>4116</v>
      </c>
      <c r="C6610" s="0" t="s">
        <v>13</v>
      </c>
      <c r="D6610" s="0" t="n">
        <v>0.365192908039611</v>
      </c>
      <c r="E6610" s="0" t="n">
        <v>-7.6</v>
      </c>
      <c r="F6610" s="0" t="n">
        <v>6.09439510054</v>
      </c>
      <c r="G6610" s="0" t="n">
        <v>0.25628</v>
      </c>
      <c r="H6610" s="0" t="n">
        <v>5</v>
      </c>
      <c r="I6610" s="0" t="n">
        <v>4</v>
      </c>
      <c r="J6610" s="0" t="n">
        <v>5</v>
      </c>
      <c r="K6610" s="0" t="n">
        <v>4</v>
      </c>
    </row>
    <row r="6611" customFormat="false" ht="12.8" hidden="false" customHeight="false" outlineLevel="0" collapsed="false">
      <c r="A6611" s="0" t="s">
        <v>9100</v>
      </c>
      <c r="B6611" s="0" t="s">
        <v>1058</v>
      </c>
      <c r="C6611" s="0" t="s">
        <v>13</v>
      </c>
      <c r="D6611" s="0" t="n">
        <v>0.188538116838827</v>
      </c>
      <c r="E6611" s="0" t="n">
        <v>-7.9</v>
      </c>
      <c r="F6611" s="0" t="n">
        <v>5.98247126009</v>
      </c>
      <c r="G6611" s="0" t="n">
        <v>0.29249</v>
      </c>
      <c r="H6611" s="0" t="n">
        <v>5</v>
      </c>
      <c r="I6611" s="0" t="n">
        <v>4</v>
      </c>
      <c r="J6611" s="0" t="n">
        <v>5</v>
      </c>
      <c r="K6611" s="0" t="n">
        <v>4</v>
      </c>
    </row>
    <row r="6612" customFormat="false" ht="12.8" hidden="false" customHeight="false" outlineLevel="0" collapsed="false">
      <c r="A6612" s="0" t="s">
        <v>9101</v>
      </c>
      <c r="B6612" s="0" t="s">
        <v>1194</v>
      </c>
      <c r="C6612" s="0" t="s">
        <v>13</v>
      </c>
      <c r="D6612" s="0" t="n">
        <v>0.552867727962992</v>
      </c>
      <c r="E6612" s="0" t="n">
        <v>-4.9</v>
      </c>
      <c r="F6612" s="0" t="n">
        <v>6.65615384022</v>
      </c>
      <c r="G6612" s="0" t="n">
        <v>0.28198</v>
      </c>
      <c r="H6612" s="0" t="n">
        <v>5</v>
      </c>
      <c r="I6612" s="0" t="n">
        <v>4</v>
      </c>
      <c r="J6612" s="0" t="n">
        <v>5</v>
      </c>
      <c r="K6612" s="0" t="n">
        <v>4</v>
      </c>
    </row>
    <row r="6613" customFormat="false" ht="12.8" hidden="false" customHeight="false" outlineLevel="0" collapsed="false">
      <c r="A6613" s="0" t="s">
        <v>9102</v>
      </c>
      <c r="B6613" s="0" t="s">
        <v>3818</v>
      </c>
      <c r="C6613" s="0" t="s">
        <v>13</v>
      </c>
      <c r="D6613" s="0" t="n">
        <v>0.0382378090644355</v>
      </c>
      <c r="E6613" s="0" t="n">
        <v>-5.5</v>
      </c>
      <c r="F6613" s="0" t="n">
        <v>6.02382487631</v>
      </c>
      <c r="G6613" s="0" t="n">
        <v>0.41743</v>
      </c>
      <c r="H6613" s="0" t="n">
        <v>5</v>
      </c>
      <c r="I6613" s="0" t="n">
        <v>5</v>
      </c>
      <c r="J6613" s="0" t="n">
        <v>5</v>
      </c>
      <c r="K6613" s="0" t="n">
        <v>4</v>
      </c>
    </row>
    <row r="6614" customFormat="false" ht="12.8" hidden="false" customHeight="false" outlineLevel="0" collapsed="false">
      <c r="A6614" s="0" t="s">
        <v>9103</v>
      </c>
      <c r="B6614" s="0" t="s">
        <v>4556</v>
      </c>
      <c r="C6614" s="0" t="s">
        <v>13</v>
      </c>
      <c r="D6614" s="0" t="n">
        <v>0.148139084609603</v>
      </c>
      <c r="E6614" s="0" t="n">
        <v>-6.6</v>
      </c>
      <c r="F6614" s="0" t="n">
        <v>6.03918732261</v>
      </c>
      <c r="G6614" s="0" t="n">
        <v>0.08473</v>
      </c>
      <c r="H6614" s="0" t="n">
        <v>5</v>
      </c>
      <c r="I6614" s="0" t="n">
        <v>5</v>
      </c>
      <c r="J6614" s="0" t="n">
        <v>5</v>
      </c>
      <c r="K6614" s="0" t="n">
        <v>4</v>
      </c>
    </row>
    <row r="6615" customFormat="false" ht="12.8" hidden="false" customHeight="false" outlineLevel="0" collapsed="false">
      <c r="A6615" s="0" t="s">
        <v>9104</v>
      </c>
      <c r="B6615" s="0" t="s">
        <v>4162</v>
      </c>
      <c r="C6615" s="0" t="s">
        <v>13</v>
      </c>
      <c r="D6615" s="0" t="n">
        <v>0.222445013267593</v>
      </c>
      <c r="E6615" s="0" t="n">
        <v>-7.2</v>
      </c>
      <c r="F6615" s="0" t="n">
        <v>6.01031247091</v>
      </c>
      <c r="G6615" s="0" t="n">
        <v>0.45419</v>
      </c>
      <c r="H6615" s="0" t="n">
        <v>5</v>
      </c>
      <c r="I6615" s="0" t="n">
        <v>5</v>
      </c>
      <c r="J6615" s="0" t="n">
        <v>5</v>
      </c>
      <c r="K6615" s="0" t="n">
        <v>4</v>
      </c>
    </row>
    <row r="6616" customFormat="false" ht="12.8" hidden="false" customHeight="false" outlineLevel="0" collapsed="false">
      <c r="A6616" s="0" t="s">
        <v>9105</v>
      </c>
      <c r="B6616" s="0" t="s">
        <v>4394</v>
      </c>
      <c r="C6616" s="0" t="s">
        <v>13</v>
      </c>
      <c r="D6616" s="0" t="n">
        <v>0.0399321756138173</v>
      </c>
      <c r="E6616" s="0" t="n">
        <v>-4.4</v>
      </c>
      <c r="F6616" s="0" t="n">
        <v>5.96059657382</v>
      </c>
      <c r="G6616" s="0" t="n">
        <v>0.42211</v>
      </c>
      <c r="H6616" s="0" t="n">
        <v>5</v>
      </c>
      <c r="I6616" s="0" t="n">
        <v>5</v>
      </c>
      <c r="J6616" s="0" t="n">
        <v>5</v>
      </c>
      <c r="K6616" s="0" t="n">
        <v>4</v>
      </c>
    </row>
    <row r="6617" customFormat="false" ht="12.8" hidden="false" customHeight="false" outlineLevel="0" collapsed="false">
      <c r="A6617" s="0" t="s">
        <v>9106</v>
      </c>
      <c r="B6617" s="0" t="s">
        <v>4488</v>
      </c>
      <c r="C6617" s="0" t="s">
        <v>13</v>
      </c>
      <c r="D6617" s="0" t="n">
        <v>0.0465628649495801</v>
      </c>
      <c r="E6617" s="0" t="n">
        <v>-7.1</v>
      </c>
      <c r="F6617" s="0" t="n">
        <v>5.97827592138</v>
      </c>
      <c r="G6617" s="0" t="n">
        <v>0.47552</v>
      </c>
      <c r="H6617" s="0" t="n">
        <v>5</v>
      </c>
      <c r="I6617" s="0" t="n">
        <v>6</v>
      </c>
      <c r="J6617" s="0" t="n">
        <v>5</v>
      </c>
      <c r="K6617" s="0" t="n">
        <v>4</v>
      </c>
    </row>
    <row r="6618" customFormat="false" ht="12.8" hidden="false" customHeight="false" outlineLevel="0" collapsed="false">
      <c r="A6618" s="0" t="s">
        <v>9107</v>
      </c>
      <c r="B6618" s="0" t="s">
        <v>4962</v>
      </c>
      <c r="C6618" s="0" t="s">
        <v>16</v>
      </c>
      <c r="D6618" s="0" t="n">
        <v>0.632289881559917</v>
      </c>
      <c r="E6618" s="0" t="n">
        <v>-7.6</v>
      </c>
      <c r="F6618" s="0" t="n">
        <v>6.53092158457</v>
      </c>
      <c r="G6618" s="0" t="n">
        <v>0.38894</v>
      </c>
      <c r="H6618" s="0" t="n">
        <v>6</v>
      </c>
      <c r="I6618" s="0" t="n">
        <v>1</v>
      </c>
      <c r="J6618" s="0" t="n">
        <v>5</v>
      </c>
      <c r="K6618" s="0" t="n">
        <v>4</v>
      </c>
    </row>
    <row r="6619" customFormat="false" ht="12.8" hidden="false" customHeight="false" outlineLevel="0" collapsed="false">
      <c r="A6619" s="0" t="s">
        <v>9108</v>
      </c>
      <c r="B6619" s="0" t="s">
        <v>1870</v>
      </c>
      <c r="C6619" s="0" t="s">
        <v>13</v>
      </c>
      <c r="D6619" s="0" t="n">
        <v>0.522409417817528</v>
      </c>
      <c r="E6619" s="0" t="n">
        <v>-3.3</v>
      </c>
      <c r="F6619" s="0" t="n">
        <v>6.2331072409</v>
      </c>
      <c r="G6619" s="0" t="n">
        <v>0.19725</v>
      </c>
      <c r="H6619" s="0" t="n">
        <v>6</v>
      </c>
      <c r="I6619" s="0" t="n">
        <v>3</v>
      </c>
      <c r="J6619" s="0" t="n">
        <v>5</v>
      </c>
      <c r="K6619" s="0" t="n">
        <v>4</v>
      </c>
    </row>
    <row r="6620" customFormat="false" ht="12.8" hidden="false" customHeight="false" outlineLevel="0" collapsed="false">
      <c r="A6620" s="0" t="s">
        <v>9109</v>
      </c>
      <c r="B6620" s="0" t="s">
        <v>2506</v>
      </c>
      <c r="C6620" s="0" t="s">
        <v>13</v>
      </c>
      <c r="D6620" s="0" t="n">
        <v>0.291785085596572</v>
      </c>
      <c r="E6620" s="0" t="n">
        <v>-6.2</v>
      </c>
      <c r="F6620" s="0" t="n">
        <v>6.04347129727</v>
      </c>
      <c r="G6620" s="0" t="n">
        <v>0.36933</v>
      </c>
      <c r="H6620" s="0" t="n">
        <v>6</v>
      </c>
      <c r="I6620" s="0" t="n">
        <v>3</v>
      </c>
      <c r="J6620" s="0" t="n">
        <v>5</v>
      </c>
      <c r="K6620" s="0" t="n">
        <v>4</v>
      </c>
    </row>
    <row r="6621" customFormat="false" ht="12.8" hidden="false" customHeight="false" outlineLevel="0" collapsed="false">
      <c r="A6621" s="0" t="s">
        <v>9110</v>
      </c>
      <c r="B6621" s="0" t="s">
        <v>4958</v>
      </c>
      <c r="C6621" s="0" t="s">
        <v>13</v>
      </c>
      <c r="D6621" s="0" t="n">
        <v>0.0533603523438096</v>
      </c>
      <c r="E6621" s="0" t="n">
        <v>-5.3</v>
      </c>
      <c r="F6621" s="0" t="n">
        <v>6.00841586812</v>
      </c>
      <c r="G6621" s="0" t="n">
        <v>0.52594</v>
      </c>
      <c r="H6621" s="0" t="n">
        <v>6</v>
      </c>
      <c r="I6621" s="0" t="n">
        <v>5</v>
      </c>
      <c r="J6621" s="0" t="n">
        <v>5</v>
      </c>
      <c r="K6621" s="0" t="n">
        <v>4</v>
      </c>
    </row>
    <row r="6622" customFormat="false" ht="12.8" hidden="false" customHeight="false" outlineLevel="0" collapsed="false">
      <c r="A6622" s="0" t="s">
        <v>9111</v>
      </c>
      <c r="B6622" s="0" t="s">
        <v>4948</v>
      </c>
      <c r="C6622" s="0" t="s">
        <v>13</v>
      </c>
      <c r="D6622" s="0" t="n">
        <v>0.5652229189827</v>
      </c>
      <c r="E6622" s="0" t="n">
        <v>-5.8</v>
      </c>
      <c r="F6622" s="0" t="n">
        <v>6.08755725073</v>
      </c>
      <c r="G6622" s="0" t="n">
        <v>0.38408</v>
      </c>
      <c r="H6622" s="0" t="n">
        <v>6</v>
      </c>
      <c r="I6622" s="0" t="n">
        <v>6</v>
      </c>
      <c r="J6622" s="0" t="n">
        <v>5</v>
      </c>
      <c r="K6622" s="0" t="n">
        <v>4</v>
      </c>
    </row>
    <row r="6623" customFormat="false" ht="12.8" hidden="false" customHeight="false" outlineLevel="0" collapsed="false">
      <c r="A6623" s="0" t="s">
        <v>9112</v>
      </c>
      <c r="B6623" s="0" t="s">
        <v>2498</v>
      </c>
      <c r="C6623" s="0" t="s">
        <v>13</v>
      </c>
      <c r="D6623" s="0" t="n">
        <v>0.180607213231388</v>
      </c>
      <c r="E6623" s="0" t="n">
        <v>-5.7</v>
      </c>
      <c r="F6623" s="0" t="n">
        <v>6.0605051149</v>
      </c>
      <c r="G6623" s="0" t="n">
        <v>0.22261</v>
      </c>
      <c r="H6623" s="0" t="n">
        <v>7</v>
      </c>
      <c r="I6623" s="0" t="n">
        <v>6</v>
      </c>
      <c r="J6623" s="0" t="n">
        <v>5</v>
      </c>
      <c r="K6623" s="0" t="n">
        <v>4</v>
      </c>
    </row>
    <row r="6624" customFormat="false" ht="12.8" hidden="false" customHeight="false" outlineLevel="0" collapsed="false">
      <c r="A6624" s="0" t="s">
        <v>9113</v>
      </c>
      <c r="B6624" s="0" t="s">
        <v>3754</v>
      </c>
      <c r="C6624" s="0" t="s">
        <v>16</v>
      </c>
      <c r="D6624" s="0" t="n">
        <v>0.516424905718186</v>
      </c>
      <c r="E6624" s="0" t="n">
        <v>-6.9</v>
      </c>
      <c r="F6624" s="0" t="n">
        <v>6.09064097014</v>
      </c>
      <c r="G6624" s="0" t="n">
        <v>0.09971</v>
      </c>
      <c r="H6624" s="0" t="n">
        <v>1</v>
      </c>
      <c r="I6624" s="0" t="n">
        <v>2</v>
      </c>
      <c r="J6624" s="0" t="n">
        <v>6</v>
      </c>
      <c r="K6624" s="0" t="n">
        <v>4</v>
      </c>
    </row>
    <row r="6625" customFormat="false" ht="12.8" hidden="false" customHeight="false" outlineLevel="0" collapsed="false">
      <c r="A6625" s="0" t="s">
        <v>9114</v>
      </c>
      <c r="B6625" s="0" t="s">
        <v>4350</v>
      </c>
      <c r="C6625" s="0" t="s">
        <v>13</v>
      </c>
      <c r="D6625" s="0" t="n">
        <v>0.376902468199542</v>
      </c>
      <c r="E6625" s="0" t="n">
        <v>-9.2</v>
      </c>
      <c r="F6625" s="0" t="n">
        <v>6.0703447853</v>
      </c>
      <c r="G6625" s="0" t="n">
        <v>0.51643</v>
      </c>
      <c r="H6625" s="0" t="n">
        <v>1</v>
      </c>
      <c r="I6625" s="0" t="n">
        <v>2</v>
      </c>
      <c r="J6625" s="0" t="n">
        <v>6</v>
      </c>
      <c r="K6625" s="0" t="n">
        <v>4</v>
      </c>
    </row>
    <row r="6626" customFormat="false" ht="12.8" hidden="false" customHeight="false" outlineLevel="0" collapsed="false">
      <c r="A6626" s="0" t="s">
        <v>9115</v>
      </c>
      <c r="B6626" s="0" t="s">
        <v>4490</v>
      </c>
      <c r="C6626" s="0" t="s">
        <v>13</v>
      </c>
      <c r="D6626" s="0" t="n">
        <v>0.0654358719968924</v>
      </c>
      <c r="E6626" s="0" t="n">
        <v>-7.2</v>
      </c>
      <c r="F6626" s="0" t="n">
        <v>5.98311053137</v>
      </c>
      <c r="G6626" s="0" t="n">
        <v>0.34748</v>
      </c>
      <c r="H6626" s="0" t="n">
        <v>1</v>
      </c>
      <c r="I6626" s="0" t="n">
        <v>3</v>
      </c>
      <c r="J6626" s="0" t="n">
        <v>6</v>
      </c>
      <c r="K6626" s="0" t="n">
        <v>4</v>
      </c>
    </row>
    <row r="6627" customFormat="false" ht="12.8" hidden="false" customHeight="false" outlineLevel="0" collapsed="false">
      <c r="A6627" s="0" t="s">
        <v>9116</v>
      </c>
      <c r="B6627" s="0" t="s">
        <v>4302</v>
      </c>
      <c r="C6627" s="0" t="s">
        <v>13</v>
      </c>
      <c r="D6627" s="0" t="n">
        <v>0.0911745073095644</v>
      </c>
      <c r="E6627" s="0" t="n">
        <v>-8</v>
      </c>
      <c r="F6627" s="0" t="n">
        <v>6.06546009011</v>
      </c>
      <c r="G6627" s="0" t="n">
        <v>0.41059</v>
      </c>
      <c r="H6627" s="0" t="n">
        <v>1</v>
      </c>
      <c r="I6627" s="0" t="n">
        <v>8</v>
      </c>
      <c r="J6627" s="0" t="n">
        <v>6</v>
      </c>
      <c r="K6627" s="0" t="n">
        <v>4</v>
      </c>
    </row>
    <row r="6628" customFormat="false" ht="12.8" hidden="false" customHeight="false" outlineLevel="0" collapsed="false">
      <c r="A6628" s="0" t="s">
        <v>9117</v>
      </c>
      <c r="B6628" s="0" t="s">
        <v>1670</v>
      </c>
      <c r="C6628" s="0" t="s">
        <v>13</v>
      </c>
      <c r="D6628" s="0" t="n">
        <v>0.0554896184214595</v>
      </c>
      <c r="E6628" s="0" t="n">
        <v>-6.4</v>
      </c>
      <c r="F6628" s="0" t="n">
        <v>5.99555038509</v>
      </c>
      <c r="G6628" s="0" t="n">
        <v>0.35102</v>
      </c>
      <c r="H6628" s="0" t="n">
        <v>2</v>
      </c>
      <c r="I6628" s="0" t="n">
        <v>2</v>
      </c>
      <c r="J6628" s="0" t="n">
        <v>6</v>
      </c>
      <c r="K6628" s="0" t="n">
        <v>4</v>
      </c>
    </row>
    <row r="6629" customFormat="false" ht="12.8" hidden="false" customHeight="false" outlineLevel="0" collapsed="false">
      <c r="A6629" s="0" t="s">
        <v>9118</v>
      </c>
      <c r="B6629" s="0" t="s">
        <v>4816</v>
      </c>
      <c r="C6629" s="0" t="s">
        <v>13</v>
      </c>
      <c r="D6629" s="0" t="n">
        <v>0.37386308783843</v>
      </c>
      <c r="E6629" s="0" t="n">
        <v>-8.1</v>
      </c>
      <c r="F6629" s="0" t="n">
        <v>6.03430093918</v>
      </c>
      <c r="G6629" s="0" t="n">
        <v>0.34118</v>
      </c>
      <c r="H6629" s="0" t="n">
        <v>2</v>
      </c>
      <c r="I6629" s="0" t="n">
        <v>3</v>
      </c>
      <c r="J6629" s="0" t="n">
        <v>6</v>
      </c>
      <c r="K6629" s="0" t="n">
        <v>4</v>
      </c>
    </row>
    <row r="6630" customFormat="false" ht="12.8" hidden="false" customHeight="false" outlineLevel="0" collapsed="false">
      <c r="A6630" s="0" t="s">
        <v>9119</v>
      </c>
      <c r="B6630" s="0" t="s">
        <v>4500</v>
      </c>
      <c r="C6630" s="0" t="s">
        <v>13</v>
      </c>
      <c r="D6630" s="0" t="n">
        <v>0.32296567201314</v>
      </c>
      <c r="E6630" s="0" t="n">
        <v>-6.5</v>
      </c>
      <c r="F6630" s="0" t="n">
        <v>6.00177117553</v>
      </c>
      <c r="G6630" s="0" t="n">
        <v>0.35897</v>
      </c>
      <c r="H6630" s="0" t="n">
        <v>2</v>
      </c>
      <c r="I6630" s="0" t="n">
        <v>3</v>
      </c>
      <c r="J6630" s="0" t="n">
        <v>6</v>
      </c>
      <c r="K6630" s="0" t="n">
        <v>4</v>
      </c>
    </row>
    <row r="6631" customFormat="false" ht="12.8" hidden="false" customHeight="false" outlineLevel="0" collapsed="false">
      <c r="A6631" s="0" t="s">
        <v>9120</v>
      </c>
      <c r="B6631" s="0" t="s">
        <v>4564</v>
      </c>
      <c r="C6631" s="0" t="s">
        <v>13</v>
      </c>
      <c r="D6631" s="0" t="n">
        <v>0.340372073806117</v>
      </c>
      <c r="E6631" s="0" t="n">
        <v>-6.6</v>
      </c>
      <c r="F6631" s="0" t="n">
        <v>6.00295227136</v>
      </c>
      <c r="G6631" s="0" t="n">
        <v>0.26721</v>
      </c>
      <c r="H6631" s="0" t="n">
        <v>2</v>
      </c>
      <c r="I6631" s="0" t="n">
        <v>4</v>
      </c>
      <c r="J6631" s="0" t="n">
        <v>6</v>
      </c>
      <c r="K6631" s="0" t="n">
        <v>4</v>
      </c>
    </row>
    <row r="6632" customFormat="false" ht="12.8" hidden="false" customHeight="false" outlineLevel="0" collapsed="false">
      <c r="A6632" s="0" t="s">
        <v>9121</v>
      </c>
      <c r="B6632" s="0" t="s">
        <v>4728</v>
      </c>
      <c r="C6632" s="0" t="s">
        <v>13</v>
      </c>
      <c r="D6632" s="0" t="n">
        <v>0.466083725574544</v>
      </c>
      <c r="E6632" s="0" t="n">
        <v>-8.1</v>
      </c>
      <c r="F6632" s="0" t="n">
        <v>6.06877284484</v>
      </c>
      <c r="G6632" s="0" t="n">
        <v>0.32076</v>
      </c>
      <c r="H6632" s="0" t="n">
        <v>2</v>
      </c>
      <c r="I6632" s="0" t="n">
        <v>5</v>
      </c>
      <c r="J6632" s="0" t="n">
        <v>6</v>
      </c>
      <c r="K6632" s="0" t="n">
        <v>4</v>
      </c>
    </row>
    <row r="6633" customFormat="false" ht="12.8" hidden="false" customHeight="false" outlineLevel="0" collapsed="false">
      <c r="A6633" s="0" t="s">
        <v>9122</v>
      </c>
      <c r="B6633" s="0" t="s">
        <v>4188</v>
      </c>
      <c r="C6633" s="0" t="s">
        <v>13</v>
      </c>
      <c r="D6633" s="0" t="n">
        <v>0.334422635628672</v>
      </c>
      <c r="E6633" s="0" t="n">
        <v>-7.8</v>
      </c>
      <c r="F6633" s="0" t="n">
        <v>5.99331139707</v>
      </c>
      <c r="G6633" s="0" t="n">
        <v>0.25057</v>
      </c>
      <c r="H6633" s="0" t="n">
        <v>3</v>
      </c>
      <c r="I6633" s="0" t="n">
        <v>2</v>
      </c>
      <c r="J6633" s="0" t="n">
        <v>6</v>
      </c>
      <c r="K6633" s="0" t="n">
        <v>4</v>
      </c>
    </row>
    <row r="6634" customFormat="false" ht="12.8" hidden="false" customHeight="false" outlineLevel="0" collapsed="false">
      <c r="A6634" s="0" t="s">
        <v>9123</v>
      </c>
      <c r="B6634" s="0" t="s">
        <v>2286</v>
      </c>
      <c r="C6634" s="0" t="s">
        <v>13</v>
      </c>
      <c r="D6634" s="0" t="n">
        <v>0.605420310497893</v>
      </c>
      <c r="E6634" s="0" t="n">
        <v>-8.6</v>
      </c>
      <c r="F6634" s="0" t="n">
        <v>6.10842879162</v>
      </c>
      <c r="G6634" s="0" t="n">
        <v>0.33686</v>
      </c>
      <c r="H6634" s="0" t="n">
        <v>3</v>
      </c>
      <c r="I6634" s="0" t="n">
        <v>3</v>
      </c>
      <c r="J6634" s="0" t="n">
        <v>6</v>
      </c>
      <c r="K6634" s="0" t="n">
        <v>4</v>
      </c>
    </row>
    <row r="6635" customFormat="false" ht="12.8" hidden="false" customHeight="false" outlineLevel="0" collapsed="false">
      <c r="A6635" s="0" t="s">
        <v>9124</v>
      </c>
      <c r="B6635" s="0" t="s">
        <v>2526</v>
      </c>
      <c r="C6635" s="0" t="s">
        <v>13</v>
      </c>
      <c r="D6635" s="0" t="n">
        <v>0.285674206017139</v>
      </c>
      <c r="E6635" s="0" t="n">
        <v>-3.4</v>
      </c>
      <c r="F6635" s="0" t="n">
        <v>6.01266553126</v>
      </c>
      <c r="G6635" s="0" t="n">
        <v>0.36732</v>
      </c>
      <c r="H6635" s="0" t="n">
        <v>3</v>
      </c>
      <c r="I6635" s="0" t="n">
        <v>4</v>
      </c>
      <c r="J6635" s="0" t="n">
        <v>6</v>
      </c>
      <c r="K6635" s="0" t="n">
        <v>4</v>
      </c>
    </row>
    <row r="6636" customFormat="false" ht="12.8" hidden="false" customHeight="false" outlineLevel="0" collapsed="false">
      <c r="A6636" s="0" t="s">
        <v>9125</v>
      </c>
      <c r="B6636" s="0" t="s">
        <v>2026</v>
      </c>
      <c r="C6636" s="0" t="s">
        <v>13</v>
      </c>
      <c r="D6636" s="0" t="n">
        <v>0.0590561030289125</v>
      </c>
      <c r="E6636" s="0" t="n">
        <v>-6.9</v>
      </c>
      <c r="F6636" s="0" t="n">
        <v>6.00260666059</v>
      </c>
      <c r="G6636" s="0" t="n">
        <v>0.30667</v>
      </c>
      <c r="H6636" s="0" t="n">
        <v>3</v>
      </c>
      <c r="I6636" s="0" t="n">
        <v>5</v>
      </c>
      <c r="J6636" s="0" t="n">
        <v>6</v>
      </c>
      <c r="K6636" s="0" t="n">
        <v>4</v>
      </c>
    </row>
    <row r="6637" customFormat="false" ht="12.8" hidden="false" customHeight="false" outlineLevel="0" collapsed="false">
      <c r="A6637" s="0" t="s">
        <v>9126</v>
      </c>
      <c r="B6637" s="0" t="s">
        <v>4474</v>
      </c>
      <c r="C6637" s="0" t="s">
        <v>13</v>
      </c>
      <c r="D6637" s="0" t="n">
        <v>0.0291514667950987</v>
      </c>
      <c r="E6637" s="0" t="n">
        <v>-7.5</v>
      </c>
      <c r="F6637" s="0" t="n">
        <v>6.02801619086</v>
      </c>
      <c r="G6637" s="0" t="n">
        <v>0.29313</v>
      </c>
      <c r="H6637" s="0" t="n">
        <v>3</v>
      </c>
      <c r="I6637" s="0" t="n">
        <v>6</v>
      </c>
      <c r="J6637" s="0" t="n">
        <v>6</v>
      </c>
      <c r="K6637" s="0" t="n">
        <v>4</v>
      </c>
    </row>
    <row r="6638" customFormat="false" ht="12.8" hidden="false" customHeight="false" outlineLevel="0" collapsed="false">
      <c r="A6638" s="0" t="s">
        <v>9127</v>
      </c>
      <c r="B6638" s="0" t="s">
        <v>4968</v>
      </c>
      <c r="C6638" s="0" t="s">
        <v>13</v>
      </c>
      <c r="D6638" s="0" t="n">
        <v>0.0053956390897608</v>
      </c>
      <c r="E6638" s="0" t="n">
        <v>-5.6</v>
      </c>
      <c r="F6638" s="0" t="n">
        <v>5.97448265925</v>
      </c>
      <c r="G6638" s="0" t="n">
        <v>0.45489</v>
      </c>
      <c r="H6638" s="0" t="n">
        <v>3</v>
      </c>
      <c r="I6638" s="0" t="n">
        <v>7</v>
      </c>
      <c r="J6638" s="0" t="n">
        <v>6</v>
      </c>
      <c r="K6638" s="0" t="n">
        <v>4</v>
      </c>
    </row>
    <row r="6639" customFormat="false" ht="12.8" hidden="false" customHeight="false" outlineLevel="0" collapsed="false">
      <c r="A6639" s="0" t="s">
        <v>9128</v>
      </c>
      <c r="B6639" s="0" t="s">
        <v>4184</v>
      </c>
      <c r="C6639" s="0" t="s">
        <v>13</v>
      </c>
      <c r="D6639" s="0" t="n">
        <v>0.542764694576324</v>
      </c>
      <c r="E6639" s="0" t="n">
        <v>-8.1</v>
      </c>
      <c r="F6639" s="0" t="n">
        <v>6.18286659445</v>
      </c>
      <c r="G6639" s="0" t="n">
        <v>0.33995</v>
      </c>
      <c r="H6639" s="0" t="n">
        <v>4</v>
      </c>
      <c r="I6639" s="0" t="n">
        <v>1</v>
      </c>
      <c r="J6639" s="0" t="n">
        <v>6</v>
      </c>
      <c r="K6639" s="0" t="n">
        <v>4</v>
      </c>
    </row>
    <row r="6640" customFormat="false" ht="12.8" hidden="false" customHeight="false" outlineLevel="0" collapsed="false">
      <c r="A6640" s="0" t="s">
        <v>9129</v>
      </c>
      <c r="B6640" s="0" t="s">
        <v>1812</v>
      </c>
      <c r="C6640" s="0" t="s">
        <v>13</v>
      </c>
      <c r="D6640" s="0" t="n">
        <v>0.228562663674895</v>
      </c>
      <c r="E6640" s="0" t="n">
        <v>-6.9</v>
      </c>
      <c r="F6640" s="0" t="n">
        <v>6.02578848092</v>
      </c>
      <c r="G6640" s="0" t="n">
        <v>0.3143</v>
      </c>
      <c r="H6640" s="0" t="n">
        <v>4</v>
      </c>
      <c r="I6640" s="0" t="n">
        <v>4</v>
      </c>
      <c r="J6640" s="0" t="n">
        <v>6</v>
      </c>
      <c r="K6640" s="0" t="n">
        <v>4</v>
      </c>
    </row>
    <row r="6641" customFormat="false" ht="12.8" hidden="false" customHeight="false" outlineLevel="0" collapsed="false">
      <c r="A6641" s="0" t="s">
        <v>9130</v>
      </c>
      <c r="B6641" s="0" t="s">
        <v>4912</v>
      </c>
      <c r="C6641" s="0" t="s">
        <v>13</v>
      </c>
      <c r="D6641" s="0" t="n">
        <v>0.142486468790468</v>
      </c>
      <c r="E6641" s="0" t="n">
        <v>-6.5</v>
      </c>
      <c r="F6641" s="0" t="n">
        <v>6.03541747046</v>
      </c>
      <c r="G6641" s="0" t="n">
        <v>0.24506</v>
      </c>
      <c r="H6641" s="0" t="n">
        <v>4</v>
      </c>
      <c r="I6641" s="0" t="n">
        <v>5</v>
      </c>
      <c r="J6641" s="0" t="n">
        <v>6</v>
      </c>
      <c r="K6641" s="0" t="n">
        <v>4</v>
      </c>
    </row>
    <row r="6642" customFormat="false" ht="12.8" hidden="false" customHeight="false" outlineLevel="0" collapsed="false">
      <c r="A6642" s="0" t="s">
        <v>9131</v>
      </c>
      <c r="B6642" s="0" t="s">
        <v>4514</v>
      </c>
      <c r="C6642" s="0" t="s">
        <v>13</v>
      </c>
      <c r="D6642" s="0" t="n">
        <v>0.118845236722162</v>
      </c>
      <c r="E6642" s="0" t="n">
        <v>-5.5</v>
      </c>
      <c r="F6642" s="0" t="n">
        <v>5.95661834453</v>
      </c>
      <c r="G6642" s="0" t="n">
        <v>0.39377</v>
      </c>
      <c r="H6642" s="0" t="n">
        <v>4</v>
      </c>
      <c r="I6642" s="0" t="n">
        <v>5</v>
      </c>
      <c r="J6642" s="0" t="n">
        <v>6</v>
      </c>
      <c r="K6642" s="0" t="n">
        <v>4</v>
      </c>
    </row>
    <row r="6643" customFormat="false" ht="12.8" hidden="false" customHeight="false" outlineLevel="0" collapsed="false">
      <c r="A6643" s="0" t="s">
        <v>9132</v>
      </c>
      <c r="B6643" s="0" t="s">
        <v>4656</v>
      </c>
      <c r="C6643" s="0" t="s">
        <v>13</v>
      </c>
      <c r="D6643" s="0" t="n">
        <v>0.6252114123245</v>
      </c>
      <c r="E6643" s="0" t="n">
        <v>-7</v>
      </c>
      <c r="F6643" s="0" t="n">
        <v>6.04556528571</v>
      </c>
      <c r="G6643" s="0" t="n">
        <v>0.33249</v>
      </c>
      <c r="H6643" s="0" t="n">
        <v>5</v>
      </c>
      <c r="I6643" s="0" t="n">
        <v>1</v>
      </c>
      <c r="J6643" s="0" t="n">
        <v>6</v>
      </c>
      <c r="K6643" s="0" t="n">
        <v>4</v>
      </c>
    </row>
    <row r="6644" customFormat="false" ht="12.8" hidden="false" customHeight="false" outlineLevel="0" collapsed="false">
      <c r="A6644" s="0" t="s">
        <v>9133</v>
      </c>
      <c r="B6644" s="0" t="s">
        <v>3814</v>
      </c>
      <c r="C6644" s="0" t="s">
        <v>16</v>
      </c>
      <c r="D6644" s="0" t="n">
        <v>0.400432678981569</v>
      </c>
      <c r="E6644" s="0" t="n">
        <v>-8</v>
      </c>
      <c r="F6644" s="0" t="n">
        <v>6.0582964571</v>
      </c>
      <c r="G6644" s="0" t="n">
        <v>0.23835</v>
      </c>
      <c r="H6644" s="0" t="n">
        <v>5</v>
      </c>
      <c r="I6644" s="0" t="n">
        <v>4</v>
      </c>
      <c r="J6644" s="0" t="n">
        <v>6</v>
      </c>
      <c r="K6644" s="0" t="n">
        <v>4</v>
      </c>
    </row>
    <row r="6645" customFormat="false" ht="12.8" hidden="false" customHeight="false" outlineLevel="0" collapsed="false">
      <c r="A6645" s="0" t="s">
        <v>9134</v>
      </c>
      <c r="B6645" s="0" t="s">
        <v>1278</v>
      </c>
      <c r="C6645" s="0" t="s">
        <v>13</v>
      </c>
      <c r="D6645" s="0" t="n">
        <v>0.279960149891861</v>
      </c>
      <c r="E6645" s="0" t="n">
        <v>-7.9</v>
      </c>
      <c r="F6645" s="0" t="n">
        <v>5.96837625425</v>
      </c>
      <c r="G6645" s="0" t="n">
        <v>0.33069</v>
      </c>
      <c r="H6645" s="0" t="n">
        <v>5</v>
      </c>
      <c r="I6645" s="0" t="n">
        <v>5</v>
      </c>
      <c r="J6645" s="0" t="n">
        <v>6</v>
      </c>
      <c r="K6645" s="0" t="n">
        <v>4</v>
      </c>
    </row>
    <row r="6646" customFormat="false" ht="12.8" hidden="false" customHeight="false" outlineLevel="0" collapsed="false">
      <c r="A6646" s="0" t="s">
        <v>9135</v>
      </c>
      <c r="B6646" s="0" t="s">
        <v>4752</v>
      </c>
      <c r="C6646" s="0" t="s">
        <v>13</v>
      </c>
      <c r="D6646" s="0" t="n">
        <v>0.0562728657669245</v>
      </c>
      <c r="E6646" s="0" t="n">
        <v>-5.8</v>
      </c>
      <c r="F6646" s="0" t="n">
        <v>5.99552218182</v>
      </c>
      <c r="G6646" s="0" t="n">
        <v>0.43805</v>
      </c>
      <c r="H6646" s="0" t="n">
        <v>5</v>
      </c>
      <c r="I6646" s="0" t="n">
        <v>6</v>
      </c>
      <c r="J6646" s="0" t="n">
        <v>6</v>
      </c>
      <c r="K6646" s="0" t="n">
        <v>4</v>
      </c>
    </row>
    <row r="6647" customFormat="false" ht="12.8" hidden="false" customHeight="false" outlineLevel="0" collapsed="false">
      <c r="A6647" s="0" t="s">
        <v>9136</v>
      </c>
      <c r="B6647" s="0" t="s">
        <v>4730</v>
      </c>
      <c r="C6647" s="0" t="s">
        <v>13</v>
      </c>
      <c r="D6647" s="0" t="n">
        <v>0.0908913280805101</v>
      </c>
      <c r="E6647" s="0" t="n">
        <v>-5.6</v>
      </c>
      <c r="F6647" s="0" t="n">
        <v>5.98328238159</v>
      </c>
      <c r="G6647" s="0" t="n">
        <v>0.21243</v>
      </c>
      <c r="H6647" s="0" t="n">
        <v>5</v>
      </c>
      <c r="I6647" s="0" t="n">
        <v>6</v>
      </c>
      <c r="J6647" s="0" t="n">
        <v>6</v>
      </c>
      <c r="K6647" s="0" t="n">
        <v>4</v>
      </c>
    </row>
    <row r="6648" customFormat="false" ht="12.8" hidden="false" customHeight="false" outlineLevel="0" collapsed="false">
      <c r="A6648" s="0" t="s">
        <v>9137</v>
      </c>
      <c r="B6648" s="0" t="s">
        <v>4776</v>
      </c>
      <c r="C6648" s="0" t="s">
        <v>13</v>
      </c>
      <c r="D6648" s="0" t="n">
        <v>0.202256485305499</v>
      </c>
      <c r="E6648" s="0" t="n">
        <v>-5.8</v>
      </c>
      <c r="F6648" s="0" t="n">
        <v>6.00968288942</v>
      </c>
      <c r="G6648" s="0" t="n">
        <v>0.52791</v>
      </c>
      <c r="H6648" s="0" t="n">
        <v>5</v>
      </c>
      <c r="I6648" s="0" t="n">
        <v>7</v>
      </c>
      <c r="J6648" s="0" t="n">
        <v>6</v>
      </c>
      <c r="K6648" s="0" t="n">
        <v>4</v>
      </c>
    </row>
    <row r="6649" customFormat="false" ht="12.8" hidden="false" customHeight="false" outlineLevel="0" collapsed="false">
      <c r="A6649" s="0" t="s">
        <v>9138</v>
      </c>
      <c r="B6649" s="0" t="s">
        <v>3358</v>
      </c>
      <c r="C6649" s="0" t="s">
        <v>13</v>
      </c>
      <c r="D6649" s="0" t="n">
        <v>0.478236153832845</v>
      </c>
      <c r="E6649" s="0" t="n">
        <v>-5.3</v>
      </c>
      <c r="F6649" s="0" t="n">
        <v>6.04680774278</v>
      </c>
      <c r="G6649" s="0" t="n">
        <v>0.26969</v>
      </c>
      <c r="H6649" s="0" t="n">
        <v>6</v>
      </c>
      <c r="I6649" s="0" t="n">
        <v>1</v>
      </c>
      <c r="J6649" s="0" t="n">
        <v>6</v>
      </c>
      <c r="K6649" s="0" t="n">
        <v>4</v>
      </c>
    </row>
    <row r="6650" customFormat="false" ht="12.8" hidden="false" customHeight="false" outlineLevel="0" collapsed="false">
      <c r="A6650" s="0" t="s">
        <v>9139</v>
      </c>
      <c r="B6650" s="0" t="s">
        <v>1804</v>
      </c>
      <c r="C6650" s="0" t="s">
        <v>13</v>
      </c>
      <c r="D6650" s="0" t="n">
        <v>0.186959485980244</v>
      </c>
      <c r="E6650" s="0" t="n">
        <v>-6</v>
      </c>
      <c r="F6650" s="0" t="n">
        <v>6.07102376444</v>
      </c>
      <c r="G6650" s="0" t="n">
        <v>0.44683</v>
      </c>
      <c r="H6650" s="0" t="n">
        <v>6</v>
      </c>
      <c r="I6650" s="0" t="n">
        <v>3</v>
      </c>
      <c r="J6650" s="0" t="n">
        <v>6</v>
      </c>
      <c r="K6650" s="0" t="n">
        <v>4</v>
      </c>
    </row>
    <row r="6651" customFormat="false" ht="12.8" hidden="false" customHeight="false" outlineLevel="0" collapsed="false">
      <c r="A6651" s="0" t="s">
        <v>9140</v>
      </c>
      <c r="B6651" s="0" t="s">
        <v>3064</v>
      </c>
      <c r="C6651" s="0" t="s">
        <v>13</v>
      </c>
      <c r="D6651" s="0" t="n">
        <v>0.164920533923898</v>
      </c>
      <c r="E6651" s="0" t="n">
        <v>-5.2</v>
      </c>
      <c r="F6651" s="0" t="n">
        <v>5.97991076919</v>
      </c>
      <c r="G6651" s="0" t="n">
        <v>0.17779</v>
      </c>
      <c r="H6651" s="0" t="n">
        <v>6</v>
      </c>
      <c r="I6651" s="0" t="n">
        <v>5</v>
      </c>
      <c r="J6651" s="0" t="n">
        <v>6</v>
      </c>
      <c r="K6651" s="0" t="n">
        <v>4</v>
      </c>
    </row>
    <row r="6652" customFormat="false" ht="12.8" hidden="false" customHeight="false" outlineLevel="0" collapsed="false">
      <c r="A6652" s="0" t="s">
        <v>9141</v>
      </c>
      <c r="B6652" s="0" t="s">
        <v>4672</v>
      </c>
      <c r="C6652" s="0" t="s">
        <v>13</v>
      </c>
      <c r="D6652" s="0" t="n">
        <v>0.350528682689864</v>
      </c>
      <c r="E6652" s="0" t="n">
        <v>-4.7</v>
      </c>
      <c r="F6652" s="0" t="n">
        <v>6.01608790245</v>
      </c>
      <c r="G6652" s="0" t="n">
        <v>0.18</v>
      </c>
      <c r="H6652" s="0" t="n">
        <v>6</v>
      </c>
      <c r="I6652" s="0" t="n">
        <v>6</v>
      </c>
      <c r="J6652" s="0" t="n">
        <v>6</v>
      </c>
      <c r="K6652" s="0" t="n">
        <v>4</v>
      </c>
    </row>
    <row r="6653" customFormat="false" ht="12.8" hidden="false" customHeight="false" outlineLevel="0" collapsed="false">
      <c r="A6653" s="0" t="s">
        <v>9142</v>
      </c>
      <c r="B6653" s="0" t="s">
        <v>4804</v>
      </c>
      <c r="C6653" s="0" t="s">
        <v>13</v>
      </c>
      <c r="D6653" s="0" t="n">
        <v>0.221388006085151</v>
      </c>
      <c r="E6653" s="0" t="n">
        <v>-6.9</v>
      </c>
      <c r="F6653" s="0" t="n">
        <v>6.03307245604</v>
      </c>
      <c r="G6653" s="0" t="n">
        <v>0.16592</v>
      </c>
      <c r="H6653" s="0" t="n">
        <v>6</v>
      </c>
      <c r="I6653" s="0" t="n">
        <v>6</v>
      </c>
      <c r="J6653" s="0" t="n">
        <v>6</v>
      </c>
      <c r="K6653" s="0" t="n">
        <v>4</v>
      </c>
    </row>
    <row r="6654" customFormat="false" ht="12.8" hidden="false" customHeight="false" outlineLevel="0" collapsed="false">
      <c r="A6654" s="0" t="s">
        <v>9143</v>
      </c>
      <c r="B6654" s="0" t="s">
        <v>4118</v>
      </c>
      <c r="C6654" s="0" t="s">
        <v>13</v>
      </c>
      <c r="D6654" s="0" t="n">
        <v>0.255678502734164</v>
      </c>
      <c r="E6654" s="0" t="n">
        <v>-7.4</v>
      </c>
      <c r="F6654" s="0" t="n">
        <v>6.03151132468</v>
      </c>
      <c r="G6654" s="0" t="n">
        <v>0.3599</v>
      </c>
      <c r="H6654" s="0" t="n">
        <v>6</v>
      </c>
      <c r="I6654" s="0" t="n">
        <v>6</v>
      </c>
      <c r="J6654" s="0" t="n">
        <v>6</v>
      </c>
      <c r="K6654" s="0" t="n">
        <v>4</v>
      </c>
    </row>
    <row r="6655" customFormat="false" ht="12.8" hidden="false" customHeight="false" outlineLevel="0" collapsed="false">
      <c r="A6655" s="0" t="s">
        <v>9144</v>
      </c>
      <c r="B6655" s="0" t="s">
        <v>4966</v>
      </c>
      <c r="C6655" s="0" t="s">
        <v>13</v>
      </c>
      <c r="D6655" s="0" t="n">
        <v>0.645854848943834</v>
      </c>
      <c r="E6655" s="0" t="n">
        <v>-0.1</v>
      </c>
      <c r="F6655" s="0" t="n">
        <v>6.27761844806</v>
      </c>
      <c r="G6655" s="0" t="n">
        <v>0.24001</v>
      </c>
      <c r="H6655" s="0" t="n">
        <v>7</v>
      </c>
      <c r="I6655" s="0" t="n">
        <v>2</v>
      </c>
      <c r="J6655" s="0" t="n">
        <v>6</v>
      </c>
      <c r="K6655" s="0" t="n">
        <v>4</v>
      </c>
    </row>
    <row r="6656" customFormat="false" ht="12.8" hidden="false" customHeight="false" outlineLevel="0" collapsed="false">
      <c r="A6656" s="0" t="s">
        <v>9145</v>
      </c>
      <c r="B6656" s="0" t="s">
        <v>4492</v>
      </c>
      <c r="C6656" s="0" t="s">
        <v>13</v>
      </c>
      <c r="D6656" s="0" t="n">
        <v>0.301819578555996</v>
      </c>
      <c r="E6656" s="0" t="n">
        <v>-7.3</v>
      </c>
      <c r="F6656" s="0" t="n">
        <v>6.04261799306</v>
      </c>
      <c r="G6656" s="0" t="n">
        <v>0.25255</v>
      </c>
      <c r="H6656" s="0" t="n">
        <v>7</v>
      </c>
      <c r="I6656" s="0" t="n">
        <v>4</v>
      </c>
      <c r="J6656" s="0" t="n">
        <v>6</v>
      </c>
      <c r="K6656" s="0" t="n">
        <v>4</v>
      </c>
    </row>
    <row r="6657" customFormat="false" ht="12.8" hidden="false" customHeight="false" outlineLevel="0" collapsed="false">
      <c r="A6657" s="0" t="s">
        <v>9146</v>
      </c>
      <c r="B6657" s="0" t="s">
        <v>4660</v>
      </c>
      <c r="C6657" s="0" t="s">
        <v>13</v>
      </c>
      <c r="D6657" s="0" t="n">
        <v>0.407275717695627</v>
      </c>
      <c r="E6657" s="0" t="n">
        <v>-8.7</v>
      </c>
      <c r="F6657" s="0" t="n">
        <v>5.96779004839</v>
      </c>
      <c r="G6657" s="0" t="n">
        <v>0.35396</v>
      </c>
      <c r="H6657" s="0" t="n">
        <v>1</v>
      </c>
      <c r="I6657" s="0" t="n">
        <v>1</v>
      </c>
      <c r="J6657" s="0" t="n">
        <v>7</v>
      </c>
      <c r="K6657" s="0" t="n">
        <v>4</v>
      </c>
    </row>
    <row r="6658" customFormat="false" ht="12.8" hidden="false" customHeight="false" outlineLevel="0" collapsed="false">
      <c r="A6658" s="0" t="s">
        <v>9147</v>
      </c>
      <c r="B6658" s="0" t="s">
        <v>3854</v>
      </c>
      <c r="C6658" s="0" t="s">
        <v>13</v>
      </c>
      <c r="D6658" s="0" t="n">
        <v>0.118321991306587</v>
      </c>
      <c r="E6658" s="0" t="n">
        <v>-6.8</v>
      </c>
      <c r="F6658" s="0" t="n">
        <v>6.00621407642</v>
      </c>
      <c r="G6658" s="0" t="n">
        <v>0.29044</v>
      </c>
      <c r="H6658" s="0" t="n">
        <v>1</v>
      </c>
      <c r="I6658" s="0" t="n">
        <v>2</v>
      </c>
      <c r="J6658" s="0" t="n">
        <v>7</v>
      </c>
      <c r="K6658" s="0" t="n">
        <v>4</v>
      </c>
    </row>
    <row r="6659" customFormat="false" ht="12.8" hidden="false" customHeight="false" outlineLevel="0" collapsed="false">
      <c r="A6659" s="0" t="s">
        <v>9148</v>
      </c>
      <c r="B6659" s="0" t="s">
        <v>4930</v>
      </c>
      <c r="C6659" s="0" t="s">
        <v>13</v>
      </c>
      <c r="D6659" s="0" t="n">
        <v>0.276822161835452</v>
      </c>
      <c r="E6659" s="0" t="n">
        <v>-7.8</v>
      </c>
      <c r="F6659" s="0" t="n">
        <v>6.11294994706</v>
      </c>
      <c r="G6659" s="0" t="n">
        <v>0.44982</v>
      </c>
      <c r="H6659" s="0" t="n">
        <v>1</v>
      </c>
      <c r="I6659" s="0" t="n">
        <v>8</v>
      </c>
      <c r="J6659" s="0" t="n">
        <v>7</v>
      </c>
      <c r="K6659" s="0" t="n">
        <v>4</v>
      </c>
    </row>
    <row r="6660" customFormat="false" ht="12.8" hidden="false" customHeight="false" outlineLevel="0" collapsed="false">
      <c r="A6660" s="0" t="s">
        <v>9149</v>
      </c>
      <c r="B6660" s="0" t="s">
        <v>4926</v>
      </c>
      <c r="C6660" s="0" t="s">
        <v>13</v>
      </c>
      <c r="D6660" s="0" t="n">
        <v>0.161753887025712</v>
      </c>
      <c r="E6660" s="0" t="n">
        <v>-7.8</v>
      </c>
      <c r="F6660" s="0" t="n">
        <v>6.0819837685</v>
      </c>
      <c r="G6660" s="0" t="n">
        <v>0.10524</v>
      </c>
      <c r="H6660" s="0" t="n">
        <v>2</v>
      </c>
      <c r="I6660" s="0" t="n">
        <v>5</v>
      </c>
      <c r="J6660" s="0" t="n">
        <v>7</v>
      </c>
      <c r="K6660" s="0" t="n">
        <v>4</v>
      </c>
    </row>
    <row r="6661" customFormat="false" ht="12.8" hidden="false" customHeight="false" outlineLevel="0" collapsed="false">
      <c r="A6661" s="0" t="s">
        <v>9150</v>
      </c>
      <c r="B6661" s="0" t="s">
        <v>4740</v>
      </c>
      <c r="C6661" s="0" t="s">
        <v>13</v>
      </c>
      <c r="D6661" s="0" t="n">
        <v>0.171922867613127</v>
      </c>
      <c r="E6661" s="0" t="n">
        <v>-7.6</v>
      </c>
      <c r="F6661" s="0" t="n">
        <v>6.04906504538</v>
      </c>
      <c r="G6661" s="0" t="n">
        <v>0.27226</v>
      </c>
      <c r="H6661" s="0" t="n">
        <v>2</v>
      </c>
      <c r="I6661" s="0" t="n">
        <v>6</v>
      </c>
      <c r="J6661" s="0" t="n">
        <v>7</v>
      </c>
      <c r="K6661" s="0" t="n">
        <v>4</v>
      </c>
    </row>
    <row r="6662" customFormat="false" ht="12.8" hidden="false" customHeight="false" outlineLevel="0" collapsed="false">
      <c r="A6662" s="0" t="s">
        <v>9151</v>
      </c>
      <c r="B6662" s="0" t="s">
        <v>3954</v>
      </c>
      <c r="C6662" s="0" t="s">
        <v>13</v>
      </c>
      <c r="D6662" s="0" t="n">
        <v>0.239176007125823</v>
      </c>
      <c r="E6662" s="0" t="n">
        <v>-7.5</v>
      </c>
      <c r="F6662" s="0" t="n">
        <v>5.95885632469</v>
      </c>
      <c r="G6662" s="0" t="n">
        <v>0.3618</v>
      </c>
      <c r="H6662" s="0" t="n">
        <v>3</v>
      </c>
      <c r="I6662" s="0" t="n">
        <v>2</v>
      </c>
      <c r="J6662" s="0" t="n">
        <v>7</v>
      </c>
      <c r="K6662" s="0" t="n">
        <v>4</v>
      </c>
    </row>
    <row r="6663" customFormat="false" ht="12.8" hidden="false" customHeight="false" outlineLevel="0" collapsed="false">
      <c r="A6663" s="0" t="s">
        <v>9152</v>
      </c>
      <c r="B6663" s="0" t="s">
        <v>4516</v>
      </c>
      <c r="C6663" s="0" t="s">
        <v>13</v>
      </c>
      <c r="D6663" s="0" t="n">
        <v>0.429711645959591</v>
      </c>
      <c r="E6663" s="0" t="n">
        <v>-7</v>
      </c>
      <c r="F6663" s="0" t="n">
        <v>6.00779488479</v>
      </c>
      <c r="G6663" s="0" t="n">
        <v>0.3163</v>
      </c>
      <c r="H6663" s="0" t="n">
        <v>3</v>
      </c>
      <c r="I6663" s="0" t="n">
        <v>3</v>
      </c>
      <c r="J6663" s="0" t="n">
        <v>7</v>
      </c>
      <c r="K6663" s="0" t="n">
        <v>4</v>
      </c>
    </row>
    <row r="6664" customFormat="false" ht="12.8" hidden="false" customHeight="false" outlineLevel="0" collapsed="false">
      <c r="A6664" s="0" t="s">
        <v>9153</v>
      </c>
      <c r="B6664" s="0" t="s">
        <v>4828</v>
      </c>
      <c r="C6664" s="0" t="s">
        <v>13</v>
      </c>
      <c r="D6664" s="0" t="n">
        <v>0.130086383437107</v>
      </c>
      <c r="E6664" s="0" t="n">
        <v>-8.1</v>
      </c>
      <c r="F6664" s="0" t="n">
        <v>6.02493383151</v>
      </c>
      <c r="G6664" s="0" t="n">
        <v>0.54313</v>
      </c>
      <c r="H6664" s="0" t="n">
        <v>3</v>
      </c>
      <c r="I6664" s="0" t="n">
        <v>5</v>
      </c>
      <c r="J6664" s="0" t="n">
        <v>7</v>
      </c>
      <c r="K6664" s="0" t="n">
        <v>4</v>
      </c>
    </row>
    <row r="6665" customFormat="false" ht="12.8" hidden="false" customHeight="false" outlineLevel="0" collapsed="false">
      <c r="A6665" s="0" t="s">
        <v>9154</v>
      </c>
      <c r="B6665" s="0" t="s">
        <v>4496</v>
      </c>
      <c r="C6665" s="0" t="s">
        <v>13</v>
      </c>
      <c r="D6665" s="0" t="n">
        <v>0.333016072912315</v>
      </c>
      <c r="E6665" s="0" t="n">
        <v>-5.5</v>
      </c>
      <c r="F6665" s="0" t="n">
        <v>5.99850640856</v>
      </c>
      <c r="G6665" s="0" t="n">
        <v>0.33818</v>
      </c>
      <c r="H6665" s="0" t="n">
        <v>3</v>
      </c>
      <c r="I6665" s="0" t="n">
        <v>5</v>
      </c>
      <c r="J6665" s="0" t="n">
        <v>7</v>
      </c>
      <c r="K6665" s="0" t="n">
        <v>4</v>
      </c>
    </row>
    <row r="6666" customFormat="false" ht="12.8" hidden="false" customHeight="false" outlineLevel="0" collapsed="false">
      <c r="A6666" s="0" t="s">
        <v>9155</v>
      </c>
      <c r="B6666" s="0" t="s">
        <v>4910</v>
      </c>
      <c r="C6666" s="0" t="s">
        <v>13</v>
      </c>
      <c r="D6666" s="0" t="n">
        <v>0.564231673436959</v>
      </c>
      <c r="E6666" s="0" t="n">
        <v>-5.9</v>
      </c>
      <c r="F6666" s="0" t="n">
        <v>6.05873323017</v>
      </c>
      <c r="G6666" s="0" t="n">
        <v>0.56704</v>
      </c>
      <c r="H6666" s="0" t="n">
        <v>4</v>
      </c>
      <c r="I6666" s="0" t="n">
        <v>3</v>
      </c>
      <c r="J6666" s="0" t="n">
        <v>7</v>
      </c>
      <c r="K6666" s="0" t="n">
        <v>4</v>
      </c>
    </row>
    <row r="6667" customFormat="false" ht="12.8" hidden="false" customHeight="false" outlineLevel="0" collapsed="false">
      <c r="A6667" s="0" t="s">
        <v>9156</v>
      </c>
      <c r="B6667" s="0" t="s">
        <v>4838</v>
      </c>
      <c r="C6667" s="0" t="s">
        <v>13</v>
      </c>
      <c r="D6667" s="0" t="n">
        <v>0.0749222800463757</v>
      </c>
      <c r="E6667" s="0" t="n">
        <v>-6.2</v>
      </c>
      <c r="F6667" s="0" t="n">
        <v>5.96255292847</v>
      </c>
      <c r="G6667" s="0" t="n">
        <v>0.44841</v>
      </c>
      <c r="H6667" s="0" t="n">
        <v>4</v>
      </c>
      <c r="I6667" s="0" t="n">
        <v>9</v>
      </c>
      <c r="J6667" s="0" t="n">
        <v>7</v>
      </c>
      <c r="K6667" s="0" t="n">
        <v>4</v>
      </c>
    </row>
    <row r="6668" customFormat="false" ht="12.8" hidden="false" customHeight="false" outlineLevel="0" collapsed="false">
      <c r="A6668" s="0" t="s">
        <v>9157</v>
      </c>
      <c r="B6668" s="0" t="s">
        <v>1220</v>
      </c>
      <c r="C6668" s="0" t="s">
        <v>13</v>
      </c>
      <c r="D6668" s="0" t="n">
        <v>0.00665923975251854</v>
      </c>
      <c r="E6668" s="0" t="n">
        <v>-4.4</v>
      </c>
      <c r="F6668" s="0" t="n">
        <v>5.9569961477</v>
      </c>
      <c r="G6668" s="0" t="n">
        <v>0.38779</v>
      </c>
      <c r="H6668" s="0" t="n">
        <v>5</v>
      </c>
      <c r="I6668" s="0" t="n">
        <v>6</v>
      </c>
      <c r="J6668" s="0" t="n">
        <v>7</v>
      </c>
      <c r="K6668" s="0" t="n">
        <v>4</v>
      </c>
    </row>
    <row r="6669" customFormat="false" ht="12.8" hidden="false" customHeight="false" outlineLevel="0" collapsed="false">
      <c r="A6669" s="0" t="s">
        <v>9158</v>
      </c>
      <c r="B6669" s="0" t="s">
        <v>3362</v>
      </c>
      <c r="C6669" s="0" t="s">
        <v>13</v>
      </c>
      <c r="D6669" s="0" t="n">
        <v>0.339578362546857</v>
      </c>
      <c r="E6669" s="0" t="n">
        <v>-5</v>
      </c>
      <c r="F6669" s="0" t="n">
        <v>6.04888736879</v>
      </c>
      <c r="G6669" s="0" t="n">
        <v>0.35079</v>
      </c>
      <c r="H6669" s="0" t="n">
        <v>5</v>
      </c>
      <c r="I6669" s="0" t="n">
        <v>10</v>
      </c>
      <c r="J6669" s="0" t="n">
        <v>7</v>
      </c>
      <c r="K6669" s="0" t="n">
        <v>4</v>
      </c>
    </row>
    <row r="6670" customFormat="false" ht="12.8" hidden="false" customHeight="false" outlineLevel="0" collapsed="false">
      <c r="A6670" s="0" t="s">
        <v>9159</v>
      </c>
      <c r="B6670" s="0" t="s">
        <v>2568</v>
      </c>
      <c r="C6670" s="0" t="s">
        <v>13</v>
      </c>
      <c r="D6670" s="0" t="n">
        <v>0.0375656648242237</v>
      </c>
      <c r="E6670" s="0" t="n">
        <v>-6.9</v>
      </c>
      <c r="F6670" s="0" t="n">
        <v>5.96227003694</v>
      </c>
      <c r="G6670" s="0" t="n">
        <v>0.53689</v>
      </c>
      <c r="H6670" s="0" t="n">
        <v>6</v>
      </c>
      <c r="I6670" s="0" t="n">
        <v>5</v>
      </c>
      <c r="J6670" s="0" t="n">
        <v>7</v>
      </c>
      <c r="K6670" s="0" t="n">
        <v>4</v>
      </c>
    </row>
    <row r="6671" customFormat="false" ht="12.8" hidden="false" customHeight="false" outlineLevel="0" collapsed="false">
      <c r="A6671" s="0" t="s">
        <v>9160</v>
      </c>
      <c r="B6671" s="0" t="s">
        <v>3364</v>
      </c>
      <c r="C6671" s="0" t="s">
        <v>13</v>
      </c>
      <c r="D6671" s="0" t="n">
        <v>0.493295532578372</v>
      </c>
      <c r="E6671" s="0" t="n">
        <v>-4.4</v>
      </c>
      <c r="F6671" s="0" t="n">
        <v>6.00644350296</v>
      </c>
      <c r="G6671" s="0" t="n">
        <v>0.2045</v>
      </c>
      <c r="H6671" s="0" t="n">
        <v>7</v>
      </c>
      <c r="I6671" s="0" t="n">
        <v>1</v>
      </c>
      <c r="J6671" s="0" t="n">
        <v>7</v>
      </c>
      <c r="K6671" s="0" t="n">
        <v>4</v>
      </c>
    </row>
    <row r="6672" customFormat="false" ht="12.8" hidden="false" customHeight="false" outlineLevel="0" collapsed="false">
      <c r="A6672" s="0" t="s">
        <v>9161</v>
      </c>
      <c r="B6672" s="0" t="s">
        <v>4866</v>
      </c>
      <c r="C6672" s="0" t="s">
        <v>13</v>
      </c>
      <c r="D6672" s="0" t="n">
        <v>0.118585189002626</v>
      </c>
      <c r="E6672" s="0" t="n">
        <v>-6.1</v>
      </c>
      <c r="F6672" s="0" t="n">
        <v>5.96288485965</v>
      </c>
      <c r="G6672" s="0" t="n">
        <v>0.335</v>
      </c>
      <c r="H6672" s="0" t="n">
        <v>4</v>
      </c>
      <c r="I6672" s="0" t="n">
        <v>6</v>
      </c>
      <c r="J6672" s="0" t="n">
        <v>8</v>
      </c>
      <c r="K6672" s="0" t="n">
        <v>4</v>
      </c>
    </row>
    <row r="6673" customFormat="false" ht="12.8" hidden="false" customHeight="false" outlineLevel="0" collapsed="false">
      <c r="A6673" s="0" t="s">
        <v>9162</v>
      </c>
      <c r="B6673" s="0" t="s">
        <v>4192</v>
      </c>
      <c r="C6673" s="0" t="s">
        <v>13</v>
      </c>
      <c r="D6673" s="0" t="n">
        <v>0.0479781670997714</v>
      </c>
      <c r="E6673" s="0" t="n">
        <v>-6.3</v>
      </c>
      <c r="F6673" s="0" t="n">
        <v>6.03393836684</v>
      </c>
      <c r="G6673" s="0" t="n">
        <v>0.54681</v>
      </c>
      <c r="H6673" s="0" t="n">
        <v>2</v>
      </c>
      <c r="I6673" s="0" t="n">
        <v>3</v>
      </c>
      <c r="J6673" s="0" t="n">
        <v>9</v>
      </c>
      <c r="K6673" s="0" t="n">
        <v>4</v>
      </c>
    </row>
    <row r="6674" customFormat="false" ht="12.8" hidden="false" customHeight="false" outlineLevel="0" collapsed="false">
      <c r="A6674" s="0" t="s">
        <v>9163</v>
      </c>
      <c r="B6674" s="0" t="s">
        <v>2962</v>
      </c>
      <c r="C6674" s="0" t="s">
        <v>13</v>
      </c>
      <c r="D6674" s="0" t="n">
        <v>0.0781718852933449</v>
      </c>
      <c r="E6674" s="0" t="n">
        <v>-7.1</v>
      </c>
      <c r="F6674" s="0" t="n">
        <v>5.9842896875</v>
      </c>
      <c r="G6674" s="0" t="n">
        <v>0.55962</v>
      </c>
      <c r="H6674" s="0" t="n">
        <v>4</v>
      </c>
      <c r="I6674" s="0" t="n">
        <v>5</v>
      </c>
      <c r="J6674" s="0" t="n">
        <v>9</v>
      </c>
      <c r="K6674" s="0" t="n">
        <v>4</v>
      </c>
    </row>
    <row r="6675" customFormat="false" ht="12.8" hidden="false" customHeight="false" outlineLevel="0" collapsed="false">
      <c r="A6675" s="0" t="s">
        <v>9164</v>
      </c>
      <c r="B6675" s="0" t="s">
        <v>2466</v>
      </c>
      <c r="C6675" s="0" t="s">
        <v>13</v>
      </c>
      <c r="D6675" s="0" t="n">
        <v>0.501352717696925</v>
      </c>
      <c r="E6675" s="0" t="n">
        <v>-5.1</v>
      </c>
      <c r="F6675" s="0" t="n">
        <v>6.00375284741</v>
      </c>
      <c r="G6675" s="0" t="n">
        <v>0.3661</v>
      </c>
      <c r="H6675" s="0" t="n">
        <v>7</v>
      </c>
      <c r="I6675" s="0" t="n">
        <v>8</v>
      </c>
      <c r="J6675" s="0" t="n">
        <v>9</v>
      </c>
      <c r="K6675" s="0" t="n">
        <v>4</v>
      </c>
    </row>
    <row r="6676" customFormat="false" ht="12.8" hidden="false" customHeight="false" outlineLevel="0" collapsed="false">
      <c r="A6676" s="0" t="s">
        <v>9165</v>
      </c>
      <c r="B6676" s="0" t="s">
        <v>4958</v>
      </c>
      <c r="C6676" s="0" t="s">
        <v>13</v>
      </c>
      <c r="D6676" s="0" t="n">
        <v>0.244960127311204</v>
      </c>
      <c r="E6676" s="0" t="n">
        <v>-6.3</v>
      </c>
      <c r="F6676" s="0" t="n">
        <v>6.05011719658</v>
      </c>
      <c r="G6676" s="0" t="n">
        <v>0.43535</v>
      </c>
      <c r="H6676" s="0" t="n">
        <v>1</v>
      </c>
      <c r="I6676" s="0" t="n">
        <v>1</v>
      </c>
      <c r="J6676" s="0" t="n">
        <v>1</v>
      </c>
      <c r="K6676" s="0" t="n">
        <v>5</v>
      </c>
    </row>
    <row r="6677" customFormat="false" ht="12.8" hidden="false" customHeight="false" outlineLevel="0" collapsed="false">
      <c r="A6677" s="0" t="s">
        <v>9166</v>
      </c>
      <c r="B6677" s="0" t="s">
        <v>4454</v>
      </c>
      <c r="C6677" s="0" t="s">
        <v>16</v>
      </c>
      <c r="D6677" s="0" t="n">
        <v>0.575995384788694</v>
      </c>
      <c r="E6677" s="0" t="n">
        <v>-5.6</v>
      </c>
      <c r="F6677" s="0" t="n">
        <v>6.34331014829</v>
      </c>
      <c r="G6677" s="0" t="n">
        <v>0.10648</v>
      </c>
      <c r="H6677" s="0" t="n">
        <v>1</v>
      </c>
      <c r="I6677" s="0" t="n">
        <v>1</v>
      </c>
      <c r="J6677" s="0" t="n">
        <v>1</v>
      </c>
      <c r="K6677" s="0" t="n">
        <v>5</v>
      </c>
    </row>
    <row r="6678" customFormat="false" ht="12.8" hidden="false" customHeight="false" outlineLevel="0" collapsed="false">
      <c r="A6678" s="0" t="s">
        <v>9167</v>
      </c>
      <c r="B6678" s="0" t="s">
        <v>4836</v>
      </c>
      <c r="C6678" s="0" t="s">
        <v>13</v>
      </c>
      <c r="D6678" s="0" t="n">
        <v>0.233822106448926</v>
      </c>
      <c r="E6678" s="0" t="n">
        <v>-8.9</v>
      </c>
      <c r="F6678" s="0" t="n">
        <v>6.09976783538</v>
      </c>
      <c r="G6678" s="0" t="n">
        <v>0.34266</v>
      </c>
      <c r="H6678" s="0" t="n">
        <v>1</v>
      </c>
      <c r="I6678" s="0" t="n">
        <v>3</v>
      </c>
      <c r="J6678" s="0" t="n">
        <v>1</v>
      </c>
      <c r="K6678" s="0" t="n">
        <v>5</v>
      </c>
    </row>
    <row r="6679" customFormat="false" ht="12.8" hidden="false" customHeight="false" outlineLevel="0" collapsed="false">
      <c r="A6679" s="0" t="s">
        <v>9168</v>
      </c>
      <c r="B6679" s="0" t="s">
        <v>4372</v>
      </c>
      <c r="C6679" s="0" t="s">
        <v>13</v>
      </c>
      <c r="D6679" s="0" t="n">
        <v>0.258325065741287</v>
      </c>
      <c r="E6679" s="0" t="n">
        <v>-7.8</v>
      </c>
      <c r="F6679" s="0" t="n">
        <v>6.2698855282</v>
      </c>
      <c r="G6679" s="0" t="n">
        <v>0.31534</v>
      </c>
      <c r="H6679" s="0" t="n">
        <v>1</v>
      </c>
      <c r="I6679" s="0" t="n">
        <v>4</v>
      </c>
      <c r="J6679" s="0" t="n">
        <v>1</v>
      </c>
      <c r="K6679" s="0" t="n">
        <v>5</v>
      </c>
    </row>
    <row r="6680" customFormat="false" ht="12.8" hidden="false" customHeight="false" outlineLevel="0" collapsed="false">
      <c r="A6680" s="0" t="s">
        <v>9169</v>
      </c>
      <c r="B6680" s="0" t="s">
        <v>4448</v>
      </c>
      <c r="C6680" s="0" t="s">
        <v>13</v>
      </c>
      <c r="D6680" s="0" t="n">
        <v>0.0127631519062961</v>
      </c>
      <c r="E6680" s="0" t="n">
        <v>-6.2</v>
      </c>
      <c r="F6680" s="0" t="n">
        <v>5.98742752952</v>
      </c>
      <c r="G6680" s="0" t="n">
        <v>0.44724</v>
      </c>
      <c r="H6680" s="0" t="n">
        <v>1</v>
      </c>
      <c r="I6680" s="0" t="n">
        <v>6</v>
      </c>
      <c r="J6680" s="0" t="n">
        <v>1</v>
      </c>
      <c r="K6680" s="0" t="n">
        <v>5</v>
      </c>
    </row>
    <row r="6681" customFormat="false" ht="12.8" hidden="false" customHeight="false" outlineLevel="0" collapsed="false">
      <c r="A6681" s="0" t="s">
        <v>9170</v>
      </c>
      <c r="B6681" s="0" t="s">
        <v>4150</v>
      </c>
      <c r="C6681" s="0" t="s">
        <v>13</v>
      </c>
      <c r="D6681" s="0" t="n">
        <v>0.52229668689121</v>
      </c>
      <c r="E6681" s="0" t="n">
        <v>-7.1</v>
      </c>
      <c r="F6681" s="0" t="n">
        <v>6.18954830962</v>
      </c>
      <c r="G6681" s="0" t="n">
        <v>0.13299</v>
      </c>
      <c r="H6681" s="0" t="n">
        <v>2</v>
      </c>
      <c r="I6681" s="0" t="n">
        <v>1</v>
      </c>
      <c r="J6681" s="0" t="n">
        <v>1</v>
      </c>
      <c r="K6681" s="0" t="n">
        <v>5</v>
      </c>
    </row>
    <row r="6682" customFormat="false" ht="12.8" hidden="false" customHeight="false" outlineLevel="0" collapsed="false">
      <c r="A6682" s="0" t="s">
        <v>9171</v>
      </c>
      <c r="B6682" s="0" t="s">
        <v>3846</v>
      </c>
      <c r="C6682" s="0" t="s">
        <v>13</v>
      </c>
      <c r="D6682" s="0" t="n">
        <v>0.37719425526559</v>
      </c>
      <c r="E6682" s="0" t="n">
        <v>-7.4</v>
      </c>
      <c r="F6682" s="0" t="n">
        <v>6.22156220464</v>
      </c>
      <c r="G6682" s="0" t="n">
        <v>0.252</v>
      </c>
      <c r="H6682" s="0" t="n">
        <v>2</v>
      </c>
      <c r="I6682" s="0" t="n">
        <v>2</v>
      </c>
      <c r="J6682" s="0" t="n">
        <v>1</v>
      </c>
      <c r="K6682" s="0" t="n">
        <v>5</v>
      </c>
    </row>
    <row r="6683" customFormat="false" ht="12.8" hidden="false" customHeight="false" outlineLevel="0" collapsed="false">
      <c r="A6683" s="0" t="s">
        <v>9172</v>
      </c>
      <c r="B6683" s="0" t="s">
        <v>4764</v>
      </c>
      <c r="C6683" s="0" t="s">
        <v>13</v>
      </c>
      <c r="D6683" s="0" t="n">
        <v>0.576343903907776</v>
      </c>
      <c r="E6683" s="0" t="n">
        <v>-4.3</v>
      </c>
      <c r="F6683" s="0" t="n">
        <v>6.69960770642</v>
      </c>
      <c r="G6683" s="0" t="n">
        <v>0.19438</v>
      </c>
      <c r="H6683" s="0" t="n">
        <v>2</v>
      </c>
      <c r="I6683" s="0" t="n">
        <v>2</v>
      </c>
      <c r="J6683" s="0" t="n">
        <v>1</v>
      </c>
      <c r="K6683" s="0" t="n">
        <v>5</v>
      </c>
    </row>
    <row r="6684" customFormat="false" ht="12.8" hidden="false" customHeight="false" outlineLevel="0" collapsed="false">
      <c r="A6684" s="0" t="s">
        <v>9173</v>
      </c>
      <c r="B6684" s="0" t="s">
        <v>3858</v>
      </c>
      <c r="C6684" s="0" t="s">
        <v>13</v>
      </c>
      <c r="D6684" s="0" t="n">
        <v>0.0436271873232061</v>
      </c>
      <c r="E6684" s="0" t="n">
        <v>-6</v>
      </c>
      <c r="F6684" s="0" t="n">
        <v>6.03205456123</v>
      </c>
      <c r="G6684" s="0" t="n">
        <v>0.40137</v>
      </c>
      <c r="H6684" s="0" t="n">
        <v>2</v>
      </c>
      <c r="I6684" s="0" t="n">
        <v>2</v>
      </c>
      <c r="J6684" s="0" t="n">
        <v>1</v>
      </c>
      <c r="K6684" s="0" t="n">
        <v>5</v>
      </c>
    </row>
    <row r="6685" customFormat="false" ht="12.8" hidden="false" customHeight="false" outlineLevel="0" collapsed="false">
      <c r="A6685" s="0" t="s">
        <v>9174</v>
      </c>
      <c r="B6685" s="0" t="s">
        <v>4456</v>
      </c>
      <c r="C6685" s="0" t="s">
        <v>13</v>
      </c>
      <c r="D6685" s="0" t="n">
        <v>0.106372085260505</v>
      </c>
      <c r="E6685" s="0" t="n">
        <v>-6.2</v>
      </c>
      <c r="F6685" s="0" t="n">
        <v>6.03629089553</v>
      </c>
      <c r="G6685" s="0" t="n">
        <v>0.39706</v>
      </c>
      <c r="H6685" s="0" t="n">
        <v>2</v>
      </c>
      <c r="I6685" s="0" t="n">
        <v>3</v>
      </c>
      <c r="J6685" s="0" t="n">
        <v>1</v>
      </c>
      <c r="K6685" s="0" t="n">
        <v>5</v>
      </c>
    </row>
    <row r="6686" customFormat="false" ht="12.8" hidden="false" customHeight="false" outlineLevel="0" collapsed="false">
      <c r="A6686" s="0" t="s">
        <v>9175</v>
      </c>
      <c r="B6686" s="0" t="s">
        <v>3138</v>
      </c>
      <c r="C6686" s="0" t="s">
        <v>13</v>
      </c>
      <c r="D6686" s="0" t="n">
        <v>0.0858913469314698</v>
      </c>
      <c r="E6686" s="0" t="n">
        <v>-6.3</v>
      </c>
      <c r="F6686" s="0" t="n">
        <v>6.04774773696</v>
      </c>
      <c r="G6686" s="0" t="n">
        <v>0.31555</v>
      </c>
      <c r="H6686" s="0" t="n">
        <v>2</v>
      </c>
      <c r="I6686" s="0" t="n">
        <v>3</v>
      </c>
      <c r="J6686" s="0" t="n">
        <v>1</v>
      </c>
      <c r="K6686" s="0" t="n">
        <v>5</v>
      </c>
    </row>
    <row r="6687" customFormat="false" ht="12.8" hidden="false" customHeight="false" outlineLevel="0" collapsed="false">
      <c r="A6687" s="0" t="s">
        <v>9176</v>
      </c>
      <c r="B6687" s="0" t="s">
        <v>4906</v>
      </c>
      <c r="C6687" s="0" t="s">
        <v>13</v>
      </c>
      <c r="D6687" s="0" t="n">
        <v>0.370161617455062</v>
      </c>
      <c r="E6687" s="0" t="n">
        <v>-6.9</v>
      </c>
      <c r="F6687" s="0" t="n">
        <v>6.03215938665</v>
      </c>
      <c r="G6687" s="0" t="n">
        <v>0.38196</v>
      </c>
      <c r="H6687" s="0" t="n">
        <v>2</v>
      </c>
      <c r="I6687" s="0" t="n">
        <v>3</v>
      </c>
      <c r="J6687" s="0" t="n">
        <v>1</v>
      </c>
      <c r="K6687" s="0" t="n">
        <v>5</v>
      </c>
    </row>
    <row r="6688" customFormat="false" ht="12.8" hidden="false" customHeight="false" outlineLevel="0" collapsed="false">
      <c r="A6688" s="0" t="s">
        <v>9177</v>
      </c>
      <c r="B6688" s="0" t="s">
        <v>3078</v>
      </c>
      <c r="C6688" s="0" t="s">
        <v>13</v>
      </c>
      <c r="D6688" s="0" t="n">
        <v>0.0630697453495609</v>
      </c>
      <c r="E6688" s="0" t="n">
        <v>-7.8</v>
      </c>
      <c r="F6688" s="0" t="n">
        <v>6.03304842581</v>
      </c>
      <c r="G6688" s="0" t="n">
        <v>0.05303</v>
      </c>
      <c r="H6688" s="0" t="n">
        <v>2</v>
      </c>
      <c r="I6688" s="0" t="n">
        <v>4</v>
      </c>
      <c r="J6688" s="0" t="n">
        <v>1</v>
      </c>
      <c r="K6688" s="0" t="n">
        <v>5</v>
      </c>
    </row>
    <row r="6689" customFormat="false" ht="12.8" hidden="false" customHeight="false" outlineLevel="0" collapsed="false">
      <c r="A6689" s="0" t="s">
        <v>9178</v>
      </c>
      <c r="B6689" s="0" t="s">
        <v>4496</v>
      </c>
      <c r="C6689" s="0" t="s">
        <v>13</v>
      </c>
      <c r="D6689" s="0" t="n">
        <v>0.348259080537213</v>
      </c>
      <c r="E6689" s="0" t="n">
        <v>-5.7</v>
      </c>
      <c r="F6689" s="0" t="n">
        <v>6.08956901459</v>
      </c>
      <c r="G6689" s="0" t="n">
        <v>0.27712</v>
      </c>
      <c r="H6689" s="0" t="n">
        <v>2</v>
      </c>
      <c r="I6689" s="0" t="n">
        <v>4</v>
      </c>
      <c r="J6689" s="0" t="n">
        <v>1</v>
      </c>
      <c r="K6689" s="0" t="n">
        <v>5</v>
      </c>
    </row>
    <row r="6690" customFormat="false" ht="12.8" hidden="false" customHeight="false" outlineLevel="0" collapsed="false">
      <c r="A6690" s="0" t="s">
        <v>9179</v>
      </c>
      <c r="B6690" s="0" t="s">
        <v>4820</v>
      </c>
      <c r="C6690" s="0" t="s">
        <v>13</v>
      </c>
      <c r="D6690" s="0" t="n">
        <v>0.195785240108115</v>
      </c>
      <c r="E6690" s="0" t="n">
        <v>-7.4</v>
      </c>
      <c r="F6690" s="0" t="n">
        <v>6.19394131252</v>
      </c>
      <c r="G6690" s="0" t="n">
        <v>0.25467</v>
      </c>
      <c r="H6690" s="0" t="n">
        <v>2</v>
      </c>
      <c r="I6690" s="0" t="n">
        <v>6</v>
      </c>
      <c r="J6690" s="0" t="n">
        <v>1</v>
      </c>
      <c r="K6690" s="0" t="n">
        <v>5</v>
      </c>
    </row>
    <row r="6691" customFormat="false" ht="12.8" hidden="false" customHeight="false" outlineLevel="0" collapsed="false">
      <c r="A6691" s="0" t="s">
        <v>9180</v>
      </c>
      <c r="B6691" s="0" t="s">
        <v>3064</v>
      </c>
      <c r="C6691" s="0" t="s">
        <v>13</v>
      </c>
      <c r="D6691" s="0" t="n">
        <v>0.119656994039584</v>
      </c>
      <c r="E6691" s="0" t="n">
        <v>-7.1</v>
      </c>
      <c r="F6691" s="0" t="n">
        <v>6.03455776605</v>
      </c>
      <c r="G6691" s="0" t="n">
        <v>0.1675</v>
      </c>
      <c r="H6691" s="0" t="n">
        <v>2</v>
      </c>
      <c r="I6691" s="0" t="n">
        <v>6</v>
      </c>
      <c r="J6691" s="0" t="n">
        <v>1</v>
      </c>
      <c r="K6691" s="0" t="n">
        <v>5</v>
      </c>
    </row>
    <row r="6692" customFormat="false" ht="12.8" hidden="false" customHeight="false" outlineLevel="0" collapsed="false">
      <c r="A6692" s="0" t="s">
        <v>9181</v>
      </c>
      <c r="B6692" s="0" t="s">
        <v>3848</v>
      </c>
      <c r="C6692" s="0" t="s">
        <v>13</v>
      </c>
      <c r="D6692" s="0" t="n">
        <v>0.0880145646308719</v>
      </c>
      <c r="E6692" s="0" t="n">
        <v>-6.5</v>
      </c>
      <c r="F6692" s="0" t="n">
        <v>6.05276207702</v>
      </c>
      <c r="G6692" s="0" t="n">
        <v>0.28733</v>
      </c>
      <c r="H6692" s="0" t="n">
        <v>3</v>
      </c>
      <c r="I6692" s="0" t="n">
        <v>2</v>
      </c>
      <c r="J6692" s="0" t="n">
        <v>1</v>
      </c>
      <c r="K6692" s="0" t="n">
        <v>5</v>
      </c>
    </row>
    <row r="6693" customFormat="false" ht="12.8" hidden="false" customHeight="false" outlineLevel="0" collapsed="false">
      <c r="A6693" s="0" t="s">
        <v>9182</v>
      </c>
      <c r="B6693" s="0" t="s">
        <v>4902</v>
      </c>
      <c r="C6693" s="0" t="s">
        <v>13</v>
      </c>
      <c r="D6693" s="0" t="n">
        <v>0.106460560487469</v>
      </c>
      <c r="E6693" s="0" t="n">
        <v>-5.4</v>
      </c>
      <c r="F6693" s="0" t="n">
        <v>6.03763429721</v>
      </c>
      <c r="G6693" s="0" t="n">
        <v>0.45301</v>
      </c>
      <c r="H6693" s="0" t="n">
        <v>3</v>
      </c>
      <c r="I6693" s="0" t="n">
        <v>2</v>
      </c>
      <c r="J6693" s="0" t="n">
        <v>1</v>
      </c>
      <c r="K6693" s="0" t="n">
        <v>5</v>
      </c>
    </row>
    <row r="6694" customFormat="false" ht="12.8" hidden="false" customHeight="false" outlineLevel="0" collapsed="false">
      <c r="A6694" s="0" t="s">
        <v>9183</v>
      </c>
      <c r="B6694" s="0" t="s">
        <v>4350</v>
      </c>
      <c r="C6694" s="0" t="s">
        <v>13</v>
      </c>
      <c r="D6694" s="0" t="n">
        <v>0.3756125932688</v>
      </c>
      <c r="E6694" s="0" t="n">
        <v>-8.4</v>
      </c>
      <c r="F6694" s="0" t="n">
        <v>6.23768553134</v>
      </c>
      <c r="G6694" s="0" t="n">
        <v>0.51362</v>
      </c>
      <c r="H6694" s="0" t="n">
        <v>3</v>
      </c>
      <c r="I6694" s="0" t="n">
        <v>3</v>
      </c>
      <c r="J6694" s="0" t="n">
        <v>1</v>
      </c>
      <c r="K6694" s="0" t="n">
        <v>5</v>
      </c>
    </row>
    <row r="6695" customFormat="false" ht="12.8" hidden="false" customHeight="false" outlineLevel="0" collapsed="false">
      <c r="A6695" s="0" t="s">
        <v>9184</v>
      </c>
      <c r="B6695" s="0" t="s">
        <v>4626</v>
      </c>
      <c r="C6695" s="0" t="s">
        <v>13</v>
      </c>
      <c r="D6695" s="0" t="n">
        <v>0.879063054027558</v>
      </c>
      <c r="E6695" s="0" t="n">
        <v>-7</v>
      </c>
      <c r="F6695" s="0" t="n">
        <v>6.33505700677</v>
      </c>
      <c r="G6695" s="0" t="n">
        <v>0.21551</v>
      </c>
      <c r="H6695" s="0" t="n">
        <v>3</v>
      </c>
      <c r="I6695" s="0" t="n">
        <v>3</v>
      </c>
      <c r="J6695" s="0" t="n">
        <v>1</v>
      </c>
      <c r="K6695" s="0" t="n">
        <v>5</v>
      </c>
    </row>
    <row r="6696" customFormat="false" ht="12.8" hidden="false" customHeight="false" outlineLevel="0" collapsed="false">
      <c r="A6696" s="0" t="s">
        <v>9185</v>
      </c>
      <c r="B6696" s="0" t="s">
        <v>4822</v>
      </c>
      <c r="C6696" s="0" t="s">
        <v>13</v>
      </c>
      <c r="D6696" s="0" t="n">
        <v>0.476032102155946</v>
      </c>
      <c r="E6696" s="0" t="n">
        <v>-6.7</v>
      </c>
      <c r="F6696" s="0" t="n">
        <v>6.40146388608</v>
      </c>
      <c r="G6696" s="0" t="n">
        <v>0.17808</v>
      </c>
      <c r="H6696" s="0" t="n">
        <v>3</v>
      </c>
      <c r="I6696" s="0" t="n">
        <v>3</v>
      </c>
      <c r="J6696" s="0" t="n">
        <v>1</v>
      </c>
      <c r="K6696" s="0" t="n">
        <v>5</v>
      </c>
    </row>
    <row r="6697" customFormat="false" ht="12.8" hidden="false" customHeight="false" outlineLevel="0" collapsed="false">
      <c r="A6697" s="0" t="s">
        <v>9186</v>
      </c>
      <c r="B6697" s="0" t="s">
        <v>3824</v>
      </c>
      <c r="C6697" s="0" t="s">
        <v>13</v>
      </c>
      <c r="D6697" s="0" t="n">
        <v>0.331544780936765</v>
      </c>
      <c r="E6697" s="0" t="n">
        <v>-5.9</v>
      </c>
      <c r="F6697" s="0" t="n">
        <v>6.01720802221</v>
      </c>
      <c r="G6697" s="0" t="n">
        <v>0.34791</v>
      </c>
      <c r="H6697" s="0" t="n">
        <v>3</v>
      </c>
      <c r="I6697" s="0" t="n">
        <v>3</v>
      </c>
      <c r="J6697" s="0" t="n">
        <v>1</v>
      </c>
      <c r="K6697" s="0" t="n">
        <v>5</v>
      </c>
    </row>
    <row r="6698" customFormat="false" ht="12.8" hidden="false" customHeight="false" outlineLevel="0" collapsed="false">
      <c r="A6698" s="0" t="s">
        <v>9187</v>
      </c>
      <c r="B6698" s="0" t="s">
        <v>3354</v>
      </c>
      <c r="C6698" s="0" t="s">
        <v>13</v>
      </c>
      <c r="D6698" s="0" t="n">
        <v>0.0305647299092952</v>
      </c>
      <c r="E6698" s="0" t="n">
        <v>-6.5</v>
      </c>
      <c r="F6698" s="0" t="n">
        <v>6.01478718842</v>
      </c>
      <c r="G6698" s="0" t="n">
        <v>0.25123</v>
      </c>
      <c r="H6698" s="0" t="n">
        <v>3</v>
      </c>
      <c r="I6698" s="0" t="n">
        <v>5</v>
      </c>
      <c r="J6698" s="0" t="n">
        <v>1</v>
      </c>
      <c r="K6698" s="0" t="n">
        <v>5</v>
      </c>
    </row>
    <row r="6699" customFormat="false" ht="12.8" hidden="false" customHeight="false" outlineLevel="0" collapsed="false">
      <c r="A6699" s="0" t="s">
        <v>9188</v>
      </c>
      <c r="B6699" s="0" t="s">
        <v>4868</v>
      </c>
      <c r="C6699" s="0" t="s">
        <v>13</v>
      </c>
      <c r="D6699" s="0" t="n">
        <v>0.683473258567568</v>
      </c>
      <c r="E6699" s="0" t="n">
        <v>-3.5</v>
      </c>
      <c r="F6699" s="0" t="n">
        <v>6.61216044781</v>
      </c>
      <c r="G6699" s="0" t="n">
        <v>0.16423</v>
      </c>
      <c r="H6699" s="0" t="n">
        <v>4</v>
      </c>
      <c r="I6699" s="0" t="n">
        <v>1</v>
      </c>
      <c r="J6699" s="0" t="n">
        <v>1</v>
      </c>
      <c r="K6699" s="0" t="n">
        <v>5</v>
      </c>
    </row>
    <row r="6700" customFormat="false" ht="12.8" hidden="false" customHeight="false" outlineLevel="0" collapsed="false">
      <c r="A6700" s="0" t="s">
        <v>9189</v>
      </c>
      <c r="B6700" s="0" t="s">
        <v>4672</v>
      </c>
      <c r="C6700" s="0" t="s">
        <v>13</v>
      </c>
      <c r="D6700" s="0" t="n">
        <v>0.451824069131684</v>
      </c>
      <c r="E6700" s="0" t="n">
        <v>-5.9</v>
      </c>
      <c r="F6700" s="0" t="n">
        <v>6.15876678433</v>
      </c>
      <c r="G6700" s="0" t="n">
        <v>0.12313</v>
      </c>
      <c r="H6700" s="0" t="n">
        <v>4</v>
      </c>
      <c r="I6700" s="0" t="n">
        <v>1</v>
      </c>
      <c r="J6700" s="0" t="n">
        <v>1</v>
      </c>
      <c r="K6700" s="0" t="n">
        <v>5</v>
      </c>
    </row>
    <row r="6701" customFormat="false" ht="12.8" hidden="false" customHeight="false" outlineLevel="0" collapsed="false">
      <c r="A6701" s="0" t="s">
        <v>9190</v>
      </c>
      <c r="B6701" s="0" t="s">
        <v>4064</v>
      </c>
      <c r="C6701" s="0" t="s">
        <v>13</v>
      </c>
      <c r="D6701" s="0" t="n">
        <v>0.42904633684589</v>
      </c>
      <c r="E6701" s="0" t="n">
        <v>-6.5</v>
      </c>
      <c r="F6701" s="0" t="n">
        <v>6.13417134377</v>
      </c>
      <c r="G6701" s="0" t="n">
        <v>0.26153</v>
      </c>
      <c r="H6701" s="0" t="n">
        <v>4</v>
      </c>
      <c r="I6701" s="0" t="n">
        <v>2</v>
      </c>
      <c r="J6701" s="0" t="n">
        <v>1</v>
      </c>
      <c r="K6701" s="0" t="n">
        <v>5</v>
      </c>
    </row>
    <row r="6702" customFormat="false" ht="12.8" hidden="false" customHeight="false" outlineLevel="0" collapsed="false">
      <c r="A6702" s="0" t="s">
        <v>9191</v>
      </c>
      <c r="B6702" s="0" t="s">
        <v>4698</v>
      </c>
      <c r="C6702" s="0" t="s">
        <v>13</v>
      </c>
      <c r="D6702" s="0" t="n">
        <v>0.507174131684773</v>
      </c>
      <c r="E6702" s="0" t="n">
        <v>-2.8</v>
      </c>
      <c r="F6702" s="0" t="n">
        <v>6.53205639812</v>
      </c>
      <c r="G6702" s="0" t="n">
        <v>0.18378</v>
      </c>
      <c r="H6702" s="0" t="n">
        <v>4</v>
      </c>
      <c r="I6702" s="0" t="n">
        <v>2</v>
      </c>
      <c r="J6702" s="0" t="n">
        <v>1</v>
      </c>
      <c r="K6702" s="0" t="n">
        <v>5</v>
      </c>
    </row>
    <row r="6703" customFormat="false" ht="12.8" hidden="false" customHeight="false" outlineLevel="0" collapsed="false">
      <c r="A6703" s="0" t="s">
        <v>9192</v>
      </c>
      <c r="B6703" s="0" t="s">
        <v>4116</v>
      </c>
      <c r="C6703" s="0" t="s">
        <v>13</v>
      </c>
      <c r="D6703" s="0" t="n">
        <v>0.567993775531412</v>
      </c>
      <c r="E6703" s="0" t="n">
        <v>-8.4</v>
      </c>
      <c r="F6703" s="0" t="n">
        <v>6.17702500527</v>
      </c>
      <c r="G6703" s="0" t="n">
        <v>0.22671</v>
      </c>
      <c r="H6703" s="0" t="n">
        <v>4</v>
      </c>
      <c r="I6703" s="0" t="n">
        <v>2</v>
      </c>
      <c r="J6703" s="0" t="n">
        <v>1</v>
      </c>
      <c r="K6703" s="0" t="n">
        <v>5</v>
      </c>
    </row>
    <row r="6704" customFormat="false" ht="12.8" hidden="false" customHeight="false" outlineLevel="0" collapsed="false">
      <c r="A6704" s="0" t="s">
        <v>9193</v>
      </c>
      <c r="B6704" s="0" t="s">
        <v>4808</v>
      </c>
      <c r="C6704" s="0" t="s">
        <v>13</v>
      </c>
      <c r="D6704" s="0" t="n">
        <v>0.346588092972198</v>
      </c>
      <c r="E6704" s="0" t="n">
        <v>-6.3</v>
      </c>
      <c r="F6704" s="0" t="n">
        <v>6.09056823765</v>
      </c>
      <c r="G6704" s="0" t="n">
        <v>0.19747</v>
      </c>
      <c r="H6704" s="0" t="n">
        <v>4</v>
      </c>
      <c r="I6704" s="0" t="n">
        <v>2</v>
      </c>
      <c r="J6704" s="0" t="n">
        <v>1</v>
      </c>
      <c r="K6704" s="0" t="n">
        <v>5</v>
      </c>
    </row>
    <row r="6705" customFormat="false" ht="12.8" hidden="false" customHeight="false" outlineLevel="0" collapsed="false">
      <c r="A6705" s="0" t="s">
        <v>9194</v>
      </c>
      <c r="B6705" s="0" t="s">
        <v>4782</v>
      </c>
      <c r="C6705" s="0" t="s">
        <v>13</v>
      </c>
      <c r="D6705" s="0" t="n">
        <v>0.252003119345914</v>
      </c>
      <c r="E6705" s="0" t="n">
        <v>-6.6</v>
      </c>
      <c r="F6705" s="0" t="n">
        <v>5.99645362979</v>
      </c>
      <c r="G6705" s="0" t="n">
        <v>0.3736</v>
      </c>
      <c r="H6705" s="0" t="n">
        <v>4</v>
      </c>
      <c r="I6705" s="0" t="n">
        <v>3</v>
      </c>
      <c r="J6705" s="0" t="n">
        <v>1</v>
      </c>
      <c r="K6705" s="0" t="n">
        <v>5</v>
      </c>
    </row>
    <row r="6706" customFormat="false" ht="12.8" hidden="false" customHeight="false" outlineLevel="0" collapsed="false">
      <c r="A6706" s="0" t="s">
        <v>9195</v>
      </c>
      <c r="B6706" s="0" t="s">
        <v>4556</v>
      </c>
      <c r="C6706" s="0" t="s">
        <v>13</v>
      </c>
      <c r="D6706" s="0" t="n">
        <v>0.257046191032675</v>
      </c>
      <c r="E6706" s="0" t="n">
        <v>-6.9</v>
      </c>
      <c r="F6706" s="0" t="n">
        <v>6.12795678924</v>
      </c>
      <c r="G6706" s="0" t="n">
        <v>0.062</v>
      </c>
      <c r="H6706" s="0" t="n">
        <v>4</v>
      </c>
      <c r="I6706" s="0" t="n">
        <v>3</v>
      </c>
      <c r="J6706" s="0" t="n">
        <v>1</v>
      </c>
      <c r="K6706" s="0" t="n">
        <v>5</v>
      </c>
    </row>
    <row r="6707" customFormat="false" ht="12.8" hidden="false" customHeight="false" outlineLevel="0" collapsed="false">
      <c r="A6707" s="0" t="s">
        <v>9196</v>
      </c>
      <c r="B6707" s="0" t="s">
        <v>4928</v>
      </c>
      <c r="C6707" s="0" t="s">
        <v>13</v>
      </c>
      <c r="D6707" s="0" t="n">
        <v>0.49222404898765</v>
      </c>
      <c r="E6707" s="0" t="n">
        <v>-6.7</v>
      </c>
      <c r="F6707" s="0" t="n">
        <v>6.14244027752</v>
      </c>
      <c r="G6707" s="0" t="n">
        <v>0.31269</v>
      </c>
      <c r="H6707" s="0" t="n">
        <v>4</v>
      </c>
      <c r="I6707" s="0" t="n">
        <v>3</v>
      </c>
      <c r="J6707" s="0" t="n">
        <v>1</v>
      </c>
      <c r="K6707" s="0" t="n">
        <v>5</v>
      </c>
    </row>
    <row r="6708" customFormat="false" ht="12.8" hidden="false" customHeight="false" outlineLevel="0" collapsed="false">
      <c r="A6708" s="0" t="s">
        <v>9197</v>
      </c>
      <c r="B6708" s="0" t="s">
        <v>4032</v>
      </c>
      <c r="C6708" s="0" t="s">
        <v>13</v>
      </c>
      <c r="D6708" s="0" t="n">
        <v>0.0428548135441662</v>
      </c>
      <c r="E6708" s="0" t="n">
        <v>-4.7</v>
      </c>
      <c r="F6708" s="0" t="n">
        <v>5.9884747169</v>
      </c>
      <c r="G6708" s="0" t="n">
        <v>0.28726</v>
      </c>
      <c r="H6708" s="0" t="n">
        <v>4</v>
      </c>
      <c r="I6708" s="0" t="n">
        <v>3</v>
      </c>
      <c r="J6708" s="0" t="n">
        <v>1</v>
      </c>
      <c r="K6708" s="0" t="n">
        <v>5</v>
      </c>
    </row>
    <row r="6709" customFormat="false" ht="12.8" hidden="false" customHeight="false" outlineLevel="0" collapsed="false">
      <c r="A6709" s="0" t="s">
        <v>9198</v>
      </c>
      <c r="B6709" s="0" t="s">
        <v>4180</v>
      </c>
      <c r="C6709" s="0" t="s">
        <v>13</v>
      </c>
      <c r="D6709" s="0" t="n">
        <v>0.260025919470717</v>
      </c>
      <c r="E6709" s="0" t="n">
        <v>-7.3</v>
      </c>
      <c r="F6709" s="0" t="n">
        <v>6.00626249617</v>
      </c>
      <c r="G6709" s="0" t="n">
        <v>0.18184</v>
      </c>
      <c r="H6709" s="0" t="n">
        <v>4</v>
      </c>
      <c r="I6709" s="0" t="n">
        <v>4</v>
      </c>
      <c r="J6709" s="0" t="n">
        <v>1</v>
      </c>
      <c r="K6709" s="0" t="n">
        <v>5</v>
      </c>
    </row>
    <row r="6710" customFormat="false" ht="12.8" hidden="false" customHeight="false" outlineLevel="0" collapsed="false">
      <c r="A6710" s="0" t="s">
        <v>9199</v>
      </c>
      <c r="B6710" s="0" t="s">
        <v>4200</v>
      </c>
      <c r="C6710" s="0" t="s">
        <v>13</v>
      </c>
      <c r="D6710" s="0" t="n">
        <v>0.592873084763917</v>
      </c>
      <c r="E6710" s="0" t="n">
        <v>-3.7</v>
      </c>
      <c r="F6710" s="0" t="n">
        <v>6.55177273858</v>
      </c>
      <c r="G6710" s="0" t="n">
        <v>0.15544</v>
      </c>
      <c r="H6710" s="0" t="n">
        <v>4</v>
      </c>
      <c r="I6710" s="0" t="n">
        <v>4</v>
      </c>
      <c r="J6710" s="0" t="n">
        <v>1</v>
      </c>
      <c r="K6710" s="0" t="n">
        <v>5</v>
      </c>
    </row>
    <row r="6711" customFormat="false" ht="12.8" hidden="false" customHeight="false" outlineLevel="0" collapsed="false">
      <c r="A6711" s="0" t="s">
        <v>9200</v>
      </c>
      <c r="B6711" s="0" t="s">
        <v>3312</v>
      </c>
      <c r="C6711" s="0" t="s">
        <v>13</v>
      </c>
      <c r="D6711" s="0" t="n">
        <v>0.16371495975011</v>
      </c>
      <c r="E6711" s="0" t="n">
        <v>-7</v>
      </c>
      <c r="F6711" s="0" t="n">
        <v>6.04474645379</v>
      </c>
      <c r="G6711" s="0" t="n">
        <v>0.24635</v>
      </c>
      <c r="H6711" s="0" t="n">
        <v>4</v>
      </c>
      <c r="I6711" s="0" t="n">
        <v>4</v>
      </c>
      <c r="J6711" s="0" t="n">
        <v>1</v>
      </c>
      <c r="K6711" s="0" t="n">
        <v>5</v>
      </c>
    </row>
    <row r="6712" customFormat="false" ht="12.8" hidden="false" customHeight="false" outlineLevel="0" collapsed="false">
      <c r="A6712" s="0" t="s">
        <v>9201</v>
      </c>
      <c r="B6712" s="0" t="s">
        <v>3888</v>
      </c>
      <c r="C6712" s="0" t="s">
        <v>13</v>
      </c>
      <c r="D6712" s="0" t="n">
        <v>0.31121883823912</v>
      </c>
      <c r="E6712" s="0" t="n">
        <v>-8.3</v>
      </c>
      <c r="F6712" s="0" t="n">
        <v>6.12265640108</v>
      </c>
      <c r="G6712" s="0" t="n">
        <v>0.14447</v>
      </c>
      <c r="H6712" s="0" t="n">
        <v>4</v>
      </c>
      <c r="I6712" s="0" t="n">
        <v>5</v>
      </c>
      <c r="J6712" s="0" t="n">
        <v>1</v>
      </c>
      <c r="K6712" s="0" t="n">
        <v>5</v>
      </c>
    </row>
    <row r="6713" customFormat="false" ht="12.8" hidden="false" customHeight="false" outlineLevel="0" collapsed="false">
      <c r="A6713" s="0" t="s">
        <v>9202</v>
      </c>
      <c r="B6713" s="0" t="s">
        <v>3286</v>
      </c>
      <c r="C6713" s="0" t="s">
        <v>13</v>
      </c>
      <c r="D6713" s="0" t="n">
        <v>0.153666330978079</v>
      </c>
      <c r="E6713" s="0" t="n">
        <v>-8</v>
      </c>
      <c r="F6713" s="0" t="n">
        <v>6.08400670016</v>
      </c>
      <c r="G6713" s="0" t="n">
        <v>0.44547</v>
      </c>
      <c r="H6713" s="0" t="n">
        <v>4</v>
      </c>
      <c r="I6713" s="0" t="n">
        <v>5</v>
      </c>
      <c r="J6713" s="0" t="n">
        <v>1</v>
      </c>
      <c r="K6713" s="0" t="n">
        <v>5</v>
      </c>
    </row>
    <row r="6714" customFormat="false" ht="12.8" hidden="false" customHeight="false" outlineLevel="0" collapsed="false">
      <c r="A6714" s="0" t="s">
        <v>9203</v>
      </c>
      <c r="B6714" s="0" t="s">
        <v>3948</v>
      </c>
      <c r="C6714" s="0" t="s">
        <v>13</v>
      </c>
      <c r="D6714" s="0" t="n">
        <v>0.197694674546239</v>
      </c>
      <c r="E6714" s="0" t="n">
        <v>-5.8</v>
      </c>
      <c r="F6714" s="0" t="n">
        <v>6.35116775365</v>
      </c>
      <c r="G6714" s="0" t="n">
        <v>0.30845</v>
      </c>
      <c r="H6714" s="0" t="n">
        <v>4</v>
      </c>
      <c r="I6714" s="0" t="n">
        <v>5</v>
      </c>
      <c r="J6714" s="0" t="n">
        <v>1</v>
      </c>
      <c r="K6714" s="0" t="n">
        <v>5</v>
      </c>
    </row>
    <row r="6715" customFormat="false" ht="12.8" hidden="false" customHeight="false" outlineLevel="0" collapsed="false">
      <c r="A6715" s="0" t="s">
        <v>9204</v>
      </c>
      <c r="B6715" s="0" t="s">
        <v>4324</v>
      </c>
      <c r="C6715" s="0" t="s">
        <v>13</v>
      </c>
      <c r="D6715" s="0" t="n">
        <v>0.180865640111767</v>
      </c>
      <c r="E6715" s="0" t="n">
        <v>-7.5</v>
      </c>
      <c r="F6715" s="0" t="n">
        <v>6.12970897184</v>
      </c>
      <c r="G6715" s="0" t="n">
        <v>0.23562</v>
      </c>
      <c r="H6715" s="0" t="n">
        <v>4</v>
      </c>
      <c r="I6715" s="0" t="n">
        <v>5</v>
      </c>
      <c r="J6715" s="0" t="n">
        <v>1</v>
      </c>
      <c r="K6715" s="0" t="n">
        <v>5</v>
      </c>
    </row>
    <row r="6716" customFormat="false" ht="12.8" hidden="false" customHeight="false" outlineLevel="0" collapsed="false">
      <c r="A6716" s="0" t="s">
        <v>9205</v>
      </c>
      <c r="B6716" s="0" t="s">
        <v>4794</v>
      </c>
      <c r="C6716" s="0" t="s">
        <v>13</v>
      </c>
      <c r="D6716" s="0" t="n">
        <v>0.0950512907585942</v>
      </c>
      <c r="E6716" s="0" t="n">
        <v>-6.3</v>
      </c>
      <c r="F6716" s="0" t="n">
        <v>6.07231337083</v>
      </c>
      <c r="G6716" s="0" t="n">
        <v>0.22561</v>
      </c>
      <c r="H6716" s="0" t="n">
        <v>4</v>
      </c>
      <c r="I6716" s="0" t="n">
        <v>5</v>
      </c>
      <c r="J6716" s="0" t="n">
        <v>1</v>
      </c>
      <c r="K6716" s="0" t="n">
        <v>5</v>
      </c>
    </row>
    <row r="6717" customFormat="false" ht="12.8" hidden="false" customHeight="false" outlineLevel="0" collapsed="false">
      <c r="A6717" s="0" t="s">
        <v>9206</v>
      </c>
      <c r="B6717" s="0" t="s">
        <v>4582</v>
      </c>
      <c r="C6717" s="0" t="s">
        <v>13</v>
      </c>
      <c r="D6717" s="0" t="n">
        <v>0.0253635340743317</v>
      </c>
      <c r="E6717" s="0" t="n">
        <v>-2.3</v>
      </c>
      <c r="F6717" s="0" t="n">
        <v>6.08314382603</v>
      </c>
      <c r="G6717" s="0" t="n">
        <v>0.57878</v>
      </c>
      <c r="H6717" s="0" t="n">
        <v>5</v>
      </c>
      <c r="I6717" s="0" t="n">
        <v>1</v>
      </c>
      <c r="J6717" s="0" t="n">
        <v>1</v>
      </c>
      <c r="K6717" s="0" t="n">
        <v>5</v>
      </c>
    </row>
    <row r="6718" customFormat="false" ht="12.8" hidden="false" customHeight="false" outlineLevel="0" collapsed="false">
      <c r="A6718" s="0" t="s">
        <v>9207</v>
      </c>
      <c r="B6718" s="0" t="s">
        <v>4692</v>
      </c>
      <c r="C6718" s="0" t="s">
        <v>13</v>
      </c>
      <c r="D6718" s="0" t="n">
        <v>0.472171022871517</v>
      </c>
      <c r="E6718" s="0" t="n">
        <v>-7.4</v>
      </c>
      <c r="F6718" s="0" t="n">
        <v>6.22733464194</v>
      </c>
      <c r="G6718" s="0" t="n">
        <v>0.21781</v>
      </c>
      <c r="H6718" s="0" t="n">
        <v>5</v>
      </c>
      <c r="I6718" s="0" t="n">
        <v>1</v>
      </c>
      <c r="J6718" s="0" t="n">
        <v>1</v>
      </c>
      <c r="K6718" s="0" t="n">
        <v>5</v>
      </c>
    </row>
    <row r="6719" customFormat="false" ht="12.8" hidden="false" customHeight="false" outlineLevel="0" collapsed="false">
      <c r="A6719" s="0" t="s">
        <v>9208</v>
      </c>
      <c r="B6719" s="0" t="s">
        <v>3316</v>
      </c>
      <c r="C6719" s="0" t="s">
        <v>13</v>
      </c>
      <c r="D6719" s="0" t="n">
        <v>0.255377748984818</v>
      </c>
      <c r="E6719" s="0" t="n">
        <v>-5.6</v>
      </c>
      <c r="F6719" s="0" t="n">
        <v>6.18826612738</v>
      </c>
      <c r="G6719" s="0" t="n">
        <v>0.23473</v>
      </c>
      <c r="H6719" s="0" t="n">
        <v>5</v>
      </c>
      <c r="I6719" s="0" t="n">
        <v>1</v>
      </c>
      <c r="J6719" s="0" t="n">
        <v>1</v>
      </c>
      <c r="K6719" s="0" t="n">
        <v>5</v>
      </c>
    </row>
    <row r="6720" customFormat="false" ht="12.8" hidden="false" customHeight="false" outlineLevel="0" collapsed="false">
      <c r="A6720" s="0" t="s">
        <v>9209</v>
      </c>
      <c r="B6720" s="0" t="s">
        <v>4622</v>
      </c>
      <c r="C6720" s="0" t="s">
        <v>13</v>
      </c>
      <c r="D6720" s="0" t="n">
        <v>0.462456818046669</v>
      </c>
      <c r="E6720" s="0" t="n">
        <v>-5.8</v>
      </c>
      <c r="F6720" s="0" t="n">
        <v>6.0186310801</v>
      </c>
      <c r="G6720" s="0" t="n">
        <v>0.19192</v>
      </c>
      <c r="H6720" s="0" t="n">
        <v>5</v>
      </c>
      <c r="I6720" s="0" t="n">
        <v>2</v>
      </c>
      <c r="J6720" s="0" t="n">
        <v>1</v>
      </c>
      <c r="K6720" s="0" t="n">
        <v>5</v>
      </c>
    </row>
    <row r="6721" customFormat="false" ht="12.8" hidden="false" customHeight="false" outlineLevel="0" collapsed="false">
      <c r="A6721" s="0" t="s">
        <v>9210</v>
      </c>
      <c r="B6721" s="0" t="s">
        <v>3844</v>
      </c>
      <c r="C6721" s="0" t="s">
        <v>13</v>
      </c>
      <c r="D6721" s="0" t="n">
        <v>0.804482891372917</v>
      </c>
      <c r="E6721" s="0" t="n">
        <v>-6.2</v>
      </c>
      <c r="F6721" s="0" t="n">
        <v>6.19392418438</v>
      </c>
      <c r="G6721" s="0" t="n">
        <v>0.15278</v>
      </c>
      <c r="H6721" s="0" t="n">
        <v>5</v>
      </c>
      <c r="I6721" s="0" t="n">
        <v>2</v>
      </c>
      <c r="J6721" s="0" t="n">
        <v>1</v>
      </c>
      <c r="K6721" s="0" t="n">
        <v>5</v>
      </c>
    </row>
    <row r="6722" customFormat="false" ht="12.8" hidden="false" customHeight="false" outlineLevel="0" collapsed="false">
      <c r="A6722" s="0" t="s">
        <v>9211</v>
      </c>
      <c r="B6722" s="0" t="s">
        <v>4302</v>
      </c>
      <c r="C6722" s="0" t="s">
        <v>13</v>
      </c>
      <c r="D6722" s="0" t="n">
        <v>0.368880089196251</v>
      </c>
      <c r="E6722" s="0" t="n">
        <v>-7.2</v>
      </c>
      <c r="F6722" s="0" t="n">
        <v>6.11589425148</v>
      </c>
      <c r="G6722" s="0" t="n">
        <v>0.34265</v>
      </c>
      <c r="H6722" s="0" t="n">
        <v>5</v>
      </c>
      <c r="I6722" s="0" t="n">
        <v>2</v>
      </c>
      <c r="J6722" s="0" t="n">
        <v>1</v>
      </c>
      <c r="K6722" s="0" t="n">
        <v>5</v>
      </c>
    </row>
    <row r="6723" customFormat="false" ht="12.8" hidden="false" customHeight="false" outlineLevel="0" collapsed="false">
      <c r="A6723" s="0" t="s">
        <v>9212</v>
      </c>
      <c r="B6723" s="0" t="s">
        <v>3840</v>
      </c>
      <c r="C6723" s="0" t="s">
        <v>13</v>
      </c>
      <c r="D6723" s="0" t="n">
        <v>0.249905792780844</v>
      </c>
      <c r="E6723" s="0" t="n">
        <v>-6.9</v>
      </c>
      <c r="F6723" s="0" t="n">
        <v>6.04820191543</v>
      </c>
      <c r="G6723" s="0" t="n">
        <v>0.17898</v>
      </c>
      <c r="H6723" s="0" t="n">
        <v>5</v>
      </c>
      <c r="I6723" s="0" t="n">
        <v>2</v>
      </c>
      <c r="J6723" s="0" t="n">
        <v>1</v>
      </c>
      <c r="K6723" s="0" t="n">
        <v>5</v>
      </c>
    </row>
    <row r="6724" customFormat="false" ht="12.8" hidden="false" customHeight="false" outlineLevel="0" collapsed="false">
      <c r="A6724" s="0" t="s">
        <v>9213</v>
      </c>
      <c r="B6724" s="0" t="s">
        <v>4878</v>
      </c>
      <c r="C6724" s="0" t="s">
        <v>13</v>
      </c>
      <c r="D6724" s="0" t="n">
        <v>0.234907650946635</v>
      </c>
      <c r="E6724" s="0" t="n">
        <v>-5.1</v>
      </c>
      <c r="F6724" s="0" t="n">
        <v>6.00798432027</v>
      </c>
      <c r="G6724" s="0" t="n">
        <v>0.36218</v>
      </c>
      <c r="H6724" s="0" t="n">
        <v>5</v>
      </c>
      <c r="I6724" s="0" t="n">
        <v>3</v>
      </c>
      <c r="J6724" s="0" t="n">
        <v>1</v>
      </c>
      <c r="K6724" s="0" t="n">
        <v>5</v>
      </c>
    </row>
    <row r="6725" customFormat="false" ht="12.8" hidden="false" customHeight="false" outlineLevel="0" collapsed="false">
      <c r="A6725" s="0" t="s">
        <v>9214</v>
      </c>
      <c r="B6725" s="0" t="s">
        <v>4892</v>
      </c>
      <c r="C6725" s="0" t="s">
        <v>13</v>
      </c>
      <c r="D6725" s="0" t="n">
        <v>0.0940057035628717</v>
      </c>
      <c r="E6725" s="0" t="n">
        <v>-6.3</v>
      </c>
      <c r="F6725" s="0" t="n">
        <v>6.08431204942</v>
      </c>
      <c r="G6725" s="0" t="n">
        <v>0.21625</v>
      </c>
      <c r="H6725" s="0" t="n">
        <v>5</v>
      </c>
      <c r="I6725" s="0" t="n">
        <v>3</v>
      </c>
      <c r="J6725" s="0" t="n">
        <v>1</v>
      </c>
      <c r="K6725" s="0" t="n">
        <v>5</v>
      </c>
    </row>
    <row r="6726" customFormat="false" ht="12.8" hidden="false" customHeight="false" outlineLevel="0" collapsed="false">
      <c r="A6726" s="0" t="s">
        <v>9215</v>
      </c>
      <c r="B6726" s="0" t="s">
        <v>4788</v>
      </c>
      <c r="C6726" s="0" t="s">
        <v>13</v>
      </c>
      <c r="D6726" s="0" t="n">
        <v>0.407898932324578</v>
      </c>
      <c r="E6726" s="0" t="n">
        <v>-4</v>
      </c>
      <c r="F6726" s="0" t="n">
        <v>6.26674500874</v>
      </c>
      <c r="G6726" s="0" t="n">
        <v>0.33328</v>
      </c>
      <c r="H6726" s="0" t="n">
        <v>5</v>
      </c>
      <c r="I6726" s="0" t="n">
        <v>3</v>
      </c>
      <c r="J6726" s="0" t="n">
        <v>1</v>
      </c>
      <c r="K6726" s="0" t="n">
        <v>5</v>
      </c>
    </row>
    <row r="6727" customFormat="false" ht="12.8" hidden="false" customHeight="false" outlineLevel="0" collapsed="false">
      <c r="A6727" s="0" t="s">
        <v>9216</v>
      </c>
      <c r="B6727" s="0" t="s">
        <v>4618</v>
      </c>
      <c r="C6727" s="0" t="s">
        <v>13</v>
      </c>
      <c r="D6727" s="0" t="n">
        <v>0.0340827860234184</v>
      </c>
      <c r="E6727" s="0" t="n">
        <v>-3.8</v>
      </c>
      <c r="F6727" s="0" t="n">
        <v>6.00397020463</v>
      </c>
      <c r="G6727" s="0" t="n">
        <v>0.55954</v>
      </c>
      <c r="H6727" s="0" t="n">
        <v>5</v>
      </c>
      <c r="I6727" s="0" t="n">
        <v>3</v>
      </c>
      <c r="J6727" s="0" t="n">
        <v>1</v>
      </c>
      <c r="K6727" s="0" t="n">
        <v>5</v>
      </c>
    </row>
    <row r="6728" customFormat="false" ht="12.8" hidden="false" customHeight="false" outlineLevel="0" collapsed="false">
      <c r="A6728" s="0" t="s">
        <v>9217</v>
      </c>
      <c r="B6728" s="0" t="s">
        <v>3508</v>
      </c>
      <c r="C6728" s="0" t="s">
        <v>13</v>
      </c>
      <c r="D6728" s="0" t="n">
        <v>0.255092487622185</v>
      </c>
      <c r="E6728" s="0" t="n">
        <v>-6.8</v>
      </c>
      <c r="F6728" s="0" t="n">
        <v>6.09594593824</v>
      </c>
      <c r="G6728" s="0" t="n">
        <v>0.27227</v>
      </c>
      <c r="H6728" s="0" t="n">
        <v>5</v>
      </c>
      <c r="I6728" s="0" t="n">
        <v>4</v>
      </c>
      <c r="J6728" s="0" t="n">
        <v>1</v>
      </c>
      <c r="K6728" s="0" t="n">
        <v>5</v>
      </c>
    </row>
    <row r="6729" customFormat="false" ht="12.8" hidden="false" customHeight="false" outlineLevel="0" collapsed="false">
      <c r="A6729" s="0" t="s">
        <v>9218</v>
      </c>
      <c r="B6729" s="0" t="s">
        <v>4862</v>
      </c>
      <c r="C6729" s="0" t="s">
        <v>13</v>
      </c>
      <c r="D6729" s="0" t="n">
        <v>0.134761155945422</v>
      </c>
      <c r="E6729" s="0" t="n">
        <v>-5.2</v>
      </c>
      <c r="F6729" s="0" t="n">
        <v>6.11389616071</v>
      </c>
      <c r="G6729" s="0" t="n">
        <v>0.29457</v>
      </c>
      <c r="H6729" s="0" t="n">
        <v>5</v>
      </c>
      <c r="I6729" s="0" t="n">
        <v>4</v>
      </c>
      <c r="J6729" s="0" t="n">
        <v>1</v>
      </c>
      <c r="K6729" s="0" t="n">
        <v>5</v>
      </c>
    </row>
    <row r="6730" customFormat="false" ht="12.8" hidden="false" customHeight="false" outlineLevel="0" collapsed="false">
      <c r="A6730" s="0" t="s">
        <v>9219</v>
      </c>
      <c r="B6730" s="0" t="s">
        <v>4900</v>
      </c>
      <c r="C6730" s="0" t="s">
        <v>13</v>
      </c>
      <c r="D6730" s="0" t="n">
        <v>0.477527731775257</v>
      </c>
      <c r="E6730" s="0" t="n">
        <v>-5.2</v>
      </c>
      <c r="F6730" s="0" t="n">
        <v>6.02496212949</v>
      </c>
      <c r="G6730" s="0" t="n">
        <v>0.346</v>
      </c>
      <c r="H6730" s="0" t="n">
        <v>5</v>
      </c>
      <c r="I6730" s="0" t="n">
        <v>4</v>
      </c>
      <c r="J6730" s="0" t="n">
        <v>1</v>
      </c>
      <c r="K6730" s="0" t="n">
        <v>5</v>
      </c>
    </row>
    <row r="6731" customFormat="false" ht="12.8" hidden="false" customHeight="false" outlineLevel="0" collapsed="false">
      <c r="A6731" s="0" t="s">
        <v>9220</v>
      </c>
      <c r="B6731" s="0" t="s">
        <v>4118</v>
      </c>
      <c r="C6731" s="0" t="s">
        <v>13</v>
      </c>
      <c r="D6731" s="0" t="n">
        <v>0.459388414344206</v>
      </c>
      <c r="E6731" s="0" t="n">
        <v>-7.6</v>
      </c>
      <c r="F6731" s="0" t="n">
        <v>6.13909403033</v>
      </c>
      <c r="G6731" s="0" t="n">
        <v>0.31477</v>
      </c>
      <c r="H6731" s="0" t="n">
        <v>5</v>
      </c>
      <c r="I6731" s="0" t="n">
        <v>4</v>
      </c>
      <c r="J6731" s="0" t="n">
        <v>1</v>
      </c>
      <c r="K6731" s="0" t="n">
        <v>5</v>
      </c>
    </row>
    <row r="6732" customFormat="false" ht="12.8" hidden="false" customHeight="false" outlineLevel="0" collapsed="false">
      <c r="A6732" s="0" t="s">
        <v>9221</v>
      </c>
      <c r="B6732" s="0" t="s">
        <v>4526</v>
      </c>
      <c r="C6732" s="0" t="s">
        <v>13</v>
      </c>
      <c r="D6732" s="0" t="n">
        <v>0.00540475664796148</v>
      </c>
      <c r="E6732" s="0" t="n">
        <v>-3</v>
      </c>
      <c r="F6732" s="0" t="n">
        <v>6.04466023147</v>
      </c>
      <c r="G6732" s="0" t="n">
        <v>0.1945</v>
      </c>
      <c r="H6732" s="0" t="n">
        <v>5</v>
      </c>
      <c r="I6732" s="0" t="n">
        <v>5</v>
      </c>
      <c r="J6732" s="0" t="n">
        <v>1</v>
      </c>
      <c r="K6732" s="0" t="n">
        <v>5</v>
      </c>
    </row>
    <row r="6733" customFormat="false" ht="12.8" hidden="false" customHeight="false" outlineLevel="0" collapsed="false">
      <c r="A6733" s="0" t="s">
        <v>9222</v>
      </c>
      <c r="B6733" s="0" t="s">
        <v>4796</v>
      </c>
      <c r="C6733" s="0" t="s">
        <v>13</v>
      </c>
      <c r="D6733" s="0" t="n">
        <v>0.00926283307550798</v>
      </c>
      <c r="E6733" s="0" t="n">
        <v>-4</v>
      </c>
      <c r="F6733" s="0" t="n">
        <v>6.10701017044</v>
      </c>
      <c r="G6733" s="0" t="n">
        <v>0.15858</v>
      </c>
      <c r="H6733" s="0" t="n">
        <v>5</v>
      </c>
      <c r="I6733" s="0" t="n">
        <v>5</v>
      </c>
      <c r="J6733" s="0" t="n">
        <v>1</v>
      </c>
      <c r="K6733" s="0" t="n">
        <v>5</v>
      </c>
    </row>
    <row r="6734" customFormat="false" ht="12.8" hidden="false" customHeight="false" outlineLevel="0" collapsed="false">
      <c r="A6734" s="0" t="s">
        <v>9223</v>
      </c>
      <c r="B6734" s="0" t="s">
        <v>4704</v>
      </c>
      <c r="C6734" s="0" t="s">
        <v>13</v>
      </c>
      <c r="D6734" s="0" t="n">
        <v>0.371987961698474</v>
      </c>
      <c r="E6734" s="0" t="n">
        <v>-5.1</v>
      </c>
      <c r="F6734" s="0" t="n">
        <v>6.08344366739</v>
      </c>
      <c r="G6734" s="0" t="n">
        <v>0.26791</v>
      </c>
      <c r="H6734" s="0" t="n">
        <v>5</v>
      </c>
      <c r="I6734" s="0" t="n">
        <v>5</v>
      </c>
      <c r="J6734" s="0" t="n">
        <v>1</v>
      </c>
      <c r="K6734" s="0" t="n">
        <v>5</v>
      </c>
    </row>
    <row r="6735" customFormat="false" ht="12.8" hidden="false" customHeight="false" outlineLevel="0" collapsed="false">
      <c r="A6735" s="0" t="s">
        <v>9224</v>
      </c>
      <c r="B6735" s="0" t="s">
        <v>4388</v>
      </c>
      <c r="C6735" s="0" t="s">
        <v>13</v>
      </c>
      <c r="D6735" s="0" t="n">
        <v>0.331511475467495</v>
      </c>
      <c r="E6735" s="0" t="n">
        <v>-7</v>
      </c>
      <c r="F6735" s="0" t="n">
        <v>6.12112857883</v>
      </c>
      <c r="G6735" s="0" t="n">
        <v>0.15293</v>
      </c>
      <c r="H6735" s="0" t="n">
        <v>5</v>
      </c>
      <c r="I6735" s="0" t="n">
        <v>5</v>
      </c>
      <c r="J6735" s="0" t="n">
        <v>1</v>
      </c>
      <c r="K6735" s="0" t="n">
        <v>5</v>
      </c>
    </row>
    <row r="6736" customFormat="false" ht="12.8" hidden="false" customHeight="false" outlineLevel="0" collapsed="false">
      <c r="A6736" s="0" t="s">
        <v>9225</v>
      </c>
      <c r="B6736" s="0" t="s">
        <v>4156</v>
      </c>
      <c r="C6736" s="0" t="s">
        <v>13</v>
      </c>
      <c r="D6736" s="0" t="n">
        <v>0.0881112901621977</v>
      </c>
      <c r="E6736" s="0" t="n">
        <v>-6.7</v>
      </c>
      <c r="F6736" s="0" t="n">
        <v>6.18366519134</v>
      </c>
      <c r="G6736" s="0" t="n">
        <v>0.20026</v>
      </c>
      <c r="H6736" s="0" t="n">
        <v>5</v>
      </c>
      <c r="I6736" s="0" t="n">
        <v>6</v>
      </c>
      <c r="J6736" s="0" t="n">
        <v>1</v>
      </c>
      <c r="K6736" s="0" t="n">
        <v>5</v>
      </c>
    </row>
    <row r="6737" customFormat="false" ht="12.8" hidden="false" customHeight="false" outlineLevel="0" collapsed="false">
      <c r="A6737" s="0" t="s">
        <v>9226</v>
      </c>
      <c r="B6737" s="0" t="s">
        <v>4846</v>
      </c>
      <c r="C6737" s="0" t="s">
        <v>13</v>
      </c>
      <c r="D6737" s="0" t="n">
        <v>0.363993394911646</v>
      </c>
      <c r="E6737" s="0" t="n">
        <v>-6.4</v>
      </c>
      <c r="F6737" s="0" t="n">
        <v>6.05685157235</v>
      </c>
      <c r="G6737" s="0" t="n">
        <v>0.31709</v>
      </c>
      <c r="H6737" s="0" t="n">
        <v>6</v>
      </c>
      <c r="I6737" s="0" t="n">
        <v>1</v>
      </c>
      <c r="J6737" s="0" t="n">
        <v>1</v>
      </c>
      <c r="K6737" s="0" t="n">
        <v>5</v>
      </c>
    </row>
    <row r="6738" customFormat="false" ht="12.8" hidden="false" customHeight="false" outlineLevel="0" collapsed="false">
      <c r="A6738" s="0" t="s">
        <v>9227</v>
      </c>
      <c r="B6738" s="0" t="s">
        <v>4352</v>
      </c>
      <c r="C6738" s="0" t="s">
        <v>13</v>
      </c>
      <c r="D6738" s="0" t="n">
        <v>0.604278465081217</v>
      </c>
      <c r="E6738" s="0" t="n">
        <v>-5.2</v>
      </c>
      <c r="F6738" s="0" t="n">
        <v>6.33308435828</v>
      </c>
      <c r="G6738" s="0" t="n">
        <v>0.18476</v>
      </c>
      <c r="H6738" s="0" t="n">
        <v>6</v>
      </c>
      <c r="I6738" s="0" t="n">
        <v>1</v>
      </c>
      <c r="J6738" s="0" t="n">
        <v>1</v>
      </c>
      <c r="K6738" s="0" t="n">
        <v>5</v>
      </c>
    </row>
    <row r="6739" customFormat="false" ht="12.8" hidden="false" customHeight="false" outlineLevel="0" collapsed="false">
      <c r="A6739" s="0" t="s">
        <v>9228</v>
      </c>
      <c r="B6739" s="0" t="s">
        <v>4922</v>
      </c>
      <c r="C6739" s="0" t="s">
        <v>13</v>
      </c>
      <c r="D6739" s="0" t="n">
        <v>0.278263191305591</v>
      </c>
      <c r="E6739" s="0" t="n">
        <v>-5.6</v>
      </c>
      <c r="F6739" s="0" t="n">
        <v>6.0309362592</v>
      </c>
      <c r="G6739" s="0" t="n">
        <v>0.16319</v>
      </c>
      <c r="H6739" s="0" t="n">
        <v>6</v>
      </c>
      <c r="I6739" s="0" t="n">
        <v>2</v>
      </c>
      <c r="J6739" s="0" t="n">
        <v>1</v>
      </c>
      <c r="K6739" s="0" t="n">
        <v>5</v>
      </c>
    </row>
    <row r="6740" customFormat="false" ht="12.8" hidden="false" customHeight="false" outlineLevel="0" collapsed="false">
      <c r="A6740" s="0" t="s">
        <v>9229</v>
      </c>
      <c r="B6740" s="0" t="s">
        <v>4926</v>
      </c>
      <c r="C6740" s="0" t="s">
        <v>13</v>
      </c>
      <c r="D6740" s="0" t="n">
        <v>0.243456491032065</v>
      </c>
      <c r="E6740" s="0" t="n">
        <v>-6.2</v>
      </c>
      <c r="F6740" s="0" t="n">
        <v>6.16390472667</v>
      </c>
      <c r="G6740" s="0" t="n">
        <v>0.10451</v>
      </c>
      <c r="H6740" s="0" t="n">
        <v>6</v>
      </c>
      <c r="I6740" s="0" t="n">
        <v>2</v>
      </c>
      <c r="J6740" s="0" t="n">
        <v>1</v>
      </c>
      <c r="K6740" s="0" t="n">
        <v>5</v>
      </c>
    </row>
    <row r="6741" customFormat="false" ht="12.8" hidden="false" customHeight="false" outlineLevel="0" collapsed="false">
      <c r="A6741" s="0" t="s">
        <v>9230</v>
      </c>
      <c r="B6741" s="0" t="s">
        <v>4832</v>
      </c>
      <c r="C6741" s="0" t="s">
        <v>13</v>
      </c>
      <c r="D6741" s="0" t="n">
        <v>0.29701239534113</v>
      </c>
      <c r="E6741" s="0" t="n">
        <v>-5.7</v>
      </c>
      <c r="F6741" s="0" t="n">
        <v>6.02623388762</v>
      </c>
      <c r="G6741" s="0" t="n">
        <v>0.39092</v>
      </c>
      <c r="H6741" s="0" t="n">
        <v>6</v>
      </c>
      <c r="I6741" s="0" t="n">
        <v>2</v>
      </c>
      <c r="J6741" s="0" t="n">
        <v>1</v>
      </c>
      <c r="K6741" s="0" t="n">
        <v>5</v>
      </c>
    </row>
    <row r="6742" customFormat="false" ht="12.8" hidden="false" customHeight="false" outlineLevel="0" collapsed="false">
      <c r="A6742" s="0" t="s">
        <v>9231</v>
      </c>
      <c r="B6742" s="0" t="s">
        <v>4942</v>
      </c>
      <c r="C6742" s="0" t="s">
        <v>13</v>
      </c>
      <c r="D6742" s="0" t="n">
        <v>0.520730311198642</v>
      </c>
      <c r="E6742" s="0" t="n">
        <v>-7.2</v>
      </c>
      <c r="F6742" s="0" t="n">
        <v>6.15546543838</v>
      </c>
      <c r="G6742" s="0" t="n">
        <v>0.39172</v>
      </c>
      <c r="H6742" s="0" t="n">
        <v>6</v>
      </c>
      <c r="I6742" s="0" t="n">
        <v>3</v>
      </c>
      <c r="J6742" s="0" t="n">
        <v>1</v>
      </c>
      <c r="K6742" s="0" t="n">
        <v>5</v>
      </c>
    </row>
    <row r="6743" customFormat="false" ht="12.8" hidden="false" customHeight="false" outlineLevel="0" collapsed="false">
      <c r="A6743" s="0" t="s">
        <v>9232</v>
      </c>
      <c r="B6743" s="0" t="s">
        <v>4636</v>
      </c>
      <c r="C6743" s="0" t="s">
        <v>13</v>
      </c>
      <c r="D6743" s="0" t="n">
        <v>0.373661774781485</v>
      </c>
      <c r="E6743" s="0" t="n">
        <v>-6.1</v>
      </c>
      <c r="F6743" s="0" t="n">
        <v>6.14409077183</v>
      </c>
      <c r="G6743" s="0" t="n">
        <v>0.17322</v>
      </c>
      <c r="H6743" s="0" t="n">
        <v>6</v>
      </c>
      <c r="I6743" s="0" t="n">
        <v>3</v>
      </c>
      <c r="J6743" s="0" t="n">
        <v>1</v>
      </c>
      <c r="K6743" s="0" t="n">
        <v>5</v>
      </c>
    </row>
    <row r="6744" customFormat="false" ht="12.8" hidden="false" customHeight="false" outlineLevel="0" collapsed="false">
      <c r="A6744" s="0" t="s">
        <v>9233</v>
      </c>
      <c r="B6744" s="0" t="s">
        <v>4628</v>
      </c>
      <c r="C6744" s="0" t="s">
        <v>13</v>
      </c>
      <c r="D6744" s="0" t="n">
        <v>0.782690402220142</v>
      </c>
      <c r="E6744" s="0" t="n">
        <v>-4</v>
      </c>
      <c r="F6744" s="0" t="n">
        <v>6.58484674109</v>
      </c>
      <c r="G6744" s="0" t="n">
        <v>0.23768</v>
      </c>
      <c r="H6744" s="0" t="n">
        <v>6</v>
      </c>
      <c r="I6744" s="0" t="n">
        <v>4</v>
      </c>
      <c r="J6744" s="0" t="n">
        <v>1</v>
      </c>
      <c r="K6744" s="0" t="n">
        <v>5</v>
      </c>
    </row>
    <row r="6745" customFormat="false" ht="12.8" hidden="false" customHeight="false" outlineLevel="0" collapsed="false">
      <c r="A6745" s="0" t="s">
        <v>9234</v>
      </c>
      <c r="B6745" s="0" t="s">
        <v>4858</v>
      </c>
      <c r="C6745" s="0" t="s">
        <v>13</v>
      </c>
      <c r="D6745" s="0" t="n">
        <v>0.0309501442814366</v>
      </c>
      <c r="E6745" s="0" t="n">
        <v>-6.1</v>
      </c>
      <c r="F6745" s="0" t="n">
        <v>5.97597104444</v>
      </c>
      <c r="G6745" s="0" t="n">
        <v>0.63332</v>
      </c>
      <c r="H6745" s="0" t="n">
        <v>6</v>
      </c>
      <c r="I6745" s="0" t="n">
        <v>5</v>
      </c>
      <c r="J6745" s="0" t="n">
        <v>1</v>
      </c>
      <c r="K6745" s="0" t="n">
        <v>5</v>
      </c>
    </row>
    <row r="6746" customFormat="false" ht="12.8" hidden="false" customHeight="false" outlineLevel="0" collapsed="false">
      <c r="A6746" s="0" t="s">
        <v>9235</v>
      </c>
      <c r="B6746" s="0" t="s">
        <v>4656</v>
      </c>
      <c r="C6746" s="0" t="s">
        <v>13</v>
      </c>
      <c r="D6746" s="0" t="n">
        <v>0.479222464129183</v>
      </c>
      <c r="E6746" s="0" t="n">
        <v>-6.6</v>
      </c>
      <c r="F6746" s="0" t="n">
        <v>6.15300288891</v>
      </c>
      <c r="G6746" s="0" t="n">
        <v>0.22602</v>
      </c>
      <c r="H6746" s="0" t="n">
        <v>6</v>
      </c>
      <c r="I6746" s="0" t="n">
        <v>6</v>
      </c>
      <c r="J6746" s="0" t="n">
        <v>1</v>
      </c>
      <c r="K6746" s="0" t="n">
        <v>5</v>
      </c>
    </row>
    <row r="6747" customFormat="false" ht="12.8" hidden="false" customHeight="false" outlineLevel="0" collapsed="false">
      <c r="A6747" s="0" t="s">
        <v>9236</v>
      </c>
      <c r="B6747" s="0" t="s">
        <v>2232</v>
      </c>
      <c r="C6747" s="0" t="s">
        <v>13</v>
      </c>
      <c r="D6747" s="0" t="n">
        <v>0.359006012120114</v>
      </c>
      <c r="E6747" s="0" t="n">
        <v>-6.7</v>
      </c>
      <c r="F6747" s="0" t="n">
        <v>6.0506904534</v>
      </c>
      <c r="G6747" s="0" t="n">
        <v>0.41067</v>
      </c>
      <c r="H6747" s="0" t="n">
        <v>1</v>
      </c>
      <c r="I6747" s="0" t="n">
        <v>1</v>
      </c>
      <c r="J6747" s="0" t="n">
        <v>2</v>
      </c>
      <c r="K6747" s="0" t="n">
        <v>5</v>
      </c>
    </row>
    <row r="6748" customFormat="false" ht="12.8" hidden="false" customHeight="false" outlineLevel="0" collapsed="false">
      <c r="A6748" s="0" t="s">
        <v>9237</v>
      </c>
      <c r="B6748" s="0" t="s">
        <v>4518</v>
      </c>
      <c r="C6748" s="0" t="s">
        <v>13</v>
      </c>
      <c r="D6748" s="0" t="n">
        <v>0.538784177104184</v>
      </c>
      <c r="E6748" s="0" t="n">
        <v>-7.9</v>
      </c>
      <c r="F6748" s="0" t="n">
        <v>6.13622624071</v>
      </c>
      <c r="G6748" s="0" t="n">
        <v>0.17775</v>
      </c>
      <c r="H6748" s="0" t="n">
        <v>1</v>
      </c>
      <c r="I6748" s="0" t="n">
        <v>2</v>
      </c>
      <c r="J6748" s="0" t="n">
        <v>2</v>
      </c>
      <c r="K6748" s="0" t="n">
        <v>5</v>
      </c>
    </row>
    <row r="6749" customFormat="false" ht="12.8" hidden="false" customHeight="false" outlineLevel="0" collapsed="false">
      <c r="A6749" s="0" t="s">
        <v>9238</v>
      </c>
      <c r="B6749" s="0" t="s">
        <v>4864</v>
      </c>
      <c r="C6749" s="0" t="s">
        <v>13</v>
      </c>
      <c r="D6749" s="0" t="n">
        <v>0.0441861755090724</v>
      </c>
      <c r="E6749" s="0" t="n">
        <v>-6.3</v>
      </c>
      <c r="F6749" s="0" t="n">
        <v>6.03026811002</v>
      </c>
      <c r="G6749" s="0" t="n">
        <v>0.24242</v>
      </c>
      <c r="H6749" s="0" t="n">
        <v>1</v>
      </c>
      <c r="I6749" s="0" t="n">
        <v>5</v>
      </c>
      <c r="J6749" s="0" t="n">
        <v>2</v>
      </c>
      <c r="K6749" s="0" t="n">
        <v>5</v>
      </c>
    </row>
    <row r="6750" customFormat="false" ht="12.8" hidden="false" customHeight="false" outlineLevel="0" collapsed="false">
      <c r="A6750" s="0" t="s">
        <v>9239</v>
      </c>
      <c r="B6750" s="0" t="s">
        <v>2480</v>
      </c>
      <c r="C6750" s="0" t="s">
        <v>13</v>
      </c>
      <c r="D6750" s="0" t="n">
        <v>0.661344408519243</v>
      </c>
      <c r="E6750" s="0" t="n">
        <v>-9.1</v>
      </c>
      <c r="F6750" s="0" t="n">
        <v>6.10728735811</v>
      </c>
      <c r="G6750" s="0" t="n">
        <v>0.1805</v>
      </c>
      <c r="H6750" s="0" t="n">
        <v>2</v>
      </c>
      <c r="I6750" s="0" t="n">
        <v>1</v>
      </c>
      <c r="J6750" s="0" t="n">
        <v>2</v>
      </c>
      <c r="K6750" s="0" t="n">
        <v>5</v>
      </c>
    </row>
    <row r="6751" customFormat="false" ht="12.8" hidden="false" customHeight="false" outlineLevel="0" collapsed="false">
      <c r="A6751" s="0" t="s">
        <v>9240</v>
      </c>
      <c r="B6751" s="0" t="s">
        <v>4492</v>
      </c>
      <c r="C6751" s="0" t="s">
        <v>13</v>
      </c>
      <c r="D6751" s="0" t="n">
        <v>0.330503059266924</v>
      </c>
      <c r="E6751" s="0" t="n">
        <v>-8.7</v>
      </c>
      <c r="F6751" s="0" t="n">
        <v>6.12076030529</v>
      </c>
      <c r="G6751" s="0" t="n">
        <v>0.22033</v>
      </c>
      <c r="H6751" s="0" t="n">
        <v>2</v>
      </c>
      <c r="I6751" s="0" t="n">
        <v>2</v>
      </c>
      <c r="J6751" s="0" t="n">
        <v>2</v>
      </c>
      <c r="K6751" s="0" t="n">
        <v>5</v>
      </c>
    </row>
    <row r="6752" customFormat="false" ht="12.8" hidden="false" customHeight="false" outlineLevel="0" collapsed="false">
      <c r="A6752" s="0" t="s">
        <v>9241</v>
      </c>
      <c r="B6752" s="0" t="s">
        <v>1278</v>
      </c>
      <c r="C6752" s="0" t="s">
        <v>13</v>
      </c>
      <c r="D6752" s="0" t="n">
        <v>0.453645826295356</v>
      </c>
      <c r="E6752" s="0" t="n">
        <v>-8.4</v>
      </c>
      <c r="F6752" s="0" t="n">
        <v>6.01196648612</v>
      </c>
      <c r="G6752" s="0" t="n">
        <v>0.32446</v>
      </c>
      <c r="H6752" s="0" t="n">
        <v>2</v>
      </c>
      <c r="I6752" s="0" t="n">
        <v>2</v>
      </c>
      <c r="J6752" s="0" t="n">
        <v>2</v>
      </c>
      <c r="K6752" s="0" t="n">
        <v>5</v>
      </c>
    </row>
    <row r="6753" customFormat="false" ht="12.8" hidden="false" customHeight="false" outlineLevel="0" collapsed="false">
      <c r="A6753" s="0" t="s">
        <v>9242</v>
      </c>
      <c r="B6753" s="0" t="s">
        <v>3874</v>
      </c>
      <c r="C6753" s="0" t="s">
        <v>13</v>
      </c>
      <c r="D6753" s="0" t="n">
        <v>0.322193579262102</v>
      </c>
      <c r="E6753" s="0" t="n">
        <v>-7.9</v>
      </c>
      <c r="F6753" s="0" t="n">
        <v>6.16055165975</v>
      </c>
      <c r="G6753" s="0" t="n">
        <v>0.38909</v>
      </c>
      <c r="H6753" s="0" t="n">
        <v>2</v>
      </c>
      <c r="I6753" s="0" t="n">
        <v>3</v>
      </c>
      <c r="J6753" s="0" t="n">
        <v>2</v>
      </c>
      <c r="K6753" s="0" t="n">
        <v>5</v>
      </c>
    </row>
    <row r="6754" customFormat="false" ht="12.8" hidden="false" customHeight="false" outlineLevel="0" collapsed="false">
      <c r="A6754" s="0" t="s">
        <v>9243</v>
      </c>
      <c r="B6754" s="0" t="s">
        <v>4772</v>
      </c>
      <c r="C6754" s="0" t="s">
        <v>13</v>
      </c>
      <c r="D6754" s="0" t="n">
        <v>0.348557100989986</v>
      </c>
      <c r="E6754" s="0" t="n">
        <v>-7.6</v>
      </c>
      <c r="F6754" s="0" t="n">
        <v>6.10428594602</v>
      </c>
      <c r="G6754" s="0" t="n">
        <v>0.19372</v>
      </c>
      <c r="H6754" s="0" t="n">
        <v>2</v>
      </c>
      <c r="I6754" s="0" t="n">
        <v>3</v>
      </c>
      <c r="J6754" s="0" t="n">
        <v>2</v>
      </c>
      <c r="K6754" s="0" t="n">
        <v>5</v>
      </c>
    </row>
    <row r="6755" customFormat="false" ht="12.8" hidden="false" customHeight="false" outlineLevel="0" collapsed="false">
      <c r="A6755" s="0" t="s">
        <v>9244</v>
      </c>
      <c r="B6755" s="0" t="s">
        <v>4776</v>
      </c>
      <c r="C6755" s="0" t="s">
        <v>13</v>
      </c>
      <c r="D6755" s="0" t="n">
        <v>0.350298700471288</v>
      </c>
      <c r="E6755" s="0" t="n">
        <v>-6.1</v>
      </c>
      <c r="F6755" s="0" t="n">
        <v>6.06921094377</v>
      </c>
      <c r="G6755" s="0" t="n">
        <v>0.50611</v>
      </c>
      <c r="H6755" s="0" t="n">
        <v>2</v>
      </c>
      <c r="I6755" s="0" t="n">
        <v>3</v>
      </c>
      <c r="J6755" s="0" t="n">
        <v>2</v>
      </c>
      <c r="K6755" s="0" t="n">
        <v>5</v>
      </c>
    </row>
    <row r="6756" customFormat="false" ht="12.8" hidden="false" customHeight="false" outlineLevel="0" collapsed="false">
      <c r="A6756" s="0" t="s">
        <v>9245</v>
      </c>
      <c r="B6756" s="0" t="s">
        <v>4528</v>
      </c>
      <c r="C6756" s="0" t="s">
        <v>13</v>
      </c>
      <c r="D6756" s="0" t="n">
        <v>0.146676504912878</v>
      </c>
      <c r="E6756" s="0" t="n">
        <v>-6.6</v>
      </c>
      <c r="F6756" s="0" t="n">
        <v>6.02892817454</v>
      </c>
      <c r="G6756" s="0" t="n">
        <v>0.26168</v>
      </c>
      <c r="H6756" s="0" t="n">
        <v>2</v>
      </c>
      <c r="I6756" s="0" t="n">
        <v>4</v>
      </c>
      <c r="J6756" s="0" t="n">
        <v>2</v>
      </c>
      <c r="K6756" s="0" t="n">
        <v>5</v>
      </c>
    </row>
    <row r="6757" customFormat="false" ht="12.8" hidden="false" customHeight="false" outlineLevel="0" collapsed="false">
      <c r="A6757" s="0" t="s">
        <v>9246</v>
      </c>
      <c r="B6757" s="0" t="s">
        <v>2424</v>
      </c>
      <c r="C6757" s="0" t="s">
        <v>13</v>
      </c>
      <c r="D6757" s="0" t="n">
        <v>0.292506796888975</v>
      </c>
      <c r="E6757" s="0" t="n">
        <v>-8.8</v>
      </c>
      <c r="F6757" s="0" t="n">
        <v>6.3512079266</v>
      </c>
      <c r="G6757" s="0" t="n">
        <v>0.18966</v>
      </c>
      <c r="H6757" s="0" t="n">
        <v>2</v>
      </c>
      <c r="I6757" s="0" t="n">
        <v>4</v>
      </c>
      <c r="J6757" s="0" t="n">
        <v>2</v>
      </c>
      <c r="K6757" s="0" t="n">
        <v>5</v>
      </c>
    </row>
    <row r="6758" customFormat="false" ht="12.8" hidden="false" customHeight="false" outlineLevel="0" collapsed="false">
      <c r="A6758" s="0" t="s">
        <v>9247</v>
      </c>
      <c r="B6758" s="0" t="s">
        <v>4430</v>
      </c>
      <c r="C6758" s="0" t="s">
        <v>13</v>
      </c>
      <c r="D6758" s="0" t="n">
        <v>0.563445632952037</v>
      </c>
      <c r="E6758" s="0" t="n">
        <v>-3.2</v>
      </c>
      <c r="F6758" s="0" t="n">
        <v>6.7241349138</v>
      </c>
      <c r="G6758" s="0" t="n">
        <v>0.24055</v>
      </c>
      <c r="H6758" s="0" t="n">
        <v>2</v>
      </c>
      <c r="I6758" s="0" t="n">
        <v>4</v>
      </c>
      <c r="J6758" s="0" t="n">
        <v>2</v>
      </c>
      <c r="K6758" s="0" t="n">
        <v>5</v>
      </c>
    </row>
    <row r="6759" customFormat="false" ht="12.8" hidden="false" customHeight="false" outlineLevel="0" collapsed="false">
      <c r="A6759" s="0" t="s">
        <v>9248</v>
      </c>
      <c r="B6759" s="0" t="s">
        <v>4722</v>
      </c>
      <c r="C6759" s="0" t="s">
        <v>13</v>
      </c>
      <c r="D6759" s="0" t="n">
        <v>0.147661260417251</v>
      </c>
      <c r="E6759" s="0" t="n">
        <v>-4.4</v>
      </c>
      <c r="F6759" s="0" t="n">
        <v>6.06373179021</v>
      </c>
      <c r="G6759" s="0" t="n">
        <v>0.19894</v>
      </c>
      <c r="H6759" s="0" t="n">
        <v>2</v>
      </c>
      <c r="I6759" s="0" t="n">
        <v>5</v>
      </c>
      <c r="J6759" s="0" t="n">
        <v>2</v>
      </c>
      <c r="K6759" s="0" t="n">
        <v>5</v>
      </c>
    </row>
    <row r="6760" customFormat="false" ht="12.8" hidden="false" customHeight="false" outlineLevel="0" collapsed="false">
      <c r="A6760" s="0" t="s">
        <v>9249</v>
      </c>
      <c r="B6760" s="0" t="s">
        <v>4806</v>
      </c>
      <c r="C6760" s="0" t="s">
        <v>13</v>
      </c>
      <c r="D6760" s="0" t="n">
        <v>0.432871399947702</v>
      </c>
      <c r="E6760" s="0" t="n">
        <v>-5</v>
      </c>
      <c r="F6760" s="0" t="n">
        <v>6.38403978444</v>
      </c>
      <c r="G6760" s="0" t="n">
        <v>0.06983</v>
      </c>
      <c r="H6760" s="0" t="n">
        <v>2</v>
      </c>
      <c r="I6760" s="0" t="n">
        <v>5</v>
      </c>
      <c r="J6760" s="0" t="n">
        <v>2</v>
      </c>
      <c r="K6760" s="0" t="n">
        <v>5</v>
      </c>
    </row>
    <row r="6761" customFormat="false" ht="12.8" hidden="false" customHeight="false" outlineLevel="0" collapsed="false">
      <c r="A6761" s="0" t="s">
        <v>9250</v>
      </c>
      <c r="B6761" s="0" t="s">
        <v>4706</v>
      </c>
      <c r="C6761" s="0" t="s">
        <v>13</v>
      </c>
      <c r="D6761" s="0" t="n">
        <v>0.0937959846396954</v>
      </c>
      <c r="E6761" s="0" t="n">
        <v>-8.3</v>
      </c>
      <c r="F6761" s="0" t="n">
        <v>5.9971790014</v>
      </c>
      <c r="G6761" s="0" t="n">
        <v>0.37099</v>
      </c>
      <c r="H6761" s="0" t="n">
        <v>2</v>
      </c>
      <c r="I6761" s="0" t="n">
        <v>5</v>
      </c>
      <c r="J6761" s="0" t="n">
        <v>2</v>
      </c>
      <c r="K6761" s="0" t="n">
        <v>5</v>
      </c>
    </row>
    <row r="6762" customFormat="false" ht="12.8" hidden="false" customHeight="false" outlineLevel="0" collapsed="false">
      <c r="A6762" s="0" t="s">
        <v>9251</v>
      </c>
      <c r="B6762" s="0" t="s">
        <v>4762</v>
      </c>
      <c r="C6762" s="0" t="s">
        <v>13</v>
      </c>
      <c r="D6762" s="0" t="n">
        <v>0.471560454372946</v>
      </c>
      <c r="E6762" s="0" t="n">
        <v>-5.9</v>
      </c>
      <c r="F6762" s="0" t="n">
        <v>6.07647966598</v>
      </c>
      <c r="G6762" s="0" t="n">
        <v>0.11514</v>
      </c>
      <c r="H6762" s="0" t="n">
        <v>3</v>
      </c>
      <c r="I6762" s="0" t="n">
        <v>2</v>
      </c>
      <c r="J6762" s="0" t="n">
        <v>2</v>
      </c>
      <c r="K6762" s="0" t="n">
        <v>5</v>
      </c>
    </row>
    <row r="6763" customFormat="false" ht="12.8" hidden="false" customHeight="false" outlineLevel="0" collapsed="false">
      <c r="A6763" s="0" t="s">
        <v>9252</v>
      </c>
      <c r="B6763" s="0" t="s">
        <v>4750</v>
      </c>
      <c r="C6763" s="0" t="s">
        <v>13</v>
      </c>
      <c r="D6763" s="0" t="n">
        <v>0.54350531942082</v>
      </c>
      <c r="E6763" s="0" t="n">
        <v>-9.5</v>
      </c>
      <c r="F6763" s="0" t="n">
        <v>6.06452662834</v>
      </c>
      <c r="G6763" s="0" t="n">
        <v>0.14022</v>
      </c>
      <c r="H6763" s="0" t="n">
        <v>3</v>
      </c>
      <c r="I6763" s="0" t="n">
        <v>2</v>
      </c>
      <c r="J6763" s="0" t="n">
        <v>2</v>
      </c>
      <c r="K6763" s="0" t="n">
        <v>5</v>
      </c>
    </row>
    <row r="6764" customFormat="false" ht="12.8" hidden="false" customHeight="false" outlineLevel="0" collapsed="false">
      <c r="A6764" s="0" t="s">
        <v>9253</v>
      </c>
      <c r="B6764" s="0" t="s">
        <v>2508</v>
      </c>
      <c r="C6764" s="0" t="s">
        <v>13</v>
      </c>
      <c r="D6764" s="0" t="n">
        <v>0.43958488990201</v>
      </c>
      <c r="E6764" s="0" t="n">
        <v>-6.8</v>
      </c>
      <c r="F6764" s="0" t="n">
        <v>6.2254742103</v>
      </c>
      <c r="G6764" s="0" t="n">
        <v>0.10478</v>
      </c>
      <c r="H6764" s="0" t="n">
        <v>3</v>
      </c>
      <c r="I6764" s="0" t="n">
        <v>3</v>
      </c>
      <c r="J6764" s="0" t="n">
        <v>2</v>
      </c>
      <c r="K6764" s="0" t="n">
        <v>5</v>
      </c>
    </row>
    <row r="6765" customFormat="false" ht="12.8" hidden="false" customHeight="false" outlineLevel="0" collapsed="false">
      <c r="A6765" s="0" t="s">
        <v>9254</v>
      </c>
      <c r="B6765" s="0" t="s">
        <v>4818</v>
      </c>
      <c r="C6765" s="0" t="s">
        <v>13</v>
      </c>
      <c r="D6765" s="0" t="n">
        <v>0.416684401160409</v>
      </c>
      <c r="E6765" s="0" t="n">
        <v>-6</v>
      </c>
      <c r="F6765" s="0" t="n">
        <v>6.06142019001</v>
      </c>
      <c r="G6765" s="0" t="n">
        <v>0.13663</v>
      </c>
      <c r="H6765" s="0" t="n">
        <v>3</v>
      </c>
      <c r="I6765" s="0" t="n">
        <v>3</v>
      </c>
      <c r="J6765" s="0" t="n">
        <v>2</v>
      </c>
      <c r="K6765" s="0" t="n">
        <v>5</v>
      </c>
    </row>
    <row r="6766" customFormat="false" ht="12.8" hidden="false" customHeight="false" outlineLevel="0" collapsed="false">
      <c r="A6766" s="0" t="s">
        <v>9255</v>
      </c>
      <c r="B6766" s="0" t="s">
        <v>4886</v>
      </c>
      <c r="C6766" s="0" t="s">
        <v>13</v>
      </c>
      <c r="D6766" s="0" t="n">
        <v>0.441960967079986</v>
      </c>
      <c r="E6766" s="0" t="n">
        <v>-6.4</v>
      </c>
      <c r="F6766" s="0" t="n">
        <v>6.13908071424</v>
      </c>
      <c r="G6766" s="0" t="n">
        <v>0.12053</v>
      </c>
      <c r="H6766" s="0" t="n">
        <v>3</v>
      </c>
      <c r="I6766" s="0" t="n">
        <v>4</v>
      </c>
      <c r="J6766" s="0" t="n">
        <v>2</v>
      </c>
      <c r="K6766" s="0" t="n">
        <v>5</v>
      </c>
    </row>
    <row r="6767" customFormat="false" ht="12.8" hidden="false" customHeight="false" outlineLevel="0" collapsed="false">
      <c r="A6767" s="0" t="s">
        <v>9256</v>
      </c>
      <c r="B6767" s="0" t="s">
        <v>4946</v>
      </c>
      <c r="C6767" s="0" t="s">
        <v>13</v>
      </c>
      <c r="D6767" s="0" t="n">
        <v>0.0232459128948662</v>
      </c>
      <c r="E6767" s="0" t="n">
        <v>-6.3</v>
      </c>
      <c r="F6767" s="0" t="n">
        <v>6.02584859393</v>
      </c>
      <c r="G6767" s="0" t="n">
        <v>0.28657</v>
      </c>
      <c r="H6767" s="0" t="n">
        <v>3</v>
      </c>
      <c r="I6767" s="0" t="n">
        <v>4</v>
      </c>
      <c r="J6767" s="0" t="n">
        <v>2</v>
      </c>
      <c r="K6767" s="0" t="n">
        <v>5</v>
      </c>
    </row>
    <row r="6768" customFormat="false" ht="12.8" hidden="false" customHeight="false" outlineLevel="0" collapsed="false">
      <c r="A6768" s="0" t="s">
        <v>9257</v>
      </c>
      <c r="B6768" s="0" t="s">
        <v>4852</v>
      </c>
      <c r="C6768" s="0" t="s">
        <v>13</v>
      </c>
      <c r="D6768" s="0" t="n">
        <v>0.0473651482013274</v>
      </c>
      <c r="E6768" s="0" t="n">
        <v>-6.2</v>
      </c>
      <c r="F6768" s="0" t="n">
        <v>6.06017452652</v>
      </c>
      <c r="G6768" s="0" t="n">
        <v>0.24401</v>
      </c>
      <c r="H6768" s="0" t="n">
        <v>3</v>
      </c>
      <c r="I6768" s="0" t="n">
        <v>5</v>
      </c>
      <c r="J6768" s="0" t="n">
        <v>2</v>
      </c>
      <c r="K6768" s="0" t="n">
        <v>5</v>
      </c>
    </row>
    <row r="6769" customFormat="false" ht="12.8" hidden="false" customHeight="false" outlineLevel="0" collapsed="false">
      <c r="A6769" s="0" t="s">
        <v>9258</v>
      </c>
      <c r="B6769" s="0" t="s">
        <v>798</v>
      </c>
      <c r="C6769" s="0" t="s">
        <v>13</v>
      </c>
      <c r="D6769" s="0" t="n">
        <v>0.321336972931032</v>
      </c>
      <c r="E6769" s="0" t="n">
        <v>-8.4</v>
      </c>
      <c r="F6769" s="0" t="n">
        <v>6.16354096493</v>
      </c>
      <c r="G6769" s="0" t="n">
        <v>0.12421</v>
      </c>
      <c r="H6769" s="0" t="n">
        <v>3</v>
      </c>
      <c r="I6769" s="0" t="n">
        <v>5</v>
      </c>
      <c r="J6769" s="0" t="n">
        <v>2</v>
      </c>
      <c r="K6769" s="0" t="n">
        <v>5</v>
      </c>
    </row>
    <row r="6770" customFormat="false" ht="12.8" hidden="false" customHeight="false" outlineLevel="0" collapsed="false">
      <c r="A6770" s="0" t="s">
        <v>9259</v>
      </c>
      <c r="B6770" s="0" t="s">
        <v>4484</v>
      </c>
      <c r="C6770" s="0" t="s">
        <v>13</v>
      </c>
      <c r="D6770" s="0" t="n">
        <v>0.366763761576564</v>
      </c>
      <c r="E6770" s="0" t="n">
        <v>-7.9</v>
      </c>
      <c r="F6770" s="0" t="n">
        <v>6.18408999552</v>
      </c>
      <c r="G6770" s="0" t="n">
        <v>0.23547</v>
      </c>
      <c r="H6770" s="0" t="n">
        <v>3</v>
      </c>
      <c r="I6770" s="0" t="n">
        <v>5</v>
      </c>
      <c r="J6770" s="0" t="n">
        <v>2</v>
      </c>
      <c r="K6770" s="0" t="n">
        <v>5</v>
      </c>
    </row>
    <row r="6771" customFormat="false" ht="12.8" hidden="false" customHeight="false" outlineLevel="0" collapsed="false">
      <c r="A6771" s="0" t="s">
        <v>9260</v>
      </c>
      <c r="B6771" s="0" t="s">
        <v>2310</v>
      </c>
      <c r="C6771" s="0" t="s">
        <v>13</v>
      </c>
      <c r="D6771" s="0" t="n">
        <v>0.104311311962487</v>
      </c>
      <c r="E6771" s="0" t="n">
        <v>-8.4</v>
      </c>
      <c r="F6771" s="0" t="n">
        <v>6.13142880983</v>
      </c>
      <c r="G6771" s="0" t="n">
        <v>0.17284</v>
      </c>
      <c r="H6771" s="0" t="n">
        <v>3</v>
      </c>
      <c r="I6771" s="0" t="n">
        <v>5</v>
      </c>
      <c r="J6771" s="0" t="n">
        <v>2</v>
      </c>
      <c r="K6771" s="0" t="n">
        <v>5</v>
      </c>
    </row>
    <row r="6772" customFormat="false" ht="12.8" hidden="false" customHeight="false" outlineLevel="0" collapsed="false">
      <c r="A6772" s="0" t="s">
        <v>9261</v>
      </c>
      <c r="B6772" s="0" t="s">
        <v>4880</v>
      </c>
      <c r="C6772" s="0" t="s">
        <v>13</v>
      </c>
      <c r="D6772" s="0" t="n">
        <v>0.199755819258008</v>
      </c>
      <c r="E6772" s="0" t="n">
        <v>-5.9</v>
      </c>
      <c r="F6772" s="0" t="n">
        <v>6.07185520623</v>
      </c>
      <c r="G6772" s="0" t="n">
        <v>0.32217</v>
      </c>
      <c r="H6772" s="0" t="n">
        <v>4</v>
      </c>
      <c r="I6772" s="0" t="n">
        <v>1</v>
      </c>
      <c r="J6772" s="0" t="n">
        <v>2</v>
      </c>
      <c r="K6772" s="0" t="n">
        <v>5</v>
      </c>
    </row>
    <row r="6773" customFormat="false" ht="12.8" hidden="false" customHeight="false" outlineLevel="0" collapsed="false">
      <c r="A6773" s="0" t="s">
        <v>9262</v>
      </c>
      <c r="B6773" s="0" t="s">
        <v>4304</v>
      </c>
      <c r="C6773" s="0" t="s">
        <v>13</v>
      </c>
      <c r="D6773" s="0" t="n">
        <v>0.558968480335851</v>
      </c>
      <c r="E6773" s="0" t="n">
        <v>-6.3</v>
      </c>
      <c r="F6773" s="0" t="n">
        <v>6.25750467465</v>
      </c>
      <c r="G6773" s="0" t="n">
        <v>0.28477</v>
      </c>
      <c r="H6773" s="0" t="n">
        <v>4</v>
      </c>
      <c r="I6773" s="0" t="n">
        <v>1</v>
      </c>
      <c r="J6773" s="0" t="n">
        <v>2</v>
      </c>
      <c r="K6773" s="0" t="n">
        <v>5</v>
      </c>
    </row>
    <row r="6774" customFormat="false" ht="12.8" hidden="false" customHeight="false" outlineLevel="0" collapsed="false">
      <c r="A6774" s="0" t="s">
        <v>9263</v>
      </c>
      <c r="B6774" s="0" t="s">
        <v>800</v>
      </c>
      <c r="C6774" s="0" t="s">
        <v>13</v>
      </c>
      <c r="D6774" s="0" t="n">
        <v>0.15585355052973</v>
      </c>
      <c r="E6774" s="0" t="n">
        <v>-6.1</v>
      </c>
      <c r="F6774" s="0" t="n">
        <v>6.02765397777</v>
      </c>
      <c r="G6774" s="0" t="n">
        <v>0.07154</v>
      </c>
      <c r="H6774" s="0" t="n">
        <v>4</v>
      </c>
      <c r="I6774" s="0" t="n">
        <v>2</v>
      </c>
      <c r="J6774" s="0" t="n">
        <v>2</v>
      </c>
      <c r="K6774" s="0" t="n">
        <v>5</v>
      </c>
    </row>
    <row r="6775" customFormat="false" ht="12.8" hidden="false" customHeight="false" outlineLevel="0" collapsed="false">
      <c r="A6775" s="0" t="s">
        <v>9264</v>
      </c>
      <c r="B6775" s="0" t="s">
        <v>4612</v>
      </c>
      <c r="C6775" s="0" t="s">
        <v>13</v>
      </c>
      <c r="D6775" s="0" t="n">
        <v>0.315059578441504</v>
      </c>
      <c r="E6775" s="0" t="n">
        <v>-7</v>
      </c>
      <c r="F6775" s="0" t="n">
        <v>6.07212296446</v>
      </c>
      <c r="G6775" s="0" t="n">
        <v>0.10827</v>
      </c>
      <c r="H6775" s="0" t="n">
        <v>4</v>
      </c>
      <c r="I6775" s="0" t="n">
        <v>2</v>
      </c>
      <c r="J6775" s="0" t="n">
        <v>2</v>
      </c>
      <c r="K6775" s="0" t="n">
        <v>5</v>
      </c>
    </row>
    <row r="6776" customFormat="false" ht="12.8" hidden="false" customHeight="false" outlineLevel="0" collapsed="false">
      <c r="A6776" s="0" t="s">
        <v>9265</v>
      </c>
      <c r="B6776" s="0" t="s">
        <v>1478</v>
      </c>
      <c r="C6776" s="0" t="s">
        <v>13</v>
      </c>
      <c r="D6776" s="0" t="n">
        <v>0.490287818558142</v>
      </c>
      <c r="E6776" s="0" t="n">
        <v>-6</v>
      </c>
      <c r="F6776" s="0" t="n">
        <v>6.04790739775</v>
      </c>
      <c r="G6776" s="0" t="n">
        <v>0.27313</v>
      </c>
      <c r="H6776" s="0" t="n">
        <v>4</v>
      </c>
      <c r="I6776" s="0" t="n">
        <v>3</v>
      </c>
      <c r="J6776" s="0" t="n">
        <v>2</v>
      </c>
      <c r="K6776" s="0" t="n">
        <v>5</v>
      </c>
    </row>
    <row r="6777" customFormat="false" ht="12.8" hidden="false" customHeight="false" outlineLevel="0" collapsed="false">
      <c r="A6777" s="0" t="s">
        <v>9266</v>
      </c>
      <c r="B6777" s="0" t="s">
        <v>4506</v>
      </c>
      <c r="C6777" s="0" t="s">
        <v>13</v>
      </c>
      <c r="D6777" s="0" t="n">
        <v>0.444023970385283</v>
      </c>
      <c r="E6777" s="0" t="n">
        <v>-6.5</v>
      </c>
      <c r="F6777" s="0" t="n">
        <v>6.03814633825</v>
      </c>
      <c r="G6777" s="0" t="n">
        <v>0.05229</v>
      </c>
      <c r="H6777" s="0" t="n">
        <v>4</v>
      </c>
      <c r="I6777" s="0" t="n">
        <v>3</v>
      </c>
      <c r="J6777" s="0" t="n">
        <v>2</v>
      </c>
      <c r="K6777" s="0" t="n">
        <v>5</v>
      </c>
    </row>
    <row r="6778" customFormat="false" ht="12.8" hidden="false" customHeight="false" outlineLevel="0" collapsed="false">
      <c r="A6778" s="0" t="s">
        <v>9267</v>
      </c>
      <c r="B6778" s="0" t="s">
        <v>2526</v>
      </c>
      <c r="C6778" s="0" t="s">
        <v>13</v>
      </c>
      <c r="D6778" s="0" t="n">
        <v>0.319104122053228</v>
      </c>
      <c r="E6778" s="0" t="n">
        <v>-3.4</v>
      </c>
      <c r="F6778" s="0" t="n">
        <v>6.05246443241</v>
      </c>
      <c r="G6778" s="0" t="n">
        <v>0.36219</v>
      </c>
      <c r="H6778" s="0" t="n">
        <v>4</v>
      </c>
      <c r="I6778" s="0" t="n">
        <v>3</v>
      </c>
      <c r="J6778" s="0" t="n">
        <v>2</v>
      </c>
      <c r="K6778" s="0" t="n">
        <v>5</v>
      </c>
    </row>
    <row r="6779" customFormat="false" ht="12.8" hidden="false" customHeight="false" outlineLevel="0" collapsed="false">
      <c r="A6779" s="0" t="s">
        <v>9268</v>
      </c>
      <c r="B6779" s="0" t="s">
        <v>4734</v>
      </c>
      <c r="C6779" s="0" t="s">
        <v>16</v>
      </c>
      <c r="D6779" s="0" t="n">
        <v>0.462089747322364</v>
      </c>
      <c r="E6779" s="0" t="n">
        <v>-4.7</v>
      </c>
      <c r="F6779" s="0" t="n">
        <v>6.12268155291</v>
      </c>
      <c r="G6779" s="0" t="n">
        <v>0.17709</v>
      </c>
      <c r="H6779" s="0" t="n">
        <v>4</v>
      </c>
      <c r="I6779" s="0" t="n">
        <v>4</v>
      </c>
      <c r="J6779" s="0" t="n">
        <v>2</v>
      </c>
      <c r="K6779" s="0" t="n">
        <v>5</v>
      </c>
    </row>
    <row r="6780" customFormat="false" ht="12.8" hidden="false" customHeight="false" outlineLevel="0" collapsed="false">
      <c r="A6780" s="0" t="s">
        <v>9269</v>
      </c>
      <c r="B6780" s="0" t="s">
        <v>4568</v>
      </c>
      <c r="C6780" s="0" t="s">
        <v>13</v>
      </c>
      <c r="D6780" s="0" t="n">
        <v>0.79575576458441</v>
      </c>
      <c r="E6780" s="0" t="n">
        <v>-6.5</v>
      </c>
      <c r="F6780" s="0" t="n">
        <v>6.09281697583</v>
      </c>
      <c r="G6780" s="0" t="n">
        <v>0.33146</v>
      </c>
      <c r="H6780" s="0" t="n">
        <v>4</v>
      </c>
      <c r="I6780" s="0" t="n">
        <v>5</v>
      </c>
      <c r="J6780" s="0" t="n">
        <v>2</v>
      </c>
      <c r="K6780" s="0" t="n">
        <v>5</v>
      </c>
    </row>
    <row r="6781" customFormat="false" ht="12.8" hidden="false" customHeight="false" outlineLevel="0" collapsed="false">
      <c r="A6781" s="0" t="s">
        <v>9270</v>
      </c>
      <c r="B6781" s="0" t="s">
        <v>4924</v>
      </c>
      <c r="C6781" s="0" t="s">
        <v>13</v>
      </c>
      <c r="D6781" s="0" t="n">
        <v>0.170550450639423</v>
      </c>
      <c r="E6781" s="0" t="n">
        <v>-6.3</v>
      </c>
      <c r="F6781" s="0" t="n">
        <v>6.08770261621</v>
      </c>
      <c r="G6781" s="0" t="n">
        <v>0.31104</v>
      </c>
      <c r="H6781" s="0" t="n">
        <v>4</v>
      </c>
      <c r="I6781" s="0" t="n">
        <v>5</v>
      </c>
      <c r="J6781" s="0" t="n">
        <v>2</v>
      </c>
      <c r="K6781" s="0" t="n">
        <v>5</v>
      </c>
    </row>
    <row r="6782" customFormat="false" ht="12.8" hidden="false" customHeight="false" outlineLevel="0" collapsed="false">
      <c r="A6782" s="0" t="s">
        <v>9271</v>
      </c>
      <c r="B6782" s="0" t="s">
        <v>4084</v>
      </c>
      <c r="C6782" s="0" t="s">
        <v>13</v>
      </c>
      <c r="D6782" s="0" t="n">
        <v>0.221203646073081</v>
      </c>
      <c r="E6782" s="0" t="n">
        <v>-8.6</v>
      </c>
      <c r="F6782" s="0" t="n">
        <v>6.08075875358</v>
      </c>
      <c r="G6782" s="0" t="n">
        <v>0.4573</v>
      </c>
      <c r="H6782" s="0" t="n">
        <v>4</v>
      </c>
      <c r="I6782" s="0" t="n">
        <v>5</v>
      </c>
      <c r="J6782" s="0" t="n">
        <v>2</v>
      </c>
      <c r="K6782" s="0" t="n">
        <v>5</v>
      </c>
    </row>
    <row r="6783" customFormat="false" ht="12.8" hidden="false" customHeight="false" outlineLevel="0" collapsed="false">
      <c r="A6783" s="0" t="s">
        <v>9272</v>
      </c>
      <c r="B6783" s="0" t="s">
        <v>4652</v>
      </c>
      <c r="C6783" s="0" t="s">
        <v>13</v>
      </c>
      <c r="D6783" s="0" t="n">
        <v>0.447593504817241</v>
      </c>
      <c r="E6783" s="0" t="n">
        <v>-6.2</v>
      </c>
      <c r="F6783" s="0" t="n">
        <v>6.26622168486</v>
      </c>
      <c r="G6783" s="0" t="n">
        <v>0.0763</v>
      </c>
      <c r="H6783" s="0" t="n">
        <v>4</v>
      </c>
      <c r="I6783" s="0" t="n">
        <v>5</v>
      </c>
      <c r="J6783" s="0" t="n">
        <v>2</v>
      </c>
      <c r="K6783" s="0" t="n">
        <v>5</v>
      </c>
    </row>
    <row r="6784" customFormat="false" ht="12.8" hidden="false" customHeight="false" outlineLevel="0" collapsed="false">
      <c r="A6784" s="0" t="s">
        <v>9273</v>
      </c>
      <c r="B6784" s="0" t="s">
        <v>4826</v>
      </c>
      <c r="C6784" s="0" t="s">
        <v>13</v>
      </c>
      <c r="D6784" s="0" t="n">
        <v>0.233997827542858</v>
      </c>
      <c r="E6784" s="0" t="n">
        <v>-8.6</v>
      </c>
      <c r="F6784" s="0" t="n">
        <v>6.16796345036</v>
      </c>
      <c r="G6784" s="0" t="n">
        <v>0.24696</v>
      </c>
      <c r="H6784" s="0" t="n">
        <v>4</v>
      </c>
      <c r="I6784" s="0" t="n">
        <v>5</v>
      </c>
      <c r="J6784" s="0" t="n">
        <v>2</v>
      </c>
      <c r="K6784" s="0" t="n">
        <v>5</v>
      </c>
    </row>
    <row r="6785" customFormat="false" ht="12.8" hidden="false" customHeight="false" outlineLevel="0" collapsed="false">
      <c r="A6785" s="0" t="s">
        <v>9274</v>
      </c>
      <c r="B6785" s="0" t="s">
        <v>1194</v>
      </c>
      <c r="C6785" s="0" t="s">
        <v>13</v>
      </c>
      <c r="D6785" s="0" t="n">
        <v>0.486615476782165</v>
      </c>
      <c r="E6785" s="0" t="n">
        <v>-5.1</v>
      </c>
      <c r="F6785" s="0" t="n">
        <v>6.69427361736</v>
      </c>
      <c r="G6785" s="0" t="n">
        <v>0.21688</v>
      </c>
      <c r="H6785" s="0" t="n">
        <v>4</v>
      </c>
      <c r="I6785" s="0" t="n">
        <v>5</v>
      </c>
      <c r="J6785" s="0" t="n">
        <v>2</v>
      </c>
      <c r="K6785" s="0" t="n">
        <v>5</v>
      </c>
    </row>
    <row r="6786" customFormat="false" ht="12.8" hidden="false" customHeight="false" outlineLevel="0" collapsed="false">
      <c r="A6786" s="0" t="s">
        <v>9275</v>
      </c>
      <c r="B6786" s="0" t="s">
        <v>4732</v>
      </c>
      <c r="C6786" s="0" t="s">
        <v>13</v>
      </c>
      <c r="D6786" s="0" t="n">
        <v>0.068265718041221</v>
      </c>
      <c r="E6786" s="0" t="n">
        <v>-5.2</v>
      </c>
      <c r="F6786" s="0" t="n">
        <v>5.97240446778</v>
      </c>
      <c r="G6786" s="0" t="n">
        <v>0.27585</v>
      </c>
      <c r="H6786" s="0" t="n">
        <v>4</v>
      </c>
      <c r="I6786" s="0" t="n">
        <v>5</v>
      </c>
      <c r="J6786" s="0" t="n">
        <v>2</v>
      </c>
      <c r="K6786" s="0" t="n">
        <v>5</v>
      </c>
    </row>
    <row r="6787" customFormat="false" ht="12.8" hidden="false" customHeight="false" outlineLevel="0" collapsed="false">
      <c r="A6787" s="0" t="s">
        <v>9276</v>
      </c>
      <c r="B6787" s="0" t="s">
        <v>4504</v>
      </c>
      <c r="C6787" s="0" t="s">
        <v>13</v>
      </c>
      <c r="D6787" s="0" t="n">
        <v>0.0806220222789733</v>
      </c>
      <c r="E6787" s="0" t="n">
        <v>-6.4</v>
      </c>
      <c r="F6787" s="0" t="n">
        <v>6.03541849843</v>
      </c>
      <c r="G6787" s="0" t="n">
        <v>0.18781</v>
      </c>
      <c r="H6787" s="0" t="n">
        <v>4</v>
      </c>
      <c r="I6787" s="0" t="n">
        <v>6</v>
      </c>
      <c r="J6787" s="0" t="n">
        <v>2</v>
      </c>
      <c r="K6787" s="0" t="n">
        <v>5</v>
      </c>
    </row>
    <row r="6788" customFormat="false" ht="12.8" hidden="false" customHeight="false" outlineLevel="0" collapsed="false">
      <c r="A6788" s="0" t="s">
        <v>9277</v>
      </c>
      <c r="B6788" s="0" t="s">
        <v>4596</v>
      </c>
      <c r="C6788" s="0" t="s">
        <v>13</v>
      </c>
      <c r="D6788" s="0" t="n">
        <v>0.418379598874039</v>
      </c>
      <c r="E6788" s="0" t="n">
        <v>-5.2</v>
      </c>
      <c r="F6788" s="0" t="n">
        <v>6.04100134834</v>
      </c>
      <c r="G6788" s="0" t="n">
        <v>0.13675</v>
      </c>
      <c r="H6788" s="0" t="n">
        <v>5</v>
      </c>
      <c r="I6788" s="0" t="n">
        <v>1</v>
      </c>
      <c r="J6788" s="0" t="n">
        <v>2</v>
      </c>
      <c r="K6788" s="0" t="n">
        <v>5</v>
      </c>
    </row>
    <row r="6789" customFormat="false" ht="12.8" hidden="false" customHeight="false" outlineLevel="0" collapsed="false">
      <c r="A6789" s="0" t="s">
        <v>9278</v>
      </c>
      <c r="B6789" s="0" t="s">
        <v>4696</v>
      </c>
      <c r="C6789" s="0" t="s">
        <v>13</v>
      </c>
      <c r="D6789" s="0" t="n">
        <v>0.394707656179928</v>
      </c>
      <c r="E6789" s="0" t="n">
        <v>-7</v>
      </c>
      <c r="F6789" s="0" t="n">
        <v>6.34055471244</v>
      </c>
      <c r="G6789" s="0" t="n">
        <v>0.1668</v>
      </c>
      <c r="H6789" s="0" t="n">
        <v>5</v>
      </c>
      <c r="I6789" s="0" t="n">
        <v>2</v>
      </c>
      <c r="J6789" s="0" t="n">
        <v>2</v>
      </c>
      <c r="K6789" s="0" t="n">
        <v>5</v>
      </c>
    </row>
    <row r="6790" customFormat="false" ht="12.8" hidden="false" customHeight="false" outlineLevel="0" collapsed="false">
      <c r="A6790" s="0" t="s">
        <v>9279</v>
      </c>
      <c r="B6790" s="0" t="s">
        <v>4326</v>
      </c>
      <c r="C6790" s="0" t="s">
        <v>13</v>
      </c>
      <c r="D6790" s="0" t="n">
        <v>0.410176307546232</v>
      </c>
      <c r="E6790" s="0" t="n">
        <v>-5.2</v>
      </c>
      <c r="F6790" s="0" t="n">
        <v>6.09021595661</v>
      </c>
      <c r="G6790" s="0" t="n">
        <v>0.25206</v>
      </c>
      <c r="H6790" s="0" t="n">
        <v>5</v>
      </c>
      <c r="I6790" s="0" t="n">
        <v>3</v>
      </c>
      <c r="J6790" s="0" t="n">
        <v>2</v>
      </c>
      <c r="K6790" s="0" t="n">
        <v>5</v>
      </c>
    </row>
    <row r="6791" customFormat="false" ht="12.8" hidden="false" customHeight="false" outlineLevel="0" collapsed="false">
      <c r="A6791" s="0" t="s">
        <v>9280</v>
      </c>
      <c r="B6791" s="0" t="s">
        <v>4540</v>
      </c>
      <c r="C6791" s="0" t="s">
        <v>13</v>
      </c>
      <c r="D6791" s="0" t="n">
        <v>0.391907873541181</v>
      </c>
      <c r="E6791" s="0" t="n">
        <v>-7.6</v>
      </c>
      <c r="F6791" s="0" t="n">
        <v>6.0921810927</v>
      </c>
      <c r="G6791" s="0" t="n">
        <v>0.25912</v>
      </c>
      <c r="H6791" s="0" t="n">
        <v>5</v>
      </c>
      <c r="I6791" s="0" t="n">
        <v>3</v>
      </c>
      <c r="J6791" s="0" t="n">
        <v>2</v>
      </c>
      <c r="K6791" s="0" t="n">
        <v>5</v>
      </c>
    </row>
    <row r="6792" customFormat="false" ht="12.8" hidden="false" customHeight="false" outlineLevel="0" collapsed="false">
      <c r="A6792" s="0" t="s">
        <v>9281</v>
      </c>
      <c r="B6792" s="0" t="s">
        <v>4182</v>
      </c>
      <c r="C6792" s="0" t="s">
        <v>13</v>
      </c>
      <c r="D6792" s="0" t="n">
        <v>0.135943660846361</v>
      </c>
      <c r="E6792" s="0" t="n">
        <v>-5.7</v>
      </c>
      <c r="F6792" s="0" t="n">
        <v>6.0416351687</v>
      </c>
      <c r="G6792" s="0" t="n">
        <v>0.29352</v>
      </c>
      <c r="H6792" s="0" t="n">
        <v>5</v>
      </c>
      <c r="I6792" s="0" t="n">
        <v>3</v>
      </c>
      <c r="J6792" s="0" t="n">
        <v>2</v>
      </c>
      <c r="K6792" s="0" t="n">
        <v>5</v>
      </c>
    </row>
    <row r="6793" customFormat="false" ht="12.8" hidden="false" customHeight="false" outlineLevel="0" collapsed="false">
      <c r="A6793" s="0" t="s">
        <v>9282</v>
      </c>
      <c r="B6793" s="0" t="s">
        <v>4700</v>
      </c>
      <c r="C6793" s="0" t="s">
        <v>13</v>
      </c>
      <c r="D6793" s="0" t="n">
        <v>0.529876548613418</v>
      </c>
      <c r="E6793" s="0" t="n">
        <v>-4.6</v>
      </c>
      <c r="F6793" s="0" t="n">
        <v>6.25500896101</v>
      </c>
      <c r="G6793" s="0" t="n">
        <v>0.1932</v>
      </c>
      <c r="H6793" s="0" t="n">
        <v>5</v>
      </c>
      <c r="I6793" s="0" t="n">
        <v>3</v>
      </c>
      <c r="J6793" s="0" t="n">
        <v>2</v>
      </c>
      <c r="K6793" s="0" t="n">
        <v>5</v>
      </c>
    </row>
    <row r="6794" customFormat="false" ht="12.8" hidden="false" customHeight="false" outlineLevel="0" collapsed="false">
      <c r="A6794" s="0" t="s">
        <v>9283</v>
      </c>
      <c r="B6794" s="0" t="s">
        <v>4620</v>
      </c>
      <c r="C6794" s="0" t="s">
        <v>13</v>
      </c>
      <c r="D6794" s="0" t="n">
        <v>0.0714231022394425</v>
      </c>
      <c r="E6794" s="0" t="n">
        <v>-5.7</v>
      </c>
      <c r="F6794" s="0" t="n">
        <v>6.0147532082</v>
      </c>
      <c r="G6794" s="0" t="n">
        <v>0.41511</v>
      </c>
      <c r="H6794" s="0" t="n">
        <v>5</v>
      </c>
      <c r="I6794" s="0" t="n">
        <v>4</v>
      </c>
      <c r="J6794" s="0" t="n">
        <v>2</v>
      </c>
      <c r="K6794" s="0" t="n">
        <v>5</v>
      </c>
    </row>
    <row r="6795" customFormat="false" ht="12.8" hidden="false" customHeight="false" outlineLevel="0" collapsed="false">
      <c r="A6795" s="0" t="s">
        <v>9284</v>
      </c>
      <c r="B6795" s="0" t="s">
        <v>4298</v>
      </c>
      <c r="C6795" s="0" t="s">
        <v>13</v>
      </c>
      <c r="D6795" s="0" t="n">
        <v>0.218077845306224</v>
      </c>
      <c r="E6795" s="0" t="n">
        <v>-5.2</v>
      </c>
      <c r="F6795" s="0" t="n">
        <v>6.02348072684</v>
      </c>
      <c r="G6795" s="0" t="n">
        <v>0.17558</v>
      </c>
      <c r="H6795" s="0" t="n">
        <v>5</v>
      </c>
      <c r="I6795" s="0" t="n">
        <v>4</v>
      </c>
      <c r="J6795" s="0" t="n">
        <v>2</v>
      </c>
      <c r="K6795" s="0" t="n">
        <v>5</v>
      </c>
    </row>
    <row r="6796" customFormat="false" ht="12.8" hidden="false" customHeight="false" outlineLevel="0" collapsed="false">
      <c r="A6796" s="0" t="s">
        <v>9285</v>
      </c>
      <c r="B6796" s="0" t="s">
        <v>4578</v>
      </c>
      <c r="C6796" s="0" t="s">
        <v>13</v>
      </c>
      <c r="D6796" s="0" t="n">
        <v>0.104495800191273</v>
      </c>
      <c r="E6796" s="0" t="n">
        <v>-5.1</v>
      </c>
      <c r="F6796" s="0" t="n">
        <v>6.02682738824</v>
      </c>
      <c r="G6796" s="0" t="n">
        <v>0.39743</v>
      </c>
      <c r="H6796" s="0" t="n">
        <v>5</v>
      </c>
      <c r="I6796" s="0" t="n">
        <v>4</v>
      </c>
      <c r="J6796" s="0" t="n">
        <v>2</v>
      </c>
      <c r="K6796" s="0" t="n">
        <v>5</v>
      </c>
    </row>
    <row r="6797" customFormat="false" ht="12.8" hidden="false" customHeight="false" outlineLevel="0" collapsed="false">
      <c r="A6797" s="0" t="s">
        <v>9286</v>
      </c>
      <c r="B6797" s="0" t="s">
        <v>2268</v>
      </c>
      <c r="C6797" s="0" t="s">
        <v>13</v>
      </c>
      <c r="D6797" s="0" t="n">
        <v>0.0431263744247563</v>
      </c>
      <c r="E6797" s="0" t="n">
        <v>-5.8</v>
      </c>
      <c r="F6797" s="0" t="n">
        <v>6.03379640322</v>
      </c>
      <c r="G6797" s="0" t="n">
        <v>0.24102</v>
      </c>
      <c r="H6797" s="0" t="n">
        <v>5</v>
      </c>
      <c r="I6797" s="0" t="n">
        <v>5</v>
      </c>
      <c r="J6797" s="0" t="n">
        <v>2</v>
      </c>
      <c r="K6797" s="0" t="n">
        <v>5</v>
      </c>
    </row>
    <row r="6798" customFormat="false" ht="12.8" hidden="false" customHeight="false" outlineLevel="0" collapsed="false">
      <c r="A6798" s="0" t="s">
        <v>9287</v>
      </c>
      <c r="B6798" s="0" t="s">
        <v>4616</v>
      </c>
      <c r="C6798" s="0" t="s">
        <v>13</v>
      </c>
      <c r="D6798" s="0" t="n">
        <v>0.0826007862442038</v>
      </c>
      <c r="E6798" s="0" t="n">
        <v>-4.4</v>
      </c>
      <c r="F6798" s="0" t="n">
        <v>6.0943379212</v>
      </c>
      <c r="G6798" s="0" t="n">
        <v>0.11551</v>
      </c>
      <c r="H6798" s="0" t="n">
        <v>5</v>
      </c>
      <c r="I6798" s="0" t="n">
        <v>5</v>
      </c>
      <c r="J6798" s="0" t="n">
        <v>2</v>
      </c>
      <c r="K6798" s="0" t="n">
        <v>5</v>
      </c>
    </row>
    <row r="6799" customFormat="false" ht="12.8" hidden="false" customHeight="false" outlineLevel="0" collapsed="false">
      <c r="A6799" s="0" t="s">
        <v>9288</v>
      </c>
      <c r="B6799" s="0" t="s">
        <v>2032</v>
      </c>
      <c r="C6799" s="0" t="s">
        <v>13</v>
      </c>
      <c r="D6799" s="0" t="n">
        <v>0.0115716301813614</v>
      </c>
      <c r="E6799" s="0" t="n">
        <v>-4.7</v>
      </c>
      <c r="F6799" s="0" t="n">
        <v>5.96652917211</v>
      </c>
      <c r="G6799" s="0" t="n">
        <v>0.52847</v>
      </c>
      <c r="H6799" s="0" t="n">
        <v>5</v>
      </c>
      <c r="I6799" s="0" t="n">
        <v>5</v>
      </c>
      <c r="J6799" s="0" t="n">
        <v>2</v>
      </c>
      <c r="K6799" s="0" t="n">
        <v>5</v>
      </c>
    </row>
    <row r="6800" customFormat="false" ht="12.8" hidden="false" customHeight="false" outlineLevel="0" collapsed="false">
      <c r="A6800" s="0" t="s">
        <v>9289</v>
      </c>
      <c r="B6800" s="0" t="s">
        <v>4810</v>
      </c>
      <c r="C6800" s="0" t="s">
        <v>13</v>
      </c>
      <c r="D6800" s="0" t="n">
        <v>0.0278952247688615</v>
      </c>
      <c r="E6800" s="0" t="n">
        <v>-4.6</v>
      </c>
      <c r="F6800" s="0" t="n">
        <v>5.9515424928</v>
      </c>
      <c r="G6800" s="0" t="n">
        <v>0.29704</v>
      </c>
      <c r="H6800" s="0" t="n">
        <v>5</v>
      </c>
      <c r="I6800" s="0" t="n">
        <v>5</v>
      </c>
      <c r="J6800" s="0" t="n">
        <v>2</v>
      </c>
      <c r="K6800" s="0" t="n">
        <v>5</v>
      </c>
    </row>
    <row r="6801" customFormat="false" ht="12.8" hidden="false" customHeight="false" outlineLevel="0" collapsed="false">
      <c r="A6801" s="0" t="s">
        <v>9290</v>
      </c>
      <c r="B6801" s="0" t="s">
        <v>4680</v>
      </c>
      <c r="C6801" s="0" t="s">
        <v>13</v>
      </c>
      <c r="D6801" s="0" t="n">
        <v>0.277378041696684</v>
      </c>
      <c r="E6801" s="0" t="n">
        <v>-8</v>
      </c>
      <c r="F6801" s="0" t="n">
        <v>5.99024793929</v>
      </c>
      <c r="G6801" s="0" t="n">
        <v>0.36158</v>
      </c>
      <c r="H6801" s="0" t="n">
        <v>5</v>
      </c>
      <c r="I6801" s="0" t="n">
        <v>5</v>
      </c>
      <c r="J6801" s="0" t="n">
        <v>2</v>
      </c>
      <c r="K6801" s="0" t="n">
        <v>5</v>
      </c>
    </row>
    <row r="6802" customFormat="false" ht="12.8" hidden="false" customHeight="false" outlineLevel="0" collapsed="false">
      <c r="A6802" s="0" t="s">
        <v>9291</v>
      </c>
      <c r="B6802" s="0" t="s">
        <v>2140</v>
      </c>
      <c r="C6802" s="0" t="s">
        <v>13</v>
      </c>
      <c r="D6802" s="0" t="n">
        <v>0.351039893918797</v>
      </c>
      <c r="E6802" s="0" t="n">
        <v>-6.8</v>
      </c>
      <c r="F6802" s="0" t="n">
        <v>6.32281616343</v>
      </c>
      <c r="G6802" s="0" t="n">
        <v>0.17503</v>
      </c>
      <c r="H6802" s="0" t="n">
        <v>5</v>
      </c>
      <c r="I6802" s="0" t="n">
        <v>6</v>
      </c>
      <c r="J6802" s="0" t="n">
        <v>2</v>
      </c>
      <c r="K6802" s="0" t="n">
        <v>5</v>
      </c>
    </row>
    <row r="6803" customFormat="false" ht="12.8" hidden="false" customHeight="false" outlineLevel="0" collapsed="false">
      <c r="A6803" s="0" t="s">
        <v>9292</v>
      </c>
      <c r="B6803" s="0" t="s">
        <v>4474</v>
      </c>
      <c r="C6803" s="0" t="s">
        <v>13</v>
      </c>
      <c r="D6803" s="0" t="n">
        <v>0.162716360475398</v>
      </c>
      <c r="E6803" s="0" t="n">
        <v>-5</v>
      </c>
      <c r="F6803" s="0" t="n">
        <v>6.06256337043</v>
      </c>
      <c r="G6803" s="0" t="n">
        <v>0.21232</v>
      </c>
      <c r="H6803" s="0" t="n">
        <v>6</v>
      </c>
      <c r="I6803" s="0" t="n">
        <v>1</v>
      </c>
      <c r="J6803" s="0" t="n">
        <v>2</v>
      </c>
      <c r="K6803" s="0" t="n">
        <v>5</v>
      </c>
    </row>
    <row r="6804" customFormat="false" ht="12.8" hidden="false" customHeight="false" outlineLevel="0" collapsed="false">
      <c r="A6804" s="0" t="s">
        <v>9293</v>
      </c>
      <c r="B6804" s="0" t="s">
        <v>2518</v>
      </c>
      <c r="C6804" s="0" t="s">
        <v>13</v>
      </c>
      <c r="D6804" s="0" t="n">
        <v>0.476343604867978</v>
      </c>
      <c r="E6804" s="0" t="n">
        <v>-4.5</v>
      </c>
      <c r="F6804" s="0" t="n">
        <v>6.18295732742</v>
      </c>
      <c r="G6804" s="0" t="n">
        <v>0.20559</v>
      </c>
      <c r="H6804" s="0" t="n">
        <v>6</v>
      </c>
      <c r="I6804" s="0" t="n">
        <v>2</v>
      </c>
      <c r="J6804" s="0" t="n">
        <v>2</v>
      </c>
      <c r="K6804" s="0" t="n">
        <v>5</v>
      </c>
    </row>
    <row r="6805" customFormat="false" ht="12.8" hidden="false" customHeight="false" outlineLevel="0" collapsed="false">
      <c r="A6805" s="0" t="s">
        <v>9294</v>
      </c>
      <c r="B6805" s="0" t="s">
        <v>4816</v>
      </c>
      <c r="C6805" s="0" t="s">
        <v>13</v>
      </c>
      <c r="D6805" s="0" t="n">
        <v>0.379679835841395</v>
      </c>
      <c r="E6805" s="0" t="n">
        <v>-6.8</v>
      </c>
      <c r="F6805" s="0" t="n">
        <v>6.08342722438</v>
      </c>
      <c r="G6805" s="0" t="n">
        <v>0.30407</v>
      </c>
      <c r="H6805" s="0" t="n">
        <v>6</v>
      </c>
      <c r="I6805" s="0" t="n">
        <v>2</v>
      </c>
      <c r="J6805" s="0" t="n">
        <v>2</v>
      </c>
      <c r="K6805" s="0" t="n">
        <v>5</v>
      </c>
    </row>
    <row r="6806" customFormat="false" ht="12.8" hidden="false" customHeight="false" outlineLevel="0" collapsed="false">
      <c r="A6806" s="0" t="s">
        <v>9295</v>
      </c>
      <c r="B6806" s="0" t="s">
        <v>4932</v>
      </c>
      <c r="C6806" s="0" t="s">
        <v>13</v>
      </c>
      <c r="D6806" s="0" t="n">
        <v>0.580927708514396</v>
      </c>
      <c r="E6806" s="0" t="n">
        <v>-5.6</v>
      </c>
      <c r="F6806" s="0" t="n">
        <v>6.16562213817</v>
      </c>
      <c r="G6806" s="0" t="n">
        <v>0.22861</v>
      </c>
      <c r="H6806" s="0" t="n">
        <v>6</v>
      </c>
      <c r="I6806" s="0" t="n">
        <v>2</v>
      </c>
      <c r="J6806" s="0" t="n">
        <v>2</v>
      </c>
      <c r="K6806" s="0" t="n">
        <v>5</v>
      </c>
    </row>
    <row r="6807" customFormat="false" ht="12.8" hidden="false" customHeight="false" outlineLevel="0" collapsed="false">
      <c r="A6807" s="0" t="s">
        <v>9296</v>
      </c>
      <c r="B6807" s="0" t="s">
        <v>4736</v>
      </c>
      <c r="C6807" s="0" t="s">
        <v>13</v>
      </c>
      <c r="D6807" s="0" t="n">
        <v>0.283577728108686</v>
      </c>
      <c r="E6807" s="0" t="n">
        <v>-3.4</v>
      </c>
      <c r="F6807" s="0" t="n">
        <v>6.04923876693</v>
      </c>
      <c r="G6807" s="0" t="n">
        <v>0.35738</v>
      </c>
      <c r="H6807" s="0" t="n">
        <v>6</v>
      </c>
      <c r="I6807" s="0" t="n">
        <v>3</v>
      </c>
      <c r="J6807" s="0" t="n">
        <v>2</v>
      </c>
      <c r="K6807" s="0" t="n">
        <v>5</v>
      </c>
    </row>
    <row r="6808" customFormat="false" ht="12.8" hidden="false" customHeight="false" outlineLevel="0" collapsed="false">
      <c r="A6808" s="0" t="s">
        <v>9297</v>
      </c>
      <c r="B6808" s="0" t="s">
        <v>4938</v>
      </c>
      <c r="C6808" s="0" t="s">
        <v>13</v>
      </c>
      <c r="D6808" s="0" t="n">
        <v>0.271062648605572</v>
      </c>
      <c r="E6808" s="0" t="n">
        <v>-5.4</v>
      </c>
      <c r="F6808" s="0" t="n">
        <v>6.07635570009</v>
      </c>
      <c r="G6808" s="0" t="n">
        <v>0.11351</v>
      </c>
      <c r="H6808" s="0" t="n">
        <v>6</v>
      </c>
      <c r="I6808" s="0" t="n">
        <v>4</v>
      </c>
      <c r="J6808" s="0" t="n">
        <v>2</v>
      </c>
      <c r="K6808" s="0" t="n">
        <v>5</v>
      </c>
    </row>
    <row r="6809" customFormat="false" ht="12.8" hidden="false" customHeight="false" outlineLevel="0" collapsed="false">
      <c r="A6809" s="0" t="s">
        <v>9298</v>
      </c>
      <c r="B6809" s="0" t="s">
        <v>3952</v>
      </c>
      <c r="C6809" s="0" t="s">
        <v>13</v>
      </c>
      <c r="D6809" s="0" t="n">
        <v>0.103843920806512</v>
      </c>
      <c r="E6809" s="0" t="n">
        <v>-5.7</v>
      </c>
      <c r="F6809" s="0" t="n">
        <v>5.96489553468</v>
      </c>
      <c r="G6809" s="0" t="n">
        <v>0.1726</v>
      </c>
      <c r="H6809" s="0" t="n">
        <v>6</v>
      </c>
      <c r="I6809" s="0" t="n">
        <v>4</v>
      </c>
      <c r="J6809" s="0" t="n">
        <v>2</v>
      </c>
      <c r="K6809" s="0" t="n">
        <v>5</v>
      </c>
    </row>
    <row r="6810" customFormat="false" ht="12.8" hidden="false" customHeight="false" outlineLevel="0" collapsed="false">
      <c r="A6810" s="0" t="s">
        <v>9299</v>
      </c>
      <c r="B6810" s="0" t="s">
        <v>4192</v>
      </c>
      <c r="C6810" s="0" t="s">
        <v>13</v>
      </c>
      <c r="D6810" s="0" t="n">
        <v>0.0333119785369908</v>
      </c>
      <c r="E6810" s="0" t="n">
        <v>-5.3</v>
      </c>
      <c r="F6810" s="0" t="n">
        <v>6.14618483401</v>
      </c>
      <c r="G6810" s="0" t="n">
        <v>0.53024</v>
      </c>
      <c r="H6810" s="0" t="n">
        <v>7</v>
      </c>
      <c r="I6810" s="0" t="n">
        <v>6</v>
      </c>
      <c r="J6810" s="0" t="n">
        <v>2</v>
      </c>
      <c r="K6810" s="0" t="n">
        <v>5</v>
      </c>
    </row>
    <row r="6811" customFormat="false" ht="12.8" hidden="false" customHeight="false" outlineLevel="0" collapsed="false">
      <c r="A6811" s="0" t="s">
        <v>9300</v>
      </c>
      <c r="B6811" s="0" t="s">
        <v>3954</v>
      </c>
      <c r="C6811" s="0" t="s">
        <v>13</v>
      </c>
      <c r="D6811" s="0" t="n">
        <v>0.11098438716386</v>
      </c>
      <c r="E6811" s="0" t="n">
        <v>-5.6</v>
      </c>
      <c r="F6811" s="0" t="n">
        <v>5.98604540732</v>
      </c>
      <c r="G6811" s="0" t="n">
        <v>0.28747</v>
      </c>
      <c r="H6811" s="0" t="n">
        <v>7</v>
      </c>
      <c r="I6811" s="0" t="n">
        <v>6</v>
      </c>
      <c r="J6811" s="0" t="n">
        <v>2</v>
      </c>
      <c r="K6811" s="0" t="n">
        <v>5</v>
      </c>
    </row>
    <row r="6812" customFormat="false" ht="12.8" hidden="false" customHeight="false" outlineLevel="0" collapsed="false">
      <c r="A6812" s="0" t="s">
        <v>9301</v>
      </c>
      <c r="B6812" s="0" t="s">
        <v>4956</v>
      </c>
      <c r="C6812" s="0" t="s">
        <v>13</v>
      </c>
      <c r="D6812" s="0" t="n">
        <v>0.0144768175148702</v>
      </c>
      <c r="E6812" s="0" t="n">
        <v>-5.9</v>
      </c>
      <c r="F6812" s="0" t="n">
        <v>6.02670237339</v>
      </c>
      <c r="G6812" s="0" t="n">
        <v>0.38245</v>
      </c>
      <c r="H6812" s="0" t="n">
        <v>7</v>
      </c>
      <c r="I6812" s="0" t="n">
        <v>7</v>
      </c>
      <c r="J6812" s="0" t="n">
        <v>2</v>
      </c>
      <c r="K6812" s="0" t="n">
        <v>5</v>
      </c>
    </row>
    <row r="6813" customFormat="false" ht="12.8" hidden="false" customHeight="false" outlineLevel="0" collapsed="false">
      <c r="A6813" s="0" t="s">
        <v>9302</v>
      </c>
      <c r="B6813" s="0" t="s">
        <v>4964</v>
      </c>
      <c r="C6813" s="0" t="s">
        <v>13</v>
      </c>
      <c r="D6813" s="0" t="n">
        <v>0.136716429970702</v>
      </c>
      <c r="E6813" s="0" t="n">
        <v>-3.7</v>
      </c>
      <c r="F6813" s="0" t="n">
        <v>6.00603157822</v>
      </c>
      <c r="G6813" s="0" t="n">
        <v>0.27643</v>
      </c>
      <c r="H6813" s="0" t="n">
        <v>8</v>
      </c>
      <c r="I6813" s="0" t="n">
        <v>4</v>
      </c>
      <c r="J6813" s="0" t="n">
        <v>2</v>
      </c>
      <c r="K6813" s="0" t="n">
        <v>5</v>
      </c>
    </row>
    <row r="6814" customFormat="false" ht="12.8" hidden="false" customHeight="false" outlineLevel="0" collapsed="false">
      <c r="A6814" s="0" t="s">
        <v>9303</v>
      </c>
      <c r="B6814" s="0" t="s">
        <v>3690</v>
      </c>
      <c r="C6814" s="0" t="s">
        <v>13</v>
      </c>
      <c r="D6814" s="0" t="n">
        <v>0.39356392409565</v>
      </c>
      <c r="E6814" s="0" t="n">
        <v>-6.5</v>
      </c>
      <c r="F6814" s="0" t="n">
        <v>6.25824372436</v>
      </c>
      <c r="G6814" s="0" t="n">
        <v>0.14737</v>
      </c>
      <c r="H6814" s="0" t="n">
        <v>1</v>
      </c>
      <c r="I6814" s="0" t="n">
        <v>1</v>
      </c>
      <c r="J6814" s="0" t="n">
        <v>3</v>
      </c>
      <c r="K6814" s="0" t="n">
        <v>5</v>
      </c>
    </row>
    <row r="6815" customFormat="false" ht="12.8" hidden="false" customHeight="false" outlineLevel="0" collapsed="false">
      <c r="A6815" s="0" t="s">
        <v>9304</v>
      </c>
      <c r="B6815" s="0" t="s">
        <v>3674</v>
      </c>
      <c r="C6815" s="0" t="s">
        <v>13</v>
      </c>
      <c r="D6815" s="0" t="n">
        <v>0.548378753541838</v>
      </c>
      <c r="E6815" s="0" t="n">
        <v>-8.4</v>
      </c>
      <c r="F6815" s="0" t="n">
        <v>6.04141621475</v>
      </c>
      <c r="G6815" s="0" t="n">
        <v>0.29374</v>
      </c>
      <c r="H6815" s="0" t="n">
        <v>1</v>
      </c>
      <c r="I6815" s="0" t="n">
        <v>1</v>
      </c>
      <c r="J6815" s="0" t="n">
        <v>3</v>
      </c>
      <c r="K6815" s="0" t="n">
        <v>5</v>
      </c>
    </row>
    <row r="6816" customFormat="false" ht="12.8" hidden="false" customHeight="false" outlineLevel="0" collapsed="false">
      <c r="A6816" s="0" t="s">
        <v>9305</v>
      </c>
      <c r="B6816" s="0" t="s">
        <v>4842</v>
      </c>
      <c r="C6816" s="0" t="s">
        <v>13</v>
      </c>
      <c r="D6816" s="0" t="n">
        <v>0.137942774503562</v>
      </c>
      <c r="E6816" s="0" t="n">
        <v>-6.5</v>
      </c>
      <c r="F6816" s="0" t="n">
        <v>5.98224409909</v>
      </c>
      <c r="G6816" s="0" t="n">
        <v>0.14131</v>
      </c>
      <c r="H6816" s="0" t="n">
        <v>1</v>
      </c>
      <c r="I6816" s="0" t="n">
        <v>3</v>
      </c>
      <c r="J6816" s="0" t="n">
        <v>3</v>
      </c>
      <c r="K6816" s="0" t="n">
        <v>5</v>
      </c>
    </row>
    <row r="6817" customFormat="false" ht="12.8" hidden="false" customHeight="false" outlineLevel="0" collapsed="false">
      <c r="A6817" s="0" t="s">
        <v>9306</v>
      </c>
      <c r="B6817" s="0" t="s">
        <v>4948</v>
      </c>
      <c r="C6817" s="0" t="s">
        <v>13</v>
      </c>
      <c r="D6817" s="0" t="n">
        <v>0.578804560802691</v>
      </c>
      <c r="E6817" s="0" t="n">
        <v>-6.4</v>
      </c>
      <c r="F6817" s="0" t="n">
        <v>6.11240025612</v>
      </c>
      <c r="G6817" s="0" t="n">
        <v>0.34151</v>
      </c>
      <c r="H6817" s="0" t="n">
        <v>1</v>
      </c>
      <c r="I6817" s="0" t="n">
        <v>5</v>
      </c>
      <c r="J6817" s="0" t="n">
        <v>3</v>
      </c>
      <c r="K6817" s="0" t="n">
        <v>5</v>
      </c>
    </row>
    <row r="6818" customFormat="false" ht="12.8" hidden="false" customHeight="false" outlineLevel="0" collapsed="false">
      <c r="A6818" s="0" t="s">
        <v>9307</v>
      </c>
      <c r="B6818" s="0" t="s">
        <v>4688</v>
      </c>
      <c r="C6818" s="0" t="s">
        <v>13</v>
      </c>
      <c r="D6818" s="0" t="n">
        <v>0.0910220065310051</v>
      </c>
      <c r="E6818" s="0" t="n">
        <v>-5.4</v>
      </c>
      <c r="F6818" s="0" t="n">
        <v>6.05092016646</v>
      </c>
      <c r="G6818" s="0" t="n">
        <v>0.17643</v>
      </c>
      <c r="H6818" s="0" t="n">
        <v>1</v>
      </c>
      <c r="I6818" s="0" t="n">
        <v>5</v>
      </c>
      <c r="J6818" s="0" t="n">
        <v>3</v>
      </c>
      <c r="K6818" s="0" t="n">
        <v>5</v>
      </c>
    </row>
    <row r="6819" customFormat="false" ht="12.8" hidden="false" customHeight="false" outlineLevel="0" collapsed="false">
      <c r="A6819" s="0" t="s">
        <v>9308</v>
      </c>
      <c r="B6819" s="0" t="s">
        <v>4740</v>
      </c>
      <c r="C6819" s="0" t="s">
        <v>13</v>
      </c>
      <c r="D6819" s="0" t="n">
        <v>0.220464635654769</v>
      </c>
      <c r="E6819" s="0" t="n">
        <v>-7.7</v>
      </c>
      <c r="F6819" s="0" t="n">
        <v>6.11841437166</v>
      </c>
      <c r="G6819" s="0" t="n">
        <v>0.21652</v>
      </c>
      <c r="H6819" s="0" t="n">
        <v>1</v>
      </c>
      <c r="I6819" s="0" t="n">
        <v>5</v>
      </c>
      <c r="J6819" s="0" t="n">
        <v>3</v>
      </c>
      <c r="K6819" s="0" t="n">
        <v>5</v>
      </c>
    </row>
    <row r="6820" customFormat="false" ht="12.8" hidden="false" customHeight="false" outlineLevel="0" collapsed="false">
      <c r="A6820" s="0" t="s">
        <v>9309</v>
      </c>
      <c r="B6820" s="0" t="s">
        <v>4898</v>
      </c>
      <c r="C6820" s="0" t="s">
        <v>13</v>
      </c>
      <c r="D6820" s="0" t="n">
        <v>0.0599063236361433</v>
      </c>
      <c r="E6820" s="0" t="n">
        <v>-5.4</v>
      </c>
      <c r="F6820" s="0" t="n">
        <v>5.9992478512</v>
      </c>
      <c r="G6820" s="0" t="n">
        <v>0.47927</v>
      </c>
      <c r="H6820" s="0" t="n">
        <v>2</v>
      </c>
      <c r="I6820" s="0" t="n">
        <v>1</v>
      </c>
      <c r="J6820" s="0" t="n">
        <v>3</v>
      </c>
      <c r="K6820" s="0" t="n">
        <v>5</v>
      </c>
    </row>
    <row r="6821" customFormat="false" ht="12.8" hidden="false" customHeight="false" outlineLevel="0" collapsed="false">
      <c r="A6821" s="0" t="s">
        <v>9310</v>
      </c>
      <c r="B6821" s="0" t="s">
        <v>4894</v>
      </c>
      <c r="C6821" s="0" t="s">
        <v>13</v>
      </c>
      <c r="D6821" s="0" t="n">
        <v>0.650376524226336</v>
      </c>
      <c r="E6821" s="0" t="n">
        <v>-6.9</v>
      </c>
      <c r="F6821" s="0" t="n">
        <v>6.00854405371</v>
      </c>
      <c r="G6821" s="0" t="n">
        <v>0.27889</v>
      </c>
      <c r="H6821" s="0" t="n">
        <v>2</v>
      </c>
      <c r="I6821" s="0" t="n">
        <v>2</v>
      </c>
      <c r="J6821" s="0" t="n">
        <v>3</v>
      </c>
      <c r="K6821" s="0" t="n">
        <v>5</v>
      </c>
    </row>
    <row r="6822" customFormat="false" ht="12.8" hidden="false" customHeight="false" outlineLevel="0" collapsed="false">
      <c r="A6822" s="0" t="s">
        <v>9311</v>
      </c>
      <c r="B6822" s="0" t="s">
        <v>2558</v>
      </c>
      <c r="C6822" s="0" t="s">
        <v>13</v>
      </c>
      <c r="D6822" s="0" t="n">
        <v>0.0689983442956005</v>
      </c>
      <c r="E6822" s="0" t="n">
        <v>-5.7</v>
      </c>
      <c r="F6822" s="0" t="n">
        <v>5.98412803154</v>
      </c>
      <c r="G6822" s="0" t="n">
        <v>0.37588</v>
      </c>
      <c r="H6822" s="0" t="n">
        <v>2</v>
      </c>
      <c r="I6822" s="0" t="n">
        <v>3</v>
      </c>
      <c r="J6822" s="0" t="n">
        <v>3</v>
      </c>
      <c r="K6822" s="0" t="n">
        <v>5</v>
      </c>
    </row>
    <row r="6823" customFormat="false" ht="12.8" hidden="false" customHeight="false" outlineLevel="0" collapsed="false">
      <c r="A6823" s="0" t="s">
        <v>9312</v>
      </c>
      <c r="B6823" s="0" t="s">
        <v>3818</v>
      </c>
      <c r="C6823" s="0" t="s">
        <v>13</v>
      </c>
      <c r="D6823" s="0" t="n">
        <v>0.0713937051432837</v>
      </c>
      <c r="E6823" s="0" t="n">
        <v>-6.7</v>
      </c>
      <c r="F6823" s="0" t="n">
        <v>6.07192683835</v>
      </c>
      <c r="G6823" s="0" t="n">
        <v>0.34363</v>
      </c>
      <c r="H6823" s="0" t="n">
        <v>2</v>
      </c>
      <c r="I6823" s="0" t="n">
        <v>3</v>
      </c>
      <c r="J6823" s="0" t="n">
        <v>3</v>
      </c>
      <c r="K6823" s="0" t="n">
        <v>5</v>
      </c>
    </row>
    <row r="6824" customFormat="false" ht="12.8" hidden="false" customHeight="false" outlineLevel="0" collapsed="false">
      <c r="A6824" s="0" t="s">
        <v>9313</v>
      </c>
      <c r="B6824" s="0" t="s">
        <v>4896</v>
      </c>
      <c r="C6824" s="0" t="s">
        <v>13</v>
      </c>
      <c r="D6824" s="0" t="n">
        <v>0.257887699694877</v>
      </c>
      <c r="E6824" s="0" t="n">
        <v>-6.2</v>
      </c>
      <c r="F6824" s="0" t="n">
        <v>6.04390880094</v>
      </c>
      <c r="G6824" s="0" t="n">
        <v>0.10759</v>
      </c>
      <c r="H6824" s="0" t="n">
        <v>2</v>
      </c>
      <c r="I6824" s="0" t="n">
        <v>3</v>
      </c>
      <c r="J6824" s="0" t="n">
        <v>3</v>
      </c>
      <c r="K6824" s="0" t="n">
        <v>5</v>
      </c>
    </row>
    <row r="6825" customFormat="false" ht="12.8" hidden="false" customHeight="false" outlineLevel="0" collapsed="false">
      <c r="A6825" s="0" t="s">
        <v>9314</v>
      </c>
      <c r="B6825" s="0" t="s">
        <v>466</v>
      </c>
      <c r="C6825" s="0" t="s">
        <v>13</v>
      </c>
      <c r="D6825" s="0" t="n">
        <v>0.0565564005705939</v>
      </c>
      <c r="E6825" s="0" t="n">
        <v>-5.8</v>
      </c>
      <c r="F6825" s="0" t="n">
        <v>6.01144615784</v>
      </c>
      <c r="G6825" s="0" t="n">
        <v>0.32657</v>
      </c>
      <c r="H6825" s="0" t="n">
        <v>2</v>
      </c>
      <c r="I6825" s="0" t="n">
        <v>3</v>
      </c>
      <c r="J6825" s="0" t="n">
        <v>3</v>
      </c>
      <c r="K6825" s="0" t="n">
        <v>5</v>
      </c>
    </row>
    <row r="6826" customFormat="false" ht="12.8" hidden="false" customHeight="false" outlineLevel="0" collapsed="false">
      <c r="A6826" s="0" t="s">
        <v>9315</v>
      </c>
      <c r="B6826" s="0" t="s">
        <v>2462</v>
      </c>
      <c r="C6826" s="0" t="s">
        <v>13</v>
      </c>
      <c r="D6826" s="0" t="n">
        <v>0.468555429066286</v>
      </c>
      <c r="E6826" s="0" t="n">
        <v>-9.2</v>
      </c>
      <c r="F6826" s="0" t="n">
        <v>6.51183466038</v>
      </c>
      <c r="G6826" s="0" t="n">
        <v>0.30329</v>
      </c>
      <c r="H6826" s="0" t="n">
        <v>2</v>
      </c>
      <c r="I6826" s="0" t="n">
        <v>3</v>
      </c>
      <c r="J6826" s="0" t="n">
        <v>3</v>
      </c>
      <c r="K6826" s="0" t="n">
        <v>5</v>
      </c>
    </row>
    <row r="6827" customFormat="false" ht="12.8" hidden="false" customHeight="false" outlineLevel="0" collapsed="false">
      <c r="A6827" s="0" t="s">
        <v>9316</v>
      </c>
      <c r="B6827" s="0" t="s">
        <v>2494</v>
      </c>
      <c r="C6827" s="0" t="s">
        <v>13</v>
      </c>
      <c r="D6827" s="0" t="n">
        <v>0.312824814933568</v>
      </c>
      <c r="E6827" s="0" t="n">
        <v>-8.9</v>
      </c>
      <c r="F6827" s="0" t="n">
        <v>5.98207714936</v>
      </c>
      <c r="G6827" s="0" t="n">
        <v>0.22796</v>
      </c>
      <c r="H6827" s="0" t="n">
        <v>2</v>
      </c>
      <c r="I6827" s="0" t="n">
        <v>3</v>
      </c>
      <c r="J6827" s="0" t="n">
        <v>3</v>
      </c>
      <c r="K6827" s="0" t="n">
        <v>5</v>
      </c>
    </row>
    <row r="6828" customFormat="false" ht="12.8" hidden="false" customHeight="false" outlineLevel="0" collapsed="false">
      <c r="A6828" s="0" t="s">
        <v>9317</v>
      </c>
      <c r="B6828" s="0" t="s">
        <v>3852</v>
      </c>
      <c r="C6828" s="0" t="s">
        <v>13</v>
      </c>
      <c r="D6828" s="0" t="n">
        <v>0.588273713731174</v>
      </c>
      <c r="E6828" s="0" t="n">
        <v>-7.3</v>
      </c>
      <c r="F6828" s="0" t="n">
        <v>6.76072190717</v>
      </c>
      <c r="G6828" s="0" t="n">
        <v>0.22119</v>
      </c>
      <c r="H6828" s="0" t="n">
        <v>2</v>
      </c>
      <c r="I6828" s="0" t="n">
        <v>4</v>
      </c>
      <c r="J6828" s="0" t="n">
        <v>3</v>
      </c>
      <c r="K6828" s="0" t="n">
        <v>5</v>
      </c>
    </row>
    <row r="6829" customFormat="false" ht="12.8" hidden="false" customHeight="false" outlineLevel="0" collapsed="false">
      <c r="A6829" s="0" t="s">
        <v>9318</v>
      </c>
      <c r="B6829" s="0" t="s">
        <v>2684</v>
      </c>
      <c r="C6829" s="0" t="s">
        <v>13</v>
      </c>
      <c r="D6829" s="0" t="n">
        <v>0.0813794173129112</v>
      </c>
      <c r="E6829" s="0" t="n">
        <v>-8</v>
      </c>
      <c r="F6829" s="0" t="n">
        <v>5.99193725105</v>
      </c>
      <c r="G6829" s="0" t="n">
        <v>0.32744</v>
      </c>
      <c r="H6829" s="0" t="n">
        <v>2</v>
      </c>
      <c r="I6829" s="0" t="n">
        <v>4</v>
      </c>
      <c r="J6829" s="0" t="n">
        <v>3</v>
      </c>
      <c r="K6829" s="0" t="n">
        <v>5</v>
      </c>
    </row>
    <row r="6830" customFormat="false" ht="12.8" hidden="false" customHeight="false" outlineLevel="0" collapsed="false">
      <c r="A6830" s="0" t="s">
        <v>9319</v>
      </c>
      <c r="B6830" s="0" t="s">
        <v>2476</v>
      </c>
      <c r="C6830" s="0" t="s">
        <v>13</v>
      </c>
      <c r="D6830" s="0" t="n">
        <v>0.775354421108745</v>
      </c>
      <c r="E6830" s="0" t="n">
        <v>-8.1</v>
      </c>
      <c r="F6830" s="0" t="n">
        <v>6.08872338418</v>
      </c>
      <c r="G6830" s="0" t="n">
        <v>0.36957</v>
      </c>
      <c r="H6830" s="0" t="n">
        <v>2</v>
      </c>
      <c r="I6830" s="0" t="n">
        <v>4</v>
      </c>
      <c r="J6830" s="0" t="n">
        <v>3</v>
      </c>
      <c r="K6830" s="0" t="n">
        <v>5</v>
      </c>
    </row>
    <row r="6831" customFormat="false" ht="12.8" hidden="false" customHeight="false" outlineLevel="0" collapsed="false">
      <c r="A6831" s="0" t="s">
        <v>9320</v>
      </c>
      <c r="B6831" s="0" t="s">
        <v>1782</v>
      </c>
      <c r="C6831" s="0" t="s">
        <v>13</v>
      </c>
      <c r="D6831" s="0" t="n">
        <v>0.311168710570081</v>
      </c>
      <c r="E6831" s="0" t="n">
        <v>-6.2</v>
      </c>
      <c r="F6831" s="0" t="n">
        <v>6.2049708427</v>
      </c>
      <c r="G6831" s="0" t="n">
        <v>0.17357</v>
      </c>
      <c r="H6831" s="0" t="n">
        <v>2</v>
      </c>
      <c r="I6831" s="0" t="n">
        <v>5</v>
      </c>
      <c r="J6831" s="0" t="n">
        <v>3</v>
      </c>
      <c r="K6831" s="0" t="n">
        <v>5</v>
      </c>
    </row>
    <row r="6832" customFormat="false" ht="12.8" hidden="false" customHeight="false" outlineLevel="0" collapsed="false">
      <c r="A6832" s="0" t="s">
        <v>9321</v>
      </c>
      <c r="B6832" s="0" t="s">
        <v>2442</v>
      </c>
      <c r="C6832" s="0" t="s">
        <v>13</v>
      </c>
      <c r="D6832" s="0" t="n">
        <v>0.244007201712231</v>
      </c>
      <c r="E6832" s="0" t="n">
        <v>-8.5</v>
      </c>
      <c r="F6832" s="0" t="n">
        <v>6.09405528172</v>
      </c>
      <c r="G6832" s="0" t="n">
        <v>0.35308</v>
      </c>
      <c r="H6832" s="0" t="n">
        <v>2</v>
      </c>
      <c r="I6832" s="0" t="n">
        <v>5</v>
      </c>
      <c r="J6832" s="0" t="n">
        <v>3</v>
      </c>
      <c r="K6832" s="0" t="n">
        <v>5</v>
      </c>
    </row>
    <row r="6833" customFormat="false" ht="12.8" hidden="false" customHeight="false" outlineLevel="0" collapsed="false">
      <c r="A6833" s="0" t="s">
        <v>9322</v>
      </c>
      <c r="B6833" s="0" t="s">
        <v>1800</v>
      </c>
      <c r="C6833" s="0" t="s">
        <v>13</v>
      </c>
      <c r="D6833" s="0" t="n">
        <v>0.368725355620288</v>
      </c>
      <c r="E6833" s="0" t="n">
        <v>-6.2</v>
      </c>
      <c r="F6833" s="0" t="n">
        <v>5.97894940585</v>
      </c>
      <c r="G6833" s="0" t="n">
        <v>0.25401</v>
      </c>
      <c r="H6833" s="0" t="n">
        <v>3</v>
      </c>
      <c r="I6833" s="0" t="n">
        <v>1</v>
      </c>
      <c r="J6833" s="0" t="n">
        <v>3</v>
      </c>
      <c r="K6833" s="0" t="n">
        <v>5</v>
      </c>
    </row>
    <row r="6834" customFormat="false" ht="12.8" hidden="false" customHeight="false" outlineLevel="0" collapsed="false">
      <c r="A6834" s="0" t="s">
        <v>9323</v>
      </c>
      <c r="B6834" s="0" t="s">
        <v>3356</v>
      </c>
      <c r="C6834" s="0" t="s">
        <v>13</v>
      </c>
      <c r="D6834" s="0" t="n">
        <v>0.647232600268662</v>
      </c>
      <c r="E6834" s="0" t="n">
        <v>-7.9</v>
      </c>
      <c r="F6834" s="0" t="n">
        <v>6.38666002885</v>
      </c>
      <c r="G6834" s="0" t="n">
        <v>0.29077</v>
      </c>
      <c r="H6834" s="0" t="n">
        <v>3</v>
      </c>
      <c r="I6834" s="0" t="n">
        <v>1</v>
      </c>
      <c r="J6834" s="0" t="n">
        <v>3</v>
      </c>
      <c r="K6834" s="0" t="n">
        <v>5</v>
      </c>
    </row>
    <row r="6835" customFormat="false" ht="12.8" hidden="false" customHeight="false" outlineLevel="0" collapsed="false">
      <c r="A6835" s="0" t="s">
        <v>9324</v>
      </c>
      <c r="B6835" s="0" t="s">
        <v>4770</v>
      </c>
      <c r="C6835" s="0" t="s">
        <v>13</v>
      </c>
      <c r="D6835" s="0" t="n">
        <v>0.623452474256169</v>
      </c>
      <c r="E6835" s="0" t="n">
        <v>-8.3</v>
      </c>
      <c r="F6835" s="0" t="n">
        <v>6.07289142865</v>
      </c>
      <c r="G6835" s="0" t="n">
        <v>0.37877</v>
      </c>
      <c r="H6835" s="0" t="n">
        <v>3</v>
      </c>
      <c r="I6835" s="0" t="n">
        <v>1</v>
      </c>
      <c r="J6835" s="0" t="n">
        <v>3</v>
      </c>
      <c r="K6835" s="0" t="n">
        <v>5</v>
      </c>
    </row>
    <row r="6836" customFormat="false" ht="12.8" hidden="false" customHeight="false" outlineLevel="0" collapsed="false">
      <c r="A6836" s="0" t="s">
        <v>9325</v>
      </c>
      <c r="B6836" s="0" t="s">
        <v>2522</v>
      </c>
      <c r="C6836" s="0" t="s">
        <v>13</v>
      </c>
      <c r="D6836" s="0" t="n">
        <v>0.390918764522717</v>
      </c>
      <c r="E6836" s="0" t="n">
        <v>-6.7</v>
      </c>
      <c r="F6836" s="0" t="n">
        <v>6.04139327123</v>
      </c>
      <c r="G6836" s="0" t="n">
        <v>0.1093</v>
      </c>
      <c r="H6836" s="0" t="n">
        <v>3</v>
      </c>
      <c r="I6836" s="0" t="n">
        <v>1</v>
      </c>
      <c r="J6836" s="0" t="n">
        <v>3</v>
      </c>
      <c r="K6836" s="0" t="n">
        <v>5</v>
      </c>
    </row>
    <row r="6837" customFormat="false" ht="12.8" hidden="false" customHeight="false" outlineLevel="0" collapsed="false">
      <c r="A6837" s="0" t="s">
        <v>9326</v>
      </c>
      <c r="B6837" s="0" t="s">
        <v>4824</v>
      </c>
      <c r="C6837" s="0" t="s">
        <v>13</v>
      </c>
      <c r="D6837" s="0" t="n">
        <v>0.413148974845166</v>
      </c>
      <c r="E6837" s="0" t="n">
        <v>-8.6</v>
      </c>
      <c r="F6837" s="0" t="n">
        <v>6.09629958578</v>
      </c>
      <c r="G6837" s="0" t="n">
        <v>0.18809</v>
      </c>
      <c r="H6837" s="0" t="n">
        <v>3</v>
      </c>
      <c r="I6837" s="0" t="n">
        <v>1</v>
      </c>
      <c r="J6837" s="0" t="n">
        <v>3</v>
      </c>
      <c r="K6837" s="0" t="n">
        <v>5</v>
      </c>
    </row>
    <row r="6838" customFormat="false" ht="12.8" hidden="false" customHeight="false" outlineLevel="0" collapsed="false">
      <c r="A6838" s="0" t="s">
        <v>9327</v>
      </c>
      <c r="B6838" s="0" t="s">
        <v>2298</v>
      </c>
      <c r="C6838" s="0" t="s">
        <v>13</v>
      </c>
      <c r="D6838" s="0" t="n">
        <v>0.339095990189277</v>
      </c>
      <c r="E6838" s="0" t="n">
        <v>-7.3</v>
      </c>
      <c r="F6838" s="0" t="n">
        <v>6.0671493463</v>
      </c>
      <c r="G6838" s="0" t="n">
        <v>0.56569</v>
      </c>
      <c r="H6838" s="0" t="n">
        <v>3</v>
      </c>
      <c r="I6838" s="0" t="n">
        <v>2</v>
      </c>
      <c r="J6838" s="0" t="n">
        <v>3</v>
      </c>
      <c r="K6838" s="0" t="n">
        <v>5</v>
      </c>
    </row>
    <row r="6839" customFormat="false" ht="12.8" hidden="false" customHeight="false" outlineLevel="0" collapsed="false">
      <c r="A6839" s="0" t="s">
        <v>9328</v>
      </c>
      <c r="B6839" s="0" t="s">
        <v>3842</v>
      </c>
      <c r="C6839" s="0" t="s">
        <v>13</v>
      </c>
      <c r="D6839" s="0" t="n">
        <v>0.379307811182364</v>
      </c>
      <c r="E6839" s="0" t="n">
        <v>-7.6</v>
      </c>
      <c r="F6839" s="0" t="n">
        <v>6.17810703163</v>
      </c>
      <c r="G6839" s="0" t="n">
        <v>0.13709</v>
      </c>
      <c r="H6839" s="0" t="n">
        <v>3</v>
      </c>
      <c r="I6839" s="0" t="n">
        <v>4</v>
      </c>
      <c r="J6839" s="0" t="n">
        <v>3</v>
      </c>
      <c r="K6839" s="0" t="n">
        <v>5</v>
      </c>
    </row>
    <row r="6840" customFormat="false" ht="12.8" hidden="false" customHeight="false" outlineLevel="0" collapsed="false">
      <c r="A6840" s="0" t="s">
        <v>9329</v>
      </c>
      <c r="B6840" s="0" t="s">
        <v>4884</v>
      </c>
      <c r="C6840" s="0" t="s">
        <v>13</v>
      </c>
      <c r="D6840" s="0" t="n">
        <v>0.557240613292308</v>
      </c>
      <c r="E6840" s="0" t="n">
        <v>-7.6</v>
      </c>
      <c r="F6840" s="0" t="n">
        <v>6.0880484006</v>
      </c>
      <c r="G6840" s="0" t="n">
        <v>0.47676</v>
      </c>
      <c r="H6840" s="0" t="n">
        <v>3</v>
      </c>
      <c r="I6840" s="0" t="n">
        <v>4</v>
      </c>
      <c r="J6840" s="0" t="n">
        <v>3</v>
      </c>
      <c r="K6840" s="0" t="n">
        <v>5</v>
      </c>
    </row>
    <row r="6841" customFormat="false" ht="12.8" hidden="false" customHeight="false" outlineLevel="0" collapsed="false">
      <c r="A6841" s="0" t="s">
        <v>9330</v>
      </c>
      <c r="B6841" s="0" t="s">
        <v>1710</v>
      </c>
      <c r="C6841" s="0" t="s">
        <v>13</v>
      </c>
      <c r="D6841" s="0" t="n">
        <v>0.216826378525062</v>
      </c>
      <c r="E6841" s="0" t="n">
        <v>-9.7</v>
      </c>
      <c r="F6841" s="0" t="n">
        <v>6.06775263424</v>
      </c>
      <c r="G6841" s="0" t="n">
        <v>0.39022</v>
      </c>
      <c r="H6841" s="0" t="n">
        <v>3</v>
      </c>
      <c r="I6841" s="0" t="n">
        <v>4</v>
      </c>
      <c r="J6841" s="0" t="n">
        <v>3</v>
      </c>
      <c r="K6841" s="0" t="n">
        <v>5</v>
      </c>
    </row>
    <row r="6842" customFormat="false" ht="12.8" hidden="false" customHeight="false" outlineLevel="0" collapsed="false">
      <c r="A6842" s="0" t="s">
        <v>9331</v>
      </c>
      <c r="B6842" s="0" t="s">
        <v>3264</v>
      </c>
      <c r="C6842" s="0" t="s">
        <v>13</v>
      </c>
      <c r="D6842" s="0" t="n">
        <v>0.0921901717341796</v>
      </c>
      <c r="E6842" s="0" t="n">
        <v>-6.9</v>
      </c>
      <c r="F6842" s="0" t="n">
        <v>6.01205224046</v>
      </c>
      <c r="G6842" s="0" t="n">
        <v>0.29145</v>
      </c>
      <c r="H6842" s="0" t="n">
        <v>3</v>
      </c>
      <c r="I6842" s="0" t="n">
        <v>4</v>
      </c>
      <c r="J6842" s="0" t="n">
        <v>3</v>
      </c>
      <c r="K6842" s="0" t="n">
        <v>5</v>
      </c>
    </row>
    <row r="6843" customFormat="false" ht="12.8" hidden="false" customHeight="false" outlineLevel="0" collapsed="false">
      <c r="A6843" s="0" t="s">
        <v>9332</v>
      </c>
      <c r="B6843" s="0" t="s">
        <v>2932</v>
      </c>
      <c r="C6843" s="0" t="s">
        <v>13</v>
      </c>
      <c r="D6843" s="0" t="n">
        <v>0.0951244269442455</v>
      </c>
      <c r="E6843" s="0" t="n">
        <v>-4.9</v>
      </c>
      <c r="F6843" s="0" t="n">
        <v>6.11315449606</v>
      </c>
      <c r="G6843" s="0" t="n">
        <v>0.08757</v>
      </c>
      <c r="H6843" s="0" t="n">
        <v>3</v>
      </c>
      <c r="I6843" s="0" t="n">
        <v>5</v>
      </c>
      <c r="J6843" s="0" t="n">
        <v>3</v>
      </c>
      <c r="K6843" s="0" t="n">
        <v>5</v>
      </c>
    </row>
    <row r="6844" customFormat="false" ht="12.8" hidden="false" customHeight="false" outlineLevel="0" collapsed="false">
      <c r="A6844" s="0" t="s">
        <v>9333</v>
      </c>
      <c r="B6844" s="0" t="s">
        <v>4844</v>
      </c>
      <c r="C6844" s="0" t="s">
        <v>13</v>
      </c>
      <c r="D6844" s="0" t="n">
        <v>0.479411158378416</v>
      </c>
      <c r="E6844" s="0" t="n">
        <v>-4.4</v>
      </c>
      <c r="F6844" s="0" t="n">
        <v>6.24980905267</v>
      </c>
      <c r="G6844" s="0" t="n">
        <v>0.18052</v>
      </c>
      <c r="H6844" s="0" t="n">
        <v>3</v>
      </c>
      <c r="I6844" s="0" t="n">
        <v>5</v>
      </c>
      <c r="J6844" s="0" t="n">
        <v>3</v>
      </c>
      <c r="K6844" s="0" t="n">
        <v>5</v>
      </c>
    </row>
    <row r="6845" customFormat="false" ht="12.8" hidden="false" customHeight="false" outlineLevel="0" collapsed="false">
      <c r="A6845" s="0" t="s">
        <v>9334</v>
      </c>
      <c r="B6845" s="0" t="s">
        <v>4728</v>
      </c>
      <c r="C6845" s="0" t="s">
        <v>13</v>
      </c>
      <c r="D6845" s="0" t="n">
        <v>0.704562747900823</v>
      </c>
      <c r="E6845" s="0" t="n">
        <v>-7</v>
      </c>
      <c r="F6845" s="0" t="n">
        <v>6.14155118159</v>
      </c>
      <c r="G6845" s="0" t="n">
        <v>0.2676</v>
      </c>
      <c r="H6845" s="0" t="n">
        <v>4</v>
      </c>
      <c r="I6845" s="0" t="n">
        <v>1</v>
      </c>
      <c r="J6845" s="0" t="n">
        <v>3</v>
      </c>
      <c r="K6845" s="0" t="n">
        <v>5</v>
      </c>
    </row>
    <row r="6846" customFormat="false" ht="12.8" hidden="false" customHeight="false" outlineLevel="0" collapsed="false">
      <c r="A6846" s="0" t="s">
        <v>9335</v>
      </c>
      <c r="B6846" s="0" t="s">
        <v>3814</v>
      </c>
      <c r="C6846" s="0" t="s">
        <v>16</v>
      </c>
      <c r="D6846" s="0" t="n">
        <v>0.565218038075123</v>
      </c>
      <c r="E6846" s="0" t="n">
        <v>-8.1</v>
      </c>
      <c r="F6846" s="0" t="n">
        <v>6.07831542434</v>
      </c>
      <c r="G6846" s="0" t="n">
        <v>0.22232</v>
      </c>
      <c r="H6846" s="0" t="n">
        <v>4</v>
      </c>
      <c r="I6846" s="0" t="n">
        <v>1</v>
      </c>
      <c r="J6846" s="0" t="n">
        <v>3</v>
      </c>
      <c r="K6846" s="0" t="n">
        <v>5</v>
      </c>
    </row>
    <row r="6847" customFormat="false" ht="12.8" hidden="false" customHeight="false" outlineLevel="0" collapsed="false">
      <c r="A6847" s="0" t="s">
        <v>9336</v>
      </c>
      <c r="B6847" s="0" t="s">
        <v>4848</v>
      </c>
      <c r="C6847" s="0" t="s">
        <v>13</v>
      </c>
      <c r="D6847" s="0" t="n">
        <v>0.833788016447757</v>
      </c>
      <c r="E6847" s="0" t="n">
        <v>-7.1</v>
      </c>
      <c r="F6847" s="0" t="n">
        <v>6.15591565697</v>
      </c>
      <c r="G6847" s="0" t="n">
        <v>0.31959</v>
      </c>
      <c r="H6847" s="0" t="n">
        <v>4</v>
      </c>
      <c r="I6847" s="0" t="n">
        <v>1</v>
      </c>
      <c r="J6847" s="0" t="n">
        <v>3</v>
      </c>
      <c r="K6847" s="0" t="n">
        <v>5</v>
      </c>
    </row>
    <row r="6848" customFormat="false" ht="12.8" hidden="false" customHeight="false" outlineLevel="0" collapsed="false">
      <c r="A6848" s="0" t="s">
        <v>9337</v>
      </c>
      <c r="B6848" s="0" t="s">
        <v>1870</v>
      </c>
      <c r="C6848" s="0" t="s">
        <v>13</v>
      </c>
      <c r="D6848" s="0" t="n">
        <v>0.53591362935746</v>
      </c>
      <c r="E6848" s="0" t="n">
        <v>-4.5</v>
      </c>
      <c r="F6848" s="0" t="n">
        <v>6.30078789411</v>
      </c>
      <c r="G6848" s="0" t="n">
        <v>0.19097</v>
      </c>
      <c r="H6848" s="0" t="n">
        <v>4</v>
      </c>
      <c r="I6848" s="0" t="n">
        <v>2</v>
      </c>
      <c r="J6848" s="0" t="n">
        <v>3</v>
      </c>
      <c r="K6848" s="0" t="n">
        <v>5</v>
      </c>
    </row>
    <row r="6849" customFormat="false" ht="12.8" hidden="false" customHeight="false" outlineLevel="0" collapsed="false">
      <c r="A6849" s="0" t="s">
        <v>9338</v>
      </c>
      <c r="B6849" s="0" t="s">
        <v>2530</v>
      </c>
      <c r="C6849" s="0" t="s">
        <v>13</v>
      </c>
      <c r="D6849" s="0" t="n">
        <v>0.378327209098604</v>
      </c>
      <c r="E6849" s="0" t="n">
        <v>-6.5</v>
      </c>
      <c r="F6849" s="0" t="n">
        <v>6.0330219976</v>
      </c>
      <c r="G6849" s="0" t="n">
        <v>0.26772</v>
      </c>
      <c r="H6849" s="0" t="n">
        <v>4</v>
      </c>
      <c r="I6849" s="0" t="n">
        <v>3</v>
      </c>
      <c r="J6849" s="0" t="n">
        <v>3</v>
      </c>
      <c r="K6849" s="0" t="n">
        <v>5</v>
      </c>
    </row>
    <row r="6850" customFormat="false" ht="12.8" hidden="false" customHeight="false" outlineLevel="0" collapsed="false">
      <c r="A6850" s="0" t="s">
        <v>9339</v>
      </c>
      <c r="B6850" s="0" t="s">
        <v>4804</v>
      </c>
      <c r="C6850" s="0" t="s">
        <v>13</v>
      </c>
      <c r="D6850" s="0" t="n">
        <v>0.42015691015834</v>
      </c>
      <c r="E6850" s="0" t="n">
        <v>-8</v>
      </c>
      <c r="F6850" s="0" t="n">
        <v>6.05798600564</v>
      </c>
      <c r="G6850" s="0" t="n">
        <v>0.16099</v>
      </c>
      <c r="H6850" s="0" t="n">
        <v>4</v>
      </c>
      <c r="I6850" s="0" t="n">
        <v>4</v>
      </c>
      <c r="J6850" s="0" t="n">
        <v>3</v>
      </c>
      <c r="K6850" s="0" t="n">
        <v>5</v>
      </c>
    </row>
    <row r="6851" customFormat="false" ht="12.8" hidden="false" customHeight="false" outlineLevel="0" collapsed="false">
      <c r="A6851" s="0" t="s">
        <v>9340</v>
      </c>
      <c r="B6851" s="0" t="s">
        <v>3104</v>
      </c>
      <c r="C6851" s="0" t="s">
        <v>13</v>
      </c>
      <c r="D6851" s="0" t="n">
        <v>0.413270220897697</v>
      </c>
      <c r="E6851" s="0" t="n">
        <v>-7.7</v>
      </c>
      <c r="F6851" s="0" t="n">
        <v>6.06887265313</v>
      </c>
      <c r="G6851" s="0" t="n">
        <v>0.17892</v>
      </c>
      <c r="H6851" s="0" t="n">
        <v>4</v>
      </c>
      <c r="I6851" s="0" t="n">
        <v>4</v>
      </c>
      <c r="J6851" s="0" t="n">
        <v>3</v>
      </c>
      <c r="K6851" s="0" t="n">
        <v>5</v>
      </c>
    </row>
    <row r="6852" customFormat="false" ht="12.8" hidden="false" customHeight="false" outlineLevel="0" collapsed="false">
      <c r="A6852" s="0" t="s">
        <v>9341</v>
      </c>
      <c r="B6852" s="0" t="s">
        <v>4592</v>
      </c>
      <c r="C6852" s="0" t="s">
        <v>13</v>
      </c>
      <c r="D6852" s="0" t="n">
        <v>0.318389103584571</v>
      </c>
      <c r="E6852" s="0" t="n">
        <v>-6.9</v>
      </c>
      <c r="F6852" s="0" t="n">
        <v>6.05687714842</v>
      </c>
      <c r="G6852" s="0" t="n">
        <v>0.17339</v>
      </c>
      <c r="H6852" s="0" t="n">
        <v>4</v>
      </c>
      <c r="I6852" s="0" t="n">
        <v>4</v>
      </c>
      <c r="J6852" s="0" t="n">
        <v>3</v>
      </c>
      <c r="K6852" s="0" t="n">
        <v>5</v>
      </c>
    </row>
    <row r="6853" customFormat="false" ht="12.8" hidden="false" customHeight="false" outlineLevel="0" collapsed="false">
      <c r="A6853" s="0" t="s">
        <v>9342</v>
      </c>
      <c r="B6853" s="0" t="s">
        <v>4670</v>
      </c>
      <c r="C6853" s="0" t="s">
        <v>13</v>
      </c>
      <c r="D6853" s="0" t="n">
        <v>0.239640483430277</v>
      </c>
      <c r="E6853" s="0" t="n">
        <v>-7.3</v>
      </c>
      <c r="F6853" s="0" t="n">
        <v>6.04164728236</v>
      </c>
      <c r="G6853" s="0" t="n">
        <v>0.10987</v>
      </c>
      <c r="H6853" s="0" t="n">
        <v>4</v>
      </c>
      <c r="I6853" s="0" t="n">
        <v>5</v>
      </c>
      <c r="J6853" s="0" t="n">
        <v>3</v>
      </c>
      <c r="K6853" s="0" t="n">
        <v>5</v>
      </c>
    </row>
    <row r="6854" customFormat="false" ht="12.8" hidden="false" customHeight="false" outlineLevel="0" collapsed="false">
      <c r="A6854" s="0" t="s">
        <v>9343</v>
      </c>
      <c r="B6854" s="0" t="s">
        <v>4634</v>
      </c>
      <c r="C6854" s="0" t="s">
        <v>16</v>
      </c>
      <c r="D6854" s="0" t="n">
        <v>0.150575851093743</v>
      </c>
      <c r="E6854" s="0" t="n">
        <v>-6.5</v>
      </c>
      <c r="F6854" s="0" t="n">
        <v>6.02221412286</v>
      </c>
      <c r="G6854" s="0" t="n">
        <v>0.14314</v>
      </c>
      <c r="H6854" s="0" t="n">
        <v>4</v>
      </c>
      <c r="I6854" s="0" t="n">
        <v>5</v>
      </c>
      <c r="J6854" s="0" t="n">
        <v>3</v>
      </c>
      <c r="K6854" s="0" t="n">
        <v>5</v>
      </c>
    </row>
    <row r="6855" customFormat="false" ht="12.8" hidden="false" customHeight="false" outlineLevel="0" collapsed="false">
      <c r="A6855" s="0" t="s">
        <v>9344</v>
      </c>
      <c r="B6855" s="0" t="s">
        <v>3694</v>
      </c>
      <c r="C6855" s="0" t="s">
        <v>13</v>
      </c>
      <c r="D6855" s="0" t="n">
        <v>0.0259954051471812</v>
      </c>
      <c r="E6855" s="0" t="n">
        <v>-4.6</v>
      </c>
      <c r="F6855" s="0" t="n">
        <v>5.96529852165</v>
      </c>
      <c r="G6855" s="0" t="n">
        <v>0.13147</v>
      </c>
      <c r="H6855" s="0" t="n">
        <v>4</v>
      </c>
      <c r="I6855" s="0" t="n">
        <v>5</v>
      </c>
      <c r="J6855" s="0" t="n">
        <v>3</v>
      </c>
      <c r="K6855" s="0" t="n">
        <v>5</v>
      </c>
    </row>
    <row r="6856" customFormat="false" ht="12.8" hidden="false" customHeight="false" outlineLevel="0" collapsed="false">
      <c r="A6856" s="0" t="s">
        <v>9345</v>
      </c>
      <c r="B6856" s="0" t="s">
        <v>2364</v>
      </c>
      <c r="C6856" s="0" t="s">
        <v>13</v>
      </c>
      <c r="D6856" s="0" t="n">
        <v>0.40079743585219</v>
      </c>
      <c r="E6856" s="0" t="n">
        <v>-7.1</v>
      </c>
      <c r="F6856" s="0" t="n">
        <v>6.30367695907</v>
      </c>
      <c r="G6856" s="0" t="n">
        <v>0.19647</v>
      </c>
      <c r="H6856" s="0" t="n">
        <v>4</v>
      </c>
      <c r="I6856" s="0" t="n">
        <v>5</v>
      </c>
      <c r="J6856" s="0" t="n">
        <v>3</v>
      </c>
      <c r="K6856" s="0" t="n">
        <v>5</v>
      </c>
    </row>
    <row r="6857" customFormat="false" ht="12.8" hidden="false" customHeight="false" outlineLevel="0" collapsed="false">
      <c r="A6857" s="0" t="s">
        <v>9346</v>
      </c>
      <c r="B6857" s="0" t="s">
        <v>3808</v>
      </c>
      <c r="C6857" s="0" t="s">
        <v>13</v>
      </c>
      <c r="D6857" s="0" t="n">
        <v>0.319900922254763</v>
      </c>
      <c r="E6857" s="0" t="n">
        <v>-3.8</v>
      </c>
      <c r="F6857" s="0" t="n">
        <v>6.06348733248</v>
      </c>
      <c r="G6857" s="0" t="n">
        <v>0.08036</v>
      </c>
      <c r="H6857" s="0" t="n">
        <v>5</v>
      </c>
      <c r="I6857" s="0" t="n">
        <v>1</v>
      </c>
      <c r="J6857" s="0" t="n">
        <v>3</v>
      </c>
      <c r="K6857" s="0" t="n">
        <v>5</v>
      </c>
    </row>
    <row r="6858" customFormat="false" ht="12.8" hidden="false" customHeight="false" outlineLevel="0" collapsed="false">
      <c r="A6858" s="0" t="s">
        <v>9347</v>
      </c>
      <c r="B6858" s="0" t="s">
        <v>2500</v>
      </c>
      <c r="C6858" s="0" t="s">
        <v>13</v>
      </c>
      <c r="D6858" s="0" t="n">
        <v>0.38026596849164</v>
      </c>
      <c r="E6858" s="0" t="n">
        <v>-4.4</v>
      </c>
      <c r="F6858" s="0" t="n">
        <v>6.04291657188</v>
      </c>
      <c r="G6858" s="0" t="n">
        <v>0.15986</v>
      </c>
      <c r="H6858" s="0" t="n">
        <v>5</v>
      </c>
      <c r="I6858" s="0" t="n">
        <v>1</v>
      </c>
      <c r="J6858" s="0" t="n">
        <v>3</v>
      </c>
      <c r="K6858" s="0" t="n">
        <v>5</v>
      </c>
    </row>
    <row r="6859" customFormat="false" ht="12.8" hidden="false" customHeight="false" outlineLevel="0" collapsed="false">
      <c r="A6859" s="0" t="s">
        <v>9348</v>
      </c>
      <c r="B6859" s="0" t="s">
        <v>1840</v>
      </c>
      <c r="C6859" s="0" t="s">
        <v>13</v>
      </c>
      <c r="D6859" s="0" t="n">
        <v>0.224320596878871</v>
      </c>
      <c r="E6859" s="0" t="n">
        <v>-6.9</v>
      </c>
      <c r="F6859" s="0" t="n">
        <v>6.06220594323</v>
      </c>
      <c r="G6859" s="0" t="n">
        <v>0.15559</v>
      </c>
      <c r="H6859" s="0" t="n">
        <v>5</v>
      </c>
      <c r="I6859" s="0" t="n">
        <v>2</v>
      </c>
      <c r="J6859" s="0" t="n">
        <v>3</v>
      </c>
      <c r="K6859" s="0" t="n">
        <v>5</v>
      </c>
    </row>
    <row r="6860" customFormat="false" ht="12.8" hidden="false" customHeight="false" outlineLevel="0" collapsed="false">
      <c r="A6860" s="0" t="s">
        <v>9349</v>
      </c>
      <c r="B6860" s="0" t="s">
        <v>4720</v>
      </c>
      <c r="C6860" s="0" t="s">
        <v>13</v>
      </c>
      <c r="D6860" s="0" t="n">
        <v>0.491481244602308</v>
      </c>
      <c r="E6860" s="0" t="n">
        <v>-6</v>
      </c>
      <c r="F6860" s="0" t="n">
        <v>6.19613193186</v>
      </c>
      <c r="G6860" s="0" t="n">
        <v>0.24373</v>
      </c>
      <c r="H6860" s="0" t="n">
        <v>5</v>
      </c>
      <c r="I6860" s="0" t="n">
        <v>2</v>
      </c>
      <c r="J6860" s="0" t="n">
        <v>3</v>
      </c>
      <c r="K6860" s="0" t="n">
        <v>5</v>
      </c>
    </row>
    <row r="6861" customFormat="false" ht="12.8" hidden="false" customHeight="false" outlineLevel="0" collapsed="false">
      <c r="A6861" s="0" t="s">
        <v>9350</v>
      </c>
      <c r="B6861" s="0" t="s">
        <v>3696</v>
      </c>
      <c r="C6861" s="0" t="s">
        <v>13</v>
      </c>
      <c r="D6861" s="0" t="n">
        <v>0.301088062402069</v>
      </c>
      <c r="E6861" s="0" t="n">
        <v>-6.5</v>
      </c>
      <c r="F6861" s="0" t="n">
        <v>6.22157630322</v>
      </c>
      <c r="G6861" s="0" t="n">
        <v>0.29302</v>
      </c>
      <c r="H6861" s="0" t="n">
        <v>5</v>
      </c>
      <c r="I6861" s="0" t="n">
        <v>2</v>
      </c>
      <c r="J6861" s="0" t="n">
        <v>3</v>
      </c>
      <c r="K6861" s="0" t="n">
        <v>5</v>
      </c>
    </row>
    <row r="6862" customFormat="false" ht="12.8" hidden="false" customHeight="false" outlineLevel="0" collapsed="false">
      <c r="A6862" s="0" t="s">
        <v>9351</v>
      </c>
      <c r="B6862" s="0" t="s">
        <v>2812</v>
      </c>
      <c r="C6862" s="0" t="s">
        <v>13</v>
      </c>
      <c r="D6862" s="0" t="n">
        <v>0.212046947214856</v>
      </c>
      <c r="E6862" s="0" t="n">
        <v>-5.5</v>
      </c>
      <c r="F6862" s="0" t="n">
        <v>6.00908831168</v>
      </c>
      <c r="G6862" s="0" t="n">
        <v>0.25199</v>
      </c>
      <c r="H6862" s="0" t="n">
        <v>5</v>
      </c>
      <c r="I6862" s="0" t="n">
        <v>2</v>
      </c>
      <c r="J6862" s="0" t="n">
        <v>3</v>
      </c>
      <c r="K6862" s="0" t="n">
        <v>5</v>
      </c>
    </row>
    <row r="6863" customFormat="false" ht="12.8" hidden="false" customHeight="false" outlineLevel="0" collapsed="false">
      <c r="A6863" s="0" t="s">
        <v>9352</v>
      </c>
      <c r="B6863" s="0" t="s">
        <v>3672</v>
      </c>
      <c r="C6863" s="0" t="s">
        <v>13</v>
      </c>
      <c r="D6863" s="0" t="n">
        <v>0.339055402552067</v>
      </c>
      <c r="E6863" s="0" t="n">
        <v>-7.2</v>
      </c>
      <c r="F6863" s="0" t="n">
        <v>6.08270075032</v>
      </c>
      <c r="G6863" s="0" t="n">
        <v>0.14974</v>
      </c>
      <c r="H6863" s="0" t="n">
        <v>5</v>
      </c>
      <c r="I6863" s="0" t="n">
        <v>2</v>
      </c>
      <c r="J6863" s="0" t="n">
        <v>3</v>
      </c>
      <c r="K6863" s="0" t="n">
        <v>5</v>
      </c>
    </row>
    <row r="6864" customFormat="false" ht="12.8" hidden="false" customHeight="false" outlineLevel="0" collapsed="false">
      <c r="A6864" s="0" t="s">
        <v>9353</v>
      </c>
      <c r="B6864" s="0" t="s">
        <v>4552</v>
      </c>
      <c r="C6864" s="0" t="s">
        <v>13</v>
      </c>
      <c r="D6864" s="0" t="n">
        <v>0.433217083989636</v>
      </c>
      <c r="E6864" s="0" t="n">
        <v>-7.4</v>
      </c>
      <c r="F6864" s="0" t="n">
        <v>6.16717785775</v>
      </c>
      <c r="G6864" s="0" t="n">
        <v>0.19683</v>
      </c>
      <c r="H6864" s="0" t="n">
        <v>5</v>
      </c>
      <c r="I6864" s="0" t="n">
        <v>3</v>
      </c>
      <c r="J6864" s="0" t="n">
        <v>3</v>
      </c>
      <c r="K6864" s="0" t="n">
        <v>5</v>
      </c>
    </row>
    <row r="6865" customFormat="false" ht="12.8" hidden="false" customHeight="false" outlineLevel="0" collapsed="false">
      <c r="A6865" s="0" t="s">
        <v>9354</v>
      </c>
      <c r="B6865" s="0" t="s">
        <v>2738</v>
      </c>
      <c r="C6865" s="0" t="s">
        <v>13</v>
      </c>
      <c r="D6865" s="0" t="n">
        <v>0.144059467090605</v>
      </c>
      <c r="E6865" s="0" t="n">
        <v>-6.6</v>
      </c>
      <c r="F6865" s="0" t="n">
        <v>6.03112710511</v>
      </c>
      <c r="G6865" s="0" t="n">
        <v>0.24312</v>
      </c>
      <c r="H6865" s="0" t="n">
        <v>5</v>
      </c>
      <c r="I6865" s="0" t="n">
        <v>3</v>
      </c>
      <c r="J6865" s="0" t="n">
        <v>3</v>
      </c>
      <c r="K6865" s="0" t="n">
        <v>5</v>
      </c>
    </row>
    <row r="6866" customFormat="false" ht="12.8" hidden="false" customHeight="false" outlineLevel="0" collapsed="false">
      <c r="A6866" s="0" t="s">
        <v>9355</v>
      </c>
      <c r="B6866" s="0" t="s">
        <v>4624</v>
      </c>
      <c r="C6866" s="0" t="s">
        <v>16</v>
      </c>
      <c r="D6866" s="0" t="n">
        <v>0.381000063402348</v>
      </c>
      <c r="E6866" s="0" t="n">
        <v>-7.9</v>
      </c>
      <c r="F6866" s="0" t="n">
        <v>6.08315822741</v>
      </c>
      <c r="G6866" s="0" t="n">
        <v>0.30718</v>
      </c>
      <c r="H6866" s="0" t="n">
        <v>5</v>
      </c>
      <c r="I6866" s="0" t="n">
        <v>3</v>
      </c>
      <c r="J6866" s="0" t="n">
        <v>3</v>
      </c>
      <c r="K6866" s="0" t="n">
        <v>5</v>
      </c>
    </row>
    <row r="6867" customFormat="false" ht="12.8" hidden="false" customHeight="false" outlineLevel="0" collapsed="false">
      <c r="A6867" s="0" t="s">
        <v>9356</v>
      </c>
      <c r="B6867" s="0" t="s">
        <v>936</v>
      </c>
      <c r="C6867" s="0" t="s">
        <v>13</v>
      </c>
      <c r="D6867" s="0" t="n">
        <v>0.476581542531697</v>
      </c>
      <c r="E6867" s="0" t="n">
        <v>-7.1</v>
      </c>
      <c r="F6867" s="0" t="n">
        <v>6.12244593873</v>
      </c>
      <c r="G6867" s="0" t="n">
        <v>0.19477</v>
      </c>
      <c r="H6867" s="0" t="n">
        <v>5</v>
      </c>
      <c r="I6867" s="0" t="n">
        <v>3</v>
      </c>
      <c r="J6867" s="0" t="n">
        <v>3</v>
      </c>
      <c r="K6867" s="0" t="n">
        <v>5</v>
      </c>
    </row>
    <row r="6868" customFormat="false" ht="12.8" hidden="false" customHeight="false" outlineLevel="0" collapsed="false">
      <c r="A6868" s="0" t="s">
        <v>9357</v>
      </c>
      <c r="B6868" s="0" t="s">
        <v>2398</v>
      </c>
      <c r="C6868" s="0" t="s">
        <v>13</v>
      </c>
      <c r="D6868" s="0" t="n">
        <v>0.302969978540039</v>
      </c>
      <c r="E6868" s="0" t="n">
        <v>-7.4</v>
      </c>
      <c r="F6868" s="0" t="n">
        <v>6.22028194026</v>
      </c>
      <c r="G6868" s="0" t="n">
        <v>0.11805</v>
      </c>
      <c r="H6868" s="0" t="n">
        <v>5</v>
      </c>
      <c r="I6868" s="0" t="n">
        <v>3</v>
      </c>
      <c r="J6868" s="0" t="n">
        <v>3</v>
      </c>
      <c r="K6868" s="0" t="n">
        <v>5</v>
      </c>
    </row>
    <row r="6869" customFormat="false" ht="12.8" hidden="false" customHeight="false" outlineLevel="0" collapsed="false">
      <c r="A6869" s="0" t="s">
        <v>9358</v>
      </c>
      <c r="B6869" s="0" t="s">
        <v>1810</v>
      </c>
      <c r="C6869" s="0" t="s">
        <v>13</v>
      </c>
      <c r="D6869" s="0" t="n">
        <v>0.361037379336181</v>
      </c>
      <c r="E6869" s="0" t="n">
        <v>-6.9</v>
      </c>
      <c r="F6869" s="0" t="n">
        <v>6.1366147696</v>
      </c>
      <c r="G6869" s="0" t="n">
        <v>0.1242</v>
      </c>
      <c r="H6869" s="0" t="n">
        <v>5</v>
      </c>
      <c r="I6869" s="0" t="n">
        <v>3</v>
      </c>
      <c r="J6869" s="0" t="n">
        <v>3</v>
      </c>
      <c r="K6869" s="0" t="n">
        <v>5</v>
      </c>
    </row>
    <row r="6870" customFormat="false" ht="12.8" hidden="false" customHeight="false" outlineLevel="0" collapsed="false">
      <c r="A6870" s="0" t="s">
        <v>9359</v>
      </c>
      <c r="B6870" s="0" t="s">
        <v>1814</v>
      </c>
      <c r="C6870" s="0" t="s">
        <v>13</v>
      </c>
      <c r="D6870" s="0" t="n">
        <v>0.509219174916794</v>
      </c>
      <c r="E6870" s="0" t="n">
        <v>-8.7</v>
      </c>
      <c r="F6870" s="0" t="n">
        <v>6.43936464241</v>
      </c>
      <c r="G6870" s="0" t="n">
        <v>0.36355</v>
      </c>
      <c r="H6870" s="0" t="n">
        <v>5</v>
      </c>
      <c r="I6870" s="0" t="n">
        <v>4</v>
      </c>
      <c r="J6870" s="0" t="n">
        <v>3</v>
      </c>
      <c r="K6870" s="0" t="n">
        <v>5</v>
      </c>
    </row>
    <row r="6871" customFormat="false" ht="12.8" hidden="false" customHeight="false" outlineLevel="0" collapsed="false">
      <c r="A6871" s="0" t="s">
        <v>9360</v>
      </c>
      <c r="B6871" s="0" t="s">
        <v>4638</v>
      </c>
      <c r="C6871" s="0" t="s">
        <v>13</v>
      </c>
      <c r="D6871" s="0" t="n">
        <v>0.414279017532582</v>
      </c>
      <c r="E6871" s="0" t="n">
        <v>-7.2</v>
      </c>
      <c r="F6871" s="0" t="n">
        <v>6.11960849274</v>
      </c>
      <c r="G6871" s="0" t="n">
        <v>0.18973</v>
      </c>
      <c r="H6871" s="0" t="n">
        <v>5</v>
      </c>
      <c r="I6871" s="0" t="n">
        <v>4</v>
      </c>
      <c r="J6871" s="0" t="n">
        <v>3</v>
      </c>
      <c r="K6871" s="0" t="n">
        <v>5</v>
      </c>
    </row>
    <row r="6872" customFormat="false" ht="12.8" hidden="false" customHeight="false" outlineLevel="0" collapsed="false">
      <c r="A6872" s="0" t="s">
        <v>9361</v>
      </c>
      <c r="B6872" s="0" t="s">
        <v>944</v>
      </c>
      <c r="C6872" s="0" t="s">
        <v>13</v>
      </c>
      <c r="D6872" s="0" t="n">
        <v>0.13510751805546</v>
      </c>
      <c r="E6872" s="0" t="n">
        <v>-7.1</v>
      </c>
      <c r="F6872" s="0" t="n">
        <v>6.06499683456</v>
      </c>
      <c r="G6872" s="0" t="n">
        <v>0.1132</v>
      </c>
      <c r="H6872" s="0" t="n">
        <v>5</v>
      </c>
      <c r="I6872" s="0" t="n">
        <v>4</v>
      </c>
      <c r="J6872" s="0" t="n">
        <v>3</v>
      </c>
      <c r="K6872" s="0" t="n">
        <v>5</v>
      </c>
    </row>
    <row r="6873" customFormat="false" ht="12.8" hidden="false" customHeight="false" outlineLevel="0" collapsed="false">
      <c r="A6873" s="0" t="s">
        <v>9362</v>
      </c>
      <c r="B6873" s="0" t="s">
        <v>4602</v>
      </c>
      <c r="C6873" s="0" t="s">
        <v>13</v>
      </c>
      <c r="D6873" s="0" t="n">
        <v>0.350808410355049</v>
      </c>
      <c r="E6873" s="0" t="n">
        <v>-6.1</v>
      </c>
      <c r="F6873" s="0" t="n">
        <v>6.13480335035</v>
      </c>
      <c r="G6873" s="0" t="n">
        <v>0.29233</v>
      </c>
      <c r="H6873" s="0" t="n">
        <v>5</v>
      </c>
      <c r="I6873" s="0" t="n">
        <v>5</v>
      </c>
      <c r="J6873" s="0" t="n">
        <v>3</v>
      </c>
      <c r="K6873" s="0" t="n">
        <v>5</v>
      </c>
    </row>
    <row r="6874" customFormat="false" ht="12.8" hidden="false" customHeight="false" outlineLevel="0" collapsed="false">
      <c r="A6874" s="0" t="s">
        <v>9363</v>
      </c>
      <c r="B6874" s="0" t="s">
        <v>1578</v>
      </c>
      <c r="C6874" s="0" t="s">
        <v>13</v>
      </c>
      <c r="D6874" s="0" t="n">
        <v>0.0347791165280776</v>
      </c>
      <c r="E6874" s="0" t="n">
        <v>-5.9</v>
      </c>
      <c r="F6874" s="0" t="n">
        <v>5.97063685916</v>
      </c>
      <c r="G6874" s="0" t="n">
        <v>0.13921</v>
      </c>
      <c r="H6874" s="0" t="n">
        <v>5</v>
      </c>
      <c r="I6874" s="0" t="n">
        <v>5</v>
      </c>
      <c r="J6874" s="0" t="n">
        <v>3</v>
      </c>
      <c r="K6874" s="0" t="n">
        <v>5</v>
      </c>
    </row>
    <row r="6875" customFormat="false" ht="12.8" hidden="false" customHeight="false" outlineLevel="0" collapsed="false">
      <c r="A6875" s="0" t="s">
        <v>9364</v>
      </c>
      <c r="B6875" s="0" t="s">
        <v>4918</v>
      </c>
      <c r="C6875" s="0" t="s">
        <v>13</v>
      </c>
      <c r="D6875" s="0" t="n">
        <v>0.127792114415379</v>
      </c>
      <c r="E6875" s="0" t="n">
        <v>-5.1</v>
      </c>
      <c r="F6875" s="0" t="n">
        <v>6.03463107071</v>
      </c>
      <c r="G6875" s="0" t="n">
        <v>0.43034</v>
      </c>
      <c r="H6875" s="0" t="n">
        <v>5</v>
      </c>
      <c r="I6875" s="0" t="n">
        <v>6</v>
      </c>
      <c r="J6875" s="0" t="n">
        <v>3</v>
      </c>
      <c r="K6875" s="0" t="n">
        <v>5</v>
      </c>
    </row>
    <row r="6876" customFormat="false" ht="12.8" hidden="false" customHeight="false" outlineLevel="0" collapsed="false">
      <c r="A6876" s="0" t="s">
        <v>9365</v>
      </c>
      <c r="B6876" s="0" t="s">
        <v>1806</v>
      </c>
      <c r="C6876" s="0" t="s">
        <v>13</v>
      </c>
      <c r="D6876" s="0" t="n">
        <v>0.104057491777159</v>
      </c>
      <c r="E6876" s="0" t="n">
        <v>-5.5</v>
      </c>
      <c r="F6876" s="0" t="n">
        <v>6.04738435727</v>
      </c>
      <c r="G6876" s="0" t="n">
        <v>0.24321</v>
      </c>
      <c r="H6876" s="0" t="n">
        <v>5</v>
      </c>
      <c r="I6876" s="0" t="n">
        <v>6</v>
      </c>
      <c r="J6876" s="0" t="n">
        <v>3</v>
      </c>
      <c r="K6876" s="0" t="n">
        <v>5</v>
      </c>
    </row>
    <row r="6877" customFormat="false" ht="12.8" hidden="false" customHeight="false" outlineLevel="0" collapsed="false">
      <c r="A6877" s="0" t="s">
        <v>9366</v>
      </c>
      <c r="B6877" s="0" t="s">
        <v>4780</v>
      </c>
      <c r="C6877" s="0" t="s">
        <v>13</v>
      </c>
      <c r="D6877" s="0" t="n">
        <v>0.196181042468376</v>
      </c>
      <c r="E6877" s="0" t="n">
        <v>-4.9</v>
      </c>
      <c r="F6877" s="0" t="n">
        <v>6.05951628045</v>
      </c>
      <c r="G6877" s="0" t="n">
        <v>0.15312</v>
      </c>
      <c r="H6877" s="0" t="n">
        <v>6</v>
      </c>
      <c r="I6877" s="0" t="n">
        <v>1</v>
      </c>
      <c r="J6877" s="0" t="n">
        <v>3</v>
      </c>
      <c r="K6877" s="0" t="n">
        <v>5</v>
      </c>
    </row>
    <row r="6878" customFormat="false" ht="12.8" hidden="false" customHeight="false" outlineLevel="0" collapsed="false">
      <c r="A6878" s="0" t="s">
        <v>9367</v>
      </c>
      <c r="B6878" s="0" t="s">
        <v>4856</v>
      </c>
      <c r="C6878" s="0" t="s">
        <v>13</v>
      </c>
      <c r="D6878" s="0" t="n">
        <v>0.540590541027268</v>
      </c>
      <c r="E6878" s="0" t="n">
        <v>-7.1</v>
      </c>
      <c r="F6878" s="0" t="n">
        <v>6.18220431081</v>
      </c>
      <c r="G6878" s="0" t="n">
        <v>0.2143</v>
      </c>
      <c r="H6878" s="0" t="n">
        <v>6</v>
      </c>
      <c r="I6878" s="0" t="n">
        <v>1</v>
      </c>
      <c r="J6878" s="0" t="n">
        <v>3</v>
      </c>
      <c r="K6878" s="0" t="n">
        <v>5</v>
      </c>
    </row>
    <row r="6879" customFormat="false" ht="12.8" hidden="false" customHeight="false" outlineLevel="0" collapsed="false">
      <c r="A6879" s="0" t="s">
        <v>9368</v>
      </c>
      <c r="B6879" s="0" t="s">
        <v>4564</v>
      </c>
      <c r="C6879" s="0" t="s">
        <v>13</v>
      </c>
      <c r="D6879" s="0" t="n">
        <v>0.451938636020035</v>
      </c>
      <c r="E6879" s="0" t="n">
        <v>-5.5</v>
      </c>
      <c r="F6879" s="0" t="n">
        <v>6.07213822419</v>
      </c>
      <c r="G6879" s="0" t="n">
        <v>0.1924</v>
      </c>
      <c r="H6879" s="0" t="n">
        <v>6</v>
      </c>
      <c r="I6879" s="0" t="n">
        <v>1</v>
      </c>
      <c r="J6879" s="0" t="n">
        <v>3</v>
      </c>
      <c r="K6879" s="0" t="n">
        <v>5</v>
      </c>
    </row>
    <row r="6880" customFormat="false" ht="12.8" hidden="false" customHeight="false" outlineLevel="0" collapsed="false">
      <c r="A6880" s="0" t="s">
        <v>9369</v>
      </c>
      <c r="B6880" s="0" t="s">
        <v>4730</v>
      </c>
      <c r="C6880" s="0" t="s">
        <v>13</v>
      </c>
      <c r="D6880" s="0" t="n">
        <v>0.493560329864068</v>
      </c>
      <c r="E6880" s="0" t="n">
        <v>-5.3</v>
      </c>
      <c r="F6880" s="0" t="n">
        <v>6.03263548602</v>
      </c>
      <c r="G6880" s="0" t="n">
        <v>0.20821</v>
      </c>
      <c r="H6880" s="0" t="n">
        <v>6</v>
      </c>
      <c r="I6880" s="0" t="n">
        <v>2</v>
      </c>
      <c r="J6880" s="0" t="n">
        <v>3</v>
      </c>
      <c r="K6880" s="0" t="n">
        <v>5</v>
      </c>
    </row>
    <row r="6881" customFormat="false" ht="12.8" hidden="false" customHeight="false" outlineLevel="0" collapsed="false">
      <c r="A6881" s="0" t="s">
        <v>9370</v>
      </c>
      <c r="B6881" s="0" t="s">
        <v>4798</v>
      </c>
      <c r="C6881" s="0" t="s">
        <v>13</v>
      </c>
      <c r="D6881" s="0" t="n">
        <v>0.0821507572889878</v>
      </c>
      <c r="E6881" s="0" t="n">
        <v>-3.4</v>
      </c>
      <c r="F6881" s="0" t="n">
        <v>6.0282962901</v>
      </c>
      <c r="G6881" s="0" t="n">
        <v>0.30506</v>
      </c>
      <c r="H6881" s="0" t="n">
        <v>6</v>
      </c>
      <c r="I6881" s="0" t="n">
        <v>4</v>
      </c>
      <c r="J6881" s="0" t="n">
        <v>3</v>
      </c>
      <c r="K6881" s="0" t="n">
        <v>5</v>
      </c>
    </row>
    <row r="6882" customFormat="false" ht="12.8" hidden="false" customHeight="false" outlineLevel="0" collapsed="false">
      <c r="A6882" s="0" t="s">
        <v>9371</v>
      </c>
      <c r="B6882" s="0" t="s">
        <v>3750</v>
      </c>
      <c r="C6882" s="0" t="s">
        <v>13</v>
      </c>
      <c r="D6882" s="0" t="n">
        <v>0.0601793409818071</v>
      </c>
      <c r="E6882" s="0" t="n">
        <v>-6.1</v>
      </c>
      <c r="F6882" s="0" t="n">
        <v>6.04535546524</v>
      </c>
      <c r="G6882" s="0" t="n">
        <v>0.28814</v>
      </c>
      <c r="H6882" s="0" t="n">
        <v>6</v>
      </c>
      <c r="I6882" s="0" t="n">
        <v>6</v>
      </c>
      <c r="J6882" s="0" t="n">
        <v>3</v>
      </c>
      <c r="K6882" s="0" t="n">
        <v>5</v>
      </c>
    </row>
    <row r="6883" customFormat="false" ht="12.8" hidden="false" customHeight="false" outlineLevel="0" collapsed="false">
      <c r="A6883" s="0" t="s">
        <v>9372</v>
      </c>
      <c r="B6883" s="0" t="s">
        <v>4828</v>
      </c>
      <c r="C6883" s="0" t="s">
        <v>13</v>
      </c>
      <c r="D6883" s="0" t="n">
        <v>0.292052137606893</v>
      </c>
      <c r="E6883" s="0" t="n">
        <v>-7.4</v>
      </c>
      <c r="F6883" s="0" t="n">
        <v>6.12217003428</v>
      </c>
      <c r="G6883" s="0" t="n">
        <v>0.46406</v>
      </c>
      <c r="H6883" s="0" t="n">
        <v>7</v>
      </c>
      <c r="I6883" s="0" t="n">
        <v>1</v>
      </c>
      <c r="J6883" s="0" t="n">
        <v>3</v>
      </c>
      <c r="K6883" s="0" t="n">
        <v>5</v>
      </c>
    </row>
    <row r="6884" customFormat="false" ht="12.8" hidden="false" customHeight="false" outlineLevel="0" collapsed="false">
      <c r="A6884" s="0" t="s">
        <v>9373</v>
      </c>
      <c r="B6884" s="0" t="s">
        <v>1220</v>
      </c>
      <c r="C6884" s="0" t="s">
        <v>13</v>
      </c>
      <c r="D6884" s="0" t="n">
        <v>0.00134729397159549</v>
      </c>
      <c r="E6884" s="0" t="n">
        <v>-3.7</v>
      </c>
      <c r="F6884" s="0" t="n">
        <v>5.97584848664</v>
      </c>
      <c r="G6884" s="0" t="n">
        <v>0.35111</v>
      </c>
      <c r="H6884" s="0" t="n">
        <v>7</v>
      </c>
      <c r="I6884" s="0" t="n">
        <v>7</v>
      </c>
      <c r="J6884" s="0" t="n">
        <v>3</v>
      </c>
      <c r="K6884" s="0" t="n">
        <v>5</v>
      </c>
    </row>
    <row r="6885" customFormat="false" ht="12.8" hidden="false" customHeight="false" outlineLevel="0" collapsed="false">
      <c r="A6885" s="0" t="s">
        <v>9374</v>
      </c>
      <c r="B6885" s="0" t="s">
        <v>1670</v>
      </c>
      <c r="C6885" s="0" t="s">
        <v>13</v>
      </c>
      <c r="D6885" s="0" t="n">
        <v>0.0875876093208577</v>
      </c>
      <c r="E6885" s="0" t="n">
        <v>-4.5</v>
      </c>
      <c r="F6885" s="0" t="n">
        <v>6.01562785239</v>
      </c>
      <c r="G6885" s="0" t="n">
        <v>0.3274</v>
      </c>
      <c r="H6885" s="0" t="n">
        <v>8</v>
      </c>
      <c r="I6885" s="0" t="n">
        <v>1</v>
      </c>
      <c r="J6885" s="0" t="n">
        <v>3</v>
      </c>
      <c r="K6885" s="0" t="n">
        <v>5</v>
      </c>
    </row>
    <row r="6886" customFormat="false" ht="12.8" hidden="false" customHeight="false" outlineLevel="0" collapsed="false">
      <c r="A6886" s="0" t="s">
        <v>9375</v>
      </c>
      <c r="B6886" s="0" t="s">
        <v>2962</v>
      </c>
      <c r="C6886" s="0" t="s">
        <v>13</v>
      </c>
      <c r="D6886" s="0" t="n">
        <v>0.0650235076475047</v>
      </c>
      <c r="E6886" s="0" t="n">
        <v>-5.8</v>
      </c>
      <c r="F6886" s="0" t="n">
        <v>6.02125189409</v>
      </c>
      <c r="G6886" s="0" t="n">
        <v>0.36794</v>
      </c>
      <c r="H6886" s="0" t="n">
        <v>9</v>
      </c>
      <c r="I6886" s="0" t="n">
        <v>6</v>
      </c>
      <c r="J6886" s="0" t="n">
        <v>3</v>
      </c>
      <c r="K6886" s="0" t="n">
        <v>5</v>
      </c>
    </row>
    <row r="6887" customFormat="false" ht="12.8" hidden="false" customHeight="false" outlineLevel="0" collapsed="false">
      <c r="A6887" s="0" t="s">
        <v>9376</v>
      </c>
      <c r="B6887" s="0" t="s">
        <v>4940</v>
      </c>
      <c r="C6887" s="0" t="s">
        <v>13</v>
      </c>
      <c r="D6887" s="0" t="n">
        <v>0.00226979999350667</v>
      </c>
      <c r="E6887" s="0" t="n">
        <v>-3.8</v>
      </c>
      <c r="F6887" s="0" t="n">
        <v>5.95662649716</v>
      </c>
      <c r="G6887" s="0" t="n">
        <v>0.39939</v>
      </c>
      <c r="H6887" s="0" t="n">
        <v>9</v>
      </c>
      <c r="I6887" s="0" t="n">
        <v>8</v>
      </c>
      <c r="J6887" s="0" t="n">
        <v>3</v>
      </c>
      <c r="K6887" s="0" t="n">
        <v>5</v>
      </c>
    </row>
    <row r="6888" customFormat="false" ht="12.8" hidden="false" customHeight="false" outlineLevel="0" collapsed="false">
      <c r="A6888" s="0" t="s">
        <v>9377</v>
      </c>
      <c r="B6888" s="0" t="s">
        <v>4968</v>
      </c>
      <c r="C6888" s="0" t="s">
        <v>13</v>
      </c>
      <c r="D6888" s="0" t="n">
        <v>0.002773977619639</v>
      </c>
      <c r="E6888" s="0" t="n">
        <v>-4.5</v>
      </c>
      <c r="F6888" s="0" t="n">
        <v>5.97648946025</v>
      </c>
      <c r="G6888" s="0" t="n">
        <v>0.39291</v>
      </c>
      <c r="H6888" s="0" t="n">
        <v>10</v>
      </c>
      <c r="I6888" s="0" t="n">
        <v>11</v>
      </c>
      <c r="J6888" s="0" t="n">
        <v>3</v>
      </c>
      <c r="K6888" s="0" t="n">
        <v>5</v>
      </c>
    </row>
    <row r="6889" customFormat="false" ht="12.8" hidden="false" customHeight="false" outlineLevel="0" collapsed="false">
      <c r="A6889" s="0" t="s">
        <v>9378</v>
      </c>
      <c r="B6889" s="0" t="s">
        <v>4500</v>
      </c>
      <c r="C6889" s="0" t="s">
        <v>13</v>
      </c>
      <c r="D6889" s="0" t="n">
        <v>0.429592822376698</v>
      </c>
      <c r="E6889" s="0" t="n">
        <v>-6.6</v>
      </c>
      <c r="F6889" s="0" t="n">
        <v>6.02310640237</v>
      </c>
      <c r="G6889" s="0" t="n">
        <v>0.33683</v>
      </c>
      <c r="H6889" s="0" t="n">
        <v>1</v>
      </c>
      <c r="I6889" s="0" t="n">
        <v>1</v>
      </c>
      <c r="J6889" s="0" t="n">
        <v>4</v>
      </c>
      <c r="K6889" s="0" t="n">
        <v>5</v>
      </c>
    </row>
    <row r="6890" customFormat="false" ht="12.8" hidden="false" customHeight="false" outlineLevel="0" collapsed="false">
      <c r="A6890" s="0" t="s">
        <v>9379</v>
      </c>
      <c r="B6890" s="0" t="s">
        <v>4888</v>
      </c>
      <c r="C6890" s="0" t="s">
        <v>13</v>
      </c>
      <c r="D6890" s="0" t="n">
        <v>0.322494381307077</v>
      </c>
      <c r="E6890" s="0" t="n">
        <v>-9.5</v>
      </c>
      <c r="F6890" s="0" t="n">
        <v>6.04096759829</v>
      </c>
      <c r="G6890" s="0" t="n">
        <v>0.3995</v>
      </c>
      <c r="H6890" s="0" t="n">
        <v>1</v>
      </c>
      <c r="I6890" s="0" t="n">
        <v>4</v>
      </c>
      <c r="J6890" s="0" t="n">
        <v>4</v>
      </c>
      <c r="K6890" s="0" t="n">
        <v>5</v>
      </c>
    </row>
    <row r="6891" customFormat="false" ht="12.8" hidden="false" customHeight="false" outlineLevel="0" collapsed="false">
      <c r="A6891" s="0" t="s">
        <v>9380</v>
      </c>
      <c r="B6891" s="0" t="s">
        <v>4904</v>
      </c>
      <c r="C6891" s="0" t="s">
        <v>13</v>
      </c>
      <c r="D6891" s="0" t="n">
        <v>0.137709978934694</v>
      </c>
      <c r="E6891" s="0" t="n">
        <v>-8.1</v>
      </c>
      <c r="F6891" s="0" t="n">
        <v>6.04829333118</v>
      </c>
      <c r="G6891" s="0" t="n">
        <v>0.29372</v>
      </c>
      <c r="H6891" s="0" t="n">
        <v>1</v>
      </c>
      <c r="I6891" s="0" t="n">
        <v>5</v>
      </c>
      <c r="J6891" s="0" t="n">
        <v>4</v>
      </c>
      <c r="K6891" s="0" t="n">
        <v>5</v>
      </c>
    </row>
    <row r="6892" customFormat="false" ht="12.8" hidden="false" customHeight="false" outlineLevel="0" collapsed="false">
      <c r="A6892" s="0" t="s">
        <v>9381</v>
      </c>
      <c r="B6892" s="0" t="s">
        <v>4908</v>
      </c>
      <c r="C6892" s="0" t="s">
        <v>13</v>
      </c>
      <c r="D6892" s="0" t="n">
        <v>0.488033882744311</v>
      </c>
      <c r="E6892" s="0" t="n">
        <v>-7</v>
      </c>
      <c r="F6892" s="0" t="n">
        <v>6.32843058044</v>
      </c>
      <c r="G6892" s="0" t="n">
        <v>0.16802</v>
      </c>
      <c r="H6892" s="0" t="n">
        <v>1</v>
      </c>
      <c r="I6892" s="0" t="n">
        <v>5</v>
      </c>
      <c r="J6892" s="0" t="n">
        <v>4</v>
      </c>
      <c r="K6892" s="0" t="n">
        <v>5</v>
      </c>
    </row>
    <row r="6893" customFormat="false" ht="12.8" hidden="false" customHeight="false" outlineLevel="0" collapsed="false">
      <c r="A6893" s="0" t="s">
        <v>9382</v>
      </c>
      <c r="B6893" s="0" t="s">
        <v>3856</v>
      </c>
      <c r="C6893" s="0" t="s">
        <v>13</v>
      </c>
      <c r="D6893" s="0" t="n">
        <v>0.225658212339149</v>
      </c>
      <c r="E6893" s="0" t="n">
        <v>-7.7</v>
      </c>
      <c r="F6893" s="0" t="n">
        <v>6.03437795056</v>
      </c>
      <c r="G6893" s="0" t="n">
        <v>0.13944</v>
      </c>
      <c r="H6893" s="0" t="n">
        <v>2</v>
      </c>
      <c r="I6893" s="0" t="n">
        <v>1</v>
      </c>
      <c r="J6893" s="0" t="n">
        <v>4</v>
      </c>
      <c r="K6893" s="0" t="n">
        <v>5</v>
      </c>
    </row>
    <row r="6894" customFormat="false" ht="12.8" hidden="false" customHeight="false" outlineLevel="0" collapsed="false">
      <c r="A6894" s="0" t="s">
        <v>9383</v>
      </c>
      <c r="B6894" s="0" t="s">
        <v>4502</v>
      </c>
      <c r="C6894" s="0" t="s">
        <v>13</v>
      </c>
      <c r="D6894" s="0" t="n">
        <v>0.208286392688593</v>
      </c>
      <c r="E6894" s="0" t="n">
        <v>-4.8</v>
      </c>
      <c r="F6894" s="0" t="n">
        <v>5.98421768534</v>
      </c>
      <c r="G6894" s="0" t="n">
        <v>0.08688</v>
      </c>
      <c r="H6894" s="0" t="n">
        <v>2</v>
      </c>
      <c r="I6894" s="0" t="n">
        <v>2</v>
      </c>
      <c r="J6894" s="0" t="n">
        <v>4</v>
      </c>
      <c r="K6894" s="0" t="n">
        <v>5</v>
      </c>
    </row>
    <row r="6895" customFormat="false" ht="12.8" hidden="false" customHeight="false" outlineLevel="0" collapsed="false">
      <c r="A6895" s="0" t="s">
        <v>9384</v>
      </c>
      <c r="B6895" s="0" t="s">
        <v>4876</v>
      </c>
      <c r="C6895" s="0" t="s">
        <v>13</v>
      </c>
      <c r="D6895" s="0" t="n">
        <v>0.498729517592554</v>
      </c>
      <c r="E6895" s="0" t="n">
        <v>-7.7</v>
      </c>
      <c r="F6895" s="0" t="n">
        <v>6.080828564</v>
      </c>
      <c r="G6895" s="0" t="n">
        <v>0.14837</v>
      </c>
      <c r="H6895" s="0" t="n">
        <v>2</v>
      </c>
      <c r="I6895" s="0" t="n">
        <v>3</v>
      </c>
      <c r="J6895" s="0" t="n">
        <v>4</v>
      </c>
      <c r="K6895" s="0" t="n">
        <v>5</v>
      </c>
    </row>
    <row r="6896" customFormat="false" ht="12.8" hidden="false" customHeight="false" outlineLevel="0" collapsed="false">
      <c r="A6896" s="0" t="s">
        <v>9385</v>
      </c>
      <c r="B6896" s="0" t="s">
        <v>1354</v>
      </c>
      <c r="C6896" s="0" t="s">
        <v>13</v>
      </c>
      <c r="D6896" s="0" t="n">
        <v>0.499803698025764</v>
      </c>
      <c r="E6896" s="0" t="n">
        <v>-5.9</v>
      </c>
      <c r="F6896" s="0" t="n">
        <v>6.24866824422</v>
      </c>
      <c r="G6896" s="0" t="n">
        <v>0.16421</v>
      </c>
      <c r="H6896" s="0" t="n">
        <v>2</v>
      </c>
      <c r="I6896" s="0" t="n">
        <v>4</v>
      </c>
      <c r="J6896" s="0" t="n">
        <v>4</v>
      </c>
      <c r="K6896" s="0" t="n">
        <v>5</v>
      </c>
    </row>
    <row r="6897" customFormat="false" ht="12.8" hidden="false" customHeight="false" outlineLevel="0" collapsed="false">
      <c r="A6897" s="0" t="s">
        <v>9386</v>
      </c>
      <c r="B6897" s="0" t="s">
        <v>2454</v>
      </c>
      <c r="C6897" s="0" t="s">
        <v>13</v>
      </c>
      <c r="D6897" s="0" t="n">
        <v>0.543695956597035</v>
      </c>
      <c r="E6897" s="0" t="n">
        <v>-5.6</v>
      </c>
      <c r="F6897" s="0" t="n">
        <v>6.0095124049</v>
      </c>
      <c r="G6897" s="0" t="n">
        <v>0.10956</v>
      </c>
      <c r="H6897" s="0" t="n">
        <v>2</v>
      </c>
      <c r="I6897" s="0" t="n">
        <v>4</v>
      </c>
      <c r="J6897" s="0" t="n">
        <v>4</v>
      </c>
      <c r="K6897" s="0" t="n">
        <v>5</v>
      </c>
    </row>
    <row r="6898" customFormat="false" ht="12.8" hidden="false" customHeight="false" outlineLevel="0" collapsed="false">
      <c r="A6898" s="0" t="s">
        <v>9387</v>
      </c>
      <c r="B6898" s="0" t="s">
        <v>4394</v>
      </c>
      <c r="C6898" s="0" t="s">
        <v>13</v>
      </c>
      <c r="D6898" s="0" t="n">
        <v>0.0424923096205325</v>
      </c>
      <c r="E6898" s="0" t="n">
        <v>-5.5</v>
      </c>
      <c r="F6898" s="0" t="n">
        <v>5.96190221965</v>
      </c>
      <c r="G6898" s="0" t="n">
        <v>0.32884</v>
      </c>
      <c r="H6898" s="0" t="n">
        <v>2</v>
      </c>
      <c r="I6898" s="0" t="n">
        <v>4</v>
      </c>
      <c r="J6898" s="0" t="n">
        <v>4</v>
      </c>
      <c r="K6898" s="0" t="n">
        <v>5</v>
      </c>
    </row>
    <row r="6899" customFormat="false" ht="12.8" hidden="false" customHeight="false" outlineLevel="0" collapsed="false">
      <c r="A6899" s="0" t="s">
        <v>9388</v>
      </c>
      <c r="B6899" s="0" t="s">
        <v>2502</v>
      </c>
      <c r="C6899" s="0" t="s">
        <v>13</v>
      </c>
      <c r="D6899" s="0" t="n">
        <v>0.389351771879404</v>
      </c>
      <c r="E6899" s="0" t="n">
        <v>-4.6</v>
      </c>
      <c r="F6899" s="0" t="n">
        <v>6.18034700001</v>
      </c>
      <c r="G6899" s="0" t="n">
        <v>0.24238</v>
      </c>
      <c r="H6899" s="0" t="n">
        <v>2</v>
      </c>
      <c r="I6899" s="0" t="n">
        <v>5</v>
      </c>
      <c r="J6899" s="0" t="n">
        <v>4</v>
      </c>
      <c r="K6899" s="0" t="n">
        <v>5</v>
      </c>
    </row>
    <row r="6900" customFormat="false" ht="12.8" hidden="false" customHeight="false" outlineLevel="0" collapsed="false">
      <c r="A6900" s="0" t="s">
        <v>9389</v>
      </c>
      <c r="B6900" s="0" t="s">
        <v>2504</v>
      </c>
      <c r="C6900" s="0" t="s">
        <v>13</v>
      </c>
      <c r="D6900" s="0" t="n">
        <v>0.133695800126655</v>
      </c>
      <c r="E6900" s="0" t="n">
        <v>-4.5</v>
      </c>
      <c r="F6900" s="0" t="n">
        <v>5.99738198263</v>
      </c>
      <c r="G6900" s="0" t="n">
        <v>0.30651</v>
      </c>
      <c r="H6900" s="0" t="n">
        <v>2</v>
      </c>
      <c r="I6900" s="0" t="n">
        <v>5</v>
      </c>
      <c r="J6900" s="0" t="n">
        <v>4</v>
      </c>
      <c r="K6900" s="0" t="n">
        <v>5</v>
      </c>
    </row>
    <row r="6901" customFormat="false" ht="12.8" hidden="false" customHeight="false" outlineLevel="0" collapsed="false">
      <c r="A6901" s="0" t="s">
        <v>9390</v>
      </c>
      <c r="B6901" s="0" t="s">
        <v>4912</v>
      </c>
      <c r="C6901" s="0" t="s">
        <v>13</v>
      </c>
      <c r="D6901" s="0" t="n">
        <v>0.471560563477471</v>
      </c>
      <c r="E6901" s="0" t="n">
        <v>-6.8</v>
      </c>
      <c r="F6901" s="0" t="n">
        <v>6.06627971654</v>
      </c>
      <c r="G6901" s="0" t="n">
        <v>0.20185</v>
      </c>
      <c r="H6901" s="0" t="n">
        <v>3</v>
      </c>
      <c r="I6901" s="0" t="n">
        <v>1</v>
      </c>
      <c r="J6901" s="0" t="n">
        <v>4</v>
      </c>
      <c r="K6901" s="0" t="n">
        <v>5</v>
      </c>
    </row>
    <row r="6902" customFormat="false" ht="12.8" hidden="false" customHeight="false" outlineLevel="0" collapsed="false">
      <c r="A6902" s="0" t="s">
        <v>9391</v>
      </c>
      <c r="B6902" s="0" t="s">
        <v>2456</v>
      </c>
      <c r="C6902" s="0" t="s">
        <v>13</v>
      </c>
      <c r="D6902" s="0" t="n">
        <v>0.533872927212484</v>
      </c>
      <c r="E6902" s="0" t="n">
        <v>-2</v>
      </c>
      <c r="F6902" s="0" t="n">
        <v>6.39957443996</v>
      </c>
      <c r="G6902" s="0" t="n">
        <v>0.21837</v>
      </c>
      <c r="H6902" s="0" t="n">
        <v>3</v>
      </c>
      <c r="I6902" s="0" t="n">
        <v>2</v>
      </c>
      <c r="J6902" s="0" t="n">
        <v>4</v>
      </c>
      <c r="K6902" s="0" t="n">
        <v>5</v>
      </c>
    </row>
    <row r="6903" customFormat="false" ht="12.8" hidden="false" customHeight="false" outlineLevel="0" collapsed="false">
      <c r="A6903" s="0" t="s">
        <v>9392</v>
      </c>
      <c r="B6903" s="0" t="s">
        <v>4494</v>
      </c>
      <c r="C6903" s="0" t="s">
        <v>13</v>
      </c>
      <c r="D6903" s="0" t="n">
        <v>0.532027416644452</v>
      </c>
      <c r="E6903" s="0" t="n">
        <v>-7.7</v>
      </c>
      <c r="F6903" s="0" t="n">
        <v>6.04165281215</v>
      </c>
      <c r="G6903" s="0" t="n">
        <v>0.45142</v>
      </c>
      <c r="H6903" s="0" t="n">
        <v>3</v>
      </c>
      <c r="I6903" s="0" t="n">
        <v>2</v>
      </c>
      <c r="J6903" s="0" t="n">
        <v>4</v>
      </c>
      <c r="K6903" s="0" t="n">
        <v>5</v>
      </c>
    </row>
    <row r="6904" customFormat="false" ht="12.8" hidden="false" customHeight="false" outlineLevel="0" collapsed="false">
      <c r="A6904" s="0" t="s">
        <v>9393</v>
      </c>
      <c r="B6904" s="0" t="s">
        <v>4184</v>
      </c>
      <c r="C6904" s="0" t="s">
        <v>13</v>
      </c>
      <c r="D6904" s="0" t="n">
        <v>0.368155111630339</v>
      </c>
      <c r="E6904" s="0" t="n">
        <v>-8.4</v>
      </c>
      <c r="F6904" s="0" t="n">
        <v>6.20724038825</v>
      </c>
      <c r="G6904" s="0" t="n">
        <v>0.33635</v>
      </c>
      <c r="H6904" s="0" t="n">
        <v>3</v>
      </c>
      <c r="I6904" s="0" t="n">
        <v>4</v>
      </c>
      <c r="J6904" s="0" t="n">
        <v>4</v>
      </c>
      <c r="K6904" s="0" t="n">
        <v>5</v>
      </c>
    </row>
    <row r="6905" customFormat="false" ht="12.8" hidden="false" customHeight="false" outlineLevel="0" collapsed="false">
      <c r="A6905" s="0" t="s">
        <v>9394</v>
      </c>
      <c r="B6905" s="0" t="s">
        <v>4792</v>
      </c>
      <c r="C6905" s="0" t="s">
        <v>13</v>
      </c>
      <c r="D6905" s="0" t="n">
        <v>0.32938413920357</v>
      </c>
      <c r="E6905" s="0" t="n">
        <v>-8.9</v>
      </c>
      <c r="F6905" s="0" t="n">
        <v>6.05242559611</v>
      </c>
      <c r="G6905" s="0" t="n">
        <v>0.13071</v>
      </c>
      <c r="H6905" s="0" t="n">
        <v>3</v>
      </c>
      <c r="I6905" s="0" t="n">
        <v>4</v>
      </c>
      <c r="J6905" s="0" t="n">
        <v>4</v>
      </c>
      <c r="K6905" s="0" t="n">
        <v>5</v>
      </c>
    </row>
    <row r="6906" customFormat="false" ht="12.8" hidden="false" customHeight="false" outlineLevel="0" collapsed="false">
      <c r="A6906" s="0" t="s">
        <v>9395</v>
      </c>
      <c r="B6906" s="0" t="s">
        <v>3936</v>
      </c>
      <c r="C6906" s="0" t="s">
        <v>13</v>
      </c>
      <c r="D6906" s="0" t="n">
        <v>0.164491834258923</v>
      </c>
      <c r="E6906" s="0" t="n">
        <v>-7.8</v>
      </c>
      <c r="F6906" s="0" t="n">
        <v>6.01844615253</v>
      </c>
      <c r="G6906" s="0" t="n">
        <v>0.3094</v>
      </c>
      <c r="H6906" s="0" t="n">
        <v>3</v>
      </c>
      <c r="I6906" s="0" t="n">
        <v>4</v>
      </c>
      <c r="J6906" s="0" t="n">
        <v>4</v>
      </c>
      <c r="K6906" s="0" t="n">
        <v>5</v>
      </c>
    </row>
    <row r="6907" customFormat="false" ht="12.8" hidden="false" customHeight="false" outlineLevel="0" collapsed="false">
      <c r="A6907" s="0" t="s">
        <v>9396</v>
      </c>
      <c r="B6907" s="0" t="s">
        <v>2520</v>
      </c>
      <c r="C6907" s="0" t="s">
        <v>13</v>
      </c>
      <c r="D6907" s="0" t="n">
        <v>0.134492429012682</v>
      </c>
      <c r="E6907" s="0" t="n">
        <v>-8.2</v>
      </c>
      <c r="F6907" s="0" t="n">
        <v>6.00219621419</v>
      </c>
      <c r="G6907" s="0" t="n">
        <v>0.56187</v>
      </c>
      <c r="H6907" s="0" t="n">
        <v>3</v>
      </c>
      <c r="I6907" s="0" t="n">
        <v>6</v>
      </c>
      <c r="J6907" s="0" t="n">
        <v>4</v>
      </c>
      <c r="K6907" s="0" t="n">
        <v>5</v>
      </c>
    </row>
    <row r="6908" customFormat="false" ht="12.8" hidden="false" customHeight="false" outlineLevel="0" collapsed="false">
      <c r="A6908" s="0" t="s">
        <v>9397</v>
      </c>
      <c r="B6908" s="0" t="s">
        <v>4920</v>
      </c>
      <c r="C6908" s="0" t="s">
        <v>13</v>
      </c>
      <c r="D6908" s="0" t="n">
        <v>0.240782450185738</v>
      </c>
      <c r="E6908" s="0" t="n">
        <v>-9.1</v>
      </c>
      <c r="F6908" s="0" t="n">
        <v>6.09515549619</v>
      </c>
      <c r="G6908" s="0" t="n">
        <v>0.41084</v>
      </c>
      <c r="H6908" s="0" t="n">
        <v>3</v>
      </c>
      <c r="I6908" s="0" t="n">
        <v>6</v>
      </c>
      <c r="J6908" s="0" t="n">
        <v>4</v>
      </c>
      <c r="K6908" s="0" t="n">
        <v>5</v>
      </c>
    </row>
    <row r="6909" customFormat="false" ht="12.8" hidden="false" customHeight="false" outlineLevel="0" collapsed="false">
      <c r="A6909" s="0" t="s">
        <v>9398</v>
      </c>
      <c r="B6909" s="0" t="s">
        <v>4800</v>
      </c>
      <c r="C6909" s="0" t="s">
        <v>13</v>
      </c>
      <c r="D6909" s="0" t="n">
        <v>0.0226411777249496</v>
      </c>
      <c r="E6909" s="0" t="n">
        <v>-7.2</v>
      </c>
      <c r="F6909" s="0" t="n">
        <v>5.96051612774</v>
      </c>
      <c r="G6909" s="0" t="n">
        <v>0.40574</v>
      </c>
      <c r="H6909" s="0" t="n">
        <v>3</v>
      </c>
      <c r="I6909" s="0" t="n">
        <v>7</v>
      </c>
      <c r="J6909" s="0" t="n">
        <v>4</v>
      </c>
      <c r="K6909" s="0" t="n">
        <v>5</v>
      </c>
    </row>
    <row r="6910" customFormat="false" ht="12.8" hidden="false" customHeight="false" outlineLevel="0" collapsed="false">
      <c r="A6910" s="0" t="s">
        <v>9399</v>
      </c>
      <c r="B6910" s="0" t="s">
        <v>4162</v>
      </c>
      <c r="C6910" s="0" t="s">
        <v>13</v>
      </c>
      <c r="D6910" s="0" t="n">
        <v>0.454504790752736</v>
      </c>
      <c r="E6910" s="0" t="n">
        <v>-8.4</v>
      </c>
      <c r="F6910" s="0" t="n">
        <v>6.05427254291</v>
      </c>
      <c r="G6910" s="0" t="n">
        <v>0.31892</v>
      </c>
      <c r="H6910" s="0" t="n">
        <v>4</v>
      </c>
      <c r="I6910" s="0" t="n">
        <v>1</v>
      </c>
      <c r="J6910" s="0" t="n">
        <v>4</v>
      </c>
      <c r="K6910" s="0" t="n">
        <v>5</v>
      </c>
    </row>
    <row r="6911" customFormat="false" ht="12.8" hidden="false" customHeight="false" outlineLevel="0" collapsed="false">
      <c r="A6911" s="0" t="s">
        <v>9400</v>
      </c>
      <c r="B6911" s="0" t="s">
        <v>2314</v>
      </c>
      <c r="C6911" s="0" t="s">
        <v>13</v>
      </c>
      <c r="D6911" s="0" t="n">
        <v>0.120551031243325</v>
      </c>
      <c r="E6911" s="0" t="n">
        <v>-6.8</v>
      </c>
      <c r="F6911" s="0" t="n">
        <v>5.98488691856</v>
      </c>
      <c r="G6911" s="0" t="n">
        <v>0.25387</v>
      </c>
      <c r="H6911" s="0" t="n">
        <v>4</v>
      </c>
      <c r="I6911" s="0" t="n">
        <v>2</v>
      </c>
      <c r="J6911" s="0" t="n">
        <v>4</v>
      </c>
      <c r="K6911" s="0" t="n">
        <v>5</v>
      </c>
    </row>
    <row r="6912" customFormat="false" ht="12.8" hidden="false" customHeight="false" outlineLevel="0" collapsed="false">
      <c r="A6912" s="0" t="s">
        <v>9401</v>
      </c>
      <c r="B6912" s="0" t="s">
        <v>2308</v>
      </c>
      <c r="C6912" s="0" t="s">
        <v>13</v>
      </c>
      <c r="D6912" s="0" t="n">
        <v>0.581625561157873</v>
      </c>
      <c r="E6912" s="0" t="n">
        <v>-3.2</v>
      </c>
      <c r="F6912" s="0" t="n">
        <v>6.18181514927</v>
      </c>
      <c r="G6912" s="0" t="n">
        <v>0.16952</v>
      </c>
      <c r="H6912" s="0" t="n">
        <v>4</v>
      </c>
      <c r="I6912" s="0" t="n">
        <v>2</v>
      </c>
      <c r="J6912" s="0" t="n">
        <v>4</v>
      </c>
      <c r="K6912" s="0" t="n">
        <v>5</v>
      </c>
    </row>
    <row r="6913" customFormat="false" ht="12.8" hidden="false" customHeight="false" outlineLevel="0" collapsed="false">
      <c r="A6913" s="0" t="s">
        <v>9402</v>
      </c>
      <c r="B6913" s="0" t="s">
        <v>1794</v>
      </c>
      <c r="C6913" s="0" t="s">
        <v>13</v>
      </c>
      <c r="D6913" s="0" t="n">
        <v>0.543223320824625</v>
      </c>
      <c r="E6913" s="0" t="n">
        <v>-6.4</v>
      </c>
      <c r="F6913" s="0" t="n">
        <v>6.26995761825</v>
      </c>
      <c r="G6913" s="0" t="n">
        <v>0.27092</v>
      </c>
      <c r="H6913" s="0" t="n">
        <v>4</v>
      </c>
      <c r="I6913" s="0" t="n">
        <v>2</v>
      </c>
      <c r="J6913" s="0" t="n">
        <v>4</v>
      </c>
      <c r="K6913" s="0" t="n">
        <v>5</v>
      </c>
    </row>
    <row r="6914" customFormat="false" ht="12.8" hidden="false" customHeight="false" outlineLevel="0" collapsed="false">
      <c r="A6914" s="0" t="s">
        <v>9403</v>
      </c>
      <c r="B6914" s="0" t="s">
        <v>4870</v>
      </c>
      <c r="C6914" s="0" t="s">
        <v>13</v>
      </c>
      <c r="D6914" s="0" t="n">
        <v>0.270181755898269</v>
      </c>
      <c r="E6914" s="0" t="n">
        <v>-7.5</v>
      </c>
      <c r="F6914" s="0" t="n">
        <v>6.14237658434</v>
      </c>
      <c r="G6914" s="0" t="n">
        <v>0.28331</v>
      </c>
      <c r="H6914" s="0" t="n">
        <v>4</v>
      </c>
      <c r="I6914" s="0" t="n">
        <v>3</v>
      </c>
      <c r="J6914" s="0" t="n">
        <v>4</v>
      </c>
      <c r="K6914" s="0" t="n">
        <v>5</v>
      </c>
    </row>
    <row r="6915" customFormat="false" ht="12.8" hidden="false" customHeight="false" outlineLevel="0" collapsed="false">
      <c r="A6915" s="0" t="s">
        <v>9404</v>
      </c>
      <c r="B6915" s="0" t="s">
        <v>4962</v>
      </c>
      <c r="C6915" s="0" t="s">
        <v>16</v>
      </c>
      <c r="D6915" s="0" t="n">
        <v>0.618237029372214</v>
      </c>
      <c r="E6915" s="0" t="n">
        <v>-8.1</v>
      </c>
      <c r="F6915" s="0" t="n">
        <v>6.57275203355</v>
      </c>
      <c r="G6915" s="0" t="n">
        <v>0.36769</v>
      </c>
      <c r="H6915" s="0" t="n">
        <v>4</v>
      </c>
      <c r="I6915" s="0" t="n">
        <v>3</v>
      </c>
      <c r="J6915" s="0" t="n">
        <v>4</v>
      </c>
      <c r="K6915" s="0" t="n">
        <v>5</v>
      </c>
    </row>
    <row r="6916" customFormat="false" ht="12.8" hidden="false" customHeight="false" outlineLevel="0" collapsed="false">
      <c r="A6916" s="0" t="s">
        <v>9405</v>
      </c>
      <c r="B6916" s="0" t="s">
        <v>4354</v>
      </c>
      <c r="C6916" s="0" t="s">
        <v>13</v>
      </c>
      <c r="D6916" s="0" t="n">
        <v>0.134003499232189</v>
      </c>
      <c r="E6916" s="0" t="n">
        <v>-3.7</v>
      </c>
      <c r="F6916" s="0" t="n">
        <v>6.01696224247</v>
      </c>
      <c r="G6916" s="0" t="n">
        <v>0.09781</v>
      </c>
      <c r="H6916" s="0" t="n">
        <v>4</v>
      </c>
      <c r="I6916" s="0" t="n">
        <v>3</v>
      </c>
      <c r="J6916" s="0" t="n">
        <v>4</v>
      </c>
      <c r="K6916" s="0" t="n">
        <v>5</v>
      </c>
    </row>
    <row r="6917" customFormat="false" ht="12.8" hidden="false" customHeight="false" outlineLevel="0" collapsed="false">
      <c r="A6917" s="0" t="s">
        <v>9406</v>
      </c>
      <c r="B6917" s="0" t="s">
        <v>2026</v>
      </c>
      <c r="C6917" s="0" t="s">
        <v>13</v>
      </c>
      <c r="D6917" s="0" t="n">
        <v>0.139594176395316</v>
      </c>
      <c r="E6917" s="0" t="n">
        <v>-6.4</v>
      </c>
      <c r="F6917" s="0" t="n">
        <v>6.0517500555</v>
      </c>
      <c r="G6917" s="0" t="n">
        <v>0.20088</v>
      </c>
      <c r="H6917" s="0" t="n">
        <v>4</v>
      </c>
      <c r="I6917" s="0" t="n">
        <v>3</v>
      </c>
      <c r="J6917" s="0" t="n">
        <v>4</v>
      </c>
      <c r="K6917" s="0" t="n">
        <v>5</v>
      </c>
    </row>
    <row r="6918" customFormat="false" ht="12.8" hidden="false" customHeight="false" outlineLevel="0" collapsed="false">
      <c r="A6918" s="0" t="s">
        <v>9407</v>
      </c>
      <c r="B6918" s="0" t="s">
        <v>4950</v>
      </c>
      <c r="C6918" s="0" t="s">
        <v>13</v>
      </c>
      <c r="D6918" s="0" t="n">
        <v>0.189469746336893</v>
      </c>
      <c r="E6918" s="0" t="n">
        <v>-5.5</v>
      </c>
      <c r="F6918" s="0" t="n">
        <v>5.98999443722</v>
      </c>
      <c r="G6918" s="0" t="n">
        <v>0.40645</v>
      </c>
      <c r="H6918" s="0" t="n">
        <v>4</v>
      </c>
      <c r="I6918" s="0" t="n">
        <v>4</v>
      </c>
      <c r="J6918" s="0" t="n">
        <v>4</v>
      </c>
      <c r="K6918" s="0" t="n">
        <v>5</v>
      </c>
    </row>
    <row r="6919" customFormat="false" ht="12.8" hidden="false" customHeight="false" outlineLevel="0" collapsed="false">
      <c r="A6919" s="0" t="s">
        <v>9408</v>
      </c>
      <c r="B6919" s="0" t="s">
        <v>4874</v>
      </c>
      <c r="C6919" s="0" t="s">
        <v>13</v>
      </c>
      <c r="D6919" s="0" t="n">
        <v>0.116263694234134</v>
      </c>
      <c r="E6919" s="0" t="n">
        <v>-6.5</v>
      </c>
      <c r="F6919" s="0" t="n">
        <v>5.98806984661</v>
      </c>
      <c r="G6919" s="0" t="n">
        <v>0.09307</v>
      </c>
      <c r="H6919" s="0" t="n">
        <v>4</v>
      </c>
      <c r="I6919" s="0" t="n">
        <v>4</v>
      </c>
      <c r="J6919" s="0" t="n">
        <v>4</v>
      </c>
      <c r="K6919" s="0" t="n">
        <v>5</v>
      </c>
    </row>
    <row r="6920" customFormat="false" ht="12.8" hidden="false" customHeight="false" outlineLevel="0" collapsed="false">
      <c r="A6920" s="0" t="s">
        <v>9409</v>
      </c>
      <c r="B6920" s="0" t="s">
        <v>2568</v>
      </c>
      <c r="C6920" s="0" t="s">
        <v>13</v>
      </c>
      <c r="D6920" s="0" t="n">
        <v>0.0205803049318486</v>
      </c>
      <c r="E6920" s="0" t="n">
        <v>-7.2</v>
      </c>
      <c r="F6920" s="0" t="n">
        <v>5.97569982154</v>
      </c>
      <c r="G6920" s="0" t="n">
        <v>0.48618</v>
      </c>
      <c r="H6920" s="0" t="n">
        <v>4</v>
      </c>
      <c r="I6920" s="0" t="n">
        <v>7</v>
      </c>
      <c r="J6920" s="0" t="n">
        <v>4</v>
      </c>
      <c r="K6920" s="0" t="n">
        <v>5</v>
      </c>
    </row>
    <row r="6921" customFormat="false" ht="12.8" hidden="false" customHeight="false" outlineLevel="0" collapsed="false">
      <c r="A6921" s="0" t="s">
        <v>9410</v>
      </c>
      <c r="B6921" s="0" t="s">
        <v>4802</v>
      </c>
      <c r="C6921" s="0" t="s">
        <v>13</v>
      </c>
      <c r="D6921" s="0" t="n">
        <v>0.539860945266677</v>
      </c>
      <c r="E6921" s="0" t="n">
        <v>-4.6</v>
      </c>
      <c r="F6921" s="0" t="n">
        <v>6.06247653004</v>
      </c>
      <c r="G6921" s="0" t="n">
        <v>0.24982</v>
      </c>
      <c r="H6921" s="0" t="n">
        <v>5</v>
      </c>
      <c r="I6921" s="0" t="n">
        <v>1</v>
      </c>
      <c r="J6921" s="0" t="n">
        <v>4</v>
      </c>
      <c r="K6921" s="0" t="n">
        <v>5</v>
      </c>
    </row>
    <row r="6922" customFormat="false" ht="12.8" hidden="false" customHeight="false" outlineLevel="0" collapsed="false">
      <c r="A6922" s="0" t="s">
        <v>9411</v>
      </c>
      <c r="B6922" s="0" t="s">
        <v>4186</v>
      </c>
      <c r="C6922" s="0" t="s">
        <v>13</v>
      </c>
      <c r="D6922" s="0" t="n">
        <v>0.392763832732152</v>
      </c>
      <c r="E6922" s="0" t="n">
        <v>-7.8</v>
      </c>
      <c r="F6922" s="0" t="n">
        <v>6.06901520623</v>
      </c>
      <c r="G6922" s="0" t="n">
        <v>0.25635</v>
      </c>
      <c r="H6922" s="0" t="n">
        <v>5</v>
      </c>
      <c r="I6922" s="0" t="n">
        <v>1</v>
      </c>
      <c r="J6922" s="0" t="n">
        <v>4</v>
      </c>
      <c r="K6922" s="0" t="n">
        <v>5</v>
      </c>
    </row>
    <row r="6923" customFormat="false" ht="12.8" hidden="false" customHeight="false" outlineLevel="0" collapsed="false">
      <c r="A6923" s="0" t="s">
        <v>9412</v>
      </c>
      <c r="B6923" s="0" t="s">
        <v>2316</v>
      </c>
      <c r="C6923" s="0" t="s">
        <v>13</v>
      </c>
      <c r="D6923" s="0" t="n">
        <v>0.504578208420914</v>
      </c>
      <c r="E6923" s="0" t="n">
        <v>-4.2</v>
      </c>
      <c r="F6923" s="0" t="n">
        <v>6.12541765871</v>
      </c>
      <c r="G6923" s="0" t="n">
        <v>0.12712</v>
      </c>
      <c r="H6923" s="0" t="n">
        <v>5</v>
      </c>
      <c r="I6923" s="0" t="n">
        <v>1</v>
      </c>
      <c r="J6923" s="0" t="n">
        <v>4</v>
      </c>
      <c r="K6923" s="0" t="n">
        <v>5</v>
      </c>
    </row>
    <row r="6924" customFormat="false" ht="12.8" hidden="false" customHeight="false" outlineLevel="0" collapsed="false">
      <c r="A6924" s="0" t="s">
        <v>9413</v>
      </c>
      <c r="B6924" s="0" t="s">
        <v>4188</v>
      </c>
      <c r="C6924" s="0" t="s">
        <v>13</v>
      </c>
      <c r="D6924" s="0" t="n">
        <v>0.369055966084001</v>
      </c>
      <c r="E6924" s="0" t="n">
        <v>-6</v>
      </c>
      <c r="F6924" s="0" t="n">
        <v>6.01691193239</v>
      </c>
      <c r="G6924" s="0" t="n">
        <v>0.20657</v>
      </c>
      <c r="H6924" s="0" t="n">
        <v>5</v>
      </c>
      <c r="I6924" s="0" t="n">
        <v>1</v>
      </c>
      <c r="J6924" s="0" t="n">
        <v>4</v>
      </c>
      <c r="K6924" s="0" t="n">
        <v>5</v>
      </c>
    </row>
    <row r="6925" customFormat="false" ht="12.8" hidden="false" customHeight="false" outlineLevel="0" collapsed="false">
      <c r="A6925" s="0" t="s">
        <v>9414</v>
      </c>
      <c r="B6925" s="0" t="s">
        <v>3700</v>
      </c>
      <c r="C6925" s="0" t="s">
        <v>13</v>
      </c>
      <c r="D6925" s="0" t="n">
        <v>0.890701871428569</v>
      </c>
      <c r="E6925" s="0" t="n">
        <v>-5.7</v>
      </c>
      <c r="F6925" s="0" t="n">
        <v>6.08499566353</v>
      </c>
      <c r="G6925" s="0" t="n">
        <v>0.12581</v>
      </c>
      <c r="H6925" s="0" t="n">
        <v>5</v>
      </c>
      <c r="I6925" s="0" t="n">
        <v>1</v>
      </c>
      <c r="J6925" s="0" t="n">
        <v>4</v>
      </c>
      <c r="K6925" s="0" t="n">
        <v>5</v>
      </c>
    </row>
    <row r="6926" customFormat="false" ht="12.8" hidden="false" customHeight="false" outlineLevel="0" collapsed="false">
      <c r="A6926" s="0" t="s">
        <v>9415</v>
      </c>
      <c r="B6926" s="0" t="s">
        <v>3804</v>
      </c>
      <c r="C6926" s="0" t="s">
        <v>13</v>
      </c>
      <c r="D6926" s="0" t="n">
        <v>0.315710822646056</v>
      </c>
      <c r="E6926" s="0" t="n">
        <v>-7.8</v>
      </c>
      <c r="F6926" s="0" t="n">
        <v>6.00804934966</v>
      </c>
      <c r="G6926" s="0" t="n">
        <v>0.63405</v>
      </c>
      <c r="H6926" s="0" t="n">
        <v>5</v>
      </c>
      <c r="I6926" s="0" t="n">
        <v>1</v>
      </c>
      <c r="J6926" s="0" t="n">
        <v>4</v>
      </c>
      <c r="K6926" s="0" t="n">
        <v>5</v>
      </c>
    </row>
    <row r="6927" customFormat="false" ht="12.8" hidden="false" customHeight="false" outlineLevel="0" collapsed="false">
      <c r="A6927" s="0" t="s">
        <v>9416</v>
      </c>
      <c r="B6927" s="0" t="s">
        <v>4178</v>
      </c>
      <c r="C6927" s="0" t="s">
        <v>13</v>
      </c>
      <c r="D6927" s="0" t="n">
        <v>0.586152483364472</v>
      </c>
      <c r="E6927" s="0" t="n">
        <v>-5.8</v>
      </c>
      <c r="F6927" s="0" t="n">
        <v>6.03302593838</v>
      </c>
      <c r="G6927" s="0" t="n">
        <v>0.12824</v>
      </c>
      <c r="H6927" s="0" t="n">
        <v>5</v>
      </c>
      <c r="I6927" s="0" t="n">
        <v>2</v>
      </c>
      <c r="J6927" s="0" t="n">
        <v>4</v>
      </c>
      <c r="K6927" s="0" t="n">
        <v>5</v>
      </c>
    </row>
    <row r="6928" customFormat="false" ht="12.8" hidden="false" customHeight="false" outlineLevel="0" collapsed="false">
      <c r="A6928" s="0" t="s">
        <v>9417</v>
      </c>
      <c r="B6928" s="0" t="s">
        <v>4812</v>
      </c>
      <c r="C6928" s="0" t="s">
        <v>13</v>
      </c>
      <c r="D6928" s="0" t="n">
        <v>0.552921834181365</v>
      </c>
      <c r="E6928" s="0" t="n">
        <v>-6.5</v>
      </c>
      <c r="F6928" s="0" t="n">
        <v>6.39728362968</v>
      </c>
      <c r="G6928" s="0" t="n">
        <v>0.13344</v>
      </c>
      <c r="H6928" s="0" t="n">
        <v>5</v>
      </c>
      <c r="I6928" s="0" t="n">
        <v>2</v>
      </c>
      <c r="J6928" s="0" t="n">
        <v>4</v>
      </c>
      <c r="K6928" s="0" t="n">
        <v>5</v>
      </c>
    </row>
    <row r="6929" customFormat="false" ht="12.8" hidden="false" customHeight="false" outlineLevel="0" collapsed="false">
      <c r="A6929" s="0" t="s">
        <v>9418</v>
      </c>
      <c r="B6929" s="0" t="s">
        <v>4784</v>
      </c>
      <c r="C6929" s="0" t="s">
        <v>13</v>
      </c>
      <c r="D6929" s="0" t="n">
        <v>0.399605712363015</v>
      </c>
      <c r="E6929" s="0" t="n">
        <v>-7.5</v>
      </c>
      <c r="F6929" s="0" t="n">
        <v>6.1091936174</v>
      </c>
      <c r="G6929" s="0" t="n">
        <v>0.16761</v>
      </c>
      <c r="H6929" s="0" t="n">
        <v>5</v>
      </c>
      <c r="I6929" s="0" t="n">
        <v>2</v>
      </c>
      <c r="J6929" s="0" t="n">
        <v>4</v>
      </c>
      <c r="K6929" s="0" t="n">
        <v>5</v>
      </c>
    </row>
    <row r="6930" customFormat="false" ht="12.8" hidden="false" customHeight="false" outlineLevel="0" collapsed="false">
      <c r="A6930" s="0" t="s">
        <v>9419</v>
      </c>
      <c r="B6930" s="0" t="s">
        <v>1768</v>
      </c>
      <c r="C6930" s="0" t="s">
        <v>16</v>
      </c>
      <c r="D6930" s="0" t="n">
        <v>0.398048925507189</v>
      </c>
      <c r="E6930" s="0" t="n">
        <v>-6.1</v>
      </c>
      <c r="F6930" s="0" t="n">
        <v>6.02057981746</v>
      </c>
      <c r="G6930" s="0" t="n">
        <v>0.2125</v>
      </c>
      <c r="H6930" s="0" t="n">
        <v>5</v>
      </c>
      <c r="I6930" s="0" t="n">
        <v>2</v>
      </c>
      <c r="J6930" s="0" t="n">
        <v>4</v>
      </c>
      <c r="K6930" s="0" t="n">
        <v>5</v>
      </c>
    </row>
    <row r="6931" customFormat="false" ht="12.8" hidden="false" customHeight="false" outlineLevel="0" collapsed="false">
      <c r="A6931" s="0" t="s">
        <v>9420</v>
      </c>
      <c r="B6931" s="0" t="s">
        <v>2292</v>
      </c>
      <c r="C6931" s="0" t="s">
        <v>13</v>
      </c>
      <c r="D6931" s="0" t="n">
        <v>0.340913926218165</v>
      </c>
      <c r="E6931" s="0" t="n">
        <v>-7.7</v>
      </c>
      <c r="F6931" s="0" t="n">
        <v>6.11930281723</v>
      </c>
      <c r="G6931" s="0" t="n">
        <v>0.28427</v>
      </c>
      <c r="H6931" s="0" t="n">
        <v>5</v>
      </c>
      <c r="I6931" s="0" t="n">
        <v>3</v>
      </c>
      <c r="J6931" s="0" t="n">
        <v>4</v>
      </c>
      <c r="K6931" s="0" t="n">
        <v>5</v>
      </c>
    </row>
    <row r="6932" customFormat="false" ht="12.8" hidden="false" customHeight="false" outlineLevel="0" collapsed="false">
      <c r="A6932" s="0" t="s">
        <v>9421</v>
      </c>
      <c r="B6932" s="0" t="s">
        <v>4814</v>
      </c>
      <c r="C6932" s="0" t="s">
        <v>13</v>
      </c>
      <c r="D6932" s="0" t="n">
        <v>0.393656625000752</v>
      </c>
      <c r="E6932" s="0" t="n">
        <v>-5</v>
      </c>
      <c r="F6932" s="0" t="n">
        <v>6.03688586836</v>
      </c>
      <c r="G6932" s="0" t="n">
        <v>0.14416</v>
      </c>
      <c r="H6932" s="0" t="n">
        <v>5</v>
      </c>
      <c r="I6932" s="0" t="n">
        <v>3</v>
      </c>
      <c r="J6932" s="0" t="n">
        <v>4</v>
      </c>
      <c r="K6932" s="0" t="n">
        <v>5</v>
      </c>
    </row>
    <row r="6933" customFormat="false" ht="12.8" hidden="false" customHeight="false" outlineLevel="0" collapsed="false">
      <c r="A6933" s="0" t="s">
        <v>9422</v>
      </c>
      <c r="B6933" s="0" t="s">
        <v>4786</v>
      </c>
      <c r="C6933" s="0" t="s">
        <v>13</v>
      </c>
      <c r="D6933" s="0" t="n">
        <v>0.0941826343898197</v>
      </c>
      <c r="E6933" s="0" t="n">
        <v>-4.9</v>
      </c>
      <c r="F6933" s="0" t="n">
        <v>5.9573361116</v>
      </c>
      <c r="G6933" s="0" t="n">
        <v>0.2225</v>
      </c>
      <c r="H6933" s="0" t="n">
        <v>5</v>
      </c>
      <c r="I6933" s="0" t="n">
        <v>3</v>
      </c>
      <c r="J6933" s="0" t="n">
        <v>4</v>
      </c>
      <c r="K6933" s="0" t="n">
        <v>5</v>
      </c>
    </row>
    <row r="6934" customFormat="false" ht="12.8" hidden="false" customHeight="false" outlineLevel="0" collapsed="false">
      <c r="A6934" s="0" t="s">
        <v>9423</v>
      </c>
      <c r="B6934" s="0" t="s">
        <v>3338</v>
      </c>
      <c r="C6934" s="0" t="s">
        <v>13</v>
      </c>
      <c r="D6934" s="0" t="n">
        <v>0.321869504493458</v>
      </c>
      <c r="E6934" s="0" t="n">
        <v>-6.6</v>
      </c>
      <c r="F6934" s="0" t="n">
        <v>6.33950753473</v>
      </c>
      <c r="G6934" s="0" t="n">
        <v>0.26634</v>
      </c>
      <c r="H6934" s="0" t="n">
        <v>5</v>
      </c>
      <c r="I6934" s="0" t="n">
        <v>3</v>
      </c>
      <c r="J6934" s="0" t="n">
        <v>4</v>
      </c>
      <c r="K6934" s="0" t="n">
        <v>5</v>
      </c>
    </row>
    <row r="6935" customFormat="false" ht="12.8" hidden="false" customHeight="false" outlineLevel="0" collapsed="false">
      <c r="A6935" s="0" t="s">
        <v>9424</v>
      </c>
      <c r="B6935" s="0" t="s">
        <v>3810</v>
      </c>
      <c r="C6935" s="0" t="s">
        <v>13</v>
      </c>
      <c r="D6935" s="0" t="n">
        <v>0.20150961712228</v>
      </c>
      <c r="E6935" s="0" t="n">
        <v>-6.2</v>
      </c>
      <c r="F6935" s="0" t="n">
        <v>5.99595494156</v>
      </c>
      <c r="G6935" s="0" t="n">
        <v>0.21299</v>
      </c>
      <c r="H6935" s="0" t="n">
        <v>5</v>
      </c>
      <c r="I6935" s="0" t="n">
        <v>3</v>
      </c>
      <c r="J6935" s="0" t="n">
        <v>4</v>
      </c>
      <c r="K6935" s="0" t="n">
        <v>5</v>
      </c>
    </row>
    <row r="6936" customFormat="false" ht="12.8" hidden="false" customHeight="false" outlineLevel="0" collapsed="false">
      <c r="A6936" s="0" t="s">
        <v>9425</v>
      </c>
      <c r="B6936" s="0" t="s">
        <v>3800</v>
      </c>
      <c r="C6936" s="0" t="s">
        <v>13</v>
      </c>
      <c r="D6936" s="0" t="n">
        <v>0.379345817230205</v>
      </c>
      <c r="E6936" s="0" t="n">
        <v>-4.2</v>
      </c>
      <c r="F6936" s="0" t="n">
        <v>6.11352454628</v>
      </c>
      <c r="G6936" s="0" t="n">
        <v>0.12679</v>
      </c>
      <c r="H6936" s="0" t="n">
        <v>5</v>
      </c>
      <c r="I6936" s="0" t="n">
        <v>3</v>
      </c>
      <c r="J6936" s="0" t="n">
        <v>4</v>
      </c>
      <c r="K6936" s="0" t="n">
        <v>5</v>
      </c>
    </row>
    <row r="6937" customFormat="false" ht="12.8" hidden="false" customHeight="false" outlineLevel="0" collapsed="false">
      <c r="A6937" s="0" t="s">
        <v>9426</v>
      </c>
      <c r="B6937" s="0" t="s">
        <v>4854</v>
      </c>
      <c r="C6937" s="0" t="s">
        <v>13</v>
      </c>
      <c r="D6937" s="0" t="n">
        <v>0.423487610331144</v>
      </c>
      <c r="E6937" s="0" t="n">
        <v>-6.5</v>
      </c>
      <c r="F6937" s="0" t="n">
        <v>6.14376554728</v>
      </c>
      <c r="G6937" s="0" t="n">
        <v>0.25838</v>
      </c>
      <c r="H6937" s="0" t="n">
        <v>5</v>
      </c>
      <c r="I6937" s="0" t="n">
        <v>4</v>
      </c>
      <c r="J6937" s="0" t="n">
        <v>4</v>
      </c>
      <c r="K6937" s="0" t="n">
        <v>5</v>
      </c>
    </row>
    <row r="6938" customFormat="false" ht="12.8" hidden="false" customHeight="false" outlineLevel="0" collapsed="false">
      <c r="A6938" s="0" t="s">
        <v>9427</v>
      </c>
      <c r="B6938" s="0" t="s">
        <v>2800</v>
      </c>
      <c r="C6938" s="0" t="s">
        <v>13</v>
      </c>
      <c r="D6938" s="0" t="n">
        <v>0.417793142700215</v>
      </c>
      <c r="E6938" s="0" t="n">
        <v>-6.2</v>
      </c>
      <c r="F6938" s="0" t="n">
        <v>6.05837090345</v>
      </c>
      <c r="G6938" s="0" t="n">
        <v>0.19313</v>
      </c>
      <c r="H6938" s="0" t="n">
        <v>5</v>
      </c>
      <c r="I6938" s="0" t="n">
        <v>4</v>
      </c>
      <c r="J6938" s="0" t="n">
        <v>4</v>
      </c>
      <c r="K6938" s="0" t="n">
        <v>5</v>
      </c>
    </row>
    <row r="6939" customFormat="false" ht="12.8" hidden="false" customHeight="false" outlineLevel="0" collapsed="false">
      <c r="A6939" s="0" t="s">
        <v>9428</v>
      </c>
      <c r="B6939" s="0" t="s">
        <v>4486</v>
      </c>
      <c r="C6939" s="0" t="s">
        <v>13</v>
      </c>
      <c r="D6939" s="0" t="n">
        <v>0.208649122704252</v>
      </c>
      <c r="E6939" s="0" t="n">
        <v>-4.9</v>
      </c>
      <c r="F6939" s="0" t="n">
        <v>5.95</v>
      </c>
      <c r="G6939" s="0" t="n">
        <v>0.25825</v>
      </c>
      <c r="H6939" s="0" t="n">
        <v>5</v>
      </c>
      <c r="I6939" s="0" t="n">
        <v>4</v>
      </c>
      <c r="J6939" s="0" t="n">
        <v>4</v>
      </c>
      <c r="K6939" s="0" t="n">
        <v>5</v>
      </c>
    </row>
    <row r="6940" customFormat="false" ht="12.8" hidden="false" customHeight="false" outlineLevel="0" collapsed="false">
      <c r="A6940" s="0" t="s">
        <v>9429</v>
      </c>
      <c r="B6940" s="0" t="s">
        <v>2030</v>
      </c>
      <c r="C6940" s="0" t="s">
        <v>13</v>
      </c>
      <c r="D6940" s="0" t="n">
        <v>0.0814096493731778</v>
      </c>
      <c r="E6940" s="0" t="n">
        <v>-4.9</v>
      </c>
      <c r="F6940" s="0" t="n">
        <v>5.9711704429</v>
      </c>
      <c r="G6940" s="0" t="n">
        <v>0.27113</v>
      </c>
      <c r="H6940" s="0" t="n">
        <v>5</v>
      </c>
      <c r="I6940" s="0" t="n">
        <v>4</v>
      </c>
      <c r="J6940" s="0" t="n">
        <v>4</v>
      </c>
      <c r="K6940" s="0" t="n">
        <v>5</v>
      </c>
    </row>
    <row r="6941" customFormat="false" ht="12.8" hidden="false" customHeight="false" outlineLevel="0" collapsed="false">
      <c r="A6941" s="0" t="s">
        <v>9430</v>
      </c>
      <c r="B6941" s="0" t="s">
        <v>3702</v>
      </c>
      <c r="C6941" s="0" t="s">
        <v>13</v>
      </c>
      <c r="D6941" s="0" t="n">
        <v>0.394662256076186</v>
      </c>
      <c r="E6941" s="0" t="n">
        <v>-6.3</v>
      </c>
      <c r="F6941" s="0" t="n">
        <v>6.03594411113</v>
      </c>
      <c r="G6941" s="0" t="n">
        <v>0.1573</v>
      </c>
      <c r="H6941" s="0" t="n">
        <v>5</v>
      </c>
      <c r="I6941" s="0" t="n">
        <v>4</v>
      </c>
      <c r="J6941" s="0" t="n">
        <v>4</v>
      </c>
      <c r="K6941" s="0" t="n">
        <v>5</v>
      </c>
    </row>
    <row r="6942" customFormat="false" ht="12.8" hidden="false" customHeight="false" outlineLevel="0" collapsed="false">
      <c r="A6942" s="0" t="s">
        <v>9431</v>
      </c>
      <c r="B6942" s="0" t="s">
        <v>4790</v>
      </c>
      <c r="C6942" s="0" t="s">
        <v>13</v>
      </c>
      <c r="D6942" s="0" t="n">
        <v>0.34601328300379</v>
      </c>
      <c r="E6942" s="0" t="n">
        <v>-5.8</v>
      </c>
      <c r="F6942" s="0" t="n">
        <v>6.03572130783</v>
      </c>
      <c r="G6942" s="0" t="n">
        <v>0.19025</v>
      </c>
      <c r="H6942" s="0" t="n">
        <v>5</v>
      </c>
      <c r="I6942" s="0" t="n">
        <v>5</v>
      </c>
      <c r="J6942" s="0" t="n">
        <v>4</v>
      </c>
      <c r="K6942" s="0" t="n">
        <v>5</v>
      </c>
    </row>
    <row r="6943" customFormat="false" ht="12.8" hidden="false" customHeight="false" outlineLevel="0" collapsed="false">
      <c r="A6943" s="0" t="s">
        <v>9432</v>
      </c>
      <c r="B6943" s="0" t="s">
        <v>4472</v>
      </c>
      <c r="C6943" s="0" t="s">
        <v>13</v>
      </c>
      <c r="D6943" s="0" t="n">
        <v>0.380942360757879</v>
      </c>
      <c r="E6943" s="0" t="n">
        <v>-7.5</v>
      </c>
      <c r="F6943" s="0" t="n">
        <v>6.17609878858</v>
      </c>
      <c r="G6943" s="0" t="n">
        <v>0.13721</v>
      </c>
      <c r="H6943" s="0" t="n">
        <v>5</v>
      </c>
      <c r="I6943" s="0" t="n">
        <v>5</v>
      </c>
      <c r="J6943" s="0" t="n">
        <v>4</v>
      </c>
      <c r="K6943" s="0" t="n">
        <v>5</v>
      </c>
    </row>
    <row r="6944" customFormat="false" ht="12.8" hidden="false" customHeight="false" outlineLevel="0" collapsed="false">
      <c r="A6944" s="0" t="s">
        <v>9433</v>
      </c>
      <c r="B6944" s="0" t="s">
        <v>1026</v>
      </c>
      <c r="C6944" s="0" t="s">
        <v>13</v>
      </c>
      <c r="D6944" s="0" t="n">
        <v>0.0361123191274381</v>
      </c>
      <c r="E6944" s="0" t="n">
        <v>-6.4</v>
      </c>
      <c r="F6944" s="0" t="n">
        <v>6.04184210157</v>
      </c>
      <c r="G6944" s="0" t="n">
        <v>0.20192</v>
      </c>
      <c r="H6944" s="0" t="n">
        <v>5</v>
      </c>
      <c r="I6944" s="0" t="n">
        <v>5</v>
      </c>
      <c r="J6944" s="0" t="n">
        <v>4</v>
      </c>
      <c r="K6944" s="0" t="n">
        <v>5</v>
      </c>
    </row>
    <row r="6945" customFormat="false" ht="12.8" hidden="false" customHeight="false" outlineLevel="0" collapsed="false">
      <c r="A6945" s="0" t="s">
        <v>9434</v>
      </c>
      <c r="B6945" s="0" t="s">
        <v>1576</v>
      </c>
      <c r="C6945" s="0" t="s">
        <v>13</v>
      </c>
      <c r="D6945" s="0" t="n">
        <v>0.546722130735481</v>
      </c>
      <c r="E6945" s="0" t="n">
        <v>-7.4</v>
      </c>
      <c r="F6945" s="0" t="n">
        <v>6.00953069041</v>
      </c>
      <c r="G6945" s="0" t="n">
        <v>0.27317</v>
      </c>
      <c r="H6945" s="0" t="n">
        <v>5</v>
      </c>
      <c r="I6945" s="0" t="n">
        <v>5</v>
      </c>
      <c r="J6945" s="0" t="n">
        <v>4</v>
      </c>
      <c r="K6945" s="0" t="n">
        <v>5</v>
      </c>
    </row>
    <row r="6946" customFormat="false" ht="12.8" hidden="false" customHeight="false" outlineLevel="0" collapsed="false">
      <c r="A6946" s="0" t="s">
        <v>9435</v>
      </c>
      <c r="B6946" s="0" t="s">
        <v>4850</v>
      </c>
      <c r="C6946" s="0" t="s">
        <v>13</v>
      </c>
      <c r="D6946" s="0" t="n">
        <v>0.0521551484300517</v>
      </c>
      <c r="E6946" s="0" t="n">
        <v>-6.8</v>
      </c>
      <c r="F6946" s="0" t="n">
        <v>6.02816519541</v>
      </c>
      <c r="G6946" s="0" t="n">
        <v>0.2774</v>
      </c>
      <c r="H6946" s="0" t="n">
        <v>5</v>
      </c>
      <c r="I6946" s="0" t="n">
        <v>5</v>
      </c>
      <c r="J6946" s="0" t="n">
        <v>4</v>
      </c>
      <c r="K6946" s="0" t="n">
        <v>5</v>
      </c>
    </row>
    <row r="6947" customFormat="false" ht="12.8" hidden="false" customHeight="false" outlineLevel="0" collapsed="false">
      <c r="A6947" s="0" t="s">
        <v>9436</v>
      </c>
      <c r="B6947" s="0" t="s">
        <v>2286</v>
      </c>
      <c r="C6947" s="0" t="s">
        <v>13</v>
      </c>
      <c r="D6947" s="0" t="n">
        <v>0.659112165171728</v>
      </c>
      <c r="E6947" s="0" t="n">
        <v>-7.8</v>
      </c>
      <c r="F6947" s="0" t="n">
        <v>6.13207821401</v>
      </c>
      <c r="G6947" s="0" t="n">
        <v>0.26743</v>
      </c>
      <c r="H6947" s="0" t="n">
        <v>6</v>
      </c>
      <c r="I6947" s="0" t="n">
        <v>1</v>
      </c>
      <c r="J6947" s="0" t="n">
        <v>4</v>
      </c>
      <c r="K6947" s="0" t="n">
        <v>5</v>
      </c>
    </row>
    <row r="6948" customFormat="false" ht="12.8" hidden="false" customHeight="false" outlineLevel="0" collapsed="false">
      <c r="A6948" s="0" t="s">
        <v>9437</v>
      </c>
      <c r="B6948" s="0" t="s">
        <v>2450</v>
      </c>
      <c r="C6948" s="0" t="s">
        <v>13</v>
      </c>
      <c r="D6948" s="0" t="n">
        <v>0.133947971264253</v>
      </c>
      <c r="E6948" s="0" t="n">
        <v>-5.9</v>
      </c>
      <c r="F6948" s="0" t="n">
        <v>6.02650240911</v>
      </c>
      <c r="G6948" s="0" t="n">
        <v>0.21081</v>
      </c>
      <c r="H6948" s="0" t="n">
        <v>6</v>
      </c>
      <c r="I6948" s="0" t="n">
        <v>2</v>
      </c>
      <c r="J6948" s="0" t="n">
        <v>4</v>
      </c>
      <c r="K6948" s="0" t="n">
        <v>5</v>
      </c>
    </row>
    <row r="6949" customFormat="false" ht="12.8" hidden="false" customHeight="false" outlineLevel="0" collapsed="false">
      <c r="A6949" s="0" t="s">
        <v>9438</v>
      </c>
      <c r="B6949" s="0" t="s">
        <v>4872</v>
      </c>
      <c r="C6949" s="0" t="s">
        <v>13</v>
      </c>
      <c r="D6949" s="0" t="n">
        <v>0.402408744661914</v>
      </c>
      <c r="E6949" s="0" t="n">
        <v>-3.2</v>
      </c>
      <c r="F6949" s="0" t="n">
        <v>5.97013256078</v>
      </c>
      <c r="G6949" s="0" t="n">
        <v>0.12143</v>
      </c>
      <c r="H6949" s="0" t="n">
        <v>6</v>
      </c>
      <c r="I6949" s="0" t="n">
        <v>2</v>
      </c>
      <c r="J6949" s="0" t="n">
        <v>4</v>
      </c>
      <c r="K6949" s="0" t="n">
        <v>5</v>
      </c>
    </row>
    <row r="6950" customFormat="false" ht="12.8" hidden="false" customHeight="false" outlineLevel="0" collapsed="false">
      <c r="A6950" s="0" t="s">
        <v>9439</v>
      </c>
      <c r="B6950" s="0" t="s">
        <v>2524</v>
      </c>
      <c r="C6950" s="0" t="s">
        <v>13</v>
      </c>
      <c r="D6950" s="0" t="n">
        <v>0.456872020233197</v>
      </c>
      <c r="E6950" s="0" t="n">
        <v>-5.5</v>
      </c>
      <c r="F6950" s="0" t="n">
        <v>5.99277895547</v>
      </c>
      <c r="G6950" s="0" t="n">
        <v>0.48631</v>
      </c>
      <c r="H6950" s="0" t="n">
        <v>6</v>
      </c>
      <c r="I6950" s="0" t="n">
        <v>3</v>
      </c>
      <c r="J6950" s="0" t="n">
        <v>4</v>
      </c>
      <c r="K6950" s="0" t="n">
        <v>5</v>
      </c>
    </row>
    <row r="6951" customFormat="false" ht="12.8" hidden="false" customHeight="false" outlineLevel="0" collapsed="false">
      <c r="A6951" s="0" t="s">
        <v>9440</v>
      </c>
      <c r="B6951" s="0" t="s">
        <v>4860</v>
      </c>
      <c r="C6951" s="0" t="s">
        <v>13</v>
      </c>
      <c r="D6951" s="0" t="n">
        <v>0.2599050459672</v>
      </c>
      <c r="E6951" s="0" t="n">
        <v>-5.2</v>
      </c>
      <c r="F6951" s="0" t="n">
        <v>6.01108081835</v>
      </c>
      <c r="G6951" s="0" t="n">
        <v>0.23389</v>
      </c>
      <c r="H6951" s="0" t="n">
        <v>6</v>
      </c>
      <c r="I6951" s="0" t="n">
        <v>4</v>
      </c>
      <c r="J6951" s="0" t="n">
        <v>4</v>
      </c>
      <c r="K6951" s="0" t="n">
        <v>5</v>
      </c>
    </row>
    <row r="6952" customFormat="false" ht="12.8" hidden="false" customHeight="false" outlineLevel="0" collapsed="false">
      <c r="A6952" s="0" t="s">
        <v>9441</v>
      </c>
      <c r="B6952" s="0" t="s">
        <v>4190</v>
      </c>
      <c r="C6952" s="0" t="s">
        <v>13</v>
      </c>
      <c r="D6952" s="0" t="n">
        <v>0.334079861973558</v>
      </c>
      <c r="E6952" s="0" t="n">
        <v>-7.6</v>
      </c>
      <c r="F6952" s="0" t="n">
        <v>6.20867481049</v>
      </c>
      <c r="G6952" s="0" t="n">
        <v>0.25318</v>
      </c>
      <c r="H6952" s="0" t="n">
        <v>6</v>
      </c>
      <c r="I6952" s="0" t="n">
        <v>4</v>
      </c>
      <c r="J6952" s="0" t="n">
        <v>4</v>
      </c>
      <c r="K6952" s="0" t="n">
        <v>5</v>
      </c>
    </row>
    <row r="6953" customFormat="false" ht="12.8" hidden="false" customHeight="false" outlineLevel="0" collapsed="false">
      <c r="A6953" s="0" t="s">
        <v>9442</v>
      </c>
      <c r="B6953" s="0" t="s">
        <v>4944</v>
      </c>
      <c r="C6953" s="0" t="s">
        <v>13</v>
      </c>
      <c r="D6953" s="0" t="n">
        <v>0.466205141766697</v>
      </c>
      <c r="E6953" s="0" t="n">
        <v>-0.3</v>
      </c>
      <c r="F6953" s="0" t="n">
        <v>6.0275815687</v>
      </c>
      <c r="G6953" s="0" t="n">
        <v>0.18807</v>
      </c>
      <c r="H6953" s="0" t="n">
        <v>6</v>
      </c>
      <c r="I6953" s="0" t="n">
        <v>5</v>
      </c>
      <c r="J6953" s="0" t="n">
        <v>4</v>
      </c>
      <c r="K6953" s="0" t="n">
        <v>5</v>
      </c>
    </row>
    <row r="6954" customFormat="false" ht="12.8" hidden="false" customHeight="false" outlineLevel="0" collapsed="false">
      <c r="A6954" s="0" t="s">
        <v>9443</v>
      </c>
      <c r="B6954" s="0" t="s">
        <v>4954</v>
      </c>
      <c r="C6954" s="0" t="s">
        <v>13</v>
      </c>
      <c r="D6954" s="0" t="n">
        <v>0.0489325662608797</v>
      </c>
      <c r="E6954" s="0" t="n">
        <v>-4.7</v>
      </c>
      <c r="F6954" s="0" t="n">
        <v>6.03708756278</v>
      </c>
      <c r="G6954" s="0" t="n">
        <v>0.27271</v>
      </c>
      <c r="H6954" s="0" t="n">
        <v>6</v>
      </c>
      <c r="I6954" s="0" t="n">
        <v>6</v>
      </c>
      <c r="J6954" s="0" t="n">
        <v>4</v>
      </c>
      <c r="K6954" s="0" t="n">
        <v>5</v>
      </c>
    </row>
    <row r="6955" customFormat="false" ht="12.8" hidden="false" customHeight="false" outlineLevel="0" collapsed="false">
      <c r="A6955" s="0" t="s">
        <v>9444</v>
      </c>
      <c r="B6955" s="0" t="s">
        <v>1808</v>
      </c>
      <c r="C6955" s="0" t="s">
        <v>13</v>
      </c>
      <c r="D6955" s="0" t="n">
        <v>0.761228979133134</v>
      </c>
      <c r="E6955" s="0" t="n">
        <v>-4.7</v>
      </c>
      <c r="F6955" s="0" t="n">
        <v>6.18566286934</v>
      </c>
      <c r="G6955" s="0" t="n">
        <v>0.27996</v>
      </c>
      <c r="H6955" s="0" t="n">
        <v>6</v>
      </c>
      <c r="I6955" s="0" t="n">
        <v>7</v>
      </c>
      <c r="J6955" s="0" t="n">
        <v>4</v>
      </c>
      <c r="K6955" s="0" t="n">
        <v>5</v>
      </c>
    </row>
    <row r="6956" customFormat="false" ht="12.8" hidden="false" customHeight="false" outlineLevel="0" collapsed="false">
      <c r="A6956" s="0" t="s">
        <v>9445</v>
      </c>
      <c r="B6956" s="0" t="s">
        <v>4866</v>
      </c>
      <c r="C6956" s="0" t="s">
        <v>13</v>
      </c>
      <c r="D6956" s="0" t="n">
        <v>0.459239821868789</v>
      </c>
      <c r="E6956" s="0" t="n">
        <v>-5.4</v>
      </c>
      <c r="F6956" s="0" t="n">
        <v>5.96987795033</v>
      </c>
      <c r="G6956" s="0" t="n">
        <v>0.33267</v>
      </c>
      <c r="H6956" s="0" t="n">
        <v>7</v>
      </c>
      <c r="I6956" s="0" t="n">
        <v>2</v>
      </c>
      <c r="J6956" s="0" t="n">
        <v>4</v>
      </c>
      <c r="K6956" s="0" t="n">
        <v>5</v>
      </c>
    </row>
    <row r="6957" customFormat="false" ht="12.8" hidden="false" customHeight="false" outlineLevel="0" collapsed="false">
      <c r="A6957" s="0" t="s">
        <v>9446</v>
      </c>
      <c r="B6957" s="0" t="s">
        <v>4960</v>
      </c>
      <c r="C6957" s="0" t="s">
        <v>13</v>
      </c>
      <c r="D6957" s="0" t="n">
        <v>0.37195355768214</v>
      </c>
      <c r="E6957" s="0" t="n">
        <v>-4.5</v>
      </c>
      <c r="F6957" s="0" t="n">
        <v>6.0185855031</v>
      </c>
      <c r="G6957" s="0" t="n">
        <v>0.45997</v>
      </c>
      <c r="H6957" s="0" t="n">
        <v>7</v>
      </c>
      <c r="I6957" s="0" t="n">
        <v>3</v>
      </c>
      <c r="J6957" s="0" t="n">
        <v>4</v>
      </c>
      <c r="K6957" s="0" t="n">
        <v>5</v>
      </c>
    </row>
    <row r="6958" customFormat="false" ht="12.8" hidden="false" customHeight="false" outlineLevel="0" collapsed="false">
      <c r="A6958" s="0" t="s">
        <v>9447</v>
      </c>
      <c r="B6958" s="0" t="s">
        <v>4490</v>
      </c>
      <c r="C6958" s="0" t="s">
        <v>13</v>
      </c>
      <c r="D6958" s="0" t="n">
        <v>0.0597287956888991</v>
      </c>
      <c r="E6958" s="0" t="n">
        <v>-4.6</v>
      </c>
      <c r="F6958" s="0" t="n">
        <v>6.02118660496</v>
      </c>
      <c r="G6958" s="0" t="n">
        <v>0.27278</v>
      </c>
      <c r="H6958" s="0" t="n">
        <v>7</v>
      </c>
      <c r="I6958" s="0" t="n">
        <v>4</v>
      </c>
      <c r="J6958" s="0" t="n">
        <v>4</v>
      </c>
      <c r="K6958" s="0" t="n">
        <v>5</v>
      </c>
    </row>
    <row r="6959" customFormat="false" ht="12.8" hidden="false" customHeight="false" outlineLevel="0" collapsed="false">
      <c r="A6959" s="0" t="s">
        <v>9448</v>
      </c>
      <c r="B6959" s="0" t="s">
        <v>3504</v>
      </c>
      <c r="C6959" s="0" t="s">
        <v>13</v>
      </c>
      <c r="D6959" s="0" t="n">
        <v>0.232652869319629</v>
      </c>
      <c r="E6959" s="0" t="n">
        <v>-6.4</v>
      </c>
      <c r="F6959" s="0" t="n">
        <v>5.95807017991</v>
      </c>
      <c r="G6959" s="0" t="n">
        <v>0.64369</v>
      </c>
      <c r="H6959" s="0" t="n">
        <v>1</v>
      </c>
      <c r="I6959" s="0" t="n">
        <v>1</v>
      </c>
      <c r="J6959" s="0" t="n">
        <v>5</v>
      </c>
      <c r="K6959" s="0" t="n">
        <v>5</v>
      </c>
    </row>
    <row r="6960" customFormat="false" ht="12.8" hidden="false" customHeight="false" outlineLevel="0" collapsed="false">
      <c r="A6960" s="0" t="s">
        <v>9449</v>
      </c>
      <c r="B6960" s="0" t="s">
        <v>2288</v>
      </c>
      <c r="C6960" s="0" t="s">
        <v>13</v>
      </c>
      <c r="D6960" s="0" t="n">
        <v>0.582140433639515</v>
      </c>
      <c r="E6960" s="0" t="n">
        <v>-6</v>
      </c>
      <c r="F6960" s="0" t="n">
        <v>6.07899615121</v>
      </c>
      <c r="G6960" s="0" t="n">
        <v>0.21001</v>
      </c>
      <c r="H6960" s="0" t="n">
        <v>1</v>
      </c>
      <c r="I6960" s="0" t="n">
        <v>1</v>
      </c>
      <c r="J6960" s="0" t="n">
        <v>5</v>
      </c>
      <c r="K6960" s="0" t="n">
        <v>5</v>
      </c>
    </row>
    <row r="6961" customFormat="false" ht="12.8" hidden="false" customHeight="false" outlineLevel="0" collapsed="false">
      <c r="A6961" s="0" t="s">
        <v>9450</v>
      </c>
      <c r="B6961" s="0" t="s">
        <v>4774</v>
      </c>
      <c r="C6961" s="0" t="s">
        <v>13</v>
      </c>
      <c r="D6961" s="0" t="n">
        <v>0.429588965016623</v>
      </c>
      <c r="E6961" s="0" t="n">
        <v>-7.9</v>
      </c>
      <c r="F6961" s="0" t="n">
        <v>5.99883822295</v>
      </c>
      <c r="G6961" s="0" t="n">
        <v>0.47195</v>
      </c>
      <c r="H6961" s="0" t="n">
        <v>1</v>
      </c>
      <c r="I6961" s="0" t="n">
        <v>1</v>
      </c>
      <c r="J6961" s="0" t="n">
        <v>5</v>
      </c>
      <c r="K6961" s="0" t="n">
        <v>5</v>
      </c>
    </row>
    <row r="6962" customFormat="false" ht="12.8" hidden="false" customHeight="false" outlineLevel="0" collapsed="false">
      <c r="A6962" s="0" t="s">
        <v>9451</v>
      </c>
      <c r="B6962" s="0" t="s">
        <v>4508</v>
      </c>
      <c r="C6962" s="0" t="s">
        <v>13</v>
      </c>
      <c r="D6962" s="0" t="n">
        <v>0.206095004863251</v>
      </c>
      <c r="E6962" s="0" t="n">
        <v>-6</v>
      </c>
      <c r="F6962" s="0" t="n">
        <v>5.99878933714</v>
      </c>
      <c r="G6962" s="0" t="n">
        <v>0.38366</v>
      </c>
      <c r="H6962" s="0" t="n">
        <v>1</v>
      </c>
      <c r="I6962" s="0" t="n">
        <v>2</v>
      </c>
      <c r="J6962" s="0" t="n">
        <v>5</v>
      </c>
      <c r="K6962" s="0" t="n">
        <v>5</v>
      </c>
    </row>
    <row r="6963" customFormat="false" ht="12.8" hidden="false" customHeight="false" outlineLevel="0" collapsed="false">
      <c r="A6963" s="0" t="s">
        <v>9452</v>
      </c>
      <c r="B6963" s="0" t="s">
        <v>4476</v>
      </c>
      <c r="C6963" s="0" t="s">
        <v>13</v>
      </c>
      <c r="D6963" s="0" t="n">
        <v>0.317086237281386</v>
      </c>
      <c r="E6963" s="0" t="n">
        <v>-6.1</v>
      </c>
      <c r="F6963" s="0" t="n">
        <v>5.98249861405</v>
      </c>
      <c r="G6963" s="0" t="n">
        <v>0.12619</v>
      </c>
      <c r="H6963" s="0" t="n">
        <v>1</v>
      </c>
      <c r="I6963" s="0" t="n">
        <v>5</v>
      </c>
      <c r="J6963" s="0" t="n">
        <v>5</v>
      </c>
      <c r="K6963" s="0" t="n">
        <v>5</v>
      </c>
    </row>
    <row r="6964" customFormat="false" ht="12.8" hidden="false" customHeight="false" outlineLevel="0" collapsed="false">
      <c r="A6964" s="0" t="s">
        <v>9453</v>
      </c>
      <c r="B6964" s="0" t="s">
        <v>2294</v>
      </c>
      <c r="C6964" s="0" t="s">
        <v>13</v>
      </c>
      <c r="D6964" s="0" t="n">
        <v>0.136689627770403</v>
      </c>
      <c r="E6964" s="0" t="n">
        <v>-7.4</v>
      </c>
      <c r="F6964" s="0" t="n">
        <v>6.02745404759</v>
      </c>
      <c r="G6964" s="0" t="n">
        <v>0.10332</v>
      </c>
      <c r="H6964" s="0" t="n">
        <v>1</v>
      </c>
      <c r="I6964" s="0" t="n">
        <v>5</v>
      </c>
      <c r="J6964" s="0" t="n">
        <v>5</v>
      </c>
      <c r="K6964" s="0" t="n">
        <v>5</v>
      </c>
    </row>
    <row r="6965" customFormat="false" ht="12.8" hidden="false" customHeight="false" outlineLevel="0" collapsed="false">
      <c r="A6965" s="0" t="s">
        <v>9454</v>
      </c>
      <c r="B6965" s="0" t="s">
        <v>2532</v>
      </c>
      <c r="C6965" s="0" t="s">
        <v>13</v>
      </c>
      <c r="D6965" s="0" t="n">
        <v>0.0687489410106719</v>
      </c>
      <c r="E6965" s="0" t="n">
        <v>-6.9</v>
      </c>
      <c r="F6965" s="0" t="n">
        <v>6.06966044209</v>
      </c>
      <c r="G6965" s="0" t="n">
        <v>0.50592</v>
      </c>
      <c r="H6965" s="0" t="n">
        <v>1</v>
      </c>
      <c r="I6965" s="0" t="n">
        <v>6</v>
      </c>
      <c r="J6965" s="0" t="n">
        <v>5</v>
      </c>
      <c r="K6965" s="0" t="n">
        <v>5</v>
      </c>
    </row>
    <row r="6966" customFormat="false" ht="12.8" hidden="false" customHeight="false" outlineLevel="0" collapsed="false">
      <c r="A6966" s="0" t="s">
        <v>9455</v>
      </c>
      <c r="B6966" s="0" t="s">
        <v>3854</v>
      </c>
      <c r="C6966" s="0" t="s">
        <v>13</v>
      </c>
      <c r="D6966" s="0" t="n">
        <v>0.14193841002329</v>
      </c>
      <c r="E6966" s="0" t="n">
        <v>-6.7</v>
      </c>
      <c r="F6966" s="0" t="n">
        <v>6.03110007963</v>
      </c>
      <c r="G6966" s="0" t="n">
        <v>0.25085</v>
      </c>
      <c r="H6966" s="0" t="n">
        <v>2</v>
      </c>
      <c r="I6966" s="0" t="n">
        <v>1</v>
      </c>
      <c r="J6966" s="0" t="n">
        <v>5</v>
      </c>
      <c r="K6966" s="0" t="n">
        <v>5</v>
      </c>
    </row>
    <row r="6967" customFormat="false" ht="12.8" hidden="false" customHeight="false" outlineLevel="0" collapsed="false">
      <c r="A6967" s="0" t="s">
        <v>9456</v>
      </c>
      <c r="B6967" s="0" t="s">
        <v>4480</v>
      </c>
      <c r="C6967" s="0" t="s">
        <v>13</v>
      </c>
      <c r="D6967" s="0" t="n">
        <v>0.0708584081364847</v>
      </c>
      <c r="E6967" s="0" t="n">
        <v>-7.1</v>
      </c>
      <c r="F6967" s="0" t="n">
        <v>6.00970613322</v>
      </c>
      <c r="G6967" s="0" t="n">
        <v>0.26743</v>
      </c>
      <c r="H6967" s="0" t="n">
        <v>2</v>
      </c>
      <c r="I6967" s="0" t="n">
        <v>2</v>
      </c>
      <c r="J6967" s="0" t="n">
        <v>5</v>
      </c>
      <c r="K6967" s="0" t="n">
        <v>5</v>
      </c>
    </row>
    <row r="6968" customFormat="false" ht="12.8" hidden="false" customHeight="false" outlineLevel="0" collapsed="false">
      <c r="A6968" s="0" t="s">
        <v>9457</v>
      </c>
      <c r="B6968" s="0" t="s">
        <v>3268</v>
      </c>
      <c r="C6968" s="0" t="s">
        <v>13</v>
      </c>
      <c r="D6968" s="0" t="n">
        <v>0.322236253883327</v>
      </c>
      <c r="E6968" s="0" t="n">
        <v>-8.6</v>
      </c>
      <c r="F6968" s="0" t="n">
        <v>6.06294825829</v>
      </c>
      <c r="G6968" s="0" t="n">
        <v>0.24566</v>
      </c>
      <c r="H6968" s="0" t="n">
        <v>2</v>
      </c>
      <c r="I6968" s="0" t="n">
        <v>2</v>
      </c>
      <c r="J6968" s="0" t="n">
        <v>5</v>
      </c>
      <c r="K6968" s="0" t="n">
        <v>5</v>
      </c>
    </row>
    <row r="6969" customFormat="false" ht="12.8" hidden="false" customHeight="false" outlineLevel="0" collapsed="false">
      <c r="A6969" s="0" t="s">
        <v>9458</v>
      </c>
      <c r="B6969" s="0" t="s">
        <v>4752</v>
      </c>
      <c r="C6969" s="0" t="s">
        <v>13</v>
      </c>
      <c r="D6969" s="0" t="n">
        <v>0.0779536071697902</v>
      </c>
      <c r="E6969" s="0" t="n">
        <v>-6.4</v>
      </c>
      <c r="F6969" s="0" t="n">
        <v>5.99992199663</v>
      </c>
      <c r="G6969" s="0" t="n">
        <v>0.31062</v>
      </c>
      <c r="H6969" s="0" t="n">
        <v>2</v>
      </c>
      <c r="I6969" s="0" t="n">
        <v>4</v>
      </c>
      <c r="J6969" s="0" t="n">
        <v>5</v>
      </c>
      <c r="K6969" s="0" t="n">
        <v>5</v>
      </c>
    </row>
    <row r="6970" customFormat="false" ht="12.8" hidden="false" customHeight="false" outlineLevel="0" collapsed="false">
      <c r="A6970" s="0" t="s">
        <v>9459</v>
      </c>
      <c r="B6970" s="0" t="s">
        <v>2374</v>
      </c>
      <c r="C6970" s="0" t="s">
        <v>13</v>
      </c>
      <c r="D6970" s="0" t="n">
        <v>0.173953026719038</v>
      </c>
      <c r="E6970" s="0" t="n">
        <v>-5.2</v>
      </c>
      <c r="F6970" s="0" t="n">
        <v>5.99820380766</v>
      </c>
      <c r="G6970" s="0" t="n">
        <v>0.39357</v>
      </c>
      <c r="H6970" s="0" t="n">
        <v>2</v>
      </c>
      <c r="I6970" s="0" t="n">
        <v>5</v>
      </c>
      <c r="J6970" s="0" t="n">
        <v>5</v>
      </c>
      <c r="K6970" s="0" t="n">
        <v>5</v>
      </c>
    </row>
    <row r="6971" customFormat="false" ht="12.8" hidden="false" customHeight="false" outlineLevel="0" collapsed="false">
      <c r="A6971" s="0" t="s">
        <v>9460</v>
      </c>
      <c r="B6971" s="0" t="s">
        <v>2512</v>
      </c>
      <c r="C6971" s="0" t="s">
        <v>13</v>
      </c>
      <c r="D6971" s="0" t="n">
        <v>0.0787691488747451</v>
      </c>
      <c r="E6971" s="0" t="n">
        <v>-8.9</v>
      </c>
      <c r="F6971" s="0" t="n">
        <v>5.97685878632</v>
      </c>
      <c r="G6971" s="0" t="n">
        <v>0.36847</v>
      </c>
      <c r="H6971" s="0" t="n">
        <v>2</v>
      </c>
      <c r="I6971" s="0" t="n">
        <v>5</v>
      </c>
      <c r="J6971" s="0" t="n">
        <v>5</v>
      </c>
      <c r="K6971" s="0" t="n">
        <v>5</v>
      </c>
    </row>
    <row r="6972" customFormat="false" ht="12.8" hidden="false" customHeight="false" outlineLevel="0" collapsed="false">
      <c r="A6972" s="0" t="s">
        <v>9461</v>
      </c>
      <c r="B6972" s="0" t="s">
        <v>4716</v>
      </c>
      <c r="C6972" s="0" t="s">
        <v>13</v>
      </c>
      <c r="D6972" s="0" t="n">
        <v>0.31192695277553</v>
      </c>
      <c r="E6972" s="0" t="n">
        <v>-7.7</v>
      </c>
      <c r="F6972" s="0" t="n">
        <v>6.04523494581</v>
      </c>
      <c r="G6972" s="0" t="n">
        <v>0.20325</v>
      </c>
      <c r="H6972" s="0" t="n">
        <v>2</v>
      </c>
      <c r="I6972" s="0" t="n">
        <v>5</v>
      </c>
      <c r="J6972" s="0" t="n">
        <v>5</v>
      </c>
      <c r="K6972" s="0" t="n">
        <v>5</v>
      </c>
    </row>
    <row r="6973" customFormat="false" ht="12.8" hidden="false" customHeight="false" outlineLevel="0" collapsed="false">
      <c r="A6973" s="0" t="s">
        <v>9462</v>
      </c>
      <c r="B6973" s="0" t="s">
        <v>4516</v>
      </c>
      <c r="C6973" s="0" t="s">
        <v>13</v>
      </c>
      <c r="D6973" s="0" t="n">
        <v>0.14438071151137</v>
      </c>
      <c r="E6973" s="0" t="n">
        <v>-7.3</v>
      </c>
      <c r="F6973" s="0" t="n">
        <v>6.00880370005</v>
      </c>
      <c r="G6973" s="0" t="n">
        <v>0.30829</v>
      </c>
      <c r="H6973" s="0" t="n">
        <v>2</v>
      </c>
      <c r="I6973" s="0" t="n">
        <v>6</v>
      </c>
      <c r="J6973" s="0" t="n">
        <v>5</v>
      </c>
      <c r="K6973" s="0" t="n">
        <v>5</v>
      </c>
    </row>
    <row r="6974" customFormat="false" ht="12.8" hidden="false" customHeight="false" outlineLevel="0" collapsed="false">
      <c r="A6974" s="0" t="s">
        <v>9463</v>
      </c>
      <c r="B6974" s="0" t="s">
        <v>4678</v>
      </c>
      <c r="C6974" s="0" t="s">
        <v>13</v>
      </c>
      <c r="D6974" s="0" t="n">
        <v>0.240735562646692</v>
      </c>
      <c r="E6974" s="0" t="n">
        <v>-5.9</v>
      </c>
      <c r="F6974" s="0" t="n">
        <v>5.95112688311</v>
      </c>
      <c r="G6974" s="0" t="n">
        <v>0.35575</v>
      </c>
      <c r="H6974" s="0" t="n">
        <v>3</v>
      </c>
      <c r="I6974" s="0" t="n">
        <v>1</v>
      </c>
      <c r="J6974" s="0" t="n">
        <v>5</v>
      </c>
      <c r="K6974" s="0" t="n">
        <v>5</v>
      </c>
    </row>
    <row r="6975" customFormat="false" ht="12.8" hidden="false" customHeight="false" outlineLevel="0" collapsed="false">
      <c r="A6975" s="0" t="s">
        <v>9464</v>
      </c>
      <c r="B6975" s="0" t="s">
        <v>3868</v>
      </c>
      <c r="C6975" s="0" t="s">
        <v>13</v>
      </c>
      <c r="D6975" s="0" t="n">
        <v>0.323170486777311</v>
      </c>
      <c r="E6975" s="0" t="n">
        <v>-6.2</v>
      </c>
      <c r="F6975" s="0" t="n">
        <v>5.98965010817</v>
      </c>
      <c r="G6975" s="0" t="n">
        <v>0.35823</v>
      </c>
      <c r="H6975" s="0" t="n">
        <v>3</v>
      </c>
      <c r="I6975" s="0" t="n">
        <v>4</v>
      </c>
      <c r="J6975" s="0" t="n">
        <v>5</v>
      </c>
      <c r="K6975" s="0" t="n">
        <v>5</v>
      </c>
    </row>
    <row r="6976" customFormat="false" ht="12.8" hidden="false" customHeight="false" outlineLevel="0" collapsed="false">
      <c r="A6976" s="0" t="s">
        <v>9465</v>
      </c>
      <c r="B6976" s="0" t="s">
        <v>2510</v>
      </c>
      <c r="C6976" s="0" t="s">
        <v>13</v>
      </c>
      <c r="D6976" s="0" t="n">
        <v>0.238199402970041</v>
      </c>
      <c r="E6976" s="0" t="n">
        <v>-6.1</v>
      </c>
      <c r="F6976" s="0" t="n">
        <v>6.02233036305</v>
      </c>
      <c r="G6976" s="0" t="n">
        <v>0.32039</v>
      </c>
      <c r="H6976" s="0" t="n">
        <v>3</v>
      </c>
      <c r="I6976" s="0" t="n">
        <v>4</v>
      </c>
      <c r="J6976" s="0" t="n">
        <v>5</v>
      </c>
      <c r="K6976" s="0" t="n">
        <v>5</v>
      </c>
    </row>
    <row r="6977" customFormat="false" ht="12.8" hidden="false" customHeight="false" outlineLevel="0" collapsed="false">
      <c r="A6977" s="0" t="s">
        <v>9466</v>
      </c>
      <c r="B6977" s="0" t="s">
        <v>2528</v>
      </c>
      <c r="C6977" s="0" t="s">
        <v>13</v>
      </c>
      <c r="D6977" s="0" t="n">
        <v>0.271857793562436</v>
      </c>
      <c r="E6977" s="0" t="n">
        <v>-6.8</v>
      </c>
      <c r="F6977" s="0" t="n">
        <v>6.04642290526</v>
      </c>
      <c r="G6977" s="0" t="n">
        <v>0.19174</v>
      </c>
      <c r="H6977" s="0" t="n">
        <v>3</v>
      </c>
      <c r="I6977" s="0" t="n">
        <v>4</v>
      </c>
      <c r="J6977" s="0" t="n">
        <v>5</v>
      </c>
      <c r="K6977" s="0" t="n">
        <v>5</v>
      </c>
    </row>
    <row r="6978" customFormat="false" ht="12.8" hidden="false" customHeight="false" outlineLevel="0" collapsed="false">
      <c r="A6978" s="0" t="s">
        <v>9467</v>
      </c>
      <c r="B6978" s="0" t="s">
        <v>4660</v>
      </c>
      <c r="C6978" s="0" t="s">
        <v>13</v>
      </c>
      <c r="D6978" s="0" t="n">
        <v>0.150135228755292</v>
      </c>
      <c r="E6978" s="0" t="n">
        <v>-8.3</v>
      </c>
      <c r="F6978" s="0" t="n">
        <v>5.97584739101</v>
      </c>
      <c r="G6978" s="0" t="n">
        <v>0.28674</v>
      </c>
      <c r="H6978" s="0" t="n">
        <v>3</v>
      </c>
      <c r="I6978" s="0" t="n">
        <v>4</v>
      </c>
      <c r="J6978" s="0" t="n">
        <v>5</v>
      </c>
      <c r="K6978" s="0" t="n">
        <v>5</v>
      </c>
    </row>
    <row r="6979" customFormat="false" ht="12.8" hidden="false" customHeight="false" outlineLevel="0" collapsed="false">
      <c r="A6979" s="0" t="s">
        <v>9468</v>
      </c>
      <c r="B6979" s="0" t="s">
        <v>4056</v>
      </c>
      <c r="C6979" s="0" t="s">
        <v>13</v>
      </c>
      <c r="D6979" s="0" t="n">
        <v>0.341878500538808</v>
      </c>
      <c r="E6979" s="0" t="n">
        <v>-7.4</v>
      </c>
      <c r="F6979" s="0" t="n">
        <v>6.08981785401</v>
      </c>
      <c r="G6979" s="0" t="n">
        <v>0.24155</v>
      </c>
      <c r="H6979" s="0" t="n">
        <v>3</v>
      </c>
      <c r="I6979" s="0" t="n">
        <v>5</v>
      </c>
      <c r="J6979" s="0" t="n">
        <v>5</v>
      </c>
      <c r="K6979" s="0" t="n">
        <v>5</v>
      </c>
    </row>
    <row r="6980" customFormat="false" ht="12.8" hidden="false" customHeight="false" outlineLevel="0" collapsed="false">
      <c r="A6980" s="0" t="s">
        <v>9469</v>
      </c>
      <c r="B6980" s="0" t="s">
        <v>4524</v>
      </c>
      <c r="C6980" s="0" t="s">
        <v>13</v>
      </c>
      <c r="D6980" s="0" t="n">
        <v>0.0386539089559805</v>
      </c>
      <c r="E6980" s="0" t="n">
        <v>-4.7</v>
      </c>
      <c r="F6980" s="0" t="n">
        <v>5.99636374193</v>
      </c>
      <c r="G6980" s="0" t="n">
        <v>0.1439</v>
      </c>
      <c r="H6980" s="0" t="n">
        <v>3</v>
      </c>
      <c r="I6980" s="0" t="n">
        <v>5</v>
      </c>
      <c r="J6980" s="0" t="n">
        <v>5</v>
      </c>
      <c r="K6980" s="0" t="n">
        <v>5</v>
      </c>
    </row>
    <row r="6981" customFormat="false" ht="12.8" hidden="false" customHeight="false" outlineLevel="0" collapsed="false">
      <c r="A6981" s="0" t="s">
        <v>9470</v>
      </c>
      <c r="B6981" s="0" t="s">
        <v>1714</v>
      </c>
      <c r="C6981" s="0" t="s">
        <v>13</v>
      </c>
      <c r="D6981" s="0" t="n">
        <v>0.0347950919943938</v>
      </c>
      <c r="E6981" s="0" t="n">
        <v>-6.7</v>
      </c>
      <c r="F6981" s="0" t="n">
        <v>5.98785622088</v>
      </c>
      <c r="G6981" s="0" t="n">
        <v>0.29393</v>
      </c>
      <c r="H6981" s="0" t="n">
        <v>3</v>
      </c>
      <c r="I6981" s="0" t="n">
        <v>5</v>
      </c>
      <c r="J6981" s="0" t="n">
        <v>5</v>
      </c>
      <c r="K6981" s="0" t="n">
        <v>5</v>
      </c>
    </row>
    <row r="6982" customFormat="false" ht="12.8" hidden="false" customHeight="false" outlineLevel="0" collapsed="false">
      <c r="A6982" s="0" t="s">
        <v>9471</v>
      </c>
      <c r="B6982" s="0" t="s">
        <v>3850</v>
      </c>
      <c r="C6982" s="0" t="s">
        <v>13</v>
      </c>
      <c r="D6982" s="0" t="n">
        <v>0.226179355506678</v>
      </c>
      <c r="E6982" s="0" t="n">
        <v>-7</v>
      </c>
      <c r="F6982" s="0" t="n">
        <v>6.02013409839</v>
      </c>
      <c r="G6982" s="0" t="n">
        <v>0.18738</v>
      </c>
      <c r="H6982" s="0" t="n">
        <v>3</v>
      </c>
      <c r="I6982" s="0" t="n">
        <v>5</v>
      </c>
      <c r="J6982" s="0" t="n">
        <v>5</v>
      </c>
      <c r="K6982" s="0" t="n">
        <v>5</v>
      </c>
    </row>
    <row r="6983" customFormat="false" ht="12.8" hidden="false" customHeight="false" outlineLevel="0" collapsed="false">
      <c r="A6983" s="0" t="s">
        <v>9472</v>
      </c>
      <c r="B6983" s="0" t="s">
        <v>1812</v>
      </c>
      <c r="C6983" s="0" t="s">
        <v>13</v>
      </c>
      <c r="D6983" s="0" t="n">
        <v>0.0761706683236848</v>
      </c>
      <c r="E6983" s="0" t="n">
        <v>-7.2</v>
      </c>
      <c r="F6983" s="0" t="n">
        <v>6.05945667262</v>
      </c>
      <c r="G6983" s="0" t="n">
        <v>0.29368</v>
      </c>
      <c r="H6983" s="0" t="n">
        <v>3</v>
      </c>
      <c r="I6983" s="0" t="n">
        <v>7</v>
      </c>
      <c r="J6983" s="0" t="n">
        <v>5</v>
      </c>
      <c r="K6983" s="0" t="n">
        <v>5</v>
      </c>
    </row>
    <row r="6984" customFormat="false" ht="12.8" hidden="false" customHeight="false" outlineLevel="0" collapsed="false">
      <c r="A6984" s="0" t="s">
        <v>9473</v>
      </c>
      <c r="B6984" s="0" t="s">
        <v>2372</v>
      </c>
      <c r="C6984" s="0" t="s">
        <v>13</v>
      </c>
      <c r="D6984" s="0" t="n">
        <v>0.539040652914243</v>
      </c>
      <c r="E6984" s="0" t="n">
        <v>-7</v>
      </c>
      <c r="F6984" s="0" t="n">
        <v>5.9963438522</v>
      </c>
      <c r="G6984" s="0" t="n">
        <v>0.2051</v>
      </c>
      <c r="H6984" s="0" t="n">
        <v>4</v>
      </c>
      <c r="I6984" s="0" t="n">
        <v>1</v>
      </c>
      <c r="J6984" s="0" t="n">
        <v>5</v>
      </c>
      <c r="K6984" s="0" t="n">
        <v>5</v>
      </c>
    </row>
    <row r="6985" customFormat="false" ht="12.8" hidden="false" customHeight="false" outlineLevel="0" collapsed="false">
      <c r="A6985" s="0" t="s">
        <v>9474</v>
      </c>
      <c r="B6985" s="0" t="s">
        <v>3798</v>
      </c>
      <c r="C6985" s="0" t="s">
        <v>13</v>
      </c>
      <c r="D6985" s="0" t="n">
        <v>0.419927369637895</v>
      </c>
      <c r="E6985" s="0" t="n">
        <v>-7.2</v>
      </c>
      <c r="F6985" s="0" t="n">
        <v>6.03793887656</v>
      </c>
      <c r="G6985" s="0" t="n">
        <v>0.16611</v>
      </c>
      <c r="H6985" s="0" t="n">
        <v>4</v>
      </c>
      <c r="I6985" s="0" t="n">
        <v>1</v>
      </c>
      <c r="J6985" s="0" t="n">
        <v>5</v>
      </c>
      <c r="K6985" s="0" t="n">
        <v>5</v>
      </c>
    </row>
    <row r="6986" customFormat="false" ht="12.8" hidden="false" customHeight="false" outlineLevel="0" collapsed="false">
      <c r="A6986" s="0" t="s">
        <v>9475</v>
      </c>
      <c r="B6986" s="0" t="s">
        <v>650</v>
      </c>
      <c r="C6986" s="0" t="s">
        <v>13</v>
      </c>
      <c r="D6986" s="0" t="n">
        <v>0.302467974327823</v>
      </c>
      <c r="E6986" s="0" t="n">
        <v>-8.7</v>
      </c>
      <c r="F6986" s="0" t="n">
        <v>6.04728714698</v>
      </c>
      <c r="G6986" s="0" t="n">
        <v>0.12121</v>
      </c>
      <c r="H6986" s="0" t="n">
        <v>4</v>
      </c>
      <c r="I6986" s="0" t="n">
        <v>2</v>
      </c>
      <c r="J6986" s="0" t="n">
        <v>5</v>
      </c>
      <c r="K6986" s="0" t="n">
        <v>5</v>
      </c>
    </row>
    <row r="6987" customFormat="false" ht="12.8" hidden="false" customHeight="false" outlineLevel="0" collapsed="false">
      <c r="A6987" s="0" t="s">
        <v>9476</v>
      </c>
      <c r="B6987" s="0" t="s">
        <v>4108</v>
      </c>
      <c r="C6987" s="0" t="s">
        <v>13</v>
      </c>
      <c r="D6987" s="0" t="n">
        <v>0.545220969565032</v>
      </c>
      <c r="E6987" s="0" t="n">
        <v>-4.9</v>
      </c>
      <c r="F6987" s="0" t="n">
        <v>6.08437314688</v>
      </c>
      <c r="G6987" s="0" t="n">
        <v>0.4232</v>
      </c>
      <c r="H6987" s="0" t="n">
        <v>4</v>
      </c>
      <c r="I6987" s="0" t="n">
        <v>2</v>
      </c>
      <c r="J6987" s="0" t="n">
        <v>5</v>
      </c>
      <c r="K6987" s="0" t="n">
        <v>5</v>
      </c>
    </row>
    <row r="6988" customFormat="false" ht="12.8" hidden="false" customHeight="false" outlineLevel="0" collapsed="false">
      <c r="A6988" s="0" t="s">
        <v>9477</v>
      </c>
      <c r="B6988" s="0" t="s">
        <v>4916</v>
      </c>
      <c r="C6988" s="0" t="s">
        <v>13</v>
      </c>
      <c r="D6988" s="0" t="n">
        <v>0.498638618467382</v>
      </c>
      <c r="E6988" s="0" t="n">
        <v>-8.9</v>
      </c>
      <c r="F6988" s="0" t="n">
        <v>6.03306363048</v>
      </c>
      <c r="G6988" s="0" t="n">
        <v>0.13073</v>
      </c>
      <c r="H6988" s="0" t="n">
        <v>4</v>
      </c>
      <c r="I6988" s="0" t="n">
        <v>3</v>
      </c>
      <c r="J6988" s="0" t="n">
        <v>5</v>
      </c>
      <c r="K6988" s="0" t="n">
        <v>5</v>
      </c>
    </row>
    <row r="6989" customFormat="false" ht="12.8" hidden="false" customHeight="false" outlineLevel="0" collapsed="false">
      <c r="A6989" s="0" t="s">
        <v>9478</v>
      </c>
      <c r="B6989" s="0" t="s">
        <v>3786</v>
      </c>
      <c r="C6989" s="0" t="s">
        <v>13</v>
      </c>
      <c r="D6989" s="0" t="n">
        <v>0.389190185115705</v>
      </c>
      <c r="E6989" s="0" t="n">
        <v>-6.3</v>
      </c>
      <c r="F6989" s="0" t="n">
        <v>6.00832811037</v>
      </c>
      <c r="G6989" s="0" t="n">
        <v>0.17811</v>
      </c>
      <c r="H6989" s="0" t="n">
        <v>4</v>
      </c>
      <c r="I6989" s="0" t="n">
        <v>3</v>
      </c>
      <c r="J6989" s="0" t="n">
        <v>5</v>
      </c>
      <c r="K6989" s="0" t="n">
        <v>5</v>
      </c>
    </row>
    <row r="6990" customFormat="false" ht="12.8" hidden="false" customHeight="false" outlineLevel="0" collapsed="false">
      <c r="A6990" s="0" t="s">
        <v>9479</v>
      </c>
      <c r="B6990" s="0" t="s">
        <v>4498</v>
      </c>
      <c r="C6990" s="0" t="s">
        <v>13</v>
      </c>
      <c r="D6990" s="0" t="n">
        <v>0.47746981823458</v>
      </c>
      <c r="E6990" s="0" t="n">
        <v>-4.4</v>
      </c>
      <c r="F6990" s="0" t="n">
        <v>6.11254239866</v>
      </c>
      <c r="G6990" s="0" t="n">
        <v>0.16731</v>
      </c>
      <c r="H6990" s="0" t="n">
        <v>4</v>
      </c>
      <c r="I6990" s="0" t="n">
        <v>3</v>
      </c>
      <c r="J6990" s="0" t="n">
        <v>5</v>
      </c>
      <c r="K6990" s="0" t="n">
        <v>5</v>
      </c>
    </row>
    <row r="6991" customFormat="false" ht="12.8" hidden="false" customHeight="false" outlineLevel="0" collapsed="false">
      <c r="A6991" s="0" t="s">
        <v>9480</v>
      </c>
      <c r="B6991" s="0" t="s">
        <v>1804</v>
      </c>
      <c r="C6991" s="0" t="s">
        <v>13</v>
      </c>
      <c r="D6991" s="0" t="n">
        <v>0.180470902695577</v>
      </c>
      <c r="E6991" s="0" t="n">
        <v>-6.5</v>
      </c>
      <c r="F6991" s="0" t="n">
        <v>6.10209289833</v>
      </c>
      <c r="G6991" s="0" t="n">
        <v>0.38021</v>
      </c>
      <c r="H6991" s="0" t="n">
        <v>4</v>
      </c>
      <c r="I6991" s="0" t="n">
        <v>4</v>
      </c>
      <c r="J6991" s="0" t="n">
        <v>5</v>
      </c>
      <c r="K6991" s="0" t="n">
        <v>5</v>
      </c>
    </row>
    <row r="6992" customFormat="false" ht="12.8" hidden="false" customHeight="false" outlineLevel="0" collapsed="false">
      <c r="A6992" s="0" t="s">
        <v>9481</v>
      </c>
      <c r="B6992" s="0" t="s">
        <v>2150</v>
      </c>
      <c r="C6992" s="0" t="s">
        <v>13</v>
      </c>
      <c r="D6992" s="0" t="n">
        <v>0.110169049205648</v>
      </c>
      <c r="E6992" s="0" t="n">
        <v>-7.6</v>
      </c>
      <c r="F6992" s="0" t="n">
        <v>6.06756233164</v>
      </c>
      <c r="G6992" s="0" t="n">
        <v>0.03672</v>
      </c>
      <c r="H6992" s="0" t="n">
        <v>4</v>
      </c>
      <c r="I6992" s="0" t="n">
        <v>4</v>
      </c>
      <c r="J6992" s="0" t="n">
        <v>5</v>
      </c>
      <c r="K6992" s="0" t="n">
        <v>5</v>
      </c>
    </row>
    <row r="6993" customFormat="false" ht="12.8" hidden="false" customHeight="false" outlineLevel="0" collapsed="false">
      <c r="A6993" s="0" t="s">
        <v>9482</v>
      </c>
      <c r="B6993" s="0" t="s">
        <v>2446</v>
      </c>
      <c r="C6993" s="0" t="s">
        <v>13</v>
      </c>
      <c r="D6993" s="0" t="n">
        <v>0.654973600519215</v>
      </c>
      <c r="E6993" s="0" t="n">
        <v>-6.9</v>
      </c>
      <c r="F6993" s="0" t="n">
        <v>6.09003939617</v>
      </c>
      <c r="G6993" s="0" t="n">
        <v>0.23064</v>
      </c>
      <c r="H6993" s="0" t="n">
        <v>4</v>
      </c>
      <c r="I6993" s="0" t="n">
        <v>4</v>
      </c>
      <c r="J6993" s="0" t="n">
        <v>5</v>
      </c>
      <c r="K6993" s="0" t="n">
        <v>5</v>
      </c>
    </row>
    <row r="6994" customFormat="false" ht="12.8" hidden="false" customHeight="false" outlineLevel="0" collapsed="false">
      <c r="A6994" s="0" t="s">
        <v>9483</v>
      </c>
      <c r="B6994" s="0" t="s">
        <v>4664</v>
      </c>
      <c r="C6994" s="0" t="s">
        <v>13</v>
      </c>
      <c r="D6994" s="0" t="n">
        <v>0.161880755616514</v>
      </c>
      <c r="E6994" s="0" t="n">
        <v>-4.6</v>
      </c>
      <c r="F6994" s="0" t="n">
        <v>5.95516297212</v>
      </c>
      <c r="G6994" s="0" t="n">
        <v>0.40974</v>
      </c>
      <c r="H6994" s="0" t="n">
        <v>4</v>
      </c>
      <c r="I6994" s="0" t="n">
        <v>4</v>
      </c>
      <c r="J6994" s="0" t="n">
        <v>5</v>
      </c>
      <c r="K6994" s="0" t="n">
        <v>5</v>
      </c>
    </row>
    <row r="6995" customFormat="false" ht="12.8" hidden="false" customHeight="false" outlineLevel="0" collapsed="false">
      <c r="A6995" s="0" t="s">
        <v>9484</v>
      </c>
      <c r="B6995" s="0" t="s">
        <v>3972</v>
      </c>
      <c r="C6995" s="0" t="s">
        <v>13</v>
      </c>
      <c r="D6995" s="0" t="n">
        <v>0.241284339408929</v>
      </c>
      <c r="E6995" s="0" t="n">
        <v>-6.6</v>
      </c>
      <c r="F6995" s="0" t="n">
        <v>6.13853250505</v>
      </c>
      <c r="G6995" s="0" t="n">
        <v>0.29253</v>
      </c>
      <c r="H6995" s="0" t="n">
        <v>4</v>
      </c>
      <c r="I6995" s="0" t="n">
        <v>5</v>
      </c>
      <c r="J6995" s="0" t="n">
        <v>5</v>
      </c>
      <c r="K6995" s="0" t="n">
        <v>5</v>
      </c>
    </row>
    <row r="6996" customFormat="false" ht="12.8" hidden="false" customHeight="false" outlineLevel="0" collapsed="false">
      <c r="A6996" s="0" t="s">
        <v>9485</v>
      </c>
      <c r="B6996" s="0" t="s">
        <v>2972</v>
      </c>
      <c r="C6996" s="0" t="s">
        <v>13</v>
      </c>
      <c r="D6996" s="0" t="n">
        <v>0.0386264029035931</v>
      </c>
      <c r="E6996" s="0" t="n">
        <v>-5.5</v>
      </c>
      <c r="F6996" s="0" t="n">
        <v>6.01058473509</v>
      </c>
      <c r="G6996" s="0" t="n">
        <v>0.13177</v>
      </c>
      <c r="H6996" s="0" t="n">
        <v>4</v>
      </c>
      <c r="I6996" s="0" t="n">
        <v>5</v>
      </c>
      <c r="J6996" s="0" t="n">
        <v>5</v>
      </c>
      <c r="K6996" s="0" t="n">
        <v>5</v>
      </c>
    </row>
    <row r="6997" customFormat="false" ht="12.8" hidden="false" customHeight="false" outlineLevel="0" collapsed="false">
      <c r="A6997" s="0" t="s">
        <v>9486</v>
      </c>
      <c r="B6997" s="0" t="s">
        <v>3662</v>
      </c>
      <c r="C6997" s="0" t="s">
        <v>13</v>
      </c>
      <c r="D6997" s="0" t="n">
        <v>0.252551221632901</v>
      </c>
      <c r="E6997" s="0" t="n">
        <v>-7</v>
      </c>
      <c r="F6997" s="0" t="n">
        <v>6.05116596782</v>
      </c>
      <c r="G6997" s="0" t="n">
        <v>0.18883</v>
      </c>
      <c r="H6997" s="0" t="n">
        <v>4</v>
      </c>
      <c r="I6997" s="0" t="n">
        <v>5</v>
      </c>
      <c r="J6997" s="0" t="n">
        <v>5</v>
      </c>
      <c r="K6997" s="0" t="n">
        <v>5</v>
      </c>
    </row>
    <row r="6998" customFormat="false" ht="12.8" hidden="false" customHeight="false" outlineLevel="0" collapsed="false">
      <c r="A6998" s="0" t="s">
        <v>9487</v>
      </c>
      <c r="B6998" s="0" t="s">
        <v>3950</v>
      </c>
      <c r="C6998" s="0" t="s">
        <v>13</v>
      </c>
      <c r="D6998" s="0" t="n">
        <v>0.152320964345324</v>
      </c>
      <c r="E6998" s="0" t="n">
        <v>-7.8</v>
      </c>
      <c r="F6998" s="0" t="n">
        <v>6.01608784202</v>
      </c>
      <c r="G6998" s="0" t="n">
        <v>0.10918</v>
      </c>
      <c r="H6998" s="0" t="n">
        <v>4</v>
      </c>
      <c r="I6998" s="0" t="n">
        <v>5</v>
      </c>
      <c r="J6998" s="0" t="n">
        <v>5</v>
      </c>
      <c r="K6998" s="0" t="n">
        <v>5</v>
      </c>
    </row>
    <row r="6999" customFormat="false" ht="12.8" hidden="false" customHeight="false" outlineLevel="0" collapsed="false">
      <c r="A6999" s="0" t="s">
        <v>9488</v>
      </c>
      <c r="B6999" s="0" t="s">
        <v>3358</v>
      </c>
      <c r="C6999" s="0" t="s">
        <v>13</v>
      </c>
      <c r="D6999" s="0" t="n">
        <v>0.0586308106268483</v>
      </c>
      <c r="E6999" s="0" t="n">
        <v>-6.5</v>
      </c>
      <c r="F6999" s="0" t="n">
        <v>6.04867009994</v>
      </c>
      <c r="G6999" s="0" t="n">
        <v>0.26197</v>
      </c>
      <c r="H6999" s="0" t="n">
        <v>4</v>
      </c>
      <c r="I6999" s="0" t="n">
        <v>6</v>
      </c>
      <c r="J6999" s="0" t="n">
        <v>5</v>
      </c>
      <c r="K6999" s="0" t="n">
        <v>5</v>
      </c>
    </row>
    <row r="7000" customFormat="false" ht="12.8" hidden="false" customHeight="false" outlineLevel="0" collapsed="false">
      <c r="A7000" s="0" t="s">
        <v>9489</v>
      </c>
      <c r="B7000" s="0" t="s">
        <v>2484</v>
      </c>
      <c r="C7000" s="0" t="s">
        <v>13</v>
      </c>
      <c r="D7000" s="0" t="n">
        <v>0.277317768280337</v>
      </c>
      <c r="E7000" s="0" t="n">
        <v>-3.5</v>
      </c>
      <c r="F7000" s="0" t="n">
        <v>5.97300303447</v>
      </c>
      <c r="G7000" s="0" t="n">
        <v>0.11207</v>
      </c>
      <c r="H7000" s="0" t="n">
        <v>5</v>
      </c>
      <c r="I7000" s="0" t="n">
        <v>1</v>
      </c>
      <c r="J7000" s="0" t="n">
        <v>5</v>
      </c>
      <c r="K7000" s="0" t="n">
        <v>5</v>
      </c>
    </row>
    <row r="7001" customFormat="false" ht="12.8" hidden="false" customHeight="false" outlineLevel="0" collapsed="false">
      <c r="A7001" s="0" t="s">
        <v>9490</v>
      </c>
      <c r="B7001" s="0" t="s">
        <v>3688</v>
      </c>
      <c r="C7001" s="0" t="s">
        <v>13</v>
      </c>
      <c r="D7001" s="0" t="n">
        <v>0.425453227646849</v>
      </c>
      <c r="E7001" s="0" t="n">
        <v>-7.1</v>
      </c>
      <c r="F7001" s="0" t="n">
        <v>6.09512534699</v>
      </c>
      <c r="G7001" s="0" t="n">
        <v>0.18176</v>
      </c>
      <c r="H7001" s="0" t="n">
        <v>5</v>
      </c>
      <c r="I7001" s="0" t="n">
        <v>2</v>
      </c>
      <c r="J7001" s="0" t="n">
        <v>5</v>
      </c>
      <c r="K7001" s="0" t="n">
        <v>5</v>
      </c>
    </row>
    <row r="7002" customFormat="false" ht="12.8" hidden="false" customHeight="false" outlineLevel="0" collapsed="false">
      <c r="A7002" s="0" t="s">
        <v>9491</v>
      </c>
      <c r="B7002" s="0" t="s">
        <v>1072</v>
      </c>
      <c r="C7002" s="0" t="s">
        <v>13</v>
      </c>
      <c r="D7002" s="0" t="n">
        <v>0.461988023822439</v>
      </c>
      <c r="E7002" s="0" t="n">
        <v>-5</v>
      </c>
      <c r="F7002" s="0" t="n">
        <v>6.13243810963</v>
      </c>
      <c r="G7002" s="0" t="n">
        <v>0.16183</v>
      </c>
      <c r="H7002" s="0" t="n">
        <v>5</v>
      </c>
      <c r="I7002" s="0" t="n">
        <v>2</v>
      </c>
      <c r="J7002" s="0" t="n">
        <v>5</v>
      </c>
      <c r="K7002" s="0" t="n">
        <v>5</v>
      </c>
    </row>
    <row r="7003" customFormat="false" ht="12.8" hidden="false" customHeight="false" outlineLevel="0" collapsed="false">
      <c r="A7003" s="0" t="s">
        <v>9492</v>
      </c>
      <c r="B7003" s="0" t="s">
        <v>2014</v>
      </c>
      <c r="C7003" s="0" t="s">
        <v>13</v>
      </c>
      <c r="D7003" s="0" t="n">
        <v>0.129919797145078</v>
      </c>
      <c r="E7003" s="0" t="n">
        <v>-6.1</v>
      </c>
      <c r="F7003" s="0" t="n">
        <v>6.02339655546</v>
      </c>
      <c r="G7003" s="0" t="n">
        <v>0.112</v>
      </c>
      <c r="H7003" s="0" t="n">
        <v>5</v>
      </c>
      <c r="I7003" s="0" t="n">
        <v>2</v>
      </c>
      <c r="J7003" s="0" t="n">
        <v>5</v>
      </c>
      <c r="K7003" s="0" t="n">
        <v>5</v>
      </c>
    </row>
    <row r="7004" customFormat="false" ht="12.8" hidden="false" customHeight="false" outlineLevel="0" collapsed="false">
      <c r="A7004" s="0" t="s">
        <v>9493</v>
      </c>
      <c r="B7004" s="0" t="s">
        <v>3332</v>
      </c>
      <c r="C7004" s="0" t="s">
        <v>13</v>
      </c>
      <c r="D7004" s="0" t="n">
        <v>0.177506882129541</v>
      </c>
      <c r="E7004" s="0" t="n">
        <v>-5.6</v>
      </c>
      <c r="F7004" s="0" t="n">
        <v>6.06546592062</v>
      </c>
      <c r="G7004" s="0" t="n">
        <v>0.15767</v>
      </c>
      <c r="H7004" s="0" t="n">
        <v>5</v>
      </c>
      <c r="I7004" s="0" t="n">
        <v>3</v>
      </c>
      <c r="J7004" s="0" t="n">
        <v>5</v>
      </c>
      <c r="K7004" s="0" t="n">
        <v>5</v>
      </c>
    </row>
    <row r="7005" customFormat="false" ht="12.8" hidden="false" customHeight="false" outlineLevel="0" collapsed="false">
      <c r="A7005" s="0" t="s">
        <v>9494</v>
      </c>
      <c r="B7005" s="0" t="s">
        <v>4522</v>
      </c>
      <c r="C7005" s="0" t="s">
        <v>13</v>
      </c>
      <c r="D7005" s="0" t="n">
        <v>0.5141732950201</v>
      </c>
      <c r="E7005" s="0" t="n">
        <v>-7</v>
      </c>
      <c r="F7005" s="0" t="n">
        <v>6.08573576784</v>
      </c>
      <c r="G7005" s="0" t="n">
        <v>0.36919</v>
      </c>
      <c r="H7005" s="0" t="n">
        <v>5</v>
      </c>
      <c r="I7005" s="0" t="n">
        <v>3</v>
      </c>
      <c r="J7005" s="0" t="n">
        <v>5</v>
      </c>
      <c r="K7005" s="0" t="n">
        <v>5</v>
      </c>
    </row>
    <row r="7006" customFormat="false" ht="12.8" hidden="false" customHeight="false" outlineLevel="0" collapsed="false">
      <c r="A7006" s="0" t="s">
        <v>9495</v>
      </c>
      <c r="B7006" s="0" t="s">
        <v>3542</v>
      </c>
      <c r="C7006" s="0" t="s">
        <v>13</v>
      </c>
      <c r="D7006" s="0" t="n">
        <v>0.432362412607053</v>
      </c>
      <c r="E7006" s="0" t="n">
        <v>-7.2</v>
      </c>
      <c r="F7006" s="0" t="n">
        <v>6.05759315954</v>
      </c>
      <c r="G7006" s="0" t="n">
        <v>0.45759</v>
      </c>
      <c r="H7006" s="0" t="n">
        <v>5</v>
      </c>
      <c r="I7006" s="0" t="n">
        <v>3</v>
      </c>
      <c r="J7006" s="0" t="n">
        <v>5</v>
      </c>
      <c r="K7006" s="0" t="n">
        <v>5</v>
      </c>
    </row>
    <row r="7007" customFormat="false" ht="12.8" hidden="false" customHeight="false" outlineLevel="0" collapsed="false">
      <c r="A7007" s="0" t="s">
        <v>9496</v>
      </c>
      <c r="B7007" s="0" t="s">
        <v>4272</v>
      </c>
      <c r="C7007" s="0" t="s">
        <v>13</v>
      </c>
      <c r="D7007" s="0" t="n">
        <v>0.46409434739032</v>
      </c>
      <c r="E7007" s="0" t="n">
        <v>-7.4</v>
      </c>
      <c r="F7007" s="0" t="n">
        <v>6.02201152967</v>
      </c>
      <c r="G7007" s="0" t="n">
        <v>0.19927</v>
      </c>
      <c r="H7007" s="0" t="n">
        <v>5</v>
      </c>
      <c r="I7007" s="0" t="n">
        <v>3</v>
      </c>
      <c r="J7007" s="0" t="n">
        <v>5</v>
      </c>
      <c r="K7007" s="0" t="n">
        <v>5</v>
      </c>
    </row>
    <row r="7008" customFormat="false" ht="12.8" hidden="false" customHeight="false" outlineLevel="0" collapsed="false">
      <c r="A7008" s="0" t="s">
        <v>9497</v>
      </c>
      <c r="B7008" s="0" t="s">
        <v>2192</v>
      </c>
      <c r="C7008" s="0" t="s">
        <v>13</v>
      </c>
      <c r="D7008" s="0" t="n">
        <v>0.336435170071637</v>
      </c>
      <c r="E7008" s="0" t="n">
        <v>-5.4</v>
      </c>
      <c r="F7008" s="0" t="n">
        <v>6.03699398048</v>
      </c>
      <c r="G7008" s="0" t="n">
        <v>0.18297</v>
      </c>
      <c r="H7008" s="0" t="n">
        <v>5</v>
      </c>
      <c r="I7008" s="0" t="n">
        <v>3</v>
      </c>
      <c r="J7008" s="0" t="n">
        <v>5</v>
      </c>
      <c r="K7008" s="0" t="n">
        <v>5</v>
      </c>
    </row>
    <row r="7009" customFormat="false" ht="12.8" hidden="false" customHeight="false" outlineLevel="0" collapsed="false">
      <c r="A7009" s="0" t="s">
        <v>9498</v>
      </c>
      <c r="B7009" s="0" t="s">
        <v>4738</v>
      </c>
      <c r="C7009" s="0" t="s">
        <v>13</v>
      </c>
      <c r="D7009" s="0" t="n">
        <v>0.310632505394845</v>
      </c>
      <c r="E7009" s="0" t="n">
        <v>-6.6</v>
      </c>
      <c r="F7009" s="0" t="n">
        <v>6.13720538536</v>
      </c>
      <c r="G7009" s="0" t="n">
        <v>0.14116</v>
      </c>
      <c r="H7009" s="0" t="n">
        <v>5</v>
      </c>
      <c r="I7009" s="0" t="n">
        <v>3</v>
      </c>
      <c r="J7009" s="0" t="n">
        <v>5</v>
      </c>
      <c r="K7009" s="0" t="n">
        <v>5</v>
      </c>
    </row>
    <row r="7010" customFormat="false" ht="12.8" hidden="false" customHeight="false" outlineLevel="0" collapsed="false">
      <c r="A7010" s="0" t="s">
        <v>9499</v>
      </c>
      <c r="B7010" s="0" t="s">
        <v>3360</v>
      </c>
      <c r="C7010" s="0" t="s">
        <v>13</v>
      </c>
      <c r="D7010" s="0" t="n">
        <v>0.369901249035053</v>
      </c>
      <c r="E7010" s="0" t="n">
        <v>-6.6</v>
      </c>
      <c r="F7010" s="0" t="n">
        <v>6.00379855524</v>
      </c>
      <c r="G7010" s="0" t="n">
        <v>0.18009</v>
      </c>
      <c r="H7010" s="0" t="n">
        <v>5</v>
      </c>
      <c r="I7010" s="0" t="n">
        <v>4</v>
      </c>
      <c r="J7010" s="0" t="n">
        <v>5</v>
      </c>
      <c r="K7010" s="0" t="n">
        <v>5</v>
      </c>
    </row>
    <row r="7011" customFormat="false" ht="12.8" hidden="false" customHeight="false" outlineLevel="0" collapsed="false">
      <c r="A7011" s="0" t="s">
        <v>9500</v>
      </c>
      <c r="B7011" s="0" t="s">
        <v>1802</v>
      </c>
      <c r="C7011" s="0" t="s">
        <v>13</v>
      </c>
      <c r="D7011" s="0" t="n">
        <v>0.0932444744385382</v>
      </c>
      <c r="E7011" s="0" t="n">
        <v>-7.3</v>
      </c>
      <c r="F7011" s="0" t="n">
        <v>6.08110325612</v>
      </c>
      <c r="G7011" s="0" t="n">
        <v>0.13879</v>
      </c>
      <c r="H7011" s="0" t="n">
        <v>5</v>
      </c>
      <c r="I7011" s="0" t="n">
        <v>4</v>
      </c>
      <c r="J7011" s="0" t="n">
        <v>5</v>
      </c>
      <c r="K7011" s="0" t="n">
        <v>5</v>
      </c>
    </row>
    <row r="7012" customFormat="false" ht="12.8" hidden="false" customHeight="false" outlineLevel="0" collapsed="false">
      <c r="A7012" s="0" t="s">
        <v>9501</v>
      </c>
      <c r="B7012" s="0" t="s">
        <v>3698</v>
      </c>
      <c r="C7012" s="0" t="s">
        <v>13</v>
      </c>
      <c r="D7012" s="0" t="n">
        <v>0.19769189550418</v>
      </c>
      <c r="E7012" s="0" t="n">
        <v>-7</v>
      </c>
      <c r="F7012" s="0" t="n">
        <v>6.04365542157</v>
      </c>
      <c r="G7012" s="0" t="n">
        <v>0.11093</v>
      </c>
      <c r="H7012" s="0" t="n">
        <v>5</v>
      </c>
      <c r="I7012" s="0" t="n">
        <v>4</v>
      </c>
      <c r="J7012" s="0" t="n">
        <v>5</v>
      </c>
      <c r="K7012" s="0" t="n">
        <v>5</v>
      </c>
    </row>
    <row r="7013" customFormat="false" ht="12.8" hidden="false" customHeight="false" outlineLevel="0" collapsed="false">
      <c r="A7013" s="0" t="s">
        <v>9502</v>
      </c>
      <c r="B7013" s="0" t="s">
        <v>4030</v>
      </c>
      <c r="C7013" s="0" t="s">
        <v>13</v>
      </c>
      <c r="D7013" s="0" t="n">
        <v>0.0736397733829574</v>
      </c>
      <c r="E7013" s="0" t="n">
        <v>-5</v>
      </c>
      <c r="F7013" s="0" t="n">
        <v>5.96689010877</v>
      </c>
      <c r="G7013" s="0" t="n">
        <v>0.33213</v>
      </c>
      <c r="H7013" s="0" t="n">
        <v>5</v>
      </c>
      <c r="I7013" s="0" t="n">
        <v>4</v>
      </c>
      <c r="J7013" s="0" t="n">
        <v>5</v>
      </c>
      <c r="K7013" s="0" t="n">
        <v>5</v>
      </c>
    </row>
    <row r="7014" customFormat="false" ht="12.8" hidden="false" customHeight="false" outlineLevel="0" collapsed="false">
      <c r="A7014" s="0" t="s">
        <v>9503</v>
      </c>
      <c r="B7014" s="0" t="s">
        <v>3790</v>
      </c>
      <c r="C7014" s="0" t="s">
        <v>13</v>
      </c>
      <c r="D7014" s="0" t="n">
        <v>0.219818275474244</v>
      </c>
      <c r="E7014" s="0" t="n">
        <v>-6.7</v>
      </c>
      <c r="F7014" s="0" t="n">
        <v>6.07663981397</v>
      </c>
      <c r="G7014" s="0" t="n">
        <v>0.20841</v>
      </c>
      <c r="H7014" s="0" t="n">
        <v>5</v>
      </c>
      <c r="I7014" s="0" t="n">
        <v>5</v>
      </c>
      <c r="J7014" s="0" t="n">
        <v>5</v>
      </c>
      <c r="K7014" s="0" t="n">
        <v>5</v>
      </c>
    </row>
    <row r="7015" customFormat="false" ht="12.8" hidden="false" customHeight="false" outlineLevel="0" collapsed="false">
      <c r="A7015" s="0" t="s">
        <v>9504</v>
      </c>
      <c r="B7015" s="0" t="s">
        <v>4360</v>
      </c>
      <c r="C7015" s="0" t="s">
        <v>13</v>
      </c>
      <c r="D7015" s="0" t="n">
        <v>0.0926059145678492</v>
      </c>
      <c r="E7015" s="0" t="n">
        <v>-7.2</v>
      </c>
      <c r="F7015" s="0" t="n">
        <v>6.02473232224</v>
      </c>
      <c r="G7015" s="0" t="n">
        <v>0.12467</v>
      </c>
      <c r="H7015" s="0" t="n">
        <v>5</v>
      </c>
      <c r="I7015" s="0" t="n">
        <v>5</v>
      </c>
      <c r="J7015" s="0" t="n">
        <v>5</v>
      </c>
      <c r="K7015" s="0" t="n">
        <v>5</v>
      </c>
    </row>
    <row r="7016" customFormat="false" ht="12.8" hidden="false" customHeight="false" outlineLevel="0" collapsed="false">
      <c r="A7016" s="0" t="s">
        <v>9505</v>
      </c>
      <c r="B7016" s="0" t="s">
        <v>804</v>
      </c>
      <c r="C7016" s="0" t="s">
        <v>13</v>
      </c>
      <c r="D7016" s="0" t="n">
        <v>0.062321913543051</v>
      </c>
      <c r="E7016" s="0" t="n">
        <v>-6.6</v>
      </c>
      <c r="F7016" s="0" t="n">
        <v>6.00587024067</v>
      </c>
      <c r="G7016" s="0" t="n">
        <v>0.12034</v>
      </c>
      <c r="H7016" s="0" t="n">
        <v>5</v>
      </c>
      <c r="I7016" s="0" t="n">
        <v>5</v>
      </c>
      <c r="J7016" s="0" t="n">
        <v>5</v>
      </c>
      <c r="K7016" s="0" t="n">
        <v>5</v>
      </c>
    </row>
    <row r="7017" customFormat="false" ht="12.8" hidden="false" customHeight="false" outlineLevel="0" collapsed="false">
      <c r="A7017" s="0" t="s">
        <v>9506</v>
      </c>
      <c r="B7017" s="0" t="s">
        <v>3838</v>
      </c>
      <c r="C7017" s="0" t="s">
        <v>13</v>
      </c>
      <c r="D7017" s="0" t="n">
        <v>0.0422693469328468</v>
      </c>
      <c r="E7017" s="0" t="n">
        <v>-6</v>
      </c>
      <c r="F7017" s="0" t="n">
        <v>6.00553607139</v>
      </c>
      <c r="G7017" s="0" t="n">
        <v>0.31405</v>
      </c>
      <c r="H7017" s="0" t="n">
        <v>5</v>
      </c>
      <c r="I7017" s="0" t="n">
        <v>5</v>
      </c>
      <c r="J7017" s="0" t="n">
        <v>5</v>
      </c>
      <c r="K7017" s="0" t="n">
        <v>5</v>
      </c>
    </row>
    <row r="7018" customFormat="false" ht="12.8" hidden="false" customHeight="false" outlineLevel="0" collapsed="false">
      <c r="A7018" s="0" t="s">
        <v>9507</v>
      </c>
      <c r="B7018" s="0" t="s">
        <v>4676</v>
      </c>
      <c r="C7018" s="0" t="s">
        <v>13</v>
      </c>
      <c r="D7018" s="0" t="n">
        <v>0.227748174421037</v>
      </c>
      <c r="E7018" s="0" t="n">
        <v>-6.3</v>
      </c>
      <c r="F7018" s="0" t="n">
        <v>5.99819842728</v>
      </c>
      <c r="G7018" s="0" t="n">
        <v>0.17375</v>
      </c>
      <c r="H7018" s="0" t="n">
        <v>5</v>
      </c>
      <c r="I7018" s="0" t="n">
        <v>5</v>
      </c>
      <c r="J7018" s="0" t="n">
        <v>5</v>
      </c>
      <c r="K7018" s="0" t="n">
        <v>5</v>
      </c>
    </row>
    <row r="7019" customFormat="false" ht="12.8" hidden="false" customHeight="false" outlineLevel="0" collapsed="false">
      <c r="A7019" s="0" t="s">
        <v>9508</v>
      </c>
      <c r="B7019" s="0" t="s">
        <v>3754</v>
      </c>
      <c r="C7019" s="0" t="s">
        <v>16</v>
      </c>
      <c r="D7019" s="0" t="n">
        <v>0.321486885766379</v>
      </c>
      <c r="E7019" s="0" t="n">
        <v>-4.7</v>
      </c>
      <c r="F7019" s="0" t="n">
        <v>6.09728866288</v>
      </c>
      <c r="G7019" s="0" t="n">
        <v>0.0819</v>
      </c>
      <c r="H7019" s="0" t="n">
        <v>5</v>
      </c>
      <c r="I7019" s="0" t="n">
        <v>6</v>
      </c>
      <c r="J7019" s="0" t="n">
        <v>5</v>
      </c>
      <c r="K7019" s="0" t="n">
        <v>5</v>
      </c>
    </row>
    <row r="7020" customFormat="false" ht="12.8" hidden="false" customHeight="false" outlineLevel="0" collapsed="false">
      <c r="A7020" s="0" t="s">
        <v>9509</v>
      </c>
      <c r="B7020" s="0" t="s">
        <v>2492</v>
      </c>
      <c r="C7020" s="0" t="s">
        <v>13</v>
      </c>
      <c r="D7020" s="0" t="n">
        <v>0.580679209567464</v>
      </c>
      <c r="E7020" s="0" t="n">
        <v>-5</v>
      </c>
      <c r="F7020" s="0" t="n">
        <v>6.18008014647</v>
      </c>
      <c r="G7020" s="0" t="n">
        <v>0.17361</v>
      </c>
      <c r="H7020" s="0" t="n">
        <v>5</v>
      </c>
      <c r="I7020" s="0" t="n">
        <v>6</v>
      </c>
      <c r="J7020" s="0" t="n">
        <v>5</v>
      </c>
      <c r="K7020" s="0" t="n">
        <v>5</v>
      </c>
    </row>
    <row r="7021" customFormat="false" ht="12.8" hidden="false" customHeight="false" outlineLevel="0" collapsed="false">
      <c r="A7021" s="0" t="s">
        <v>9510</v>
      </c>
      <c r="B7021" s="0" t="s">
        <v>4966</v>
      </c>
      <c r="C7021" s="0" t="s">
        <v>13</v>
      </c>
      <c r="D7021" s="0" t="n">
        <v>0.663514153161669</v>
      </c>
      <c r="E7021" s="0" t="n">
        <v>-0.3</v>
      </c>
      <c r="F7021" s="0" t="n">
        <v>6.29872499086</v>
      </c>
      <c r="G7021" s="0" t="n">
        <v>0.22326</v>
      </c>
      <c r="H7021" s="0" t="n">
        <v>6</v>
      </c>
      <c r="I7021" s="0" t="n">
        <v>1</v>
      </c>
      <c r="J7021" s="0" t="n">
        <v>5</v>
      </c>
      <c r="K7021" s="0" t="n">
        <v>5</v>
      </c>
    </row>
    <row r="7022" customFormat="false" ht="12.8" hidden="false" customHeight="false" outlineLevel="0" collapsed="false">
      <c r="A7022" s="0" t="s">
        <v>9511</v>
      </c>
      <c r="B7022" s="0" t="s">
        <v>4458</v>
      </c>
      <c r="C7022" s="0" t="s">
        <v>13</v>
      </c>
      <c r="D7022" s="0" t="n">
        <v>0.752289748950395</v>
      </c>
      <c r="E7022" s="0" t="n">
        <v>-5.3</v>
      </c>
      <c r="F7022" s="0" t="n">
        <v>6.11426030444</v>
      </c>
      <c r="G7022" s="0" t="n">
        <v>0.13326</v>
      </c>
      <c r="H7022" s="0" t="n">
        <v>6</v>
      </c>
      <c r="I7022" s="0" t="n">
        <v>2</v>
      </c>
      <c r="J7022" s="0" t="n">
        <v>5</v>
      </c>
      <c r="K7022" s="0" t="n">
        <v>5</v>
      </c>
    </row>
    <row r="7023" customFormat="false" ht="12.8" hidden="false" customHeight="false" outlineLevel="0" collapsed="false">
      <c r="A7023" s="0" t="s">
        <v>9512</v>
      </c>
      <c r="B7023" s="0" t="s">
        <v>4934</v>
      </c>
      <c r="C7023" s="0" t="s">
        <v>13</v>
      </c>
      <c r="D7023" s="0" t="n">
        <v>0.44748755393311</v>
      </c>
      <c r="E7023" s="0" t="n">
        <v>-4.9</v>
      </c>
      <c r="F7023" s="0" t="n">
        <v>5.99682813384</v>
      </c>
      <c r="G7023" s="0" t="n">
        <v>0.33633</v>
      </c>
      <c r="H7023" s="0" t="n">
        <v>6</v>
      </c>
      <c r="I7023" s="0" t="n">
        <v>2</v>
      </c>
      <c r="J7023" s="0" t="n">
        <v>5</v>
      </c>
      <c r="K7023" s="0" t="n">
        <v>5</v>
      </c>
    </row>
    <row r="7024" customFormat="false" ht="12.8" hidden="false" customHeight="false" outlineLevel="0" collapsed="false">
      <c r="A7024" s="0" t="s">
        <v>9513</v>
      </c>
      <c r="B7024" s="0" t="s">
        <v>1288</v>
      </c>
      <c r="C7024" s="0" t="s">
        <v>13</v>
      </c>
      <c r="D7024" s="0" t="n">
        <v>0.375122022883929</v>
      </c>
      <c r="E7024" s="0" t="n">
        <v>-7.2</v>
      </c>
      <c r="F7024" s="0" t="n">
        <v>6.04134975417</v>
      </c>
      <c r="G7024" s="0" t="n">
        <v>0.48347</v>
      </c>
      <c r="H7024" s="0" t="n">
        <v>6</v>
      </c>
      <c r="I7024" s="0" t="n">
        <v>4</v>
      </c>
      <c r="J7024" s="0" t="n">
        <v>5</v>
      </c>
      <c r="K7024" s="0" t="n">
        <v>5</v>
      </c>
    </row>
    <row r="7025" customFormat="false" ht="12.8" hidden="false" customHeight="false" outlineLevel="0" collapsed="false">
      <c r="A7025" s="0" t="s">
        <v>9514</v>
      </c>
      <c r="B7025" s="0" t="s">
        <v>4510</v>
      </c>
      <c r="C7025" s="0" t="s">
        <v>13</v>
      </c>
      <c r="D7025" s="0" t="n">
        <v>0.0365453195058302</v>
      </c>
      <c r="E7025" s="0" t="n">
        <v>-5.8</v>
      </c>
      <c r="F7025" s="0" t="n">
        <v>5.97775155667</v>
      </c>
      <c r="G7025" s="0" t="n">
        <v>0.34847</v>
      </c>
      <c r="H7025" s="0" t="n">
        <v>6</v>
      </c>
      <c r="I7025" s="0" t="n">
        <v>5</v>
      </c>
      <c r="J7025" s="0" t="n">
        <v>5</v>
      </c>
      <c r="K7025" s="0" t="n">
        <v>5</v>
      </c>
    </row>
    <row r="7026" customFormat="false" ht="12.8" hidden="false" customHeight="false" outlineLevel="0" collapsed="false">
      <c r="A7026" s="0" t="s">
        <v>9515</v>
      </c>
      <c r="B7026" s="0" t="s">
        <v>4936</v>
      </c>
      <c r="C7026" s="0" t="s">
        <v>13</v>
      </c>
      <c r="D7026" s="0" t="n">
        <v>0.019729225793371</v>
      </c>
      <c r="E7026" s="0" t="n">
        <v>-2.9</v>
      </c>
      <c r="F7026" s="0" t="n">
        <v>5.96599201589</v>
      </c>
      <c r="G7026" s="0" t="n">
        <v>0.25406</v>
      </c>
      <c r="H7026" s="0" t="n">
        <v>6</v>
      </c>
      <c r="I7026" s="0" t="n">
        <v>6</v>
      </c>
      <c r="J7026" s="0" t="n">
        <v>5</v>
      </c>
      <c r="K7026" s="0" t="n">
        <v>5</v>
      </c>
    </row>
    <row r="7027" customFormat="false" ht="12.8" hidden="false" customHeight="false" outlineLevel="0" collapsed="false">
      <c r="A7027" s="0" t="s">
        <v>9516</v>
      </c>
      <c r="B7027" s="0" t="s">
        <v>4930</v>
      </c>
      <c r="C7027" s="0" t="s">
        <v>13</v>
      </c>
      <c r="D7027" s="0" t="n">
        <v>0.525613465582247</v>
      </c>
      <c r="E7027" s="0" t="n">
        <v>-5.7</v>
      </c>
      <c r="F7027" s="0" t="n">
        <v>6.14399366274</v>
      </c>
      <c r="G7027" s="0" t="n">
        <v>0.43082</v>
      </c>
      <c r="H7027" s="0" t="n">
        <v>7</v>
      </c>
      <c r="I7027" s="0" t="n">
        <v>2</v>
      </c>
      <c r="J7027" s="0" t="n">
        <v>5</v>
      </c>
      <c r="K7027" s="0" t="n">
        <v>5</v>
      </c>
    </row>
    <row r="7028" customFormat="false" ht="12.8" hidden="false" customHeight="false" outlineLevel="0" collapsed="false">
      <c r="A7028" s="0" t="s">
        <v>9517</v>
      </c>
      <c r="B7028" s="0" t="s">
        <v>2074</v>
      </c>
      <c r="C7028" s="0" t="s">
        <v>13</v>
      </c>
      <c r="D7028" s="0" t="n">
        <v>0.00978982751582291</v>
      </c>
      <c r="E7028" s="0" t="n">
        <v>-5.6</v>
      </c>
      <c r="F7028" s="0" t="n">
        <v>5.96583505487</v>
      </c>
      <c r="G7028" s="0" t="n">
        <v>0.34525</v>
      </c>
      <c r="H7028" s="0" t="n">
        <v>1</v>
      </c>
      <c r="I7028" s="0" t="n">
        <v>4</v>
      </c>
      <c r="J7028" s="0" t="n">
        <v>6</v>
      </c>
      <c r="K7028" s="0" t="n">
        <v>5</v>
      </c>
    </row>
    <row r="7029" customFormat="false" ht="12.8" hidden="false" customHeight="false" outlineLevel="0" collapsed="false">
      <c r="A7029" s="0" t="s">
        <v>9518</v>
      </c>
      <c r="B7029" s="0" t="s">
        <v>4512</v>
      </c>
      <c r="C7029" s="0" t="s">
        <v>13</v>
      </c>
      <c r="D7029" s="0" t="n">
        <v>0.424408473617601</v>
      </c>
      <c r="E7029" s="0" t="n">
        <v>-8.8</v>
      </c>
      <c r="F7029" s="0" t="n">
        <v>6.13631048083</v>
      </c>
      <c r="G7029" s="0" t="n">
        <v>0.23323</v>
      </c>
      <c r="H7029" s="0" t="n">
        <v>1</v>
      </c>
      <c r="I7029" s="0" t="n">
        <v>4</v>
      </c>
      <c r="J7029" s="0" t="n">
        <v>6</v>
      </c>
      <c r="K7029" s="0" t="n">
        <v>5</v>
      </c>
    </row>
    <row r="7030" customFormat="false" ht="12.8" hidden="false" customHeight="false" outlineLevel="0" collapsed="false">
      <c r="A7030" s="0" t="s">
        <v>9519</v>
      </c>
      <c r="B7030" s="0" t="s">
        <v>3860</v>
      </c>
      <c r="C7030" s="0" t="s">
        <v>13</v>
      </c>
      <c r="D7030" s="0" t="n">
        <v>0.557579090907759</v>
      </c>
      <c r="E7030" s="0" t="n">
        <v>-7.6</v>
      </c>
      <c r="F7030" s="0" t="n">
        <v>6.15201595181</v>
      </c>
      <c r="G7030" s="0" t="n">
        <v>0.21262</v>
      </c>
      <c r="H7030" s="0" t="n">
        <v>1</v>
      </c>
      <c r="I7030" s="0" t="n">
        <v>4</v>
      </c>
      <c r="J7030" s="0" t="n">
        <v>6</v>
      </c>
      <c r="K7030" s="0" t="n">
        <v>5</v>
      </c>
    </row>
    <row r="7031" customFormat="false" ht="12.8" hidden="false" customHeight="false" outlineLevel="0" collapsed="false">
      <c r="A7031" s="0" t="s">
        <v>9520</v>
      </c>
      <c r="B7031" s="0" t="s">
        <v>2506</v>
      </c>
      <c r="C7031" s="0" t="s">
        <v>13</v>
      </c>
      <c r="D7031" s="0" t="n">
        <v>0.195828568933182</v>
      </c>
      <c r="E7031" s="0" t="n">
        <v>-8.4</v>
      </c>
      <c r="F7031" s="0" t="n">
        <v>6.04262836122</v>
      </c>
      <c r="G7031" s="0" t="n">
        <v>0.25815</v>
      </c>
      <c r="H7031" s="0" t="n">
        <v>1</v>
      </c>
      <c r="I7031" s="0" t="n">
        <v>5</v>
      </c>
      <c r="J7031" s="0" t="n">
        <v>6</v>
      </c>
      <c r="K7031" s="0" t="n">
        <v>5</v>
      </c>
    </row>
    <row r="7032" customFormat="false" ht="12.8" hidden="false" customHeight="false" outlineLevel="0" collapsed="false">
      <c r="A7032" s="0" t="s">
        <v>9521</v>
      </c>
      <c r="B7032" s="0" t="s">
        <v>2488</v>
      </c>
      <c r="C7032" s="0" t="s">
        <v>16</v>
      </c>
      <c r="D7032" s="0" t="n">
        <v>0.53812949895428</v>
      </c>
      <c r="E7032" s="0" t="n">
        <v>-6.3</v>
      </c>
      <c r="F7032" s="0" t="n">
        <v>6.00546037339</v>
      </c>
      <c r="G7032" s="0" t="n">
        <v>0.34265</v>
      </c>
      <c r="H7032" s="0" t="n">
        <v>2</v>
      </c>
      <c r="I7032" s="0" t="n">
        <v>2</v>
      </c>
      <c r="J7032" s="0" t="n">
        <v>6</v>
      </c>
      <c r="K7032" s="0" t="n">
        <v>5</v>
      </c>
    </row>
    <row r="7033" customFormat="false" ht="12.8" hidden="false" customHeight="false" outlineLevel="0" collapsed="false">
      <c r="A7033" s="0" t="s">
        <v>9522</v>
      </c>
      <c r="B7033" s="0" t="s">
        <v>1816</v>
      </c>
      <c r="C7033" s="0" t="s">
        <v>13</v>
      </c>
      <c r="D7033" s="0" t="n">
        <v>0.509098182360751</v>
      </c>
      <c r="E7033" s="0" t="n">
        <v>-6.5</v>
      </c>
      <c r="F7033" s="0" t="n">
        <v>5.95885080242</v>
      </c>
      <c r="G7033" s="0" t="n">
        <v>0.30521</v>
      </c>
      <c r="H7033" s="0" t="n">
        <v>2</v>
      </c>
      <c r="I7033" s="0" t="n">
        <v>2</v>
      </c>
      <c r="J7033" s="0" t="n">
        <v>6</v>
      </c>
      <c r="K7033" s="0" t="n">
        <v>5</v>
      </c>
    </row>
    <row r="7034" customFormat="false" ht="12.8" hidden="false" customHeight="false" outlineLevel="0" collapsed="false">
      <c r="A7034" s="0" t="s">
        <v>9523</v>
      </c>
      <c r="B7034" s="0" t="s">
        <v>3862</v>
      </c>
      <c r="C7034" s="0" t="s">
        <v>13</v>
      </c>
      <c r="D7034" s="0" t="n">
        <v>0.242140594954753</v>
      </c>
      <c r="E7034" s="0" t="n">
        <v>-6.1</v>
      </c>
      <c r="F7034" s="0" t="n">
        <v>6.00727563657</v>
      </c>
      <c r="G7034" s="0" t="n">
        <v>0.31944</v>
      </c>
      <c r="H7034" s="0" t="n">
        <v>2</v>
      </c>
      <c r="I7034" s="0" t="n">
        <v>4</v>
      </c>
      <c r="J7034" s="0" t="n">
        <v>6</v>
      </c>
      <c r="K7034" s="0" t="n">
        <v>5</v>
      </c>
    </row>
    <row r="7035" customFormat="false" ht="12.8" hidden="false" customHeight="false" outlineLevel="0" collapsed="false">
      <c r="A7035" s="0" t="s">
        <v>9524</v>
      </c>
      <c r="B7035" s="0" t="s">
        <v>3866</v>
      </c>
      <c r="C7035" s="0" t="s">
        <v>13</v>
      </c>
      <c r="D7035" s="0" t="n">
        <v>0.569681700027361</v>
      </c>
      <c r="E7035" s="0" t="n">
        <v>-7.9</v>
      </c>
      <c r="F7035" s="0" t="n">
        <v>6.15520384417</v>
      </c>
      <c r="G7035" s="0" t="n">
        <v>0.09405</v>
      </c>
      <c r="H7035" s="0" t="n">
        <v>2</v>
      </c>
      <c r="I7035" s="0" t="n">
        <v>5</v>
      </c>
      <c r="J7035" s="0" t="n">
        <v>6</v>
      </c>
      <c r="K7035" s="0" t="n">
        <v>5</v>
      </c>
    </row>
    <row r="7036" customFormat="false" ht="12.8" hidden="false" customHeight="false" outlineLevel="0" collapsed="false">
      <c r="A7036" s="0" t="s">
        <v>9525</v>
      </c>
      <c r="B7036" s="0" t="s">
        <v>2514</v>
      </c>
      <c r="C7036" s="0" t="s">
        <v>13</v>
      </c>
      <c r="D7036" s="0" t="n">
        <v>0.00661495737883211</v>
      </c>
      <c r="E7036" s="0" t="n">
        <v>-5.8</v>
      </c>
      <c r="F7036" s="0" t="n">
        <v>5.95660962605</v>
      </c>
      <c r="G7036" s="0" t="n">
        <v>0.4686</v>
      </c>
      <c r="H7036" s="0" t="n">
        <v>2</v>
      </c>
      <c r="I7036" s="0" t="n">
        <v>8</v>
      </c>
      <c r="J7036" s="0" t="n">
        <v>6</v>
      </c>
      <c r="K7036" s="0" t="n">
        <v>5</v>
      </c>
    </row>
    <row r="7037" customFormat="false" ht="12.8" hidden="false" customHeight="false" outlineLevel="0" collapsed="false">
      <c r="A7037" s="0" t="s">
        <v>9526</v>
      </c>
      <c r="B7037" s="0" t="s">
        <v>2486</v>
      </c>
      <c r="C7037" s="0" t="s">
        <v>13</v>
      </c>
      <c r="D7037" s="0" t="n">
        <v>0.282522627665149</v>
      </c>
      <c r="E7037" s="0" t="n">
        <v>-6.5</v>
      </c>
      <c r="F7037" s="0" t="n">
        <v>5.99028598663</v>
      </c>
      <c r="G7037" s="0" t="n">
        <v>0.21982</v>
      </c>
      <c r="H7037" s="0" t="n">
        <v>3</v>
      </c>
      <c r="I7037" s="0" t="n">
        <v>4</v>
      </c>
      <c r="J7037" s="0" t="n">
        <v>6</v>
      </c>
      <c r="K7037" s="0" t="n">
        <v>5</v>
      </c>
    </row>
    <row r="7038" customFormat="false" ht="12.8" hidden="false" customHeight="false" outlineLevel="0" collapsed="false">
      <c r="A7038" s="0" t="s">
        <v>9527</v>
      </c>
      <c r="B7038" s="0" t="s">
        <v>4914</v>
      </c>
      <c r="C7038" s="0" t="s">
        <v>13</v>
      </c>
      <c r="D7038" s="0" t="n">
        <v>0.0135574130399783</v>
      </c>
      <c r="E7038" s="0" t="n">
        <v>-6.8</v>
      </c>
      <c r="F7038" s="0" t="n">
        <v>5.99599252637</v>
      </c>
      <c r="G7038" s="0" t="n">
        <v>0.21673</v>
      </c>
      <c r="H7038" s="0" t="n">
        <v>3</v>
      </c>
      <c r="I7038" s="0" t="n">
        <v>6</v>
      </c>
      <c r="J7038" s="0" t="n">
        <v>6</v>
      </c>
      <c r="K7038" s="0" t="n">
        <v>5</v>
      </c>
    </row>
    <row r="7039" customFormat="false" ht="12.8" hidden="false" customHeight="false" outlineLevel="0" collapsed="false">
      <c r="A7039" s="0" t="s">
        <v>9528</v>
      </c>
      <c r="B7039" s="0" t="s">
        <v>3782</v>
      </c>
      <c r="C7039" s="0" t="s">
        <v>13</v>
      </c>
      <c r="D7039" s="0" t="n">
        <v>0.244092974191101</v>
      </c>
      <c r="E7039" s="0" t="n">
        <v>-5.5</v>
      </c>
      <c r="F7039" s="0" t="n">
        <v>5.96052514581</v>
      </c>
      <c r="G7039" s="0" t="n">
        <v>0.37891</v>
      </c>
      <c r="H7039" s="0" t="n">
        <v>4</v>
      </c>
      <c r="I7039" s="0" t="n">
        <v>1</v>
      </c>
      <c r="J7039" s="0" t="n">
        <v>6</v>
      </c>
      <c r="K7039" s="0" t="n">
        <v>5</v>
      </c>
    </row>
    <row r="7040" customFormat="false" ht="12.8" hidden="false" customHeight="false" outlineLevel="0" collapsed="false">
      <c r="A7040" s="0" t="s">
        <v>9529</v>
      </c>
      <c r="B7040" s="0" t="s">
        <v>4146</v>
      </c>
      <c r="C7040" s="0" t="s">
        <v>13</v>
      </c>
      <c r="D7040" s="0" t="n">
        <v>0.0789434495761763</v>
      </c>
      <c r="E7040" s="0" t="n">
        <v>-7</v>
      </c>
      <c r="F7040" s="0" t="n">
        <v>5.97261858799</v>
      </c>
      <c r="G7040" s="0" t="n">
        <v>0.18536</v>
      </c>
      <c r="H7040" s="0" t="n">
        <v>4</v>
      </c>
      <c r="I7040" s="0" t="n">
        <v>5</v>
      </c>
      <c r="J7040" s="0" t="n">
        <v>6</v>
      </c>
      <c r="K7040" s="0" t="n">
        <v>5</v>
      </c>
    </row>
    <row r="7041" customFormat="false" ht="12.8" hidden="false" customHeight="false" outlineLevel="0" collapsed="false">
      <c r="A7041" s="0" t="s">
        <v>9530</v>
      </c>
      <c r="B7041" s="0" t="s">
        <v>1658</v>
      </c>
      <c r="C7041" s="0" t="s">
        <v>13</v>
      </c>
      <c r="D7041" s="0" t="n">
        <v>0.104205290635622</v>
      </c>
      <c r="E7041" s="0" t="n">
        <v>-7.9</v>
      </c>
      <c r="F7041" s="0" t="n">
        <v>6.02220065792</v>
      </c>
      <c r="G7041" s="0" t="n">
        <v>0.26572</v>
      </c>
      <c r="H7041" s="0" t="n">
        <v>4</v>
      </c>
      <c r="I7041" s="0" t="n">
        <v>6</v>
      </c>
      <c r="J7041" s="0" t="n">
        <v>6</v>
      </c>
      <c r="K7041" s="0" t="n">
        <v>5</v>
      </c>
    </row>
    <row r="7042" customFormat="false" ht="12.8" hidden="false" customHeight="false" outlineLevel="0" collapsed="false">
      <c r="A7042" s="0" t="s">
        <v>9531</v>
      </c>
      <c r="B7042" s="0" t="s">
        <v>3788</v>
      </c>
      <c r="C7042" s="0" t="s">
        <v>13</v>
      </c>
      <c r="D7042" s="0" t="n">
        <v>0.349668220841009</v>
      </c>
      <c r="E7042" s="0" t="n">
        <v>-6.3</v>
      </c>
      <c r="F7042" s="0" t="n">
        <v>5.9841551975</v>
      </c>
      <c r="G7042" s="0" t="n">
        <v>0.43514</v>
      </c>
      <c r="H7042" s="0" t="n">
        <v>5</v>
      </c>
      <c r="I7042" s="0" t="n">
        <v>1</v>
      </c>
      <c r="J7042" s="0" t="n">
        <v>6</v>
      </c>
      <c r="K7042" s="0" t="n">
        <v>5</v>
      </c>
    </row>
    <row r="7043" customFormat="false" ht="12.8" hidden="false" customHeight="false" outlineLevel="0" collapsed="false">
      <c r="A7043" s="0" t="s">
        <v>9532</v>
      </c>
      <c r="B7043" s="0" t="s">
        <v>2496</v>
      </c>
      <c r="C7043" s="0" t="s">
        <v>13</v>
      </c>
      <c r="D7043" s="0" t="n">
        <v>0.302026761846695</v>
      </c>
      <c r="E7043" s="0" t="n">
        <v>-6</v>
      </c>
      <c r="F7043" s="0" t="n">
        <v>6.29185304979</v>
      </c>
      <c r="G7043" s="0" t="n">
        <v>0.42691</v>
      </c>
      <c r="H7043" s="0" t="n">
        <v>5</v>
      </c>
      <c r="I7043" s="0" t="n">
        <v>2</v>
      </c>
      <c r="J7043" s="0" t="n">
        <v>6</v>
      </c>
      <c r="K7043" s="0" t="n">
        <v>5</v>
      </c>
    </row>
    <row r="7044" customFormat="false" ht="12.8" hidden="false" customHeight="false" outlineLevel="0" collapsed="false">
      <c r="A7044" s="0" t="s">
        <v>9533</v>
      </c>
      <c r="B7044" s="0" t="s">
        <v>3812</v>
      </c>
      <c r="C7044" s="0" t="s">
        <v>13</v>
      </c>
      <c r="D7044" s="0" t="n">
        <v>0.352074600142905</v>
      </c>
      <c r="E7044" s="0" t="n">
        <v>-4.8</v>
      </c>
      <c r="F7044" s="0" t="n">
        <v>5.99959071586</v>
      </c>
      <c r="G7044" s="0" t="n">
        <v>0.24375</v>
      </c>
      <c r="H7044" s="0" t="n">
        <v>5</v>
      </c>
      <c r="I7044" s="0" t="n">
        <v>2</v>
      </c>
      <c r="J7044" s="0" t="n">
        <v>6</v>
      </c>
      <c r="K7044" s="0" t="n">
        <v>5</v>
      </c>
    </row>
    <row r="7045" customFormat="false" ht="12.8" hidden="false" customHeight="false" outlineLevel="0" collapsed="false">
      <c r="A7045" s="0" t="s">
        <v>9534</v>
      </c>
      <c r="B7045" s="0" t="s">
        <v>3864</v>
      </c>
      <c r="C7045" s="0" t="s">
        <v>13</v>
      </c>
      <c r="D7045" s="0" t="n">
        <v>0.293727535929937</v>
      </c>
      <c r="E7045" s="0" t="n">
        <v>-5.9</v>
      </c>
      <c r="F7045" s="0" t="n">
        <v>5.96859836926</v>
      </c>
      <c r="G7045" s="0" t="n">
        <v>0.3709</v>
      </c>
      <c r="H7045" s="0" t="n">
        <v>5</v>
      </c>
      <c r="I7045" s="0" t="n">
        <v>2</v>
      </c>
      <c r="J7045" s="0" t="n">
        <v>6</v>
      </c>
      <c r="K7045" s="0" t="n">
        <v>5</v>
      </c>
    </row>
    <row r="7046" customFormat="false" ht="12.8" hidden="false" customHeight="false" outlineLevel="0" collapsed="false">
      <c r="A7046" s="0" t="s">
        <v>9535</v>
      </c>
      <c r="B7046" s="0" t="s">
        <v>3364</v>
      </c>
      <c r="C7046" s="0" t="s">
        <v>13</v>
      </c>
      <c r="D7046" s="0" t="n">
        <v>0.294548329477986</v>
      </c>
      <c r="E7046" s="0" t="n">
        <v>-4.8</v>
      </c>
      <c r="F7046" s="0" t="n">
        <v>6.01378687127</v>
      </c>
      <c r="G7046" s="0" t="n">
        <v>0.17382</v>
      </c>
      <c r="H7046" s="0" t="n">
        <v>5</v>
      </c>
      <c r="I7046" s="0" t="n">
        <v>3</v>
      </c>
      <c r="J7046" s="0" t="n">
        <v>6</v>
      </c>
      <c r="K7046" s="0" t="n">
        <v>5</v>
      </c>
    </row>
    <row r="7047" customFormat="false" ht="12.8" hidden="false" customHeight="false" outlineLevel="0" collapsed="false">
      <c r="A7047" s="0" t="s">
        <v>9536</v>
      </c>
      <c r="B7047" s="0" t="s">
        <v>4830</v>
      </c>
      <c r="C7047" s="0" t="s">
        <v>13</v>
      </c>
      <c r="D7047" s="0" t="n">
        <v>0.192862517731175</v>
      </c>
      <c r="E7047" s="0" t="n">
        <v>-6.6</v>
      </c>
      <c r="F7047" s="0" t="n">
        <v>6.04784326468</v>
      </c>
      <c r="G7047" s="0" t="n">
        <v>0.43784</v>
      </c>
      <c r="H7047" s="0" t="n">
        <v>5</v>
      </c>
      <c r="I7047" s="0" t="n">
        <v>3</v>
      </c>
      <c r="J7047" s="0" t="n">
        <v>6</v>
      </c>
      <c r="K7047" s="0" t="n">
        <v>5</v>
      </c>
    </row>
    <row r="7048" customFormat="false" ht="12.8" hidden="false" customHeight="false" outlineLevel="0" collapsed="false">
      <c r="A7048" s="0" t="s">
        <v>9537</v>
      </c>
      <c r="B7048" s="0" t="s">
        <v>1552</v>
      </c>
      <c r="C7048" s="0" t="s">
        <v>13</v>
      </c>
      <c r="D7048" s="0" t="n">
        <v>0.383192542753265</v>
      </c>
      <c r="E7048" s="0" t="n">
        <v>-7.9</v>
      </c>
      <c r="F7048" s="0" t="n">
        <v>6.0478484691</v>
      </c>
      <c r="G7048" s="0" t="n">
        <v>0.23102</v>
      </c>
      <c r="H7048" s="0" t="n">
        <v>5</v>
      </c>
      <c r="I7048" s="0" t="n">
        <v>4</v>
      </c>
      <c r="J7048" s="0" t="n">
        <v>6</v>
      </c>
      <c r="K7048" s="0" t="n">
        <v>5</v>
      </c>
    </row>
    <row r="7049" customFormat="false" ht="12.8" hidden="false" customHeight="false" outlineLevel="0" collapsed="false">
      <c r="A7049" s="0" t="s">
        <v>9538</v>
      </c>
      <c r="B7049" s="0" t="s">
        <v>4882</v>
      </c>
      <c r="C7049" s="0" t="s">
        <v>13</v>
      </c>
      <c r="D7049" s="0" t="n">
        <v>0.0191441392744477</v>
      </c>
      <c r="E7049" s="0" t="n">
        <v>-5.7</v>
      </c>
      <c r="F7049" s="0" t="n">
        <v>5.9894732568</v>
      </c>
      <c r="G7049" s="0" t="n">
        <v>0.26242</v>
      </c>
      <c r="H7049" s="0" t="n">
        <v>5</v>
      </c>
      <c r="I7049" s="0" t="n">
        <v>5</v>
      </c>
      <c r="J7049" s="0" t="n">
        <v>6</v>
      </c>
      <c r="K7049" s="0" t="n">
        <v>5</v>
      </c>
    </row>
    <row r="7050" customFormat="false" ht="12.8" hidden="false" customHeight="false" outlineLevel="0" collapsed="false">
      <c r="A7050" s="0" t="s">
        <v>9539</v>
      </c>
      <c r="B7050" s="0" t="s">
        <v>4534</v>
      </c>
      <c r="C7050" s="0" t="s">
        <v>13</v>
      </c>
      <c r="D7050" s="0" t="n">
        <v>0.0776050107123029</v>
      </c>
      <c r="E7050" s="0" t="n">
        <v>-6.5</v>
      </c>
      <c r="F7050" s="0" t="n">
        <v>6.09874493797</v>
      </c>
      <c r="G7050" s="0" t="n">
        <v>0.06929</v>
      </c>
      <c r="H7050" s="0" t="n">
        <v>5</v>
      </c>
      <c r="I7050" s="0" t="n">
        <v>5</v>
      </c>
      <c r="J7050" s="0" t="n">
        <v>6</v>
      </c>
      <c r="K7050" s="0" t="n">
        <v>5</v>
      </c>
    </row>
    <row r="7051" customFormat="false" ht="12.8" hidden="false" customHeight="false" outlineLevel="0" collapsed="false">
      <c r="A7051" s="0" t="s">
        <v>9540</v>
      </c>
      <c r="B7051" s="0" t="s">
        <v>3314</v>
      </c>
      <c r="C7051" s="0" t="s">
        <v>13</v>
      </c>
      <c r="D7051" s="0" t="n">
        <v>0.138860682996939</v>
      </c>
      <c r="E7051" s="0" t="n">
        <v>-4.4</v>
      </c>
      <c r="F7051" s="0" t="n">
        <v>5.9943651595</v>
      </c>
      <c r="G7051" s="0" t="n">
        <v>0.23143</v>
      </c>
      <c r="H7051" s="0" t="n">
        <v>5</v>
      </c>
      <c r="I7051" s="0" t="n">
        <v>6</v>
      </c>
      <c r="J7051" s="0" t="n">
        <v>6</v>
      </c>
      <c r="K7051" s="0" t="n">
        <v>5</v>
      </c>
    </row>
    <row r="7052" customFormat="false" ht="12.8" hidden="false" customHeight="false" outlineLevel="0" collapsed="false">
      <c r="A7052" s="0" t="s">
        <v>9541</v>
      </c>
      <c r="B7052" s="0" t="s">
        <v>3330</v>
      </c>
      <c r="C7052" s="0" t="s">
        <v>13</v>
      </c>
      <c r="D7052" s="0" t="n">
        <v>0.439922391823933</v>
      </c>
      <c r="E7052" s="0" t="n">
        <v>-8</v>
      </c>
      <c r="F7052" s="0" t="n">
        <v>6.13418427501</v>
      </c>
      <c r="G7052" s="0" t="n">
        <v>0.42557</v>
      </c>
      <c r="H7052" s="0" t="n">
        <v>6</v>
      </c>
      <c r="I7052" s="0" t="n">
        <v>1</v>
      </c>
      <c r="J7052" s="0" t="n">
        <v>6</v>
      </c>
      <c r="K7052" s="0" t="n">
        <v>5</v>
      </c>
    </row>
    <row r="7053" customFormat="false" ht="12.8" hidden="false" customHeight="false" outlineLevel="0" collapsed="false">
      <c r="A7053" s="0" t="s">
        <v>9542</v>
      </c>
      <c r="B7053" s="0" t="s">
        <v>2440</v>
      </c>
      <c r="C7053" s="0" t="s">
        <v>13</v>
      </c>
      <c r="D7053" s="0" t="n">
        <v>0.274655854957639</v>
      </c>
      <c r="E7053" s="0" t="n">
        <v>-5.5</v>
      </c>
      <c r="F7053" s="0" t="n">
        <v>5.9913227792</v>
      </c>
      <c r="G7053" s="0" t="n">
        <v>0.19271</v>
      </c>
      <c r="H7053" s="0" t="n">
        <v>6</v>
      </c>
      <c r="I7053" s="0" t="n">
        <v>1</v>
      </c>
      <c r="J7053" s="0" t="n">
        <v>6</v>
      </c>
      <c r="K7053" s="0" t="n">
        <v>5</v>
      </c>
    </row>
    <row r="7054" customFormat="false" ht="12.8" hidden="false" customHeight="false" outlineLevel="0" collapsed="false">
      <c r="A7054" s="0" t="s">
        <v>9543</v>
      </c>
      <c r="B7054" s="0" t="s">
        <v>4910</v>
      </c>
      <c r="C7054" s="0" t="s">
        <v>13</v>
      </c>
      <c r="D7054" s="0" t="n">
        <v>0.573252716850068</v>
      </c>
      <c r="E7054" s="0" t="n">
        <v>-5.6</v>
      </c>
      <c r="F7054" s="0" t="n">
        <v>6.07840663308</v>
      </c>
      <c r="G7054" s="0" t="n">
        <v>0.52448</v>
      </c>
      <c r="H7054" s="0" t="n">
        <v>6</v>
      </c>
      <c r="I7054" s="0" t="n">
        <v>2</v>
      </c>
      <c r="J7054" s="0" t="n">
        <v>6</v>
      </c>
      <c r="K7054" s="0" t="n">
        <v>5</v>
      </c>
    </row>
    <row r="7055" customFormat="false" ht="12.8" hidden="false" customHeight="false" outlineLevel="0" collapsed="false">
      <c r="A7055" s="0" t="s">
        <v>9544</v>
      </c>
      <c r="B7055" s="0" t="s">
        <v>2320</v>
      </c>
      <c r="C7055" s="0" t="s">
        <v>13</v>
      </c>
      <c r="D7055" s="0" t="n">
        <v>0.263304709551007</v>
      </c>
      <c r="E7055" s="0" t="n">
        <v>-5.9</v>
      </c>
      <c r="F7055" s="0" t="n">
        <v>6.02295860827</v>
      </c>
      <c r="G7055" s="0" t="n">
        <v>0.30849</v>
      </c>
      <c r="H7055" s="0" t="n">
        <v>6</v>
      </c>
      <c r="I7055" s="0" t="n">
        <v>3</v>
      </c>
      <c r="J7055" s="0" t="n">
        <v>6</v>
      </c>
      <c r="K7055" s="0" t="n">
        <v>5</v>
      </c>
    </row>
    <row r="7056" customFormat="false" ht="12.8" hidden="false" customHeight="false" outlineLevel="0" collapsed="false">
      <c r="A7056" s="0" t="s">
        <v>9545</v>
      </c>
      <c r="B7056" s="0" t="s">
        <v>4630</v>
      </c>
      <c r="C7056" s="0" t="s">
        <v>13</v>
      </c>
      <c r="D7056" s="0" t="n">
        <v>0.40915402335389</v>
      </c>
      <c r="E7056" s="0" t="n">
        <v>-6.2</v>
      </c>
      <c r="F7056" s="0" t="n">
        <v>6.19855210601</v>
      </c>
      <c r="G7056" s="0" t="n">
        <v>0.24764</v>
      </c>
      <c r="H7056" s="0" t="n">
        <v>6</v>
      </c>
      <c r="I7056" s="0" t="n">
        <v>4</v>
      </c>
      <c r="J7056" s="0" t="n">
        <v>6</v>
      </c>
      <c r="K7056" s="0" t="n">
        <v>5</v>
      </c>
    </row>
    <row r="7057" customFormat="false" ht="12.8" hidden="false" customHeight="false" outlineLevel="0" collapsed="false">
      <c r="A7057" s="0" t="s">
        <v>9546</v>
      </c>
      <c r="B7057" s="0" t="s">
        <v>4834</v>
      </c>
      <c r="C7057" s="0" t="s">
        <v>13</v>
      </c>
      <c r="D7057" s="0" t="n">
        <v>0.19853847331092</v>
      </c>
      <c r="E7057" s="0" t="n">
        <v>-5.9</v>
      </c>
      <c r="F7057" s="0" t="n">
        <v>6.05437487592</v>
      </c>
      <c r="G7057" s="0" t="n">
        <v>0.1759</v>
      </c>
      <c r="H7057" s="0" t="n">
        <v>6</v>
      </c>
      <c r="I7057" s="0" t="n">
        <v>5</v>
      </c>
      <c r="J7057" s="0" t="n">
        <v>6</v>
      </c>
      <c r="K7057" s="0" t="n">
        <v>5</v>
      </c>
    </row>
    <row r="7058" customFormat="false" ht="12.8" hidden="false" customHeight="false" outlineLevel="0" collapsed="false">
      <c r="A7058" s="0" t="s">
        <v>9547</v>
      </c>
      <c r="B7058" s="0" t="s">
        <v>4488</v>
      </c>
      <c r="C7058" s="0" t="s">
        <v>13</v>
      </c>
      <c r="D7058" s="0" t="n">
        <v>0.0662778152736454</v>
      </c>
      <c r="E7058" s="0" t="n">
        <v>-6.3</v>
      </c>
      <c r="F7058" s="0" t="n">
        <v>5.97269984501</v>
      </c>
      <c r="G7058" s="0" t="n">
        <v>0.36789</v>
      </c>
      <c r="H7058" s="0" t="n">
        <v>6</v>
      </c>
      <c r="I7058" s="0" t="n">
        <v>5</v>
      </c>
      <c r="J7058" s="0" t="n">
        <v>6</v>
      </c>
      <c r="K7058" s="0" t="n">
        <v>5</v>
      </c>
    </row>
    <row r="7059" customFormat="false" ht="12.8" hidden="false" customHeight="false" outlineLevel="0" collapsed="false">
      <c r="A7059" s="0" t="s">
        <v>9548</v>
      </c>
      <c r="B7059" s="0" t="s">
        <v>2516</v>
      </c>
      <c r="C7059" s="0" t="s">
        <v>13</v>
      </c>
      <c r="D7059" s="0" t="n">
        <v>0.392637808198571</v>
      </c>
      <c r="E7059" s="0" t="n">
        <v>-5.2</v>
      </c>
      <c r="F7059" s="0" t="n">
        <v>6.05242635987</v>
      </c>
      <c r="G7059" s="0" t="n">
        <v>0.26169</v>
      </c>
      <c r="H7059" s="0" t="n">
        <v>6</v>
      </c>
      <c r="I7059" s="0" t="n">
        <v>6</v>
      </c>
      <c r="J7059" s="0" t="n">
        <v>6</v>
      </c>
      <c r="K7059" s="0" t="n">
        <v>5</v>
      </c>
    </row>
    <row r="7060" customFormat="false" ht="12.8" hidden="false" customHeight="false" outlineLevel="0" collapsed="false">
      <c r="A7060" s="0" t="s">
        <v>9549</v>
      </c>
      <c r="B7060" s="0" t="s">
        <v>4952</v>
      </c>
      <c r="C7060" s="0" t="s">
        <v>13</v>
      </c>
      <c r="D7060" s="0" t="n">
        <v>0.0743260310764207</v>
      </c>
      <c r="E7060" s="0" t="n">
        <v>-4.8</v>
      </c>
      <c r="F7060" s="0" t="n">
        <v>5.98749232103</v>
      </c>
      <c r="G7060" s="0" t="n">
        <v>0.30168</v>
      </c>
      <c r="H7060" s="0" t="n">
        <v>6</v>
      </c>
      <c r="I7060" s="0" t="n">
        <v>6</v>
      </c>
      <c r="J7060" s="0" t="n">
        <v>6</v>
      </c>
      <c r="K7060" s="0" t="n">
        <v>5</v>
      </c>
    </row>
    <row r="7061" customFormat="false" ht="12.8" hidden="false" customHeight="false" outlineLevel="0" collapsed="false">
      <c r="A7061" s="0" t="s">
        <v>9550</v>
      </c>
      <c r="B7061" s="0" t="s">
        <v>4840</v>
      </c>
      <c r="C7061" s="0" t="s">
        <v>13</v>
      </c>
      <c r="D7061" s="0" t="n">
        <v>0.112229622803737</v>
      </c>
      <c r="E7061" s="0" t="n">
        <v>-8.4</v>
      </c>
      <c r="F7061" s="0" t="n">
        <v>6.0760006006</v>
      </c>
      <c r="G7061" s="0" t="n">
        <v>0.27975</v>
      </c>
      <c r="H7061" s="0" t="n">
        <v>1</v>
      </c>
      <c r="I7061" s="0" t="n">
        <v>7</v>
      </c>
      <c r="J7061" s="0" t="n">
        <v>7</v>
      </c>
      <c r="K7061" s="0" t="n">
        <v>5</v>
      </c>
    </row>
    <row r="7062" customFormat="false" ht="12.8" hidden="false" customHeight="false" outlineLevel="0" collapsed="false">
      <c r="A7062" s="0" t="s">
        <v>9551</v>
      </c>
      <c r="B7062" s="0" t="s">
        <v>4514</v>
      </c>
      <c r="C7062" s="0" t="s">
        <v>13</v>
      </c>
      <c r="D7062" s="0" t="n">
        <v>0.240735562646692</v>
      </c>
      <c r="E7062" s="0" t="n">
        <v>-5.9</v>
      </c>
      <c r="F7062" s="0" t="n">
        <v>5.95141109664</v>
      </c>
      <c r="G7062" s="0" t="n">
        <v>0.36303</v>
      </c>
      <c r="H7062" s="0" t="n">
        <v>2</v>
      </c>
      <c r="I7062" s="0" t="n">
        <v>2</v>
      </c>
      <c r="J7062" s="0" t="n">
        <v>7</v>
      </c>
      <c r="K7062" s="0" t="n">
        <v>5</v>
      </c>
    </row>
    <row r="7063" customFormat="false" ht="12.8" hidden="false" customHeight="false" outlineLevel="0" collapsed="false">
      <c r="A7063" s="0" t="s">
        <v>9552</v>
      </c>
      <c r="B7063" s="0" t="s">
        <v>2460</v>
      </c>
      <c r="C7063" s="0" t="s">
        <v>13</v>
      </c>
      <c r="D7063" s="0" t="n">
        <v>0.0761046717794111</v>
      </c>
      <c r="E7063" s="0" t="n">
        <v>-7</v>
      </c>
      <c r="F7063" s="0" t="n">
        <v>5.97922007006</v>
      </c>
      <c r="G7063" s="0" t="n">
        <v>0.53405</v>
      </c>
      <c r="H7063" s="0" t="n">
        <v>2</v>
      </c>
      <c r="I7063" s="0" t="n">
        <v>8</v>
      </c>
      <c r="J7063" s="0" t="n">
        <v>7</v>
      </c>
      <c r="K7063" s="0" t="n">
        <v>5</v>
      </c>
    </row>
    <row r="7064" customFormat="false" ht="12.8" hidden="false" customHeight="false" outlineLevel="0" collapsed="false">
      <c r="A7064" s="0" t="s">
        <v>9553</v>
      </c>
      <c r="B7064" s="0" t="s">
        <v>4890</v>
      </c>
      <c r="C7064" s="0" t="s">
        <v>13</v>
      </c>
      <c r="D7064" s="0" t="n">
        <v>0.101668513267823</v>
      </c>
      <c r="E7064" s="0" t="n">
        <v>-6.6</v>
      </c>
      <c r="F7064" s="0" t="n">
        <v>5.98188068702</v>
      </c>
      <c r="G7064" s="0" t="n">
        <v>0.50494</v>
      </c>
      <c r="H7064" s="0" t="n">
        <v>5</v>
      </c>
      <c r="I7064" s="0" t="n">
        <v>6</v>
      </c>
      <c r="J7064" s="0" t="n">
        <v>7</v>
      </c>
      <c r="K7064" s="0" t="n">
        <v>5</v>
      </c>
    </row>
    <row r="7065" customFormat="false" ht="12.8" hidden="false" customHeight="false" outlineLevel="0" collapsed="false">
      <c r="A7065" s="0" t="s">
        <v>9554</v>
      </c>
      <c r="B7065" s="0" t="s">
        <v>2466</v>
      </c>
      <c r="C7065" s="0" t="s">
        <v>13</v>
      </c>
      <c r="D7065" s="0" t="n">
        <v>0.511351375915945</v>
      </c>
      <c r="E7065" s="0" t="n">
        <v>-5.8</v>
      </c>
      <c r="F7065" s="0" t="n">
        <v>6.04102565947</v>
      </c>
      <c r="G7065" s="0" t="n">
        <v>0.35016</v>
      </c>
      <c r="H7065" s="0" t="n">
        <v>5</v>
      </c>
      <c r="I7065" s="0" t="n">
        <v>6</v>
      </c>
      <c r="J7065" s="0" t="n">
        <v>7</v>
      </c>
      <c r="K7065" s="0" t="n">
        <v>5</v>
      </c>
    </row>
    <row r="7066" customFormat="false" ht="12.8" hidden="false" customHeight="false" outlineLevel="0" collapsed="false">
      <c r="A7066" s="0" t="s">
        <v>9555</v>
      </c>
      <c r="B7066" s="0" t="s">
        <v>2498</v>
      </c>
      <c r="C7066" s="0" t="s">
        <v>13</v>
      </c>
      <c r="D7066" s="0" t="n">
        <v>0.175172502477536</v>
      </c>
      <c r="E7066" s="0" t="n">
        <v>-7.3</v>
      </c>
      <c r="F7066" s="0" t="n">
        <v>6.04885330583</v>
      </c>
      <c r="G7066" s="0" t="n">
        <v>0.19929</v>
      </c>
      <c r="H7066" s="0" t="n">
        <v>5</v>
      </c>
      <c r="I7066" s="0" t="n">
        <v>7</v>
      </c>
      <c r="J7066" s="0" t="n">
        <v>7</v>
      </c>
      <c r="K7066" s="0" t="n">
        <v>5</v>
      </c>
    </row>
    <row r="7067" customFormat="false" ht="12.8" hidden="false" customHeight="false" outlineLevel="0" collapsed="false">
      <c r="A7067" s="0" t="s">
        <v>9556</v>
      </c>
      <c r="B7067" s="0" t="s">
        <v>4538</v>
      </c>
      <c r="C7067" s="0" t="s">
        <v>13</v>
      </c>
      <c r="D7067" s="0" t="n">
        <v>0.0154327265620115</v>
      </c>
      <c r="E7067" s="0" t="n">
        <v>-4.4</v>
      </c>
      <c r="F7067" s="0" t="n">
        <v>5.98206891739</v>
      </c>
      <c r="G7067" s="0" t="n">
        <v>0.26834</v>
      </c>
      <c r="H7067" s="0" t="n">
        <v>6</v>
      </c>
      <c r="I7067" s="0" t="n">
        <v>3</v>
      </c>
      <c r="J7067" s="0" t="n">
        <v>7</v>
      </c>
      <c r="K7067" s="0" t="n">
        <v>5</v>
      </c>
    </row>
    <row r="7068" customFormat="false" ht="12.8" hidden="false" customHeight="false" outlineLevel="0" collapsed="false">
      <c r="A7068" s="0" t="s">
        <v>9557</v>
      </c>
      <c r="B7068" s="0" t="s">
        <v>1058</v>
      </c>
      <c r="C7068" s="0" t="s">
        <v>13</v>
      </c>
      <c r="D7068" s="0" t="n">
        <v>0.252660211045081</v>
      </c>
      <c r="E7068" s="0" t="n">
        <v>-7.7</v>
      </c>
      <c r="F7068" s="0" t="n">
        <v>5.97977588952</v>
      </c>
      <c r="G7068" s="0" t="n">
        <v>0.27004</v>
      </c>
      <c r="H7068" s="0" t="n">
        <v>6</v>
      </c>
      <c r="I7068" s="0" t="n">
        <v>3</v>
      </c>
      <c r="J7068" s="0" t="n">
        <v>7</v>
      </c>
      <c r="K7068" s="0" t="n">
        <v>5</v>
      </c>
    </row>
    <row r="7069" customFormat="false" ht="12.8" hidden="false" customHeight="false" outlineLevel="0" collapsed="false">
      <c r="A7069" s="0" t="s">
        <v>9558</v>
      </c>
      <c r="B7069" s="0" t="s">
        <v>1750</v>
      </c>
      <c r="C7069" s="0" t="s">
        <v>13</v>
      </c>
      <c r="D7069" s="0" t="n">
        <v>0.3942071074082</v>
      </c>
      <c r="E7069" s="0" t="n">
        <v>-7.2</v>
      </c>
      <c r="F7069" s="0" t="n">
        <v>6.02673982307</v>
      </c>
      <c r="G7069" s="0" t="n">
        <v>0.2832</v>
      </c>
      <c r="H7069" s="0" t="n">
        <v>6</v>
      </c>
      <c r="I7069" s="0" t="n">
        <v>4</v>
      </c>
      <c r="J7069" s="0" t="n">
        <v>7</v>
      </c>
      <c r="K7069" s="0" t="n">
        <v>5</v>
      </c>
    </row>
    <row r="7070" customFormat="false" ht="12.8" hidden="false" customHeight="false" outlineLevel="0" collapsed="false">
      <c r="A7070" s="0" t="s">
        <v>9559</v>
      </c>
      <c r="B7070" s="0" t="s">
        <v>4778</v>
      </c>
      <c r="C7070" s="0" t="s">
        <v>13</v>
      </c>
      <c r="D7070" s="0" t="n">
        <v>0.0719941481468631</v>
      </c>
      <c r="E7070" s="0" t="n">
        <v>-5.5</v>
      </c>
      <c r="F7070" s="0" t="n">
        <v>5.95115603309</v>
      </c>
      <c r="G7070" s="0" t="n">
        <v>0.56875</v>
      </c>
      <c r="H7070" s="0" t="n">
        <v>6</v>
      </c>
      <c r="I7070" s="0" t="n">
        <v>6</v>
      </c>
      <c r="J7070" s="0" t="n">
        <v>7</v>
      </c>
      <c r="K7070" s="0" t="n">
        <v>5</v>
      </c>
    </row>
    <row r="7071" customFormat="false" ht="12.8" hidden="false" customHeight="false" outlineLevel="0" collapsed="false">
      <c r="A7071" s="0" t="s">
        <v>9560</v>
      </c>
      <c r="B7071" s="0" t="s">
        <v>4838</v>
      </c>
      <c r="C7071" s="0" t="s">
        <v>13</v>
      </c>
      <c r="D7071" s="0" t="n">
        <v>0.0953262861712123</v>
      </c>
      <c r="E7071" s="0" t="n">
        <v>-6.4</v>
      </c>
      <c r="F7071" s="0" t="n">
        <v>5.9508397875</v>
      </c>
      <c r="G7071" s="0" t="n">
        <v>0.43639</v>
      </c>
      <c r="H7071" s="0" t="n">
        <v>3</v>
      </c>
      <c r="I7071" s="0" t="n">
        <v>7</v>
      </c>
      <c r="J7071" s="0" t="n">
        <v>9</v>
      </c>
      <c r="K7071" s="0" t="n">
        <v>5</v>
      </c>
    </row>
    <row r="7072" customFormat="false" ht="12.8" hidden="false" customHeight="false" outlineLevel="0" collapsed="false">
      <c r="A7072" s="0" t="s">
        <v>9561</v>
      </c>
      <c r="B7072" s="0" t="s">
        <v>3362</v>
      </c>
      <c r="C7072" s="0" t="s">
        <v>13</v>
      </c>
      <c r="D7072" s="0" t="n">
        <v>0.449530934500087</v>
      </c>
      <c r="E7072" s="0" t="n">
        <v>-4.8</v>
      </c>
      <c r="F7072" s="0" t="n">
        <v>5.98684835063</v>
      </c>
      <c r="G7072" s="0" t="n">
        <v>0.32864</v>
      </c>
      <c r="H7072" s="0" t="n">
        <v>7</v>
      </c>
      <c r="I7072" s="0" t="n">
        <v>2</v>
      </c>
      <c r="J7072" s="0" t="n">
        <v>10</v>
      </c>
      <c r="K7072" s="0" t="n">
        <v>5</v>
      </c>
    </row>
    <row r="7073" customFormat="false" ht="12.8" hidden="false" customHeight="false" outlineLevel="0" collapsed="false">
      <c r="A7073" s="0" t="s">
        <v>9562</v>
      </c>
      <c r="B7073" s="0" t="s">
        <v>4912</v>
      </c>
      <c r="C7073" s="0" t="s">
        <v>13</v>
      </c>
      <c r="D7073" s="0" t="n">
        <v>0.330485248425392</v>
      </c>
      <c r="E7073" s="0" t="n">
        <v>-7.5</v>
      </c>
      <c r="F7073" s="0" t="n">
        <v>6.10966427105</v>
      </c>
      <c r="G7073" s="0" t="n">
        <v>0.17895</v>
      </c>
      <c r="H7073" s="0" t="n">
        <v>1</v>
      </c>
      <c r="I7073" s="0" t="n">
        <v>4</v>
      </c>
      <c r="J7073" s="0" t="n">
        <v>1</v>
      </c>
      <c r="K7073" s="0" t="n">
        <v>6</v>
      </c>
    </row>
    <row r="7074" customFormat="false" ht="12.8" hidden="false" customHeight="false" outlineLevel="0" collapsed="false">
      <c r="A7074" s="0" t="s">
        <v>9563</v>
      </c>
      <c r="B7074" s="0" t="s">
        <v>4488</v>
      </c>
      <c r="C7074" s="0" t="s">
        <v>13</v>
      </c>
      <c r="D7074" s="0" t="n">
        <v>0.223093732928886</v>
      </c>
      <c r="E7074" s="0" t="n">
        <v>-7.9</v>
      </c>
      <c r="F7074" s="0" t="n">
        <v>6.10720517903</v>
      </c>
      <c r="G7074" s="0" t="n">
        <v>0.31199</v>
      </c>
      <c r="H7074" s="0" t="n">
        <v>2</v>
      </c>
      <c r="I7074" s="0" t="n">
        <v>3</v>
      </c>
      <c r="J7074" s="0" t="n">
        <v>1</v>
      </c>
      <c r="K7074" s="0" t="n">
        <v>6</v>
      </c>
    </row>
    <row r="7075" customFormat="false" ht="12.8" hidden="false" customHeight="false" outlineLevel="0" collapsed="false">
      <c r="A7075" s="0" t="s">
        <v>9564</v>
      </c>
      <c r="B7075" s="0" t="s">
        <v>4730</v>
      </c>
      <c r="C7075" s="0" t="s">
        <v>13</v>
      </c>
      <c r="D7075" s="0" t="n">
        <v>0.399112130958363</v>
      </c>
      <c r="E7075" s="0" t="n">
        <v>-6.3</v>
      </c>
      <c r="F7075" s="0" t="n">
        <v>6.06298615592</v>
      </c>
      <c r="G7075" s="0" t="n">
        <v>0.17445</v>
      </c>
      <c r="H7075" s="0" t="n">
        <v>2</v>
      </c>
      <c r="I7075" s="0" t="n">
        <v>3</v>
      </c>
      <c r="J7075" s="0" t="n">
        <v>1</v>
      </c>
      <c r="K7075" s="0" t="n">
        <v>6</v>
      </c>
    </row>
    <row r="7076" customFormat="false" ht="12.8" hidden="false" customHeight="false" outlineLevel="0" collapsed="false">
      <c r="A7076" s="0" t="s">
        <v>9565</v>
      </c>
      <c r="B7076" s="0" t="s">
        <v>4508</v>
      </c>
      <c r="C7076" s="0" t="s">
        <v>13</v>
      </c>
      <c r="D7076" s="0" t="n">
        <v>0.293454467174179</v>
      </c>
      <c r="E7076" s="0" t="n">
        <v>-5</v>
      </c>
      <c r="F7076" s="0" t="n">
        <v>6.02508392852</v>
      </c>
      <c r="G7076" s="0" t="n">
        <v>0.36829</v>
      </c>
      <c r="H7076" s="0" t="n">
        <v>4</v>
      </c>
      <c r="I7076" s="0" t="n">
        <v>1</v>
      </c>
      <c r="J7076" s="0" t="n">
        <v>1</v>
      </c>
      <c r="K7076" s="0" t="n">
        <v>6</v>
      </c>
    </row>
    <row r="7077" customFormat="false" ht="12.8" hidden="false" customHeight="false" outlineLevel="0" collapsed="false">
      <c r="A7077" s="0" t="s">
        <v>9566</v>
      </c>
      <c r="B7077" s="0" t="s">
        <v>4856</v>
      </c>
      <c r="C7077" s="0" t="s">
        <v>13</v>
      </c>
      <c r="D7077" s="0" t="n">
        <v>0.448235959191756</v>
      </c>
      <c r="E7077" s="0" t="n">
        <v>-7.8</v>
      </c>
      <c r="F7077" s="0" t="n">
        <v>6.19050386452</v>
      </c>
      <c r="G7077" s="0" t="n">
        <v>0.17565</v>
      </c>
      <c r="H7077" s="0" t="n">
        <v>4</v>
      </c>
      <c r="I7077" s="0" t="n">
        <v>3</v>
      </c>
      <c r="J7077" s="0" t="n">
        <v>1</v>
      </c>
      <c r="K7077" s="0" t="n">
        <v>6</v>
      </c>
    </row>
    <row r="7078" customFormat="false" ht="12.8" hidden="false" customHeight="false" outlineLevel="0" collapsed="false">
      <c r="A7078" s="0" t="s">
        <v>9567</v>
      </c>
      <c r="B7078" s="0" t="s">
        <v>3750</v>
      </c>
      <c r="C7078" s="0" t="s">
        <v>13</v>
      </c>
      <c r="D7078" s="0" t="n">
        <v>0.0774616229619316</v>
      </c>
      <c r="E7078" s="0" t="n">
        <v>-6.4</v>
      </c>
      <c r="F7078" s="0" t="n">
        <v>6.08564571892</v>
      </c>
      <c r="G7078" s="0" t="n">
        <v>0.22764</v>
      </c>
      <c r="H7078" s="0" t="n">
        <v>4</v>
      </c>
      <c r="I7078" s="0" t="n">
        <v>4</v>
      </c>
      <c r="J7078" s="0" t="n">
        <v>1</v>
      </c>
      <c r="K7078" s="0" t="n">
        <v>6</v>
      </c>
    </row>
    <row r="7079" customFormat="false" ht="12.8" hidden="false" customHeight="false" outlineLevel="0" collapsed="false">
      <c r="A7079" s="0" t="s">
        <v>9568</v>
      </c>
      <c r="B7079" s="0" t="s">
        <v>4936</v>
      </c>
      <c r="C7079" s="0" t="s">
        <v>13</v>
      </c>
      <c r="D7079" s="0" t="n">
        <v>0.0199990783254489</v>
      </c>
      <c r="E7079" s="0" t="n">
        <v>-3.6</v>
      </c>
      <c r="F7079" s="0" t="n">
        <v>6.02898044556</v>
      </c>
      <c r="G7079" s="0" t="n">
        <v>0.19497</v>
      </c>
      <c r="H7079" s="0" t="n">
        <v>4</v>
      </c>
      <c r="I7079" s="0" t="n">
        <v>5</v>
      </c>
      <c r="J7079" s="0" t="n">
        <v>1</v>
      </c>
      <c r="K7079" s="0" t="n">
        <v>6</v>
      </c>
    </row>
    <row r="7080" customFormat="false" ht="12.8" hidden="false" customHeight="false" outlineLevel="0" collapsed="false">
      <c r="A7080" s="0" t="s">
        <v>9569</v>
      </c>
      <c r="B7080" s="0" t="s">
        <v>3358</v>
      </c>
      <c r="C7080" s="0" t="s">
        <v>13</v>
      </c>
      <c r="D7080" s="0" t="n">
        <v>0.448543367675543</v>
      </c>
      <c r="E7080" s="0" t="n">
        <v>-5.4</v>
      </c>
      <c r="F7080" s="0" t="n">
        <v>6.13095339527</v>
      </c>
      <c r="G7080" s="0" t="n">
        <v>0.09878</v>
      </c>
      <c r="H7080" s="0" t="n">
        <v>5</v>
      </c>
      <c r="I7080" s="0" t="n">
        <v>2</v>
      </c>
      <c r="J7080" s="0" t="n">
        <v>1</v>
      </c>
      <c r="K7080" s="0" t="n">
        <v>6</v>
      </c>
    </row>
    <row r="7081" customFormat="false" ht="12.8" hidden="false" customHeight="false" outlineLevel="0" collapsed="false">
      <c r="A7081" s="0" t="s">
        <v>9570</v>
      </c>
      <c r="B7081" s="0" t="s">
        <v>4474</v>
      </c>
      <c r="C7081" s="0" t="s">
        <v>13</v>
      </c>
      <c r="D7081" s="0" t="n">
        <v>0.100327840975675</v>
      </c>
      <c r="E7081" s="0" t="n">
        <v>-6.3</v>
      </c>
      <c r="F7081" s="0" t="n">
        <v>6.142029943</v>
      </c>
      <c r="G7081" s="0" t="n">
        <v>0.15603</v>
      </c>
      <c r="H7081" s="0" t="n">
        <v>5</v>
      </c>
      <c r="I7081" s="0" t="n">
        <v>4</v>
      </c>
      <c r="J7081" s="0" t="n">
        <v>1</v>
      </c>
      <c r="K7081" s="0" t="n">
        <v>6</v>
      </c>
    </row>
    <row r="7082" customFormat="false" ht="12.8" hidden="false" customHeight="false" outlineLevel="0" collapsed="false">
      <c r="A7082" s="0" t="s">
        <v>9571</v>
      </c>
      <c r="B7082" s="0" t="s">
        <v>4914</v>
      </c>
      <c r="C7082" s="0" t="s">
        <v>13</v>
      </c>
      <c r="D7082" s="0" t="n">
        <v>0.0581728108913864</v>
      </c>
      <c r="E7082" s="0" t="n">
        <v>-6.4</v>
      </c>
      <c r="F7082" s="0" t="n">
        <v>6.02599906824</v>
      </c>
      <c r="G7082" s="0" t="n">
        <v>0.21561</v>
      </c>
      <c r="H7082" s="0" t="n">
        <v>5</v>
      </c>
      <c r="I7082" s="0" t="n">
        <v>5</v>
      </c>
      <c r="J7082" s="0" t="n">
        <v>1</v>
      </c>
      <c r="K7082" s="0" t="n">
        <v>6</v>
      </c>
    </row>
    <row r="7083" customFormat="false" ht="12.8" hidden="false" customHeight="false" outlineLevel="0" collapsed="false">
      <c r="A7083" s="0" t="s">
        <v>9572</v>
      </c>
      <c r="B7083" s="0" t="s">
        <v>4190</v>
      </c>
      <c r="C7083" s="0" t="s">
        <v>13</v>
      </c>
      <c r="D7083" s="0" t="n">
        <v>0.305487205748207</v>
      </c>
      <c r="E7083" s="0" t="n">
        <v>-8</v>
      </c>
      <c r="F7083" s="0" t="n">
        <v>6.30664648653</v>
      </c>
      <c r="G7083" s="0" t="n">
        <v>0.18616</v>
      </c>
      <c r="H7083" s="0" t="n">
        <v>5</v>
      </c>
      <c r="I7083" s="0" t="n">
        <v>5</v>
      </c>
      <c r="J7083" s="0" t="n">
        <v>1</v>
      </c>
      <c r="K7083" s="0" t="n">
        <v>6</v>
      </c>
    </row>
    <row r="7084" customFormat="false" ht="12.8" hidden="false" customHeight="false" outlineLevel="0" collapsed="false">
      <c r="A7084" s="0" t="s">
        <v>9573</v>
      </c>
      <c r="B7084" s="0" t="s">
        <v>4430</v>
      </c>
      <c r="C7084" s="0" t="s">
        <v>13</v>
      </c>
      <c r="D7084" s="0" t="n">
        <v>0.552019650254821</v>
      </c>
      <c r="E7084" s="0" t="n">
        <v>-2.9</v>
      </c>
      <c r="F7084" s="0" t="n">
        <v>6.74708043496</v>
      </c>
      <c r="G7084" s="0" t="n">
        <v>0.20588</v>
      </c>
      <c r="H7084" s="0" t="n">
        <v>5</v>
      </c>
      <c r="I7084" s="0" t="n">
        <v>5</v>
      </c>
      <c r="J7084" s="0" t="n">
        <v>1</v>
      </c>
      <c r="K7084" s="0" t="n">
        <v>6</v>
      </c>
    </row>
    <row r="7085" customFormat="false" ht="12.8" hidden="false" customHeight="false" outlineLevel="0" collapsed="false">
      <c r="A7085" s="0" t="s">
        <v>9574</v>
      </c>
      <c r="B7085" s="0" t="s">
        <v>4798</v>
      </c>
      <c r="C7085" s="0" t="s">
        <v>13</v>
      </c>
      <c r="D7085" s="0" t="n">
        <v>0.0363749033214981</v>
      </c>
      <c r="E7085" s="0" t="n">
        <v>-3.5</v>
      </c>
      <c r="F7085" s="0" t="n">
        <v>6.052621597</v>
      </c>
      <c r="G7085" s="0" t="n">
        <v>0.24973</v>
      </c>
      <c r="H7085" s="0" t="n">
        <v>5</v>
      </c>
      <c r="I7085" s="0" t="n">
        <v>6</v>
      </c>
      <c r="J7085" s="0" t="n">
        <v>1</v>
      </c>
      <c r="K7085" s="0" t="n">
        <v>6</v>
      </c>
    </row>
    <row r="7086" customFormat="false" ht="12.8" hidden="false" customHeight="false" outlineLevel="0" collapsed="false">
      <c r="A7086" s="0" t="s">
        <v>9575</v>
      </c>
      <c r="B7086" s="0" t="s">
        <v>4728</v>
      </c>
      <c r="C7086" s="0" t="s">
        <v>13</v>
      </c>
      <c r="D7086" s="0" t="n">
        <v>0.607731909305895</v>
      </c>
      <c r="E7086" s="0" t="n">
        <v>-6.4</v>
      </c>
      <c r="F7086" s="0" t="n">
        <v>6.17875379057</v>
      </c>
      <c r="G7086" s="0" t="n">
        <v>0.20063</v>
      </c>
      <c r="H7086" s="0" t="n">
        <v>6</v>
      </c>
      <c r="I7086" s="0" t="n">
        <v>2</v>
      </c>
      <c r="J7086" s="0" t="n">
        <v>1</v>
      </c>
      <c r="K7086" s="0" t="n">
        <v>6</v>
      </c>
    </row>
    <row r="7087" customFormat="false" ht="12.8" hidden="false" customHeight="false" outlineLevel="0" collapsed="false">
      <c r="A7087" s="0" t="s">
        <v>9576</v>
      </c>
      <c r="B7087" s="0" t="s">
        <v>4534</v>
      </c>
      <c r="C7087" s="0" t="s">
        <v>13</v>
      </c>
      <c r="D7087" s="0" t="n">
        <v>0.199237322389092</v>
      </c>
      <c r="E7087" s="0" t="n">
        <v>-6.4</v>
      </c>
      <c r="F7087" s="0" t="n">
        <v>6.28249524587</v>
      </c>
      <c r="G7087" s="0" t="n">
        <v>0.05395</v>
      </c>
      <c r="H7087" s="0" t="n">
        <v>6</v>
      </c>
      <c r="I7087" s="0" t="n">
        <v>3</v>
      </c>
      <c r="J7087" s="0" t="n">
        <v>1</v>
      </c>
      <c r="K7087" s="0" t="n">
        <v>6</v>
      </c>
    </row>
    <row r="7088" customFormat="false" ht="12.8" hidden="false" customHeight="false" outlineLevel="0" collapsed="false">
      <c r="A7088" s="0" t="s">
        <v>9577</v>
      </c>
      <c r="B7088" s="0" t="s">
        <v>4882</v>
      </c>
      <c r="C7088" s="0" t="s">
        <v>13</v>
      </c>
      <c r="D7088" s="0" t="n">
        <v>0.00802716879839956</v>
      </c>
      <c r="E7088" s="0" t="n">
        <v>-5</v>
      </c>
      <c r="F7088" s="0" t="n">
        <v>6.04863108037</v>
      </c>
      <c r="G7088" s="0" t="n">
        <v>0.22929</v>
      </c>
      <c r="H7088" s="0" t="n">
        <v>6</v>
      </c>
      <c r="I7088" s="0" t="n">
        <v>6</v>
      </c>
      <c r="J7088" s="0" t="n">
        <v>1</v>
      </c>
      <c r="K7088" s="0" t="n">
        <v>6</v>
      </c>
    </row>
    <row r="7089" customFormat="false" ht="12.8" hidden="false" customHeight="false" outlineLevel="0" collapsed="false">
      <c r="A7089" s="0" t="s">
        <v>9578</v>
      </c>
      <c r="B7089" s="0" t="s">
        <v>4740</v>
      </c>
      <c r="C7089" s="0" t="s">
        <v>13</v>
      </c>
      <c r="D7089" s="0" t="n">
        <v>0.448172131855382</v>
      </c>
      <c r="E7089" s="0" t="n">
        <v>-5.4</v>
      </c>
      <c r="F7089" s="0" t="n">
        <v>6.12408812366</v>
      </c>
      <c r="G7089" s="0" t="n">
        <v>0.21177</v>
      </c>
      <c r="H7089" s="0" t="n">
        <v>8</v>
      </c>
      <c r="I7089" s="0" t="n">
        <v>1</v>
      </c>
      <c r="J7089" s="0" t="n">
        <v>1</v>
      </c>
      <c r="K7089" s="0" t="n">
        <v>6</v>
      </c>
    </row>
    <row r="7090" customFormat="false" ht="12.8" hidden="false" customHeight="false" outlineLevel="0" collapsed="false">
      <c r="A7090" s="0" t="s">
        <v>9579</v>
      </c>
      <c r="B7090" s="0" t="s">
        <v>3854</v>
      </c>
      <c r="C7090" s="0" t="s">
        <v>13</v>
      </c>
      <c r="D7090" s="0" t="n">
        <v>0.0683177527408856</v>
      </c>
      <c r="E7090" s="0" t="n">
        <v>-4</v>
      </c>
      <c r="F7090" s="0" t="n">
        <v>6.10157267298</v>
      </c>
      <c r="G7090" s="0" t="n">
        <v>0.24336</v>
      </c>
      <c r="H7090" s="0" t="n">
        <v>8</v>
      </c>
      <c r="I7090" s="0" t="n">
        <v>5</v>
      </c>
      <c r="J7090" s="0" t="n">
        <v>1</v>
      </c>
      <c r="K7090" s="0" t="n">
        <v>6</v>
      </c>
    </row>
    <row r="7091" customFormat="false" ht="12.8" hidden="false" customHeight="false" outlineLevel="0" collapsed="false">
      <c r="A7091" s="0" t="s">
        <v>9580</v>
      </c>
      <c r="B7091" s="0" t="s">
        <v>2492</v>
      </c>
      <c r="C7091" s="0" t="s">
        <v>13</v>
      </c>
      <c r="D7091" s="0" t="n">
        <v>0.594845330245989</v>
      </c>
      <c r="E7091" s="0" t="n">
        <v>-6.2</v>
      </c>
      <c r="F7091" s="0" t="n">
        <v>6.24593814248</v>
      </c>
      <c r="G7091" s="0" t="n">
        <v>0.16593</v>
      </c>
      <c r="H7091" s="0" t="n">
        <v>2</v>
      </c>
      <c r="I7091" s="0" t="n">
        <v>5</v>
      </c>
      <c r="J7091" s="0" t="n">
        <v>2</v>
      </c>
      <c r="K7091" s="0" t="n">
        <v>6</v>
      </c>
    </row>
    <row r="7092" customFormat="false" ht="12.8" hidden="false" customHeight="false" outlineLevel="0" collapsed="false">
      <c r="A7092" s="0" t="s">
        <v>9581</v>
      </c>
      <c r="B7092" s="0" t="s">
        <v>2498</v>
      </c>
      <c r="C7092" s="0" t="s">
        <v>13</v>
      </c>
      <c r="D7092" s="0" t="n">
        <v>0.519635995791609</v>
      </c>
      <c r="E7092" s="0" t="n">
        <v>-7.8</v>
      </c>
      <c r="F7092" s="0" t="n">
        <v>6.08460751395</v>
      </c>
      <c r="G7092" s="0" t="n">
        <v>0.19907</v>
      </c>
      <c r="H7092" s="0" t="n">
        <v>3</v>
      </c>
      <c r="I7092" s="0" t="n">
        <v>1</v>
      </c>
      <c r="J7092" s="0" t="n">
        <v>2</v>
      </c>
      <c r="K7092" s="0" t="n">
        <v>6</v>
      </c>
    </row>
    <row r="7093" customFormat="false" ht="12.8" hidden="false" customHeight="false" outlineLevel="0" collapsed="false">
      <c r="A7093" s="0" t="s">
        <v>9582</v>
      </c>
      <c r="B7093" s="0" t="s">
        <v>4944</v>
      </c>
      <c r="C7093" s="0" t="s">
        <v>13</v>
      </c>
      <c r="D7093" s="0" t="n">
        <v>0.59546745390891</v>
      </c>
      <c r="E7093" s="0" t="n">
        <v>-1</v>
      </c>
      <c r="F7093" s="0" t="n">
        <v>6.06060523953</v>
      </c>
      <c r="G7093" s="0" t="n">
        <v>0.14296</v>
      </c>
      <c r="H7093" s="0" t="n">
        <v>3</v>
      </c>
      <c r="I7093" s="0" t="n">
        <v>2</v>
      </c>
      <c r="J7093" s="0" t="n">
        <v>2</v>
      </c>
      <c r="K7093" s="0" t="n">
        <v>6</v>
      </c>
    </row>
    <row r="7094" customFormat="false" ht="12.8" hidden="false" customHeight="false" outlineLevel="0" collapsed="false">
      <c r="A7094" s="0" t="s">
        <v>9583</v>
      </c>
      <c r="B7094" s="0" t="s">
        <v>4656</v>
      </c>
      <c r="C7094" s="0" t="s">
        <v>13</v>
      </c>
      <c r="D7094" s="0" t="n">
        <v>0.571995490491868</v>
      </c>
      <c r="E7094" s="0" t="n">
        <v>-7.3</v>
      </c>
      <c r="F7094" s="0" t="n">
        <v>6.12269267215</v>
      </c>
      <c r="G7094" s="0" t="n">
        <v>0.19353</v>
      </c>
      <c r="H7094" s="0" t="n">
        <v>3</v>
      </c>
      <c r="I7094" s="0" t="n">
        <v>4</v>
      </c>
      <c r="J7094" s="0" t="n">
        <v>2</v>
      </c>
      <c r="K7094" s="0" t="n">
        <v>6</v>
      </c>
    </row>
    <row r="7095" customFormat="false" ht="12.8" hidden="false" customHeight="false" outlineLevel="0" collapsed="false">
      <c r="A7095" s="0" t="s">
        <v>9584</v>
      </c>
      <c r="B7095" s="0" t="s">
        <v>4350</v>
      </c>
      <c r="C7095" s="0" t="s">
        <v>13</v>
      </c>
      <c r="D7095" s="0" t="n">
        <v>0.541570731133616</v>
      </c>
      <c r="E7095" s="0" t="n">
        <v>-7.8</v>
      </c>
      <c r="F7095" s="0" t="n">
        <v>6.17313268318</v>
      </c>
      <c r="G7095" s="0" t="n">
        <v>0.49484</v>
      </c>
      <c r="H7095" s="0" t="n">
        <v>4</v>
      </c>
      <c r="I7095" s="0" t="n">
        <v>1</v>
      </c>
      <c r="J7095" s="0" t="n">
        <v>2</v>
      </c>
      <c r="K7095" s="0" t="n">
        <v>6</v>
      </c>
    </row>
    <row r="7096" customFormat="false" ht="12.8" hidden="false" customHeight="false" outlineLevel="0" collapsed="false">
      <c r="A7096" s="0" t="s">
        <v>9585</v>
      </c>
      <c r="B7096" s="0" t="s">
        <v>4920</v>
      </c>
      <c r="C7096" s="0" t="s">
        <v>13</v>
      </c>
      <c r="D7096" s="0" t="n">
        <v>0.410741841831464</v>
      </c>
      <c r="E7096" s="0" t="n">
        <v>-7.6</v>
      </c>
      <c r="F7096" s="0" t="n">
        <v>6.11923519109</v>
      </c>
      <c r="G7096" s="0" t="n">
        <v>0.31341</v>
      </c>
      <c r="H7096" s="0" t="n">
        <v>5</v>
      </c>
      <c r="I7096" s="0" t="n">
        <v>1</v>
      </c>
      <c r="J7096" s="0" t="n">
        <v>2</v>
      </c>
      <c r="K7096" s="0" t="n">
        <v>6</v>
      </c>
    </row>
    <row r="7097" customFormat="false" ht="12.8" hidden="false" customHeight="false" outlineLevel="0" collapsed="false">
      <c r="A7097" s="0" t="s">
        <v>9586</v>
      </c>
      <c r="B7097" s="0" t="s">
        <v>4490</v>
      </c>
      <c r="C7097" s="0" t="s">
        <v>13</v>
      </c>
      <c r="D7097" s="0" t="n">
        <v>0.0760490864978011</v>
      </c>
      <c r="E7097" s="0" t="n">
        <v>-6.5</v>
      </c>
      <c r="F7097" s="0" t="n">
        <v>6.05297847693</v>
      </c>
      <c r="G7097" s="0" t="n">
        <v>0.15431</v>
      </c>
      <c r="H7097" s="0" t="n">
        <v>5</v>
      </c>
      <c r="I7097" s="0" t="n">
        <v>2</v>
      </c>
      <c r="J7097" s="0" t="n">
        <v>2</v>
      </c>
      <c r="K7097" s="0" t="n">
        <v>6</v>
      </c>
    </row>
    <row r="7098" customFormat="false" ht="12.8" hidden="false" customHeight="false" outlineLevel="0" collapsed="false">
      <c r="A7098" s="0" t="s">
        <v>9587</v>
      </c>
      <c r="B7098" s="0" t="s">
        <v>4448</v>
      </c>
      <c r="C7098" s="0" t="s">
        <v>13</v>
      </c>
      <c r="D7098" s="0" t="n">
        <v>0.0770738013816222</v>
      </c>
      <c r="E7098" s="0" t="n">
        <v>-5.7</v>
      </c>
      <c r="F7098" s="0" t="n">
        <v>5.97832443031</v>
      </c>
      <c r="G7098" s="0" t="n">
        <v>0.35811</v>
      </c>
      <c r="H7098" s="0" t="n">
        <v>5</v>
      </c>
      <c r="I7098" s="0" t="n">
        <v>2</v>
      </c>
      <c r="J7098" s="0" t="n">
        <v>2</v>
      </c>
      <c r="K7098" s="0" t="n">
        <v>6</v>
      </c>
    </row>
    <row r="7099" customFormat="false" ht="12.8" hidden="false" customHeight="false" outlineLevel="0" collapsed="false">
      <c r="A7099" s="0" t="s">
        <v>9588</v>
      </c>
      <c r="B7099" s="0" t="s">
        <v>4352</v>
      </c>
      <c r="C7099" s="0" t="s">
        <v>13</v>
      </c>
      <c r="D7099" s="0" t="n">
        <v>0.555604164647226</v>
      </c>
      <c r="E7099" s="0" t="n">
        <v>-5.8</v>
      </c>
      <c r="F7099" s="0" t="n">
        <v>6.23110787066</v>
      </c>
      <c r="G7099" s="0" t="n">
        <v>0.17295</v>
      </c>
      <c r="H7099" s="0" t="n">
        <v>5</v>
      </c>
      <c r="I7099" s="0" t="n">
        <v>3</v>
      </c>
      <c r="J7099" s="0" t="n">
        <v>2</v>
      </c>
      <c r="K7099" s="0" t="n">
        <v>6</v>
      </c>
    </row>
    <row r="7100" customFormat="false" ht="12.8" hidden="false" customHeight="false" outlineLevel="0" collapsed="false">
      <c r="A7100" s="0" t="s">
        <v>9589</v>
      </c>
      <c r="B7100" s="0" t="s">
        <v>4860</v>
      </c>
      <c r="C7100" s="0" t="s">
        <v>13</v>
      </c>
      <c r="D7100" s="0" t="n">
        <v>0.178415105151539</v>
      </c>
      <c r="E7100" s="0" t="n">
        <v>-6.3</v>
      </c>
      <c r="F7100" s="0" t="n">
        <v>6.01639466327</v>
      </c>
      <c r="G7100" s="0" t="n">
        <v>0.10648</v>
      </c>
      <c r="H7100" s="0" t="n">
        <v>5</v>
      </c>
      <c r="I7100" s="0" t="n">
        <v>5</v>
      </c>
      <c r="J7100" s="0" t="n">
        <v>2</v>
      </c>
      <c r="K7100" s="0" t="n">
        <v>6</v>
      </c>
    </row>
    <row r="7101" customFormat="false" ht="12.8" hidden="false" customHeight="false" outlineLevel="0" collapsed="false">
      <c r="A7101" s="0" t="s">
        <v>9590</v>
      </c>
      <c r="B7101" s="0" t="s">
        <v>4804</v>
      </c>
      <c r="C7101" s="0" t="s">
        <v>13</v>
      </c>
      <c r="D7101" s="0" t="n">
        <v>0.392352541647375</v>
      </c>
      <c r="E7101" s="0" t="n">
        <v>-8</v>
      </c>
      <c r="F7101" s="0" t="n">
        <v>6.05846548815</v>
      </c>
      <c r="G7101" s="0" t="n">
        <v>0.12905</v>
      </c>
      <c r="H7101" s="0" t="n">
        <v>5</v>
      </c>
      <c r="I7101" s="0" t="n">
        <v>5</v>
      </c>
      <c r="J7101" s="0" t="n">
        <v>2</v>
      </c>
      <c r="K7101" s="0" t="n">
        <v>6</v>
      </c>
    </row>
    <row r="7102" customFormat="false" ht="12.8" hidden="false" customHeight="false" outlineLevel="0" collapsed="false">
      <c r="A7102" s="0" t="s">
        <v>9591</v>
      </c>
      <c r="B7102" s="0" t="s">
        <v>4628</v>
      </c>
      <c r="C7102" s="0" t="s">
        <v>13</v>
      </c>
      <c r="D7102" s="0" t="n">
        <v>0.778613303149058</v>
      </c>
      <c r="E7102" s="0" t="n">
        <v>-4.1</v>
      </c>
      <c r="F7102" s="0" t="n">
        <v>6.56396972365</v>
      </c>
      <c r="G7102" s="0" t="n">
        <v>0.2327</v>
      </c>
      <c r="H7102" s="0" t="n">
        <v>5</v>
      </c>
      <c r="I7102" s="0" t="n">
        <v>5</v>
      </c>
      <c r="J7102" s="0" t="n">
        <v>2</v>
      </c>
      <c r="K7102" s="0" t="n">
        <v>6</v>
      </c>
    </row>
    <row r="7103" customFormat="false" ht="12.8" hidden="false" customHeight="false" outlineLevel="0" collapsed="false">
      <c r="A7103" s="0" t="s">
        <v>9592</v>
      </c>
      <c r="B7103" s="0" t="s">
        <v>1804</v>
      </c>
      <c r="C7103" s="0" t="s">
        <v>13</v>
      </c>
      <c r="D7103" s="0" t="n">
        <v>0.0969088054234402</v>
      </c>
      <c r="E7103" s="0" t="n">
        <v>-6.1</v>
      </c>
      <c r="F7103" s="0" t="n">
        <v>6.16090585894</v>
      </c>
      <c r="G7103" s="0" t="n">
        <v>0.35738</v>
      </c>
      <c r="H7103" s="0" t="n">
        <v>5</v>
      </c>
      <c r="I7103" s="0" t="n">
        <v>6</v>
      </c>
      <c r="J7103" s="0" t="n">
        <v>2</v>
      </c>
      <c r="K7103" s="0" t="n">
        <v>6</v>
      </c>
    </row>
    <row r="7104" customFormat="false" ht="12.8" hidden="false" customHeight="false" outlineLevel="0" collapsed="false">
      <c r="A7104" s="0" t="s">
        <v>9593</v>
      </c>
      <c r="B7104" s="0" t="s">
        <v>4514</v>
      </c>
      <c r="C7104" s="0" t="s">
        <v>13</v>
      </c>
      <c r="D7104" s="0" t="n">
        <v>0.0597502061266296</v>
      </c>
      <c r="E7104" s="0" t="n">
        <v>-5.5</v>
      </c>
      <c r="F7104" s="0" t="n">
        <v>5.98164948233</v>
      </c>
      <c r="G7104" s="0" t="n">
        <v>0.22582</v>
      </c>
      <c r="H7104" s="0" t="n">
        <v>5</v>
      </c>
      <c r="I7104" s="0" t="n">
        <v>7</v>
      </c>
      <c r="J7104" s="0" t="n">
        <v>2</v>
      </c>
      <c r="K7104" s="0" t="n">
        <v>6</v>
      </c>
    </row>
    <row r="7105" customFormat="false" ht="12.8" hidden="false" customHeight="false" outlineLevel="0" collapsed="false">
      <c r="A7105" s="0" t="s">
        <v>9594</v>
      </c>
      <c r="B7105" s="0" t="s">
        <v>4156</v>
      </c>
      <c r="C7105" s="0" t="s">
        <v>13</v>
      </c>
      <c r="D7105" s="0" t="n">
        <v>0.283507734147807</v>
      </c>
      <c r="E7105" s="0" t="n">
        <v>-5.7</v>
      </c>
      <c r="F7105" s="0" t="n">
        <v>6.12222953595</v>
      </c>
      <c r="G7105" s="0" t="n">
        <v>0.18017</v>
      </c>
      <c r="H7105" s="0" t="n">
        <v>6</v>
      </c>
      <c r="I7105" s="0" t="n">
        <v>1</v>
      </c>
      <c r="J7105" s="0" t="n">
        <v>2</v>
      </c>
      <c r="K7105" s="0" t="n">
        <v>6</v>
      </c>
    </row>
    <row r="7106" customFormat="false" ht="12.8" hidden="false" customHeight="false" outlineLevel="0" collapsed="false">
      <c r="A7106" s="0" t="s">
        <v>9595</v>
      </c>
      <c r="B7106" s="0" t="s">
        <v>4516</v>
      </c>
      <c r="C7106" s="0" t="s">
        <v>13</v>
      </c>
      <c r="D7106" s="0" t="n">
        <v>0.431039595198993</v>
      </c>
      <c r="E7106" s="0" t="n">
        <v>-6.4</v>
      </c>
      <c r="F7106" s="0" t="n">
        <v>6.0719475168</v>
      </c>
      <c r="G7106" s="0" t="n">
        <v>0.20083</v>
      </c>
      <c r="H7106" s="0" t="n">
        <v>6</v>
      </c>
      <c r="I7106" s="0" t="n">
        <v>2</v>
      </c>
      <c r="J7106" s="0" t="n">
        <v>2</v>
      </c>
      <c r="K7106" s="0" t="n">
        <v>6</v>
      </c>
    </row>
    <row r="7107" customFormat="false" ht="12.8" hidden="false" customHeight="false" outlineLevel="0" collapsed="false">
      <c r="A7107" s="0" t="s">
        <v>9596</v>
      </c>
      <c r="B7107" s="0" t="s">
        <v>4918</v>
      </c>
      <c r="C7107" s="0" t="s">
        <v>13</v>
      </c>
      <c r="D7107" s="0" t="n">
        <v>0.410197995360093</v>
      </c>
      <c r="E7107" s="0" t="n">
        <v>-4.7</v>
      </c>
      <c r="F7107" s="0" t="n">
        <v>6.05995210155</v>
      </c>
      <c r="G7107" s="0" t="n">
        <v>0.25202</v>
      </c>
      <c r="H7107" s="0" t="n">
        <v>6</v>
      </c>
      <c r="I7107" s="0" t="n">
        <v>2</v>
      </c>
      <c r="J7107" s="0" t="n">
        <v>2</v>
      </c>
      <c r="K7107" s="0" t="n">
        <v>6</v>
      </c>
    </row>
    <row r="7108" customFormat="false" ht="12.8" hidden="false" customHeight="false" outlineLevel="0" collapsed="false">
      <c r="A7108" s="0" t="s">
        <v>9597</v>
      </c>
      <c r="B7108" s="0" t="s">
        <v>4752</v>
      </c>
      <c r="C7108" s="0" t="s">
        <v>13</v>
      </c>
      <c r="D7108" s="0" t="n">
        <v>0.0805206162676886</v>
      </c>
      <c r="E7108" s="0" t="n">
        <v>-5.1</v>
      </c>
      <c r="F7108" s="0" t="n">
        <v>6.02529961561</v>
      </c>
      <c r="G7108" s="0" t="n">
        <v>0.29984</v>
      </c>
      <c r="H7108" s="0" t="n">
        <v>6</v>
      </c>
      <c r="I7108" s="0" t="n">
        <v>3</v>
      </c>
      <c r="J7108" s="0" t="n">
        <v>2</v>
      </c>
      <c r="K7108" s="0" t="n">
        <v>6</v>
      </c>
    </row>
    <row r="7109" customFormat="false" ht="12.8" hidden="false" customHeight="false" outlineLevel="0" collapsed="false">
      <c r="A7109" s="0" t="s">
        <v>9598</v>
      </c>
      <c r="B7109" s="0" t="s">
        <v>4146</v>
      </c>
      <c r="C7109" s="0" t="s">
        <v>13</v>
      </c>
      <c r="D7109" s="0" t="n">
        <v>0.0169803660364243</v>
      </c>
      <c r="E7109" s="0" t="n">
        <v>-5.8</v>
      </c>
      <c r="F7109" s="0" t="n">
        <v>6.02330283372</v>
      </c>
      <c r="G7109" s="0" t="n">
        <v>0.1428</v>
      </c>
      <c r="H7109" s="0" t="n">
        <v>6</v>
      </c>
      <c r="I7109" s="0" t="n">
        <v>6</v>
      </c>
      <c r="J7109" s="0" t="n">
        <v>2</v>
      </c>
      <c r="K7109" s="0" t="n">
        <v>6</v>
      </c>
    </row>
    <row r="7110" customFormat="false" ht="12.8" hidden="false" customHeight="false" outlineLevel="0" collapsed="false">
      <c r="A7110" s="0" t="s">
        <v>9599</v>
      </c>
      <c r="B7110" s="0" t="s">
        <v>2074</v>
      </c>
      <c r="C7110" s="0" t="s">
        <v>13</v>
      </c>
      <c r="D7110" s="0" t="n">
        <v>0.00914688228417076</v>
      </c>
      <c r="E7110" s="0" t="n">
        <v>-4.5</v>
      </c>
      <c r="F7110" s="0" t="n">
        <v>5.97049110484</v>
      </c>
      <c r="G7110" s="0" t="n">
        <v>0.33401</v>
      </c>
      <c r="H7110" s="0" t="n">
        <v>6</v>
      </c>
      <c r="I7110" s="0" t="n">
        <v>6</v>
      </c>
      <c r="J7110" s="0" t="n">
        <v>2</v>
      </c>
      <c r="K7110" s="0" t="n">
        <v>6</v>
      </c>
    </row>
    <row r="7111" customFormat="false" ht="12.8" hidden="false" customHeight="false" outlineLevel="0" collapsed="false">
      <c r="A7111" s="0" t="s">
        <v>9600</v>
      </c>
      <c r="B7111" s="0" t="s">
        <v>4500</v>
      </c>
      <c r="C7111" s="0" t="s">
        <v>13</v>
      </c>
      <c r="D7111" s="0" t="n">
        <v>0.212682990602839</v>
      </c>
      <c r="E7111" s="0" t="n">
        <v>-3.7</v>
      </c>
      <c r="F7111" s="0" t="n">
        <v>6.08259751986</v>
      </c>
      <c r="G7111" s="0" t="n">
        <v>0.22541</v>
      </c>
      <c r="H7111" s="0" t="n">
        <v>6</v>
      </c>
      <c r="I7111" s="0" t="n">
        <v>6</v>
      </c>
      <c r="J7111" s="0" t="n">
        <v>2</v>
      </c>
      <c r="K7111" s="0" t="n">
        <v>6</v>
      </c>
    </row>
    <row r="7112" customFormat="false" ht="12.8" hidden="false" customHeight="false" outlineLevel="0" collapsed="false">
      <c r="A7112" s="0" t="s">
        <v>9601</v>
      </c>
      <c r="B7112" s="0" t="s">
        <v>1808</v>
      </c>
      <c r="C7112" s="0" t="s">
        <v>13</v>
      </c>
      <c r="D7112" s="0" t="n">
        <v>0.815071979158692</v>
      </c>
      <c r="E7112" s="0" t="n">
        <v>-4.6</v>
      </c>
      <c r="F7112" s="0" t="n">
        <v>6.28000336632</v>
      </c>
      <c r="G7112" s="0" t="n">
        <v>0.26237</v>
      </c>
      <c r="H7112" s="0" t="n">
        <v>7</v>
      </c>
      <c r="I7112" s="0" t="n">
        <v>3</v>
      </c>
      <c r="J7112" s="0" t="n">
        <v>2</v>
      </c>
      <c r="K7112" s="0" t="n">
        <v>6</v>
      </c>
    </row>
    <row r="7113" customFormat="false" ht="12.8" hidden="false" customHeight="false" outlineLevel="0" collapsed="false">
      <c r="A7113" s="0" t="s">
        <v>9602</v>
      </c>
      <c r="B7113" s="0" t="s">
        <v>2466</v>
      </c>
      <c r="C7113" s="0" t="s">
        <v>13</v>
      </c>
      <c r="D7113" s="0" t="n">
        <v>0.528210326903852</v>
      </c>
      <c r="E7113" s="0" t="n">
        <v>-4.6</v>
      </c>
      <c r="F7113" s="0" t="n">
        <v>6.12261298878</v>
      </c>
      <c r="G7113" s="0" t="n">
        <v>0.33541</v>
      </c>
      <c r="H7113" s="0" t="n">
        <v>8</v>
      </c>
      <c r="I7113" s="0" t="n">
        <v>4</v>
      </c>
      <c r="J7113" s="0" t="n">
        <v>2</v>
      </c>
      <c r="K7113" s="0" t="n">
        <v>6</v>
      </c>
    </row>
    <row r="7114" customFormat="false" ht="12.8" hidden="false" customHeight="false" outlineLevel="0" collapsed="false">
      <c r="A7114" s="0" t="s">
        <v>9603</v>
      </c>
      <c r="B7114" s="0" t="s">
        <v>4538</v>
      </c>
      <c r="C7114" s="0" t="s">
        <v>13</v>
      </c>
      <c r="D7114" s="0" t="n">
        <v>0.00631985331261506</v>
      </c>
      <c r="E7114" s="0" t="n">
        <v>-4</v>
      </c>
      <c r="F7114" s="0" t="n">
        <v>6.01059950267</v>
      </c>
      <c r="G7114" s="0" t="n">
        <v>0.24169</v>
      </c>
      <c r="H7114" s="0" t="n">
        <v>9</v>
      </c>
      <c r="I7114" s="0" t="n">
        <v>9</v>
      </c>
      <c r="J7114" s="0" t="n">
        <v>2</v>
      </c>
      <c r="K7114" s="0" t="n">
        <v>6</v>
      </c>
    </row>
    <row r="7115" customFormat="false" ht="12.8" hidden="false" customHeight="false" outlineLevel="0" collapsed="false">
      <c r="A7115" s="0" t="s">
        <v>9604</v>
      </c>
      <c r="B7115" s="0" t="s">
        <v>4910</v>
      </c>
      <c r="C7115" s="0" t="s">
        <v>13</v>
      </c>
      <c r="D7115" s="0" t="n">
        <v>0.579250195855198</v>
      </c>
      <c r="E7115" s="0" t="n">
        <v>-6</v>
      </c>
      <c r="F7115" s="0" t="n">
        <v>6.11696149081</v>
      </c>
      <c r="G7115" s="0" t="n">
        <v>0.44849</v>
      </c>
      <c r="H7115" s="0" t="n">
        <v>1</v>
      </c>
      <c r="I7115" s="0" t="n">
        <v>1</v>
      </c>
      <c r="J7115" s="0" t="n">
        <v>3</v>
      </c>
      <c r="K7115" s="0" t="n">
        <v>6</v>
      </c>
    </row>
    <row r="7116" customFormat="false" ht="12.8" hidden="false" customHeight="false" outlineLevel="0" collapsed="false">
      <c r="A7116" s="0" t="s">
        <v>9605</v>
      </c>
      <c r="B7116" s="0" t="s">
        <v>3788</v>
      </c>
      <c r="C7116" s="0" t="s">
        <v>13</v>
      </c>
      <c r="D7116" s="0" t="n">
        <v>0.316646681473867</v>
      </c>
      <c r="E7116" s="0" t="n">
        <v>-8.4</v>
      </c>
      <c r="F7116" s="0" t="n">
        <v>6.01728085978</v>
      </c>
      <c r="G7116" s="0" t="n">
        <v>0.30368</v>
      </c>
      <c r="H7116" s="0" t="n">
        <v>1</v>
      </c>
      <c r="I7116" s="0" t="n">
        <v>2</v>
      </c>
      <c r="J7116" s="0" t="n">
        <v>3</v>
      </c>
      <c r="K7116" s="0" t="n">
        <v>6</v>
      </c>
    </row>
    <row r="7117" customFormat="false" ht="12.8" hidden="false" customHeight="false" outlineLevel="0" collapsed="false">
      <c r="A7117" s="0" t="s">
        <v>9606</v>
      </c>
      <c r="B7117" s="0" t="s">
        <v>4890</v>
      </c>
      <c r="C7117" s="0" t="s">
        <v>13</v>
      </c>
      <c r="D7117" s="0" t="n">
        <v>0.121302824828655</v>
      </c>
      <c r="E7117" s="0" t="n">
        <v>-7.9</v>
      </c>
      <c r="F7117" s="0" t="n">
        <v>6.03100427676</v>
      </c>
      <c r="G7117" s="0" t="n">
        <v>0.49527</v>
      </c>
      <c r="H7117" s="0" t="n">
        <v>1</v>
      </c>
      <c r="I7117" s="0" t="n">
        <v>5</v>
      </c>
      <c r="J7117" s="0" t="n">
        <v>3</v>
      </c>
      <c r="K7117" s="0" t="n">
        <v>6</v>
      </c>
    </row>
    <row r="7118" customFormat="false" ht="12.8" hidden="false" customHeight="false" outlineLevel="0" collapsed="false">
      <c r="A7118" s="0" t="s">
        <v>9607</v>
      </c>
      <c r="B7118" s="0" t="s">
        <v>4838</v>
      </c>
      <c r="C7118" s="0" t="s">
        <v>13</v>
      </c>
      <c r="D7118" s="0" t="n">
        <v>0.0983347360520475</v>
      </c>
      <c r="E7118" s="0" t="n">
        <v>-7</v>
      </c>
      <c r="F7118" s="0" t="n">
        <v>5.97203675336</v>
      </c>
      <c r="G7118" s="0" t="n">
        <v>0.41461</v>
      </c>
      <c r="H7118" s="0" t="n">
        <v>1</v>
      </c>
      <c r="I7118" s="0" t="n">
        <v>5</v>
      </c>
      <c r="J7118" s="0" t="n">
        <v>3</v>
      </c>
      <c r="K7118" s="0" t="n">
        <v>6</v>
      </c>
    </row>
    <row r="7119" customFormat="false" ht="12.8" hidden="false" customHeight="false" outlineLevel="0" collapsed="false">
      <c r="A7119" s="0" t="s">
        <v>9608</v>
      </c>
      <c r="B7119" s="0" t="s">
        <v>4736</v>
      </c>
      <c r="C7119" s="0" t="s">
        <v>13</v>
      </c>
      <c r="D7119" s="0" t="n">
        <v>0.0153515960014051</v>
      </c>
      <c r="E7119" s="0" t="n">
        <v>-6.1</v>
      </c>
      <c r="F7119" s="0" t="n">
        <v>6.03193073858</v>
      </c>
      <c r="G7119" s="0" t="n">
        <v>0.2956</v>
      </c>
      <c r="H7119" s="0" t="n">
        <v>1</v>
      </c>
      <c r="I7119" s="0" t="n">
        <v>6</v>
      </c>
      <c r="J7119" s="0" t="n">
        <v>3</v>
      </c>
      <c r="K7119" s="0" t="n">
        <v>6</v>
      </c>
    </row>
    <row r="7120" customFormat="false" ht="12.8" hidden="false" customHeight="false" outlineLevel="0" collapsed="false">
      <c r="A7120" s="0" t="s">
        <v>9609</v>
      </c>
      <c r="B7120" s="0" t="s">
        <v>4966</v>
      </c>
      <c r="C7120" s="0" t="s">
        <v>13</v>
      </c>
      <c r="D7120" s="0" t="n">
        <v>0.619676992819805</v>
      </c>
      <c r="E7120" s="0" t="n">
        <v>-1.6</v>
      </c>
      <c r="F7120" s="0" t="n">
        <v>6.32328156206</v>
      </c>
      <c r="G7120" s="0" t="n">
        <v>0.19865</v>
      </c>
      <c r="H7120" s="0" t="n">
        <v>2</v>
      </c>
      <c r="I7120" s="0" t="n">
        <v>6</v>
      </c>
      <c r="J7120" s="0" t="n">
        <v>3</v>
      </c>
      <c r="K7120" s="0" t="n">
        <v>6</v>
      </c>
    </row>
    <row r="7121" customFormat="false" ht="12.8" hidden="false" customHeight="false" outlineLevel="0" collapsed="false">
      <c r="A7121" s="0" t="s">
        <v>9610</v>
      </c>
      <c r="B7121" s="0" t="s">
        <v>2506</v>
      </c>
      <c r="C7121" s="0" t="s">
        <v>13</v>
      </c>
      <c r="D7121" s="0" t="n">
        <v>0.11068954447248</v>
      </c>
      <c r="E7121" s="0" t="n">
        <v>-8.2</v>
      </c>
      <c r="F7121" s="0" t="n">
        <v>6.08020222184</v>
      </c>
      <c r="G7121" s="0" t="n">
        <v>0.23188</v>
      </c>
      <c r="H7121" s="0" t="n">
        <v>2</v>
      </c>
      <c r="I7121" s="0" t="n">
        <v>6</v>
      </c>
      <c r="J7121" s="0" t="n">
        <v>3</v>
      </c>
      <c r="K7121" s="0" t="n">
        <v>6</v>
      </c>
    </row>
    <row r="7122" customFormat="false" ht="12.8" hidden="false" customHeight="false" outlineLevel="0" collapsed="false">
      <c r="A7122" s="0" t="s">
        <v>9611</v>
      </c>
      <c r="B7122" s="0" t="s">
        <v>4922</v>
      </c>
      <c r="C7122" s="0" t="s">
        <v>13</v>
      </c>
      <c r="D7122" s="0" t="n">
        <v>0.0170146317169059</v>
      </c>
      <c r="E7122" s="0" t="n">
        <v>-7</v>
      </c>
      <c r="F7122" s="0" t="n">
        <v>5.99634630964</v>
      </c>
      <c r="G7122" s="0" t="n">
        <v>0.15041</v>
      </c>
      <c r="H7122" s="0" t="n">
        <v>2</v>
      </c>
      <c r="I7122" s="0" t="n">
        <v>7</v>
      </c>
      <c r="J7122" s="0" t="n">
        <v>3</v>
      </c>
      <c r="K7122" s="0" t="n">
        <v>6</v>
      </c>
    </row>
    <row r="7123" customFormat="false" ht="12.8" hidden="false" customHeight="false" outlineLevel="0" collapsed="false">
      <c r="A7123" s="0" t="s">
        <v>9612</v>
      </c>
      <c r="B7123" s="0" t="s">
        <v>4924</v>
      </c>
      <c r="C7123" s="0" t="s">
        <v>13</v>
      </c>
      <c r="D7123" s="0" t="n">
        <v>0.358576926661884</v>
      </c>
      <c r="E7123" s="0" t="n">
        <v>-6.5</v>
      </c>
      <c r="F7123" s="0" t="n">
        <v>6.07603363955</v>
      </c>
      <c r="G7123" s="0" t="n">
        <v>0.27235</v>
      </c>
      <c r="H7123" s="0" t="n">
        <v>3</v>
      </c>
      <c r="I7123" s="0" t="n">
        <v>1</v>
      </c>
      <c r="J7123" s="0" t="n">
        <v>3</v>
      </c>
      <c r="K7123" s="0" t="n">
        <v>6</v>
      </c>
    </row>
    <row r="7124" customFormat="false" ht="12.8" hidden="false" customHeight="false" outlineLevel="0" collapsed="false">
      <c r="A7124" s="0" t="s">
        <v>9613</v>
      </c>
      <c r="B7124" s="0" t="s">
        <v>4672</v>
      </c>
      <c r="C7124" s="0" t="s">
        <v>13</v>
      </c>
      <c r="D7124" s="0" t="n">
        <v>0.435991548497061</v>
      </c>
      <c r="E7124" s="0" t="n">
        <v>-7</v>
      </c>
      <c r="F7124" s="0" t="n">
        <v>6.12120040161</v>
      </c>
      <c r="G7124" s="0" t="n">
        <v>0.1025</v>
      </c>
      <c r="H7124" s="0" t="n">
        <v>3</v>
      </c>
      <c r="I7124" s="0" t="n">
        <v>2</v>
      </c>
      <c r="J7124" s="0" t="n">
        <v>3</v>
      </c>
      <c r="K7124" s="0" t="n">
        <v>6</v>
      </c>
    </row>
    <row r="7125" customFormat="false" ht="12.8" hidden="false" customHeight="false" outlineLevel="0" collapsed="false">
      <c r="A7125" s="0" t="s">
        <v>9614</v>
      </c>
      <c r="B7125" s="0" t="s">
        <v>3862</v>
      </c>
      <c r="C7125" s="0" t="s">
        <v>13</v>
      </c>
      <c r="D7125" s="0" t="n">
        <v>0.24991490801101</v>
      </c>
      <c r="E7125" s="0" t="n">
        <v>-5.9</v>
      </c>
      <c r="F7125" s="0" t="n">
        <v>6.02869139726</v>
      </c>
      <c r="G7125" s="0" t="n">
        <v>0.31049</v>
      </c>
      <c r="H7125" s="0" t="n">
        <v>3</v>
      </c>
      <c r="I7125" s="0" t="n">
        <v>3</v>
      </c>
      <c r="J7125" s="0" t="n">
        <v>3</v>
      </c>
      <c r="K7125" s="0" t="n">
        <v>6</v>
      </c>
    </row>
    <row r="7126" customFormat="false" ht="12.8" hidden="false" customHeight="false" outlineLevel="0" collapsed="false">
      <c r="A7126" s="0" t="s">
        <v>9615</v>
      </c>
      <c r="B7126" s="0" t="s">
        <v>4904</v>
      </c>
      <c r="C7126" s="0" t="s">
        <v>13</v>
      </c>
      <c r="D7126" s="0" t="n">
        <v>0.123208449537494</v>
      </c>
      <c r="E7126" s="0" t="n">
        <v>-7.3</v>
      </c>
      <c r="F7126" s="0" t="n">
        <v>6.05192191041</v>
      </c>
      <c r="G7126" s="0" t="n">
        <v>0.27216</v>
      </c>
      <c r="H7126" s="0" t="n">
        <v>3</v>
      </c>
      <c r="I7126" s="0" t="n">
        <v>6</v>
      </c>
      <c r="J7126" s="0" t="n">
        <v>3</v>
      </c>
      <c r="K7126" s="0" t="n">
        <v>6</v>
      </c>
    </row>
    <row r="7127" customFormat="false" ht="12.8" hidden="false" customHeight="false" outlineLevel="0" collapsed="false">
      <c r="A7127" s="0" t="s">
        <v>9616</v>
      </c>
      <c r="B7127" s="0" t="s">
        <v>2514</v>
      </c>
      <c r="C7127" s="0" t="s">
        <v>13</v>
      </c>
      <c r="D7127" s="0" t="n">
        <v>0.0379048789720998</v>
      </c>
      <c r="E7127" s="0" t="n">
        <v>-4.2</v>
      </c>
      <c r="F7127" s="0" t="n">
        <v>5.961356577</v>
      </c>
      <c r="G7127" s="0" t="n">
        <v>0.45653</v>
      </c>
      <c r="H7127" s="0" t="n">
        <v>4</v>
      </c>
      <c r="I7127" s="0" t="n">
        <v>2</v>
      </c>
      <c r="J7127" s="0" t="n">
        <v>3</v>
      </c>
      <c r="K7127" s="0" t="n">
        <v>6</v>
      </c>
    </row>
    <row r="7128" customFormat="false" ht="12.8" hidden="false" customHeight="false" outlineLevel="0" collapsed="false">
      <c r="A7128" s="0" t="s">
        <v>9617</v>
      </c>
      <c r="B7128" s="0" t="s">
        <v>4932</v>
      </c>
      <c r="C7128" s="0" t="s">
        <v>13</v>
      </c>
      <c r="D7128" s="0" t="n">
        <v>0.527988023098159</v>
      </c>
      <c r="E7128" s="0" t="n">
        <v>-7.1</v>
      </c>
      <c r="F7128" s="0" t="n">
        <v>6.11369301855</v>
      </c>
      <c r="G7128" s="0" t="n">
        <v>0.19268</v>
      </c>
      <c r="H7128" s="0" t="n">
        <v>4</v>
      </c>
      <c r="I7128" s="0" t="n">
        <v>3</v>
      </c>
      <c r="J7128" s="0" t="n">
        <v>3</v>
      </c>
      <c r="K7128" s="0" t="n">
        <v>6</v>
      </c>
    </row>
    <row r="7129" customFormat="false" ht="12.8" hidden="false" customHeight="false" outlineLevel="0" collapsed="false">
      <c r="A7129" s="0" t="s">
        <v>9618</v>
      </c>
      <c r="B7129" s="0" t="s">
        <v>4964</v>
      </c>
      <c r="C7129" s="0" t="s">
        <v>13</v>
      </c>
      <c r="D7129" s="0" t="n">
        <v>0.262127557962137</v>
      </c>
      <c r="E7129" s="0" t="n">
        <v>-5.5</v>
      </c>
      <c r="F7129" s="0" t="n">
        <v>6.0051899391</v>
      </c>
      <c r="G7129" s="0" t="n">
        <v>0.23928</v>
      </c>
      <c r="H7129" s="0" t="n">
        <v>4</v>
      </c>
      <c r="I7129" s="0" t="n">
        <v>3</v>
      </c>
      <c r="J7129" s="0" t="n">
        <v>3</v>
      </c>
      <c r="K7129" s="0" t="n">
        <v>6</v>
      </c>
    </row>
    <row r="7130" customFormat="false" ht="12.8" hidden="false" customHeight="false" outlineLevel="0" collapsed="false">
      <c r="A7130" s="0" t="s">
        <v>9619</v>
      </c>
      <c r="B7130" s="0" t="s">
        <v>4916</v>
      </c>
      <c r="C7130" s="0" t="s">
        <v>13</v>
      </c>
      <c r="D7130" s="0" t="n">
        <v>0.584700472094421</v>
      </c>
      <c r="E7130" s="0" t="n">
        <v>-8.8</v>
      </c>
      <c r="F7130" s="0" t="n">
        <v>6.04782776465</v>
      </c>
      <c r="G7130" s="0" t="n">
        <v>0.12405</v>
      </c>
      <c r="H7130" s="0" t="n">
        <v>5</v>
      </c>
      <c r="I7130" s="0" t="n">
        <v>2</v>
      </c>
      <c r="J7130" s="0" t="n">
        <v>3</v>
      </c>
      <c r="K7130" s="0" t="n">
        <v>6</v>
      </c>
    </row>
    <row r="7131" customFormat="false" ht="12.8" hidden="false" customHeight="false" outlineLevel="0" collapsed="false">
      <c r="A7131" s="0" t="s">
        <v>9620</v>
      </c>
      <c r="B7131" s="0" t="s">
        <v>4954</v>
      </c>
      <c r="C7131" s="0" t="s">
        <v>13</v>
      </c>
      <c r="D7131" s="0" t="n">
        <v>0.0933871661306222</v>
      </c>
      <c r="E7131" s="0" t="n">
        <v>-5.3</v>
      </c>
      <c r="F7131" s="0" t="n">
        <v>6.06665640525</v>
      </c>
      <c r="G7131" s="0" t="n">
        <v>0.25417</v>
      </c>
      <c r="H7131" s="0" t="n">
        <v>5</v>
      </c>
      <c r="I7131" s="0" t="n">
        <v>3</v>
      </c>
      <c r="J7131" s="0" t="n">
        <v>3</v>
      </c>
      <c r="K7131" s="0" t="n">
        <v>6</v>
      </c>
    </row>
    <row r="7132" customFormat="false" ht="12.8" hidden="false" customHeight="false" outlineLevel="0" collapsed="false">
      <c r="A7132" s="0" t="s">
        <v>9621</v>
      </c>
      <c r="B7132" s="0" t="s">
        <v>4524</v>
      </c>
      <c r="C7132" s="0" t="s">
        <v>13</v>
      </c>
      <c r="D7132" s="0" t="n">
        <v>0.0170266839944937</v>
      </c>
      <c r="E7132" s="0" t="n">
        <v>-3.9</v>
      </c>
      <c r="F7132" s="0" t="n">
        <v>6.04022851587</v>
      </c>
      <c r="G7132" s="0" t="n">
        <v>0.12256</v>
      </c>
      <c r="H7132" s="0" t="n">
        <v>5</v>
      </c>
      <c r="I7132" s="0" t="n">
        <v>6</v>
      </c>
      <c r="J7132" s="0" t="n">
        <v>3</v>
      </c>
      <c r="K7132" s="0" t="n">
        <v>6</v>
      </c>
    </row>
    <row r="7133" customFormat="false" ht="12.8" hidden="false" customHeight="false" outlineLevel="0" collapsed="false">
      <c r="A7133" s="0" t="s">
        <v>9622</v>
      </c>
      <c r="B7133" s="0" t="s">
        <v>4946</v>
      </c>
      <c r="C7133" s="0" t="s">
        <v>13</v>
      </c>
      <c r="D7133" s="0" t="n">
        <v>0.0494621564345923</v>
      </c>
      <c r="E7133" s="0" t="n">
        <v>-3.9</v>
      </c>
      <c r="F7133" s="0" t="n">
        <v>6.01128910577</v>
      </c>
      <c r="G7133" s="0" t="n">
        <v>0.15933</v>
      </c>
      <c r="H7133" s="0" t="n">
        <v>6</v>
      </c>
      <c r="I7133" s="0" t="n">
        <v>1</v>
      </c>
      <c r="J7133" s="0" t="n">
        <v>3</v>
      </c>
      <c r="K7133" s="0" t="n">
        <v>6</v>
      </c>
    </row>
    <row r="7134" customFormat="false" ht="12.8" hidden="false" customHeight="false" outlineLevel="0" collapsed="false">
      <c r="A7134" s="0" t="s">
        <v>9623</v>
      </c>
      <c r="B7134" s="0" t="s">
        <v>2496</v>
      </c>
      <c r="C7134" s="0" t="s">
        <v>13</v>
      </c>
      <c r="D7134" s="0" t="n">
        <v>0.445481048699631</v>
      </c>
      <c r="E7134" s="0" t="n">
        <v>-5.9</v>
      </c>
      <c r="F7134" s="0" t="n">
        <v>6.40827532673</v>
      </c>
      <c r="G7134" s="0" t="n">
        <v>0.28774</v>
      </c>
      <c r="H7134" s="0" t="n">
        <v>6</v>
      </c>
      <c r="I7134" s="0" t="n">
        <v>1</v>
      </c>
      <c r="J7134" s="0" t="n">
        <v>3</v>
      </c>
      <c r="K7134" s="0" t="n">
        <v>6</v>
      </c>
    </row>
    <row r="7135" customFormat="false" ht="12.8" hidden="false" customHeight="false" outlineLevel="0" collapsed="false">
      <c r="A7135" s="0" t="s">
        <v>9624</v>
      </c>
      <c r="B7135" s="0" t="s">
        <v>2446</v>
      </c>
      <c r="C7135" s="0" t="s">
        <v>13</v>
      </c>
      <c r="D7135" s="0" t="n">
        <v>0.741882276070404</v>
      </c>
      <c r="E7135" s="0" t="n">
        <v>-6.3</v>
      </c>
      <c r="F7135" s="0" t="n">
        <v>6.13350101544</v>
      </c>
      <c r="G7135" s="0" t="n">
        <v>0.17859</v>
      </c>
      <c r="H7135" s="0" t="n">
        <v>6</v>
      </c>
      <c r="I7135" s="0" t="n">
        <v>1</v>
      </c>
      <c r="J7135" s="0" t="n">
        <v>3</v>
      </c>
      <c r="K7135" s="0" t="n">
        <v>6</v>
      </c>
    </row>
    <row r="7136" customFormat="false" ht="12.8" hidden="false" customHeight="false" outlineLevel="0" collapsed="false">
      <c r="A7136" s="0" t="s">
        <v>9625</v>
      </c>
      <c r="B7136" s="0" t="s">
        <v>2486</v>
      </c>
      <c r="C7136" s="0" t="s">
        <v>13</v>
      </c>
      <c r="D7136" s="0" t="n">
        <v>0.365870023523456</v>
      </c>
      <c r="E7136" s="0" t="n">
        <v>-5.2</v>
      </c>
      <c r="F7136" s="0" t="n">
        <v>6.03365691791</v>
      </c>
      <c r="G7136" s="0" t="n">
        <v>0.15032</v>
      </c>
      <c r="H7136" s="0" t="n">
        <v>6</v>
      </c>
      <c r="I7136" s="0" t="n">
        <v>2</v>
      </c>
      <c r="J7136" s="0" t="n">
        <v>3</v>
      </c>
      <c r="K7136" s="0" t="n">
        <v>6</v>
      </c>
    </row>
    <row r="7137" customFormat="false" ht="12.8" hidden="false" customHeight="false" outlineLevel="0" collapsed="false">
      <c r="A7137" s="0" t="s">
        <v>9626</v>
      </c>
      <c r="B7137" s="0" t="s">
        <v>3702</v>
      </c>
      <c r="C7137" s="0" t="s">
        <v>13</v>
      </c>
      <c r="D7137" s="0" t="n">
        <v>0.485215496546227</v>
      </c>
      <c r="E7137" s="0" t="n">
        <v>-6.1</v>
      </c>
      <c r="F7137" s="0" t="n">
        <v>6.04394082454</v>
      </c>
      <c r="G7137" s="0" t="n">
        <v>0.10181</v>
      </c>
      <c r="H7137" s="0" t="n">
        <v>6</v>
      </c>
      <c r="I7137" s="0" t="n">
        <v>2</v>
      </c>
      <c r="J7137" s="0" t="n">
        <v>3</v>
      </c>
      <c r="K7137" s="0" t="n">
        <v>6</v>
      </c>
    </row>
    <row r="7138" customFormat="false" ht="12.8" hidden="false" customHeight="false" outlineLevel="0" collapsed="false">
      <c r="A7138" s="0" t="s">
        <v>9627</v>
      </c>
      <c r="B7138" s="0" t="s">
        <v>4660</v>
      </c>
      <c r="C7138" s="0" t="s">
        <v>13</v>
      </c>
      <c r="D7138" s="0" t="n">
        <v>0.147470647981977</v>
      </c>
      <c r="E7138" s="0" t="n">
        <v>-7.1</v>
      </c>
      <c r="F7138" s="0" t="n">
        <v>5.99659960577</v>
      </c>
      <c r="G7138" s="0" t="n">
        <v>0.20934</v>
      </c>
      <c r="H7138" s="0" t="n">
        <v>6</v>
      </c>
      <c r="I7138" s="0" t="n">
        <v>5</v>
      </c>
      <c r="J7138" s="0" t="n">
        <v>3</v>
      </c>
      <c r="K7138" s="0" t="n">
        <v>6</v>
      </c>
    </row>
    <row r="7139" customFormat="false" ht="12.8" hidden="false" customHeight="false" outlineLevel="0" collapsed="false">
      <c r="A7139" s="0" t="s">
        <v>9628</v>
      </c>
      <c r="B7139" s="0" t="s">
        <v>4706</v>
      </c>
      <c r="C7139" s="0" t="s">
        <v>13</v>
      </c>
      <c r="D7139" s="0" t="n">
        <v>0.047287831493622</v>
      </c>
      <c r="E7139" s="0" t="n">
        <v>-6.2</v>
      </c>
      <c r="F7139" s="0" t="n">
        <v>5.99666555198</v>
      </c>
      <c r="G7139" s="0" t="n">
        <v>0.25418</v>
      </c>
      <c r="H7139" s="0" t="n">
        <v>6</v>
      </c>
      <c r="I7139" s="0" t="n">
        <v>6</v>
      </c>
      <c r="J7139" s="0" t="n">
        <v>3</v>
      </c>
      <c r="K7139" s="0" t="n">
        <v>6</v>
      </c>
    </row>
    <row r="7140" customFormat="false" ht="12.8" hidden="false" customHeight="false" outlineLevel="0" collapsed="false">
      <c r="A7140" s="0" t="s">
        <v>9629</v>
      </c>
      <c r="B7140" s="0" t="s">
        <v>4878</v>
      </c>
      <c r="C7140" s="0" t="s">
        <v>13</v>
      </c>
      <c r="D7140" s="0" t="n">
        <v>0.0548746082563277</v>
      </c>
      <c r="E7140" s="0" t="n">
        <v>-4.3</v>
      </c>
      <c r="F7140" s="0" t="n">
        <v>5.99494077482</v>
      </c>
      <c r="G7140" s="0" t="n">
        <v>0.15942</v>
      </c>
      <c r="H7140" s="0" t="n">
        <v>6</v>
      </c>
      <c r="I7140" s="0" t="n">
        <v>7</v>
      </c>
      <c r="J7140" s="0" t="n">
        <v>3</v>
      </c>
      <c r="K7140" s="0" t="n">
        <v>6</v>
      </c>
    </row>
    <row r="7141" customFormat="false" ht="12.8" hidden="false" customHeight="false" outlineLevel="0" collapsed="false">
      <c r="A7141" s="0" t="s">
        <v>9630</v>
      </c>
      <c r="B7141" s="0" t="s">
        <v>4840</v>
      </c>
      <c r="C7141" s="0" t="s">
        <v>13</v>
      </c>
      <c r="D7141" s="0" t="n">
        <v>0.4335863786916</v>
      </c>
      <c r="E7141" s="0" t="n">
        <v>-6.4</v>
      </c>
      <c r="F7141" s="0" t="n">
        <v>6.17411398907</v>
      </c>
      <c r="G7141" s="0" t="n">
        <v>0.18598</v>
      </c>
      <c r="H7141" s="0" t="n">
        <v>7</v>
      </c>
      <c r="I7141" s="0" t="n">
        <v>1</v>
      </c>
      <c r="J7141" s="0" t="n">
        <v>3</v>
      </c>
      <c r="K7141" s="0" t="n">
        <v>6</v>
      </c>
    </row>
    <row r="7142" customFormat="false" ht="12.8" hidden="false" customHeight="false" outlineLevel="0" collapsed="false">
      <c r="A7142" s="0" t="s">
        <v>9631</v>
      </c>
      <c r="B7142" s="0" t="s">
        <v>4926</v>
      </c>
      <c r="C7142" s="0" t="s">
        <v>13</v>
      </c>
      <c r="D7142" s="0" t="n">
        <v>0.407158135509158</v>
      </c>
      <c r="E7142" s="0" t="n">
        <v>-5.8</v>
      </c>
      <c r="F7142" s="0" t="n">
        <v>6.13974784588</v>
      </c>
      <c r="G7142" s="0" t="n">
        <v>0.10252</v>
      </c>
      <c r="H7142" s="0" t="n">
        <v>7</v>
      </c>
      <c r="I7142" s="0" t="n">
        <v>1</v>
      </c>
      <c r="J7142" s="0" t="n">
        <v>3</v>
      </c>
      <c r="K7142" s="0" t="n">
        <v>6</v>
      </c>
    </row>
    <row r="7143" customFormat="false" ht="12.8" hidden="false" customHeight="false" outlineLevel="0" collapsed="false">
      <c r="A7143" s="0" t="s">
        <v>9632</v>
      </c>
      <c r="B7143" s="0" t="s">
        <v>4498</v>
      </c>
      <c r="C7143" s="0" t="s">
        <v>13</v>
      </c>
      <c r="D7143" s="0" t="n">
        <v>0.62848378506841</v>
      </c>
      <c r="E7143" s="0" t="n">
        <v>-5.6</v>
      </c>
      <c r="F7143" s="0" t="n">
        <v>6.12569457815</v>
      </c>
      <c r="G7143" s="0" t="n">
        <v>0.11723</v>
      </c>
      <c r="H7143" s="0" t="n">
        <v>1</v>
      </c>
      <c r="I7143" s="0" t="n">
        <v>2</v>
      </c>
      <c r="J7143" s="0" t="n">
        <v>4</v>
      </c>
      <c r="K7143" s="0" t="n">
        <v>6</v>
      </c>
    </row>
    <row r="7144" customFormat="false" ht="12.8" hidden="false" customHeight="false" outlineLevel="0" collapsed="false">
      <c r="A7144" s="0" t="s">
        <v>9633</v>
      </c>
      <c r="B7144" s="0" t="s">
        <v>2516</v>
      </c>
      <c r="C7144" s="0" t="s">
        <v>13</v>
      </c>
      <c r="D7144" s="0" t="n">
        <v>0.593266939235462</v>
      </c>
      <c r="E7144" s="0" t="n">
        <v>-6.7</v>
      </c>
      <c r="F7144" s="0" t="n">
        <v>6.07237142029</v>
      </c>
      <c r="G7144" s="0" t="n">
        <v>0.22241</v>
      </c>
      <c r="H7144" s="0" t="n">
        <v>2</v>
      </c>
      <c r="I7144" s="0" t="n">
        <v>1</v>
      </c>
      <c r="J7144" s="0" t="n">
        <v>4</v>
      </c>
      <c r="K7144" s="0" t="n">
        <v>6</v>
      </c>
    </row>
    <row r="7145" customFormat="false" ht="12.8" hidden="false" customHeight="false" outlineLevel="0" collapsed="false">
      <c r="A7145" s="0" t="s">
        <v>9634</v>
      </c>
      <c r="B7145" s="0" t="s">
        <v>4958</v>
      </c>
      <c r="C7145" s="0" t="s">
        <v>13</v>
      </c>
      <c r="D7145" s="0" t="n">
        <v>0.202275655872026</v>
      </c>
      <c r="E7145" s="0" t="n">
        <v>-6.1</v>
      </c>
      <c r="F7145" s="0" t="n">
        <v>6.01793201491</v>
      </c>
      <c r="G7145" s="0" t="n">
        <v>0.33835</v>
      </c>
      <c r="H7145" s="0" t="n">
        <v>2</v>
      </c>
      <c r="I7145" s="0" t="n">
        <v>2</v>
      </c>
      <c r="J7145" s="0" t="n">
        <v>4</v>
      </c>
      <c r="K7145" s="0" t="n">
        <v>6</v>
      </c>
    </row>
    <row r="7146" customFormat="false" ht="12.8" hidden="false" customHeight="false" outlineLevel="0" collapsed="false">
      <c r="A7146" s="0" t="s">
        <v>9635</v>
      </c>
      <c r="B7146" s="0" t="s">
        <v>3754</v>
      </c>
      <c r="C7146" s="0" t="s">
        <v>16</v>
      </c>
      <c r="D7146" s="0" t="n">
        <v>0.465693422061682</v>
      </c>
      <c r="E7146" s="0" t="n">
        <v>-5.8</v>
      </c>
      <c r="F7146" s="0" t="n">
        <v>6.10748308598</v>
      </c>
      <c r="G7146" s="0" t="n">
        <v>0.07933</v>
      </c>
      <c r="H7146" s="0" t="n">
        <v>2</v>
      </c>
      <c r="I7146" s="0" t="n">
        <v>4</v>
      </c>
      <c r="J7146" s="0" t="n">
        <v>4</v>
      </c>
      <c r="K7146" s="0" t="n">
        <v>6</v>
      </c>
    </row>
    <row r="7147" customFormat="false" ht="12.8" hidden="false" customHeight="false" outlineLevel="0" collapsed="false">
      <c r="A7147" s="0" t="s">
        <v>9636</v>
      </c>
      <c r="B7147" s="0" t="s">
        <v>3782</v>
      </c>
      <c r="C7147" s="0" t="s">
        <v>13</v>
      </c>
      <c r="D7147" s="0" t="n">
        <v>0.104988516313343</v>
      </c>
      <c r="E7147" s="0" t="n">
        <v>-6.5</v>
      </c>
      <c r="F7147" s="0" t="n">
        <v>6.00523706364</v>
      </c>
      <c r="G7147" s="0" t="n">
        <v>0.28756</v>
      </c>
      <c r="H7147" s="0" t="n">
        <v>2</v>
      </c>
      <c r="I7147" s="0" t="n">
        <v>4</v>
      </c>
      <c r="J7147" s="0" t="n">
        <v>4</v>
      </c>
      <c r="K7147" s="0" t="n">
        <v>6</v>
      </c>
    </row>
    <row r="7148" customFormat="false" ht="12.8" hidden="false" customHeight="false" outlineLevel="0" collapsed="false">
      <c r="A7148" s="0" t="s">
        <v>9637</v>
      </c>
      <c r="B7148" s="0" t="s">
        <v>4518</v>
      </c>
      <c r="C7148" s="0" t="s">
        <v>13</v>
      </c>
      <c r="D7148" s="0" t="n">
        <v>0.514435870327566</v>
      </c>
      <c r="E7148" s="0" t="n">
        <v>-7.8</v>
      </c>
      <c r="F7148" s="0" t="n">
        <v>6.12883346015</v>
      </c>
      <c r="G7148" s="0" t="n">
        <v>0.15115</v>
      </c>
      <c r="H7148" s="0" t="n">
        <v>2</v>
      </c>
      <c r="I7148" s="0" t="n">
        <v>5</v>
      </c>
      <c r="J7148" s="0" t="n">
        <v>4</v>
      </c>
      <c r="K7148" s="0" t="n">
        <v>6</v>
      </c>
    </row>
    <row r="7149" customFormat="false" ht="12.8" hidden="false" customHeight="false" outlineLevel="0" collapsed="false">
      <c r="A7149" s="0" t="s">
        <v>9638</v>
      </c>
      <c r="B7149" s="0" t="s">
        <v>3954</v>
      </c>
      <c r="C7149" s="0" t="s">
        <v>13</v>
      </c>
      <c r="D7149" s="0" t="n">
        <v>0.0991819633264424</v>
      </c>
      <c r="E7149" s="0" t="n">
        <v>-7.7</v>
      </c>
      <c r="F7149" s="0" t="n">
        <v>5.96974201773</v>
      </c>
      <c r="G7149" s="0" t="n">
        <v>0.21146</v>
      </c>
      <c r="H7149" s="0" t="n">
        <v>2</v>
      </c>
      <c r="I7149" s="0" t="n">
        <v>7</v>
      </c>
      <c r="J7149" s="0" t="n">
        <v>4</v>
      </c>
      <c r="K7149" s="0" t="n">
        <v>6</v>
      </c>
    </row>
    <row r="7150" customFormat="false" ht="12.8" hidden="false" customHeight="false" outlineLevel="0" collapsed="false">
      <c r="A7150" s="0" t="s">
        <v>9639</v>
      </c>
      <c r="B7150" s="0" t="s">
        <v>3362</v>
      </c>
      <c r="C7150" s="0" t="s">
        <v>13</v>
      </c>
      <c r="D7150" s="0" t="n">
        <v>0.341422965545564</v>
      </c>
      <c r="E7150" s="0" t="n">
        <v>-6.1</v>
      </c>
      <c r="F7150" s="0" t="n">
        <v>6.0602740069</v>
      </c>
      <c r="G7150" s="0" t="n">
        <v>0.32367</v>
      </c>
      <c r="H7150" s="0" t="n">
        <v>2</v>
      </c>
      <c r="I7150" s="0" t="n">
        <v>9</v>
      </c>
      <c r="J7150" s="0" t="n">
        <v>4</v>
      </c>
      <c r="K7150" s="0" t="n">
        <v>6</v>
      </c>
    </row>
    <row r="7151" customFormat="false" ht="12.8" hidden="false" customHeight="false" outlineLevel="0" collapsed="false">
      <c r="A7151" s="0" t="s">
        <v>9640</v>
      </c>
      <c r="B7151" s="0" t="s">
        <v>4816</v>
      </c>
      <c r="C7151" s="0" t="s">
        <v>13</v>
      </c>
      <c r="D7151" s="0" t="n">
        <v>0.468031217927882</v>
      </c>
      <c r="E7151" s="0" t="n">
        <v>-7.8</v>
      </c>
      <c r="F7151" s="0" t="n">
        <v>6.06951354409</v>
      </c>
      <c r="G7151" s="0" t="n">
        <v>0.28794</v>
      </c>
      <c r="H7151" s="0" t="n">
        <v>3</v>
      </c>
      <c r="I7151" s="0" t="n">
        <v>1</v>
      </c>
      <c r="J7151" s="0" t="n">
        <v>4</v>
      </c>
      <c r="K7151" s="0" t="n">
        <v>6</v>
      </c>
    </row>
    <row r="7152" customFormat="false" ht="12.8" hidden="false" customHeight="false" outlineLevel="0" collapsed="false">
      <c r="A7152" s="0" t="s">
        <v>9641</v>
      </c>
      <c r="B7152" s="0" t="s">
        <v>4832</v>
      </c>
      <c r="C7152" s="0" t="s">
        <v>13</v>
      </c>
      <c r="D7152" s="0" t="n">
        <v>0.157044592121903</v>
      </c>
      <c r="E7152" s="0" t="n">
        <v>-7</v>
      </c>
      <c r="F7152" s="0" t="n">
        <v>5.98933290312</v>
      </c>
      <c r="G7152" s="0" t="n">
        <v>0.16714</v>
      </c>
      <c r="H7152" s="0" t="n">
        <v>3</v>
      </c>
      <c r="I7152" s="0" t="n">
        <v>5</v>
      </c>
      <c r="J7152" s="0" t="n">
        <v>4</v>
      </c>
      <c r="K7152" s="0" t="n">
        <v>6</v>
      </c>
    </row>
    <row r="7153" customFormat="false" ht="12.8" hidden="false" customHeight="false" outlineLevel="0" collapsed="false">
      <c r="A7153" s="0" t="s">
        <v>9642</v>
      </c>
      <c r="B7153" s="0" t="s">
        <v>3542</v>
      </c>
      <c r="C7153" s="0" t="s">
        <v>13</v>
      </c>
      <c r="D7153" s="0" t="n">
        <v>0.230316696654326</v>
      </c>
      <c r="E7153" s="0" t="n">
        <v>-8.3</v>
      </c>
      <c r="F7153" s="0" t="n">
        <v>6.07331707909</v>
      </c>
      <c r="G7153" s="0" t="n">
        <v>0.41768</v>
      </c>
      <c r="H7153" s="0" t="n">
        <v>3</v>
      </c>
      <c r="I7153" s="0" t="n">
        <v>6</v>
      </c>
      <c r="J7153" s="0" t="n">
        <v>4</v>
      </c>
      <c r="K7153" s="0" t="n">
        <v>6</v>
      </c>
    </row>
    <row r="7154" customFormat="false" ht="12.8" hidden="false" customHeight="false" outlineLevel="0" collapsed="false">
      <c r="A7154" s="0" t="s">
        <v>9643</v>
      </c>
      <c r="B7154" s="0" t="s">
        <v>3138</v>
      </c>
      <c r="C7154" s="0" t="s">
        <v>13</v>
      </c>
      <c r="D7154" s="0" t="n">
        <v>0.0219925498835437</v>
      </c>
      <c r="E7154" s="0" t="n">
        <v>-5.9</v>
      </c>
      <c r="F7154" s="0" t="n">
        <v>6.03725303103</v>
      </c>
      <c r="G7154" s="0" t="n">
        <v>0.27315</v>
      </c>
      <c r="H7154" s="0" t="n">
        <v>3</v>
      </c>
      <c r="I7154" s="0" t="n">
        <v>6</v>
      </c>
      <c r="J7154" s="0" t="n">
        <v>4</v>
      </c>
      <c r="K7154" s="0" t="n">
        <v>6</v>
      </c>
    </row>
    <row r="7155" customFormat="false" ht="12.8" hidden="false" customHeight="false" outlineLevel="0" collapsed="false">
      <c r="A7155" s="0" t="s">
        <v>9644</v>
      </c>
      <c r="B7155" s="0" t="s">
        <v>4934</v>
      </c>
      <c r="C7155" s="0" t="s">
        <v>13</v>
      </c>
      <c r="D7155" s="0" t="n">
        <v>0.18814960117019</v>
      </c>
      <c r="E7155" s="0" t="n">
        <v>-6.2</v>
      </c>
      <c r="F7155" s="0" t="n">
        <v>5.99852233084</v>
      </c>
      <c r="G7155" s="0" t="n">
        <v>0.18885</v>
      </c>
      <c r="H7155" s="0" t="n">
        <v>3</v>
      </c>
      <c r="I7155" s="0" t="n">
        <v>6</v>
      </c>
      <c r="J7155" s="0" t="n">
        <v>4</v>
      </c>
      <c r="K7155" s="0" t="n">
        <v>6</v>
      </c>
    </row>
    <row r="7156" customFormat="false" ht="12.8" hidden="false" customHeight="false" outlineLevel="0" collapsed="false">
      <c r="A7156" s="0" t="s">
        <v>9645</v>
      </c>
      <c r="B7156" s="0" t="s">
        <v>2518</v>
      </c>
      <c r="C7156" s="0" t="s">
        <v>13</v>
      </c>
      <c r="D7156" s="0" t="n">
        <v>0.445574800195169</v>
      </c>
      <c r="E7156" s="0" t="n">
        <v>-5.9</v>
      </c>
      <c r="F7156" s="0" t="n">
        <v>6.10998930031</v>
      </c>
      <c r="G7156" s="0" t="n">
        <v>0.17694</v>
      </c>
      <c r="H7156" s="0" t="n">
        <v>4</v>
      </c>
      <c r="I7156" s="0" t="n">
        <v>4</v>
      </c>
      <c r="J7156" s="0" t="n">
        <v>4</v>
      </c>
      <c r="K7156" s="0" t="n">
        <v>6</v>
      </c>
    </row>
    <row r="7157" customFormat="false" ht="12.8" hidden="false" customHeight="false" outlineLevel="0" collapsed="false">
      <c r="A7157" s="0" t="s">
        <v>9646</v>
      </c>
      <c r="B7157" s="0" t="s">
        <v>4836</v>
      </c>
      <c r="C7157" s="0" t="s">
        <v>13</v>
      </c>
      <c r="D7157" s="0" t="n">
        <v>0.172130832363964</v>
      </c>
      <c r="E7157" s="0" t="n">
        <v>-7.1</v>
      </c>
      <c r="F7157" s="0" t="n">
        <v>6.05508247086</v>
      </c>
      <c r="G7157" s="0" t="n">
        <v>0.31448</v>
      </c>
      <c r="H7157" s="0" t="n">
        <v>4</v>
      </c>
      <c r="I7157" s="0" t="n">
        <v>4</v>
      </c>
      <c r="J7157" s="0" t="n">
        <v>4</v>
      </c>
      <c r="K7157" s="0" t="n">
        <v>6</v>
      </c>
    </row>
    <row r="7158" customFormat="false" ht="12.8" hidden="false" customHeight="false" outlineLevel="0" collapsed="false">
      <c r="A7158" s="0" t="s">
        <v>9647</v>
      </c>
      <c r="B7158" s="0" t="s">
        <v>4834</v>
      </c>
      <c r="C7158" s="0" t="s">
        <v>13</v>
      </c>
      <c r="D7158" s="0" t="n">
        <v>0.0797609649568647</v>
      </c>
      <c r="E7158" s="0" t="n">
        <v>-6.6</v>
      </c>
      <c r="F7158" s="0" t="n">
        <v>6.08951027683</v>
      </c>
      <c r="G7158" s="0" t="n">
        <v>0.11153</v>
      </c>
      <c r="H7158" s="0" t="n">
        <v>4</v>
      </c>
      <c r="I7158" s="0" t="n">
        <v>6</v>
      </c>
      <c r="J7158" s="0" t="n">
        <v>4</v>
      </c>
      <c r="K7158" s="0" t="n">
        <v>6</v>
      </c>
    </row>
    <row r="7159" customFormat="false" ht="12.8" hidden="false" customHeight="false" outlineLevel="0" collapsed="false">
      <c r="A7159" s="0" t="s">
        <v>9648</v>
      </c>
      <c r="B7159" s="0" t="s">
        <v>3866</v>
      </c>
      <c r="C7159" s="0" t="s">
        <v>13</v>
      </c>
      <c r="D7159" s="0" t="n">
        <v>0.745383845617098</v>
      </c>
      <c r="E7159" s="0" t="n">
        <v>-6.9</v>
      </c>
      <c r="F7159" s="0" t="n">
        <v>6.18415187658</v>
      </c>
      <c r="G7159" s="0" t="n">
        <v>0.09216</v>
      </c>
      <c r="H7159" s="0" t="n">
        <v>5</v>
      </c>
      <c r="I7159" s="0" t="n">
        <v>1</v>
      </c>
      <c r="J7159" s="0" t="n">
        <v>4</v>
      </c>
      <c r="K7159" s="0" t="n">
        <v>6</v>
      </c>
    </row>
    <row r="7160" customFormat="false" ht="12.8" hidden="false" customHeight="false" outlineLevel="0" collapsed="false">
      <c r="A7160" s="0" t="s">
        <v>9649</v>
      </c>
      <c r="B7160" s="0" t="s">
        <v>2526</v>
      </c>
      <c r="C7160" s="0" t="s">
        <v>13</v>
      </c>
      <c r="D7160" s="0" t="n">
        <v>0.395828362489005</v>
      </c>
      <c r="E7160" s="0" t="n">
        <v>-1.8</v>
      </c>
      <c r="F7160" s="0" t="n">
        <v>6.03568667508</v>
      </c>
      <c r="G7160" s="0" t="n">
        <v>0.24907</v>
      </c>
      <c r="H7160" s="0" t="n">
        <v>5</v>
      </c>
      <c r="I7160" s="0" t="n">
        <v>2</v>
      </c>
      <c r="J7160" s="0" t="n">
        <v>4</v>
      </c>
      <c r="K7160" s="0" t="n">
        <v>6</v>
      </c>
    </row>
    <row r="7161" customFormat="false" ht="12.8" hidden="false" customHeight="false" outlineLevel="0" collapsed="false">
      <c r="A7161" s="0" t="s">
        <v>9650</v>
      </c>
      <c r="B7161" s="0" t="s">
        <v>4496</v>
      </c>
      <c r="C7161" s="0" t="s">
        <v>13</v>
      </c>
      <c r="D7161" s="0" t="n">
        <v>0.403206823246297</v>
      </c>
      <c r="E7161" s="0" t="n">
        <v>-4.9</v>
      </c>
      <c r="F7161" s="0" t="n">
        <v>6.03856333604</v>
      </c>
      <c r="G7161" s="0" t="n">
        <v>0.22178</v>
      </c>
      <c r="H7161" s="0" t="n">
        <v>5</v>
      </c>
      <c r="I7161" s="0" t="n">
        <v>3</v>
      </c>
      <c r="J7161" s="0" t="n">
        <v>4</v>
      </c>
      <c r="K7161" s="0" t="n">
        <v>6</v>
      </c>
    </row>
    <row r="7162" customFormat="false" ht="12.8" hidden="false" customHeight="false" outlineLevel="0" collapsed="false">
      <c r="A7162" s="0" t="s">
        <v>9651</v>
      </c>
      <c r="B7162" s="0" t="s">
        <v>4928</v>
      </c>
      <c r="C7162" s="0" t="s">
        <v>13</v>
      </c>
      <c r="D7162" s="0" t="n">
        <v>0.411242372102184</v>
      </c>
      <c r="E7162" s="0" t="n">
        <v>-6.7</v>
      </c>
      <c r="F7162" s="0" t="n">
        <v>6.10890727108</v>
      </c>
      <c r="G7162" s="0" t="n">
        <v>0.19676</v>
      </c>
      <c r="H7162" s="0" t="n">
        <v>5</v>
      </c>
      <c r="I7162" s="0" t="n">
        <v>4</v>
      </c>
      <c r="J7162" s="0" t="n">
        <v>4</v>
      </c>
      <c r="K7162" s="0" t="n">
        <v>6</v>
      </c>
    </row>
    <row r="7163" customFormat="false" ht="12.8" hidden="false" customHeight="false" outlineLevel="0" collapsed="false">
      <c r="A7163" s="0" t="s">
        <v>9652</v>
      </c>
      <c r="B7163" s="0" t="s">
        <v>1816</v>
      </c>
      <c r="C7163" s="0" t="s">
        <v>13</v>
      </c>
      <c r="D7163" s="0" t="n">
        <v>0.230729822509603</v>
      </c>
      <c r="E7163" s="0" t="n">
        <v>-5.1</v>
      </c>
      <c r="F7163" s="0" t="n">
        <v>5.96466052932</v>
      </c>
      <c r="G7163" s="0" t="n">
        <v>0.27477</v>
      </c>
      <c r="H7163" s="0" t="n">
        <v>5</v>
      </c>
      <c r="I7163" s="0" t="n">
        <v>4</v>
      </c>
      <c r="J7163" s="0" t="n">
        <v>4</v>
      </c>
      <c r="K7163" s="0" t="n">
        <v>6</v>
      </c>
    </row>
    <row r="7164" customFormat="false" ht="12.8" hidden="false" customHeight="false" outlineLevel="0" collapsed="false">
      <c r="A7164" s="0" t="s">
        <v>9653</v>
      </c>
      <c r="B7164" s="0" t="s">
        <v>2962</v>
      </c>
      <c r="C7164" s="0" t="s">
        <v>13</v>
      </c>
      <c r="D7164" s="0" t="n">
        <v>0.209871009021986</v>
      </c>
      <c r="E7164" s="0" t="n">
        <v>-6.6</v>
      </c>
      <c r="F7164" s="0" t="n">
        <v>6.01239758773</v>
      </c>
      <c r="G7164" s="0" t="n">
        <v>0.36695</v>
      </c>
      <c r="H7164" s="0" t="n">
        <v>6</v>
      </c>
      <c r="I7164" s="0" t="n">
        <v>1</v>
      </c>
      <c r="J7164" s="0" t="n">
        <v>4</v>
      </c>
      <c r="K7164" s="0" t="n">
        <v>6</v>
      </c>
    </row>
    <row r="7165" customFormat="false" ht="12.8" hidden="false" customHeight="false" outlineLevel="0" collapsed="false">
      <c r="A7165" s="0" t="s">
        <v>9654</v>
      </c>
      <c r="B7165" s="0" t="s">
        <v>4830</v>
      </c>
      <c r="C7165" s="0" t="s">
        <v>13</v>
      </c>
      <c r="D7165" s="0" t="n">
        <v>0.36954443102158</v>
      </c>
      <c r="E7165" s="0" t="n">
        <v>-6.4</v>
      </c>
      <c r="F7165" s="0" t="n">
        <v>6.06139665735</v>
      </c>
      <c r="G7165" s="0" t="n">
        <v>0.39648</v>
      </c>
      <c r="H7165" s="0" t="n">
        <v>6</v>
      </c>
      <c r="I7165" s="0" t="n">
        <v>1</v>
      </c>
      <c r="J7165" s="0" t="n">
        <v>4</v>
      </c>
      <c r="K7165" s="0" t="n">
        <v>6</v>
      </c>
    </row>
    <row r="7166" customFormat="false" ht="12.8" hidden="false" customHeight="false" outlineLevel="0" collapsed="false">
      <c r="A7166" s="0" t="s">
        <v>9655</v>
      </c>
      <c r="B7166" s="0" t="s">
        <v>2488</v>
      </c>
      <c r="C7166" s="0" t="s">
        <v>16</v>
      </c>
      <c r="D7166" s="0" t="n">
        <v>0.531788547370455</v>
      </c>
      <c r="E7166" s="0" t="n">
        <v>-3.7</v>
      </c>
      <c r="F7166" s="0" t="n">
        <v>6.01637330659</v>
      </c>
      <c r="G7166" s="0" t="n">
        <v>0.26877</v>
      </c>
      <c r="H7166" s="0" t="n">
        <v>6</v>
      </c>
      <c r="I7166" s="0" t="n">
        <v>3</v>
      </c>
      <c r="J7166" s="0" t="n">
        <v>4</v>
      </c>
      <c r="K7166" s="0" t="n">
        <v>6</v>
      </c>
    </row>
    <row r="7167" customFormat="false" ht="12.8" hidden="false" customHeight="false" outlineLevel="0" collapsed="false">
      <c r="A7167" s="0" t="s">
        <v>9656</v>
      </c>
      <c r="B7167" s="0" t="s">
        <v>3786</v>
      </c>
      <c r="C7167" s="0" t="s">
        <v>13</v>
      </c>
      <c r="D7167" s="0" t="n">
        <v>0.278413115031553</v>
      </c>
      <c r="E7167" s="0" t="n">
        <v>-5.6</v>
      </c>
      <c r="F7167" s="0" t="n">
        <v>6.01157723871</v>
      </c>
      <c r="G7167" s="0" t="n">
        <v>0.1364</v>
      </c>
      <c r="H7167" s="0" t="n">
        <v>6</v>
      </c>
      <c r="I7167" s="0" t="n">
        <v>6</v>
      </c>
      <c r="J7167" s="0" t="n">
        <v>4</v>
      </c>
      <c r="K7167" s="0" t="n">
        <v>6</v>
      </c>
    </row>
    <row r="7168" customFormat="false" ht="12.8" hidden="false" customHeight="false" outlineLevel="0" collapsed="false">
      <c r="A7168" s="0" t="s">
        <v>9657</v>
      </c>
      <c r="B7168" s="0" t="s">
        <v>3888</v>
      </c>
      <c r="C7168" s="0" t="s">
        <v>13</v>
      </c>
      <c r="D7168" s="0" t="n">
        <v>0.279621362097507</v>
      </c>
      <c r="E7168" s="0" t="n">
        <v>-6.9</v>
      </c>
      <c r="F7168" s="0" t="n">
        <v>6.03809447079</v>
      </c>
      <c r="G7168" s="0" t="n">
        <v>0.07472</v>
      </c>
      <c r="H7168" s="0" t="n">
        <v>6</v>
      </c>
      <c r="I7168" s="0" t="n">
        <v>6</v>
      </c>
      <c r="J7168" s="0" t="n">
        <v>4</v>
      </c>
      <c r="K7168" s="0" t="n">
        <v>6</v>
      </c>
    </row>
    <row r="7169" customFormat="false" ht="12.8" hidden="false" customHeight="false" outlineLevel="0" collapsed="false">
      <c r="A7169" s="0" t="s">
        <v>9658</v>
      </c>
      <c r="B7169" s="0" t="s">
        <v>3812</v>
      </c>
      <c r="C7169" s="0" t="s">
        <v>13</v>
      </c>
      <c r="D7169" s="0" t="n">
        <v>0.0765358562414287</v>
      </c>
      <c r="E7169" s="0" t="n">
        <v>-4.7</v>
      </c>
      <c r="F7169" s="0" t="n">
        <v>6.02324049859</v>
      </c>
      <c r="G7169" s="0" t="n">
        <v>0.22774</v>
      </c>
      <c r="H7169" s="0" t="n">
        <v>6</v>
      </c>
      <c r="I7169" s="0" t="n">
        <v>6</v>
      </c>
      <c r="J7169" s="0" t="n">
        <v>4</v>
      </c>
      <c r="K7169" s="0" t="n">
        <v>6</v>
      </c>
    </row>
    <row r="7170" customFormat="false" ht="12.8" hidden="false" customHeight="false" outlineLevel="0" collapsed="false">
      <c r="A7170" s="0" t="s">
        <v>9659</v>
      </c>
      <c r="B7170" s="0" t="s">
        <v>4458</v>
      </c>
      <c r="C7170" s="0" t="s">
        <v>13</v>
      </c>
      <c r="D7170" s="0" t="n">
        <v>0.708441934535964</v>
      </c>
      <c r="E7170" s="0" t="n">
        <v>-5.2</v>
      </c>
      <c r="F7170" s="0" t="n">
        <v>6.14759606796</v>
      </c>
      <c r="G7170" s="0" t="n">
        <v>0.09247</v>
      </c>
      <c r="H7170" s="0" t="n">
        <v>7</v>
      </c>
      <c r="I7170" s="0" t="n">
        <v>3</v>
      </c>
      <c r="J7170" s="0" t="n">
        <v>4</v>
      </c>
      <c r="K7170" s="0" t="n">
        <v>6</v>
      </c>
    </row>
    <row r="7171" customFormat="false" ht="12.8" hidden="false" customHeight="false" outlineLevel="0" collapsed="false">
      <c r="A7171" s="0" t="s">
        <v>9660</v>
      </c>
      <c r="B7171" s="0" t="s">
        <v>3864</v>
      </c>
      <c r="C7171" s="0" t="s">
        <v>13</v>
      </c>
      <c r="D7171" s="0" t="n">
        <v>0.0988426470426973</v>
      </c>
      <c r="E7171" s="0" t="n">
        <v>-5.7</v>
      </c>
      <c r="F7171" s="0" t="n">
        <v>5.97725914551</v>
      </c>
      <c r="G7171" s="0" t="n">
        <v>0.33489</v>
      </c>
      <c r="H7171" s="0" t="n">
        <v>7</v>
      </c>
      <c r="I7171" s="0" t="n">
        <v>6</v>
      </c>
      <c r="J7171" s="0" t="n">
        <v>4</v>
      </c>
      <c r="K7171" s="0" t="n">
        <v>6</v>
      </c>
    </row>
    <row r="7172" customFormat="false" ht="12.8" hidden="false" customHeight="false" outlineLevel="0" collapsed="false">
      <c r="A7172" s="0" t="s">
        <v>9661</v>
      </c>
      <c r="B7172" s="0" t="s">
        <v>4930</v>
      </c>
      <c r="C7172" s="0" t="s">
        <v>13</v>
      </c>
      <c r="D7172" s="0" t="n">
        <v>0.535546497526614</v>
      </c>
      <c r="E7172" s="0" t="n">
        <v>-5.3</v>
      </c>
      <c r="F7172" s="0" t="n">
        <v>6.16612116249</v>
      </c>
      <c r="G7172" s="0" t="n">
        <v>0.35602</v>
      </c>
      <c r="H7172" s="0" t="n">
        <v>8</v>
      </c>
      <c r="I7172" s="0" t="n">
        <v>1</v>
      </c>
      <c r="J7172" s="0" t="n">
        <v>4</v>
      </c>
      <c r="K7172" s="0" t="n">
        <v>6</v>
      </c>
    </row>
    <row r="7173" customFormat="false" ht="12.8" hidden="false" customHeight="false" outlineLevel="0" collapsed="false">
      <c r="A7173" s="0" t="s">
        <v>9662</v>
      </c>
      <c r="B7173" s="0" t="s">
        <v>4828</v>
      </c>
      <c r="C7173" s="0" t="s">
        <v>13</v>
      </c>
      <c r="D7173" s="0" t="n">
        <v>0.262315813872964</v>
      </c>
      <c r="E7173" s="0" t="n">
        <v>-7.3</v>
      </c>
      <c r="F7173" s="0" t="n">
        <v>6.0937121284</v>
      </c>
      <c r="G7173" s="0" t="n">
        <v>0.4336</v>
      </c>
      <c r="H7173" s="0" t="n">
        <v>8</v>
      </c>
      <c r="I7173" s="0" t="n">
        <v>2</v>
      </c>
      <c r="J7173" s="0" t="n">
        <v>4</v>
      </c>
      <c r="K7173" s="0" t="n">
        <v>6</v>
      </c>
    </row>
    <row r="7174" customFormat="false" ht="12.8" hidden="false" customHeight="false" outlineLevel="0" collapsed="false">
      <c r="A7174" s="0" t="s">
        <v>9663</v>
      </c>
      <c r="B7174" s="0" t="s">
        <v>4950</v>
      </c>
      <c r="C7174" s="0" t="s">
        <v>13</v>
      </c>
      <c r="D7174" s="0" t="n">
        <v>0.22335265573251</v>
      </c>
      <c r="E7174" s="0" t="n">
        <v>-6.1</v>
      </c>
      <c r="F7174" s="0" t="n">
        <v>5.9844910522</v>
      </c>
      <c r="G7174" s="0" t="n">
        <v>0.36743</v>
      </c>
      <c r="H7174" s="0" t="n">
        <v>2</v>
      </c>
      <c r="I7174" s="0" t="n">
        <v>2</v>
      </c>
      <c r="J7174" s="0" t="n">
        <v>5</v>
      </c>
      <c r="K7174" s="0" t="n">
        <v>6</v>
      </c>
    </row>
    <row r="7175" customFormat="false" ht="12.8" hidden="false" customHeight="false" outlineLevel="0" collapsed="false">
      <c r="A7175" s="0" t="s">
        <v>9664</v>
      </c>
      <c r="B7175" s="0" t="s">
        <v>4512</v>
      </c>
      <c r="C7175" s="0" t="s">
        <v>13</v>
      </c>
      <c r="D7175" s="0" t="n">
        <v>0.406115345917389</v>
      </c>
      <c r="E7175" s="0" t="n">
        <v>-7.5</v>
      </c>
      <c r="F7175" s="0" t="n">
        <v>6.14892552051</v>
      </c>
      <c r="G7175" s="0" t="n">
        <v>0.20342</v>
      </c>
      <c r="H7175" s="0" t="n">
        <v>2</v>
      </c>
      <c r="I7175" s="0" t="n">
        <v>5</v>
      </c>
      <c r="J7175" s="0" t="n">
        <v>5</v>
      </c>
      <c r="K7175" s="0" t="n">
        <v>6</v>
      </c>
    </row>
    <row r="7176" customFormat="false" ht="12.8" hidden="false" customHeight="false" outlineLevel="0" collapsed="false">
      <c r="A7176" s="0" t="s">
        <v>9665</v>
      </c>
      <c r="B7176" s="0" t="s">
        <v>3312</v>
      </c>
      <c r="C7176" s="0" t="s">
        <v>13</v>
      </c>
      <c r="D7176" s="0" t="n">
        <v>0.154085258122999</v>
      </c>
      <c r="E7176" s="0" t="n">
        <v>-7.4</v>
      </c>
      <c r="F7176" s="0" t="n">
        <v>6.01526522563</v>
      </c>
      <c r="G7176" s="0" t="n">
        <v>0.16481</v>
      </c>
      <c r="H7176" s="0" t="n">
        <v>2</v>
      </c>
      <c r="I7176" s="0" t="n">
        <v>5</v>
      </c>
      <c r="J7176" s="0" t="n">
        <v>5</v>
      </c>
      <c r="K7176" s="0" t="n">
        <v>6</v>
      </c>
    </row>
    <row r="7177" customFormat="false" ht="12.8" hidden="false" customHeight="false" outlineLevel="0" collapsed="false">
      <c r="A7177" s="0" t="s">
        <v>9666</v>
      </c>
      <c r="B7177" s="0" t="s">
        <v>4778</v>
      </c>
      <c r="C7177" s="0" t="s">
        <v>13</v>
      </c>
      <c r="D7177" s="0" t="n">
        <v>0.0466965790996145</v>
      </c>
      <c r="E7177" s="0" t="n">
        <v>-6.8</v>
      </c>
      <c r="F7177" s="0" t="n">
        <v>5.95918621937</v>
      </c>
      <c r="G7177" s="0" t="n">
        <v>0.52496</v>
      </c>
      <c r="H7177" s="0" t="n">
        <v>2</v>
      </c>
      <c r="I7177" s="0" t="n">
        <v>7</v>
      </c>
      <c r="J7177" s="0" t="n">
        <v>5</v>
      </c>
      <c r="K7177" s="0" t="n">
        <v>6</v>
      </c>
    </row>
    <row r="7178" customFormat="false" ht="12.8" hidden="false" customHeight="false" outlineLevel="0" collapsed="false">
      <c r="A7178" s="0" t="s">
        <v>9667</v>
      </c>
      <c r="B7178" s="0" t="s">
        <v>4564</v>
      </c>
      <c r="C7178" s="0" t="s">
        <v>13</v>
      </c>
      <c r="D7178" s="0" t="n">
        <v>0.345398076212372</v>
      </c>
      <c r="E7178" s="0" t="n">
        <v>-6.4</v>
      </c>
      <c r="F7178" s="0" t="n">
        <v>6.00321489467</v>
      </c>
      <c r="G7178" s="0" t="n">
        <v>0.16907</v>
      </c>
      <c r="H7178" s="0" t="n">
        <v>3</v>
      </c>
      <c r="I7178" s="0" t="n">
        <v>3</v>
      </c>
      <c r="J7178" s="0" t="n">
        <v>5</v>
      </c>
      <c r="K7178" s="0" t="n">
        <v>6</v>
      </c>
    </row>
    <row r="7179" customFormat="false" ht="12.8" hidden="false" customHeight="false" outlineLevel="0" collapsed="false">
      <c r="A7179" s="0" t="s">
        <v>9668</v>
      </c>
      <c r="B7179" s="0" t="s">
        <v>3860</v>
      </c>
      <c r="C7179" s="0" t="s">
        <v>13</v>
      </c>
      <c r="D7179" s="0" t="n">
        <v>0.548391696949661</v>
      </c>
      <c r="E7179" s="0" t="n">
        <v>-6.8</v>
      </c>
      <c r="F7179" s="0" t="n">
        <v>6.17238831833</v>
      </c>
      <c r="G7179" s="0" t="n">
        <v>0.20883</v>
      </c>
      <c r="H7179" s="0" t="n">
        <v>3</v>
      </c>
      <c r="I7179" s="0" t="n">
        <v>5</v>
      </c>
      <c r="J7179" s="0" t="n">
        <v>5</v>
      </c>
      <c r="K7179" s="0" t="n">
        <v>6</v>
      </c>
    </row>
    <row r="7180" customFormat="false" ht="12.8" hidden="false" customHeight="false" outlineLevel="0" collapsed="false">
      <c r="A7180" s="0" t="s">
        <v>9669</v>
      </c>
      <c r="B7180" s="0" t="s">
        <v>4938</v>
      </c>
      <c r="C7180" s="0" t="s">
        <v>13</v>
      </c>
      <c r="D7180" s="0" t="n">
        <v>0.159458892572199</v>
      </c>
      <c r="E7180" s="0" t="n">
        <v>-6.3</v>
      </c>
      <c r="F7180" s="0" t="n">
        <v>6.01270559297</v>
      </c>
      <c r="G7180" s="0" t="n">
        <v>0.04646</v>
      </c>
      <c r="H7180" s="0" t="n">
        <v>3</v>
      </c>
      <c r="I7180" s="0" t="n">
        <v>6</v>
      </c>
      <c r="J7180" s="0" t="n">
        <v>5</v>
      </c>
      <c r="K7180" s="0" t="n">
        <v>6</v>
      </c>
    </row>
    <row r="7181" customFormat="false" ht="12.8" hidden="false" customHeight="false" outlineLevel="0" collapsed="false">
      <c r="A7181" s="0" t="s">
        <v>9670</v>
      </c>
      <c r="B7181" s="0" t="s">
        <v>2520</v>
      </c>
      <c r="C7181" s="0" t="s">
        <v>13</v>
      </c>
      <c r="D7181" s="0" t="n">
        <v>0.168445314333774</v>
      </c>
      <c r="E7181" s="0" t="n">
        <v>-8</v>
      </c>
      <c r="F7181" s="0" t="n">
        <v>6.00168393385</v>
      </c>
      <c r="G7181" s="0" t="n">
        <v>0.56049</v>
      </c>
      <c r="H7181" s="0" t="n">
        <v>4</v>
      </c>
      <c r="I7181" s="0" t="n">
        <v>2</v>
      </c>
      <c r="J7181" s="0" t="n">
        <v>5</v>
      </c>
      <c r="K7181" s="0" t="n">
        <v>6</v>
      </c>
    </row>
    <row r="7182" customFormat="false" ht="12.8" hidden="false" customHeight="false" outlineLevel="0" collapsed="false">
      <c r="A7182" s="0" t="s">
        <v>9671</v>
      </c>
      <c r="B7182" s="0" t="s">
        <v>3952</v>
      </c>
      <c r="C7182" s="0" t="s">
        <v>13</v>
      </c>
      <c r="D7182" s="0" t="n">
        <v>0.108307666216251</v>
      </c>
      <c r="E7182" s="0" t="n">
        <v>-7.5</v>
      </c>
      <c r="F7182" s="0" t="n">
        <v>5.96035806342</v>
      </c>
      <c r="G7182" s="0" t="n">
        <v>0.16299</v>
      </c>
      <c r="H7182" s="0" t="n">
        <v>4</v>
      </c>
      <c r="I7182" s="0" t="n">
        <v>3</v>
      </c>
      <c r="J7182" s="0" t="n">
        <v>5</v>
      </c>
      <c r="K7182" s="0" t="n">
        <v>6</v>
      </c>
    </row>
    <row r="7183" customFormat="false" ht="12.8" hidden="false" customHeight="false" outlineLevel="0" collapsed="false">
      <c r="A7183" s="0" t="s">
        <v>9672</v>
      </c>
      <c r="B7183" s="0" t="s">
        <v>3364</v>
      </c>
      <c r="C7183" s="0" t="s">
        <v>13</v>
      </c>
      <c r="D7183" s="0" t="n">
        <v>0.273677870904581</v>
      </c>
      <c r="E7183" s="0" t="n">
        <v>-5.4</v>
      </c>
      <c r="F7183" s="0" t="n">
        <v>6.01523492403</v>
      </c>
      <c r="G7183" s="0" t="n">
        <v>0.17233</v>
      </c>
      <c r="H7183" s="0" t="n">
        <v>4</v>
      </c>
      <c r="I7183" s="0" t="n">
        <v>4</v>
      </c>
      <c r="J7183" s="0" t="n">
        <v>5</v>
      </c>
      <c r="K7183" s="0" t="n">
        <v>6</v>
      </c>
    </row>
    <row r="7184" customFormat="false" ht="12.8" hidden="false" customHeight="false" outlineLevel="0" collapsed="false">
      <c r="A7184" s="0" t="s">
        <v>9673</v>
      </c>
      <c r="B7184" s="0" t="s">
        <v>4118</v>
      </c>
      <c r="C7184" s="0" t="s">
        <v>13</v>
      </c>
      <c r="D7184" s="0" t="n">
        <v>0.443467651984233</v>
      </c>
      <c r="E7184" s="0" t="n">
        <v>-8.3</v>
      </c>
      <c r="F7184" s="0" t="n">
        <v>6.07390993232</v>
      </c>
      <c r="G7184" s="0" t="n">
        <v>0.28139</v>
      </c>
      <c r="H7184" s="0" t="n">
        <v>4</v>
      </c>
      <c r="I7184" s="0" t="n">
        <v>5</v>
      </c>
      <c r="J7184" s="0" t="n">
        <v>5</v>
      </c>
      <c r="K7184" s="0" t="n">
        <v>6</v>
      </c>
    </row>
    <row r="7185" customFormat="false" ht="12.8" hidden="false" customHeight="false" outlineLevel="0" collapsed="false">
      <c r="A7185" s="0" t="s">
        <v>9674</v>
      </c>
      <c r="B7185" s="0" t="s">
        <v>2320</v>
      </c>
      <c r="C7185" s="0" t="s">
        <v>13</v>
      </c>
      <c r="D7185" s="0" t="n">
        <v>0.117747339362788</v>
      </c>
      <c r="E7185" s="0" t="n">
        <v>-7.6</v>
      </c>
      <c r="F7185" s="0" t="n">
        <v>6.06257096024</v>
      </c>
      <c r="G7185" s="0" t="n">
        <v>0.22021</v>
      </c>
      <c r="H7185" s="0" t="n">
        <v>4</v>
      </c>
      <c r="I7185" s="0" t="n">
        <v>6</v>
      </c>
      <c r="J7185" s="0" t="n">
        <v>5</v>
      </c>
      <c r="K7185" s="0" t="n">
        <v>6</v>
      </c>
    </row>
    <row r="7186" customFormat="false" ht="12.8" hidden="false" customHeight="false" outlineLevel="0" collapsed="false">
      <c r="A7186" s="0" t="s">
        <v>9675</v>
      </c>
      <c r="B7186" s="0" t="s">
        <v>2442</v>
      </c>
      <c r="C7186" s="0" t="s">
        <v>13</v>
      </c>
      <c r="D7186" s="0" t="n">
        <v>0.0884447071575386</v>
      </c>
      <c r="E7186" s="0" t="n">
        <v>-7.6</v>
      </c>
      <c r="F7186" s="0" t="n">
        <v>6.04859336745</v>
      </c>
      <c r="G7186" s="0" t="n">
        <v>0.24792</v>
      </c>
      <c r="H7186" s="0" t="n">
        <v>4</v>
      </c>
      <c r="I7186" s="0" t="n">
        <v>6</v>
      </c>
      <c r="J7186" s="0" t="n">
        <v>5</v>
      </c>
      <c r="K7186" s="0" t="n">
        <v>6</v>
      </c>
    </row>
    <row r="7187" customFormat="false" ht="12.8" hidden="false" customHeight="false" outlineLevel="0" collapsed="false">
      <c r="A7187" s="0" t="s">
        <v>9676</v>
      </c>
      <c r="B7187" s="0" t="s">
        <v>4302</v>
      </c>
      <c r="C7187" s="0" t="s">
        <v>13</v>
      </c>
      <c r="D7187" s="0" t="n">
        <v>0.124393369552132</v>
      </c>
      <c r="E7187" s="0" t="n">
        <v>-7.8</v>
      </c>
      <c r="F7187" s="0" t="n">
        <v>6.07543352272</v>
      </c>
      <c r="G7187" s="0" t="n">
        <v>0.3341</v>
      </c>
      <c r="H7187" s="0" t="n">
        <v>4</v>
      </c>
      <c r="I7187" s="0" t="n">
        <v>7</v>
      </c>
      <c r="J7187" s="0" t="n">
        <v>5</v>
      </c>
      <c r="K7187" s="0" t="n">
        <v>6</v>
      </c>
    </row>
    <row r="7188" customFormat="false" ht="12.8" hidden="false" customHeight="false" outlineLevel="0" collapsed="false">
      <c r="A7188" s="0" t="s">
        <v>9677</v>
      </c>
      <c r="B7188" s="0" t="s">
        <v>3064</v>
      </c>
      <c r="C7188" s="0" t="s">
        <v>13</v>
      </c>
      <c r="D7188" s="0" t="n">
        <v>0.386092885268936</v>
      </c>
      <c r="E7188" s="0" t="n">
        <v>-5.4</v>
      </c>
      <c r="F7188" s="0" t="n">
        <v>5.98390015693</v>
      </c>
      <c r="G7188" s="0" t="n">
        <v>0.14426</v>
      </c>
      <c r="H7188" s="0" t="n">
        <v>5</v>
      </c>
      <c r="I7188" s="0" t="n">
        <v>1</v>
      </c>
      <c r="J7188" s="0" t="n">
        <v>5</v>
      </c>
      <c r="K7188" s="0" t="n">
        <v>6</v>
      </c>
    </row>
    <row r="7189" customFormat="false" ht="12.8" hidden="false" customHeight="false" outlineLevel="0" collapsed="false">
      <c r="A7189" s="0" t="s">
        <v>9678</v>
      </c>
      <c r="B7189" s="0" t="s">
        <v>3330</v>
      </c>
      <c r="C7189" s="0" t="s">
        <v>13</v>
      </c>
      <c r="D7189" s="0" t="n">
        <v>0.422284089018381</v>
      </c>
      <c r="E7189" s="0" t="n">
        <v>-8.1</v>
      </c>
      <c r="F7189" s="0" t="n">
        <v>6.13906703825</v>
      </c>
      <c r="G7189" s="0" t="n">
        <v>0.39602</v>
      </c>
      <c r="H7189" s="0" t="n">
        <v>5</v>
      </c>
      <c r="I7189" s="0" t="n">
        <v>2</v>
      </c>
      <c r="J7189" s="0" t="n">
        <v>5</v>
      </c>
      <c r="K7189" s="0" t="n">
        <v>6</v>
      </c>
    </row>
    <row r="7190" customFormat="false" ht="12.8" hidden="false" customHeight="false" outlineLevel="0" collapsed="false">
      <c r="A7190" s="0" t="s">
        <v>9679</v>
      </c>
      <c r="B7190" s="0" t="s">
        <v>4184</v>
      </c>
      <c r="C7190" s="0" t="s">
        <v>13</v>
      </c>
      <c r="D7190" s="0" t="n">
        <v>0.420125243223516</v>
      </c>
      <c r="E7190" s="0" t="n">
        <v>-7.4</v>
      </c>
      <c r="F7190" s="0" t="n">
        <v>6.20407885485</v>
      </c>
      <c r="G7190" s="0" t="n">
        <v>0.3122</v>
      </c>
      <c r="H7190" s="0" t="n">
        <v>5</v>
      </c>
      <c r="I7190" s="0" t="n">
        <v>3</v>
      </c>
      <c r="J7190" s="0" t="n">
        <v>5</v>
      </c>
      <c r="K7190" s="0" t="n">
        <v>6</v>
      </c>
    </row>
    <row r="7191" customFormat="false" ht="12.8" hidden="false" customHeight="false" outlineLevel="0" collapsed="false">
      <c r="A7191" s="0" t="s">
        <v>9680</v>
      </c>
      <c r="B7191" s="0" t="s">
        <v>2568</v>
      </c>
      <c r="C7191" s="0" t="s">
        <v>13</v>
      </c>
      <c r="D7191" s="0" t="n">
        <v>0.0515233862572271</v>
      </c>
      <c r="E7191" s="0" t="n">
        <v>-7.1</v>
      </c>
      <c r="F7191" s="0" t="n">
        <v>5.97491889395</v>
      </c>
      <c r="G7191" s="0" t="n">
        <v>0.48476</v>
      </c>
      <c r="H7191" s="0" t="n">
        <v>5</v>
      </c>
      <c r="I7191" s="0" t="n">
        <v>4</v>
      </c>
      <c r="J7191" s="0" t="n">
        <v>5</v>
      </c>
      <c r="K7191" s="0" t="n">
        <v>6</v>
      </c>
    </row>
    <row r="7192" customFormat="false" ht="12.8" hidden="false" customHeight="false" outlineLevel="0" collapsed="false">
      <c r="A7192" s="0" t="s">
        <v>9681</v>
      </c>
      <c r="B7192" s="0" t="s">
        <v>4942</v>
      </c>
      <c r="C7192" s="0" t="s">
        <v>13</v>
      </c>
      <c r="D7192" s="0" t="n">
        <v>0.504466949755743</v>
      </c>
      <c r="E7192" s="0" t="n">
        <v>-7.6</v>
      </c>
      <c r="F7192" s="0" t="n">
        <v>6.11467052291</v>
      </c>
      <c r="G7192" s="0" t="n">
        <v>0.36362</v>
      </c>
      <c r="H7192" s="0" t="n">
        <v>5</v>
      </c>
      <c r="I7192" s="0" t="n">
        <v>5</v>
      </c>
      <c r="J7192" s="0" t="n">
        <v>5</v>
      </c>
      <c r="K7192" s="0" t="n">
        <v>6</v>
      </c>
    </row>
    <row r="7193" customFormat="false" ht="12.8" hidden="false" customHeight="false" outlineLevel="0" collapsed="false">
      <c r="A7193" s="0" t="s">
        <v>9682</v>
      </c>
      <c r="B7193" s="0" t="s">
        <v>2440</v>
      </c>
      <c r="C7193" s="0" t="s">
        <v>13</v>
      </c>
      <c r="D7193" s="0" t="n">
        <v>0.123331732575645</v>
      </c>
      <c r="E7193" s="0" t="n">
        <v>-5.9</v>
      </c>
      <c r="F7193" s="0" t="n">
        <v>6.02224642456</v>
      </c>
      <c r="G7193" s="0" t="n">
        <v>0.16626</v>
      </c>
      <c r="H7193" s="0" t="n">
        <v>5</v>
      </c>
      <c r="I7193" s="0" t="n">
        <v>5</v>
      </c>
      <c r="J7193" s="0" t="n">
        <v>5</v>
      </c>
      <c r="K7193" s="0" t="n">
        <v>6</v>
      </c>
    </row>
    <row r="7194" customFormat="false" ht="12.8" hidden="false" customHeight="false" outlineLevel="0" collapsed="false">
      <c r="A7194" s="0" t="s">
        <v>9683</v>
      </c>
      <c r="B7194" s="0" t="s">
        <v>4494</v>
      </c>
      <c r="C7194" s="0" t="s">
        <v>13</v>
      </c>
      <c r="D7194" s="0" t="n">
        <v>0.466766901037867</v>
      </c>
      <c r="E7194" s="0" t="n">
        <v>-7.3</v>
      </c>
      <c r="F7194" s="0" t="n">
        <v>6.00268179087</v>
      </c>
      <c r="G7194" s="0" t="n">
        <v>0.22698</v>
      </c>
      <c r="H7194" s="0" t="n">
        <v>5</v>
      </c>
      <c r="I7194" s="0" t="n">
        <v>5</v>
      </c>
      <c r="J7194" s="0" t="n">
        <v>5</v>
      </c>
      <c r="K7194" s="0" t="n">
        <v>6</v>
      </c>
    </row>
    <row r="7195" customFormat="false" ht="12.8" hidden="false" customHeight="false" outlineLevel="0" collapsed="false">
      <c r="A7195" s="0" t="s">
        <v>9684</v>
      </c>
      <c r="B7195" s="0" t="s">
        <v>3814</v>
      </c>
      <c r="C7195" s="0" t="s">
        <v>16</v>
      </c>
      <c r="D7195" s="0" t="n">
        <v>0.491938489714437</v>
      </c>
      <c r="E7195" s="0" t="n">
        <v>-7.3</v>
      </c>
      <c r="F7195" s="0" t="n">
        <v>6.07581940164</v>
      </c>
      <c r="G7195" s="0" t="n">
        <v>0.16189</v>
      </c>
      <c r="H7195" s="0" t="n">
        <v>6</v>
      </c>
      <c r="I7195" s="0" t="n">
        <v>2</v>
      </c>
      <c r="J7195" s="0" t="n">
        <v>5</v>
      </c>
      <c r="K7195" s="0" t="n">
        <v>6</v>
      </c>
    </row>
    <row r="7196" customFormat="false" ht="12.8" hidden="false" customHeight="false" outlineLevel="0" collapsed="false">
      <c r="A7196" s="0" t="s">
        <v>9685</v>
      </c>
      <c r="B7196" s="0" t="s">
        <v>1220</v>
      </c>
      <c r="C7196" s="0" t="s">
        <v>13</v>
      </c>
      <c r="D7196" s="0" t="n">
        <v>0.0180997980680576</v>
      </c>
      <c r="E7196" s="0" t="n">
        <v>-4.4</v>
      </c>
      <c r="F7196" s="0" t="n">
        <v>5.95861904672</v>
      </c>
      <c r="G7196" s="0" t="n">
        <v>0.33594</v>
      </c>
      <c r="H7196" s="0" t="n">
        <v>6</v>
      </c>
      <c r="I7196" s="0" t="n">
        <v>3</v>
      </c>
      <c r="J7196" s="0" t="n">
        <v>5</v>
      </c>
      <c r="K7196" s="0" t="n">
        <v>6</v>
      </c>
    </row>
    <row r="7197" customFormat="false" ht="12.8" hidden="false" customHeight="false" outlineLevel="0" collapsed="false">
      <c r="A7197" s="0" t="s">
        <v>9686</v>
      </c>
      <c r="B7197" s="0" t="s">
        <v>1278</v>
      </c>
      <c r="C7197" s="0" t="s">
        <v>13</v>
      </c>
      <c r="D7197" s="0" t="n">
        <v>0.443420463134974</v>
      </c>
      <c r="E7197" s="0" t="n">
        <v>-7.9</v>
      </c>
      <c r="F7197" s="0" t="n">
        <v>5.97696406552</v>
      </c>
      <c r="G7197" s="0" t="n">
        <v>0.27786</v>
      </c>
      <c r="H7197" s="0" t="n">
        <v>6</v>
      </c>
      <c r="I7197" s="0" t="n">
        <v>3</v>
      </c>
      <c r="J7197" s="0" t="n">
        <v>5</v>
      </c>
      <c r="K7197" s="0" t="n">
        <v>6</v>
      </c>
    </row>
    <row r="7198" customFormat="false" ht="12.8" hidden="false" customHeight="false" outlineLevel="0" collapsed="false">
      <c r="A7198" s="0" t="s">
        <v>9687</v>
      </c>
      <c r="B7198" s="0" t="s">
        <v>2558</v>
      </c>
      <c r="C7198" s="0" t="s">
        <v>13</v>
      </c>
      <c r="D7198" s="0" t="n">
        <v>0.0127996408301978</v>
      </c>
      <c r="E7198" s="0" t="n">
        <v>-3.2</v>
      </c>
      <c r="F7198" s="0" t="n">
        <v>5.97104671601</v>
      </c>
      <c r="G7198" s="0" t="n">
        <v>0.23453</v>
      </c>
      <c r="H7198" s="0" t="n">
        <v>6</v>
      </c>
      <c r="I7198" s="0" t="n">
        <v>5</v>
      </c>
      <c r="J7198" s="0" t="n">
        <v>5</v>
      </c>
      <c r="K7198" s="0" t="n">
        <v>6</v>
      </c>
    </row>
    <row r="7199" customFormat="false" ht="12.8" hidden="false" customHeight="false" outlineLevel="0" collapsed="false">
      <c r="A7199" s="0" t="s">
        <v>9688</v>
      </c>
      <c r="B7199" s="0" t="s">
        <v>3314</v>
      </c>
      <c r="C7199" s="0" t="s">
        <v>13</v>
      </c>
      <c r="D7199" s="0" t="n">
        <v>0.14523137352836</v>
      </c>
      <c r="E7199" s="0" t="n">
        <v>-4.3</v>
      </c>
      <c r="F7199" s="0" t="n">
        <v>6.01726447051</v>
      </c>
      <c r="G7199" s="0" t="n">
        <v>0.11661</v>
      </c>
      <c r="H7199" s="0" t="n">
        <v>6</v>
      </c>
      <c r="I7199" s="0" t="n">
        <v>5</v>
      </c>
      <c r="J7199" s="0" t="n">
        <v>5</v>
      </c>
      <c r="K7199" s="0" t="n">
        <v>6</v>
      </c>
    </row>
    <row r="7200" customFormat="false" ht="12.8" hidden="false" customHeight="false" outlineLevel="0" collapsed="false">
      <c r="A7200" s="0" t="s">
        <v>9689</v>
      </c>
      <c r="B7200" s="0" t="s">
        <v>1552</v>
      </c>
      <c r="C7200" s="0" t="s">
        <v>13</v>
      </c>
      <c r="D7200" s="0" t="n">
        <v>0.298687822338033</v>
      </c>
      <c r="E7200" s="0" t="n">
        <v>-7.5</v>
      </c>
      <c r="F7200" s="0" t="n">
        <v>6.06266656466</v>
      </c>
      <c r="G7200" s="0" t="n">
        <v>0.21715</v>
      </c>
      <c r="H7200" s="0" t="n">
        <v>6</v>
      </c>
      <c r="I7200" s="0" t="n">
        <v>6</v>
      </c>
      <c r="J7200" s="0" t="n">
        <v>5</v>
      </c>
      <c r="K7200" s="0" t="n">
        <v>6</v>
      </c>
    </row>
    <row r="7201" customFormat="false" ht="12.8" hidden="false" customHeight="false" outlineLevel="0" collapsed="false">
      <c r="A7201" s="0" t="s">
        <v>9690</v>
      </c>
      <c r="B7201" s="0" t="s">
        <v>4188</v>
      </c>
      <c r="C7201" s="0" t="s">
        <v>13</v>
      </c>
      <c r="D7201" s="0" t="n">
        <v>0.159172946214143</v>
      </c>
      <c r="E7201" s="0" t="n">
        <v>-5</v>
      </c>
      <c r="F7201" s="0" t="n">
        <v>6.01592094399</v>
      </c>
      <c r="G7201" s="0" t="n">
        <v>0.13656</v>
      </c>
      <c r="H7201" s="0" t="n">
        <v>6</v>
      </c>
      <c r="I7201" s="0" t="n">
        <v>6</v>
      </c>
      <c r="J7201" s="0" t="n">
        <v>5</v>
      </c>
      <c r="K7201" s="0" t="n">
        <v>6</v>
      </c>
    </row>
    <row r="7202" customFormat="false" ht="12.8" hidden="false" customHeight="false" outlineLevel="0" collapsed="false">
      <c r="A7202" s="0" t="s">
        <v>9691</v>
      </c>
      <c r="B7202" s="0" t="s">
        <v>2026</v>
      </c>
      <c r="C7202" s="0" t="s">
        <v>13</v>
      </c>
      <c r="D7202" s="0" t="n">
        <v>0.0115514188771518</v>
      </c>
      <c r="E7202" s="0" t="n">
        <v>-5.9</v>
      </c>
      <c r="F7202" s="0" t="n">
        <v>6.00408818055</v>
      </c>
      <c r="G7202" s="0" t="n">
        <v>0.12228</v>
      </c>
      <c r="H7202" s="0" t="n">
        <v>6</v>
      </c>
      <c r="I7202" s="0" t="n">
        <v>6</v>
      </c>
      <c r="J7202" s="0" t="n">
        <v>5</v>
      </c>
      <c r="K7202" s="0" t="n">
        <v>6</v>
      </c>
    </row>
    <row r="7203" customFormat="false" ht="12.8" hidden="false" customHeight="false" outlineLevel="0" collapsed="false">
      <c r="A7203" s="0" t="s">
        <v>9692</v>
      </c>
      <c r="B7203" s="0" t="s">
        <v>4960</v>
      </c>
      <c r="C7203" s="0" t="s">
        <v>13</v>
      </c>
      <c r="D7203" s="0" t="n">
        <v>0.0978461999066144</v>
      </c>
      <c r="E7203" s="0" t="n">
        <v>-5.1</v>
      </c>
      <c r="F7203" s="0" t="n">
        <v>6.01796754025</v>
      </c>
      <c r="G7203" s="0" t="n">
        <v>0.44343</v>
      </c>
      <c r="H7203" s="0" t="n">
        <v>6</v>
      </c>
      <c r="I7203" s="0" t="n">
        <v>7</v>
      </c>
      <c r="J7203" s="0" t="n">
        <v>5</v>
      </c>
      <c r="K7203" s="0" t="n">
        <v>6</v>
      </c>
    </row>
    <row r="7204" customFormat="false" ht="12.8" hidden="false" customHeight="false" outlineLevel="0" collapsed="false">
      <c r="A7204" s="0" t="s">
        <v>9693</v>
      </c>
      <c r="B7204" s="0" t="s">
        <v>4880</v>
      </c>
      <c r="C7204" s="0" t="s">
        <v>13</v>
      </c>
      <c r="D7204" s="0" t="n">
        <v>0.029249450473706</v>
      </c>
      <c r="E7204" s="0" t="n">
        <v>-6.7</v>
      </c>
      <c r="F7204" s="0" t="n">
        <v>5.99445772186</v>
      </c>
      <c r="G7204" s="0" t="n">
        <v>0.28649</v>
      </c>
      <c r="H7204" s="0" t="n">
        <v>1</v>
      </c>
      <c r="I7204" s="0" t="n">
        <v>5</v>
      </c>
      <c r="J7204" s="0" t="n">
        <v>6</v>
      </c>
      <c r="K7204" s="0" t="n">
        <v>6</v>
      </c>
    </row>
    <row r="7205" customFormat="false" ht="12.8" hidden="false" customHeight="false" outlineLevel="0" collapsed="false">
      <c r="A7205" s="0" t="s">
        <v>9694</v>
      </c>
      <c r="B7205" s="0" t="s">
        <v>4504</v>
      </c>
      <c r="C7205" s="0" t="s">
        <v>13</v>
      </c>
      <c r="D7205" s="0" t="n">
        <v>0.131378554514987</v>
      </c>
      <c r="E7205" s="0" t="n">
        <v>-7.5</v>
      </c>
      <c r="F7205" s="0" t="n">
        <v>6.014807033</v>
      </c>
      <c r="G7205" s="0" t="n">
        <v>0.11411</v>
      </c>
      <c r="H7205" s="0" t="n">
        <v>1</v>
      </c>
      <c r="I7205" s="0" t="n">
        <v>5</v>
      </c>
      <c r="J7205" s="0" t="n">
        <v>6</v>
      </c>
      <c r="K7205" s="0" t="n">
        <v>6</v>
      </c>
    </row>
    <row r="7206" customFormat="false" ht="12.8" hidden="false" customHeight="false" outlineLevel="0" collapsed="false">
      <c r="A7206" s="0" t="s">
        <v>9695</v>
      </c>
      <c r="B7206" s="0" t="s">
        <v>2528</v>
      </c>
      <c r="C7206" s="0" t="s">
        <v>13</v>
      </c>
      <c r="D7206" s="0" t="n">
        <v>0.0969000947826462</v>
      </c>
      <c r="E7206" s="0" t="n">
        <v>-7.7</v>
      </c>
      <c r="F7206" s="0" t="n">
        <v>6.04427201195</v>
      </c>
      <c r="G7206" s="0" t="n">
        <v>0.1635</v>
      </c>
      <c r="H7206" s="0" t="n">
        <v>1</v>
      </c>
      <c r="I7206" s="0" t="n">
        <v>6</v>
      </c>
      <c r="J7206" s="0" t="n">
        <v>6</v>
      </c>
      <c r="K7206" s="0" t="n">
        <v>6</v>
      </c>
    </row>
    <row r="7207" customFormat="false" ht="12.8" hidden="false" customHeight="false" outlineLevel="0" collapsed="false">
      <c r="A7207" s="0" t="s">
        <v>9696</v>
      </c>
      <c r="B7207" s="0" t="s">
        <v>4962</v>
      </c>
      <c r="C7207" s="0" t="s">
        <v>16</v>
      </c>
      <c r="D7207" s="0" t="n">
        <v>0.605336841293433</v>
      </c>
      <c r="E7207" s="0" t="n">
        <v>-9.2</v>
      </c>
      <c r="F7207" s="0" t="n">
        <v>6.50980358786</v>
      </c>
      <c r="G7207" s="0" t="n">
        <v>0.34543</v>
      </c>
      <c r="H7207" s="0" t="n">
        <v>1</v>
      </c>
      <c r="I7207" s="0" t="n">
        <v>7</v>
      </c>
      <c r="J7207" s="0" t="n">
        <v>6</v>
      </c>
      <c r="K7207" s="0" t="n">
        <v>6</v>
      </c>
    </row>
    <row r="7208" customFormat="false" ht="12.8" hidden="false" customHeight="false" outlineLevel="0" collapsed="false">
      <c r="A7208" s="0" t="s">
        <v>9697</v>
      </c>
      <c r="B7208" s="0" t="s">
        <v>4858</v>
      </c>
      <c r="C7208" s="0" t="s">
        <v>13</v>
      </c>
      <c r="D7208" s="0" t="n">
        <v>0.0968550132932341</v>
      </c>
      <c r="E7208" s="0" t="n">
        <v>-7.6</v>
      </c>
      <c r="F7208" s="0" t="n">
        <v>5.95881047767</v>
      </c>
      <c r="G7208" s="0" t="n">
        <v>0.61376</v>
      </c>
      <c r="H7208" s="0" t="n">
        <v>2</v>
      </c>
      <c r="I7208" s="0" t="n">
        <v>1</v>
      </c>
      <c r="J7208" s="0" t="n">
        <v>6</v>
      </c>
      <c r="K7208" s="0" t="n">
        <v>6</v>
      </c>
    </row>
    <row r="7209" customFormat="false" ht="12.8" hidden="false" customHeight="false" outlineLevel="0" collapsed="false">
      <c r="A7209" s="0" t="s">
        <v>9698</v>
      </c>
      <c r="B7209" s="0" t="s">
        <v>4476</v>
      </c>
      <c r="C7209" s="0" t="s">
        <v>13</v>
      </c>
      <c r="D7209" s="0" t="n">
        <v>0.300019329919141</v>
      </c>
      <c r="E7209" s="0" t="n">
        <v>-5.8</v>
      </c>
      <c r="F7209" s="0" t="n">
        <v>5.97392947884</v>
      </c>
      <c r="G7209" s="0" t="n">
        <v>0.12359</v>
      </c>
      <c r="H7209" s="0" t="n">
        <v>2</v>
      </c>
      <c r="I7209" s="0" t="n">
        <v>6</v>
      </c>
      <c r="J7209" s="0" t="n">
        <v>6</v>
      </c>
      <c r="K7209" s="0" t="n">
        <v>6</v>
      </c>
    </row>
    <row r="7210" customFormat="false" ht="12.8" hidden="false" customHeight="false" outlineLevel="0" collapsed="false">
      <c r="A7210" s="0" t="s">
        <v>9699</v>
      </c>
      <c r="B7210" s="0" t="s">
        <v>4894</v>
      </c>
      <c r="C7210" s="0" t="s">
        <v>13</v>
      </c>
      <c r="D7210" s="0" t="n">
        <v>0.803953567398004</v>
      </c>
      <c r="E7210" s="0" t="n">
        <v>-6.5</v>
      </c>
      <c r="F7210" s="0" t="n">
        <v>5.96559068078</v>
      </c>
      <c r="G7210" s="0" t="n">
        <v>0.26666</v>
      </c>
      <c r="H7210" s="0" t="n">
        <v>3</v>
      </c>
      <c r="I7210" s="0" t="n">
        <v>1</v>
      </c>
      <c r="J7210" s="0" t="n">
        <v>6</v>
      </c>
      <c r="K7210" s="0" t="n">
        <v>6</v>
      </c>
    </row>
    <row r="7211" customFormat="false" ht="12.8" hidden="false" customHeight="false" outlineLevel="0" collapsed="false">
      <c r="A7211" s="0" t="s">
        <v>9700</v>
      </c>
      <c r="B7211" s="0" t="s">
        <v>1806</v>
      </c>
      <c r="C7211" s="0" t="s">
        <v>13</v>
      </c>
      <c r="D7211" s="0" t="n">
        <v>0.272786872142267</v>
      </c>
      <c r="E7211" s="0" t="n">
        <v>-6.8</v>
      </c>
      <c r="F7211" s="0" t="n">
        <v>6.00924500993</v>
      </c>
      <c r="G7211" s="0" t="n">
        <v>0.23521</v>
      </c>
      <c r="H7211" s="0" t="n">
        <v>3</v>
      </c>
      <c r="I7211" s="0" t="n">
        <v>2</v>
      </c>
      <c r="J7211" s="0" t="n">
        <v>6</v>
      </c>
      <c r="K7211" s="0" t="n">
        <v>6</v>
      </c>
    </row>
    <row r="7212" customFormat="false" ht="12.8" hidden="false" customHeight="false" outlineLevel="0" collapsed="false">
      <c r="A7212" s="0" t="s">
        <v>9701</v>
      </c>
      <c r="B7212" s="0" t="s">
        <v>4794</v>
      </c>
      <c r="C7212" s="0" t="s">
        <v>13</v>
      </c>
      <c r="D7212" s="0" t="n">
        <v>0.109733006183698</v>
      </c>
      <c r="E7212" s="0" t="n">
        <v>-6.5</v>
      </c>
      <c r="F7212" s="0" t="n">
        <v>6.01957851898</v>
      </c>
      <c r="G7212" s="0" t="n">
        <v>0.22357</v>
      </c>
      <c r="H7212" s="0" t="n">
        <v>3</v>
      </c>
      <c r="I7212" s="0" t="n">
        <v>3</v>
      </c>
      <c r="J7212" s="0" t="n">
        <v>6</v>
      </c>
      <c r="K7212" s="0" t="n">
        <v>6</v>
      </c>
    </row>
    <row r="7213" customFormat="false" ht="12.8" hidden="false" customHeight="false" outlineLevel="0" collapsed="false">
      <c r="A7213" s="0" t="s">
        <v>9702</v>
      </c>
      <c r="B7213" s="0" t="s">
        <v>2524</v>
      </c>
      <c r="C7213" s="0" t="s">
        <v>13</v>
      </c>
      <c r="D7213" s="0" t="n">
        <v>0.432657869684322</v>
      </c>
      <c r="E7213" s="0" t="n">
        <v>-6.2</v>
      </c>
      <c r="F7213" s="0" t="n">
        <v>5.96703048779</v>
      </c>
      <c r="G7213" s="0" t="n">
        <v>0.3408</v>
      </c>
      <c r="H7213" s="0" t="n">
        <v>3</v>
      </c>
      <c r="I7213" s="0" t="n">
        <v>4</v>
      </c>
      <c r="J7213" s="0" t="n">
        <v>6</v>
      </c>
      <c r="K7213" s="0" t="n">
        <v>6</v>
      </c>
    </row>
    <row r="7214" customFormat="false" ht="12.8" hidden="false" customHeight="false" outlineLevel="0" collapsed="false">
      <c r="A7214" s="0" t="s">
        <v>9703</v>
      </c>
      <c r="B7214" s="0" t="s">
        <v>4820</v>
      </c>
      <c r="C7214" s="0" t="s">
        <v>13</v>
      </c>
      <c r="D7214" s="0" t="n">
        <v>0.309619632057697</v>
      </c>
      <c r="E7214" s="0" t="n">
        <v>-7.1</v>
      </c>
      <c r="F7214" s="0" t="n">
        <v>6.09649054176</v>
      </c>
      <c r="G7214" s="0" t="n">
        <v>0.24525</v>
      </c>
      <c r="H7214" s="0" t="n">
        <v>3</v>
      </c>
      <c r="I7214" s="0" t="n">
        <v>4</v>
      </c>
      <c r="J7214" s="0" t="n">
        <v>6</v>
      </c>
      <c r="K7214" s="0" t="n">
        <v>6</v>
      </c>
    </row>
    <row r="7215" customFormat="false" ht="12.8" hidden="false" customHeight="false" outlineLevel="0" collapsed="false">
      <c r="A7215" s="0" t="s">
        <v>9704</v>
      </c>
      <c r="B7215" s="0" t="s">
        <v>4540</v>
      </c>
      <c r="C7215" s="0" t="s">
        <v>13</v>
      </c>
      <c r="D7215" s="0" t="n">
        <v>0.185217867038337</v>
      </c>
      <c r="E7215" s="0" t="n">
        <v>-8</v>
      </c>
      <c r="F7215" s="0" t="n">
        <v>6.04233661761</v>
      </c>
      <c r="G7215" s="0" t="n">
        <v>0.20916</v>
      </c>
      <c r="H7215" s="0" t="n">
        <v>3</v>
      </c>
      <c r="I7215" s="0" t="n">
        <v>5</v>
      </c>
      <c r="J7215" s="0" t="n">
        <v>6</v>
      </c>
      <c r="K7215" s="0" t="n">
        <v>6</v>
      </c>
    </row>
    <row r="7216" customFormat="false" ht="12.8" hidden="false" customHeight="false" outlineLevel="0" collapsed="false">
      <c r="A7216" s="0" t="s">
        <v>9705</v>
      </c>
      <c r="B7216" s="0" t="s">
        <v>2530</v>
      </c>
      <c r="C7216" s="0" t="s">
        <v>13</v>
      </c>
      <c r="D7216" s="0" t="n">
        <v>0.208281040458046</v>
      </c>
      <c r="E7216" s="0" t="n">
        <v>-6.8</v>
      </c>
      <c r="F7216" s="0" t="n">
        <v>6.01381262751</v>
      </c>
      <c r="G7216" s="0" t="n">
        <v>0.21181</v>
      </c>
      <c r="H7216" s="0" t="n">
        <v>3</v>
      </c>
      <c r="I7216" s="0" t="n">
        <v>6</v>
      </c>
      <c r="J7216" s="0" t="n">
        <v>6</v>
      </c>
      <c r="K7216" s="0" t="n">
        <v>6</v>
      </c>
    </row>
    <row r="7217" customFormat="false" ht="12.8" hidden="false" customHeight="false" outlineLevel="0" collapsed="false">
      <c r="A7217" s="0" t="s">
        <v>9706</v>
      </c>
      <c r="B7217" s="0" t="s">
        <v>1750</v>
      </c>
      <c r="C7217" s="0" t="s">
        <v>13</v>
      </c>
      <c r="D7217" s="0" t="n">
        <v>0.460166790023409</v>
      </c>
      <c r="E7217" s="0" t="n">
        <v>-7.8</v>
      </c>
      <c r="F7217" s="0" t="n">
        <v>6.0280135961</v>
      </c>
      <c r="G7217" s="0" t="n">
        <v>0.24624</v>
      </c>
      <c r="H7217" s="0" t="n">
        <v>4</v>
      </c>
      <c r="I7217" s="0" t="n">
        <v>2</v>
      </c>
      <c r="J7217" s="0" t="n">
        <v>6</v>
      </c>
      <c r="K7217" s="0" t="n">
        <v>6</v>
      </c>
    </row>
    <row r="7218" customFormat="false" ht="12.8" hidden="false" customHeight="false" outlineLevel="0" collapsed="false">
      <c r="A7218" s="0" t="s">
        <v>9707</v>
      </c>
      <c r="B7218" s="0" t="s">
        <v>4956</v>
      </c>
      <c r="C7218" s="0" t="s">
        <v>13</v>
      </c>
      <c r="D7218" s="0" t="n">
        <v>0.059673891908845</v>
      </c>
      <c r="E7218" s="0" t="n">
        <v>-7.5</v>
      </c>
      <c r="F7218" s="0" t="n">
        <v>5.99601709245</v>
      </c>
      <c r="G7218" s="0" t="n">
        <v>0.33159</v>
      </c>
      <c r="H7218" s="0" t="n">
        <v>4</v>
      </c>
      <c r="I7218" s="0" t="n">
        <v>4</v>
      </c>
      <c r="J7218" s="0" t="n">
        <v>6</v>
      </c>
      <c r="K7218" s="0" t="n">
        <v>6</v>
      </c>
    </row>
    <row r="7219" customFormat="false" ht="12.8" hidden="false" customHeight="false" outlineLevel="0" collapsed="false">
      <c r="A7219" s="0" t="s">
        <v>9708</v>
      </c>
      <c r="B7219" s="0" t="s">
        <v>4800</v>
      </c>
      <c r="C7219" s="0" t="s">
        <v>13</v>
      </c>
      <c r="D7219" s="0" t="n">
        <v>0.0348129001832756</v>
      </c>
      <c r="E7219" s="0" t="n">
        <v>-7.1</v>
      </c>
      <c r="F7219" s="0" t="n">
        <v>5.95498155916</v>
      </c>
      <c r="G7219" s="0" t="n">
        <v>0.20473</v>
      </c>
      <c r="H7219" s="0" t="n">
        <v>4</v>
      </c>
      <c r="I7219" s="0" t="n">
        <v>6</v>
      </c>
      <c r="J7219" s="0" t="n">
        <v>6</v>
      </c>
      <c r="K7219" s="0" t="n">
        <v>6</v>
      </c>
    </row>
    <row r="7220" customFormat="false" ht="12.8" hidden="false" customHeight="false" outlineLevel="0" collapsed="false">
      <c r="A7220" s="0" t="s">
        <v>9709</v>
      </c>
      <c r="B7220" s="0" t="s">
        <v>4846</v>
      </c>
      <c r="C7220" s="0" t="s">
        <v>13</v>
      </c>
      <c r="D7220" s="0" t="n">
        <v>0.0370704478547957</v>
      </c>
      <c r="E7220" s="0" t="n">
        <v>-7.5</v>
      </c>
      <c r="F7220" s="0" t="n">
        <v>6.00706832378</v>
      </c>
      <c r="G7220" s="0" t="n">
        <v>0.31193</v>
      </c>
      <c r="H7220" s="0" t="n">
        <v>4</v>
      </c>
      <c r="I7220" s="0" t="n">
        <v>6</v>
      </c>
      <c r="J7220" s="0" t="n">
        <v>6</v>
      </c>
      <c r="K7220" s="0" t="n">
        <v>6</v>
      </c>
    </row>
    <row r="7221" customFormat="false" ht="12.8" hidden="false" customHeight="false" outlineLevel="0" collapsed="false">
      <c r="A7221" s="0" t="s">
        <v>9710</v>
      </c>
      <c r="B7221" s="0" t="s">
        <v>4510</v>
      </c>
      <c r="C7221" s="0" t="s">
        <v>13</v>
      </c>
      <c r="D7221" s="0" t="n">
        <v>0.00232721577091797</v>
      </c>
      <c r="E7221" s="0" t="n">
        <v>-6.3</v>
      </c>
      <c r="F7221" s="0" t="n">
        <v>5.97709652378</v>
      </c>
      <c r="G7221" s="0" t="n">
        <v>0.29348</v>
      </c>
      <c r="H7221" s="0" t="n">
        <v>4</v>
      </c>
      <c r="I7221" s="0" t="n">
        <v>7</v>
      </c>
      <c r="J7221" s="0" t="n">
        <v>6</v>
      </c>
      <c r="K7221" s="0" t="n">
        <v>6</v>
      </c>
    </row>
    <row r="7222" customFormat="false" ht="12.8" hidden="false" customHeight="false" outlineLevel="0" collapsed="false">
      <c r="A7222" s="0" t="s">
        <v>9711</v>
      </c>
      <c r="B7222" s="0" t="s">
        <v>1058</v>
      </c>
      <c r="C7222" s="0" t="s">
        <v>13</v>
      </c>
      <c r="D7222" s="0" t="n">
        <v>0.0632969648835495</v>
      </c>
      <c r="E7222" s="0" t="n">
        <v>-8.2</v>
      </c>
      <c r="F7222" s="0" t="n">
        <v>5.98005362457</v>
      </c>
      <c r="G7222" s="0" t="n">
        <v>0.231</v>
      </c>
      <c r="H7222" s="0" t="n">
        <v>4</v>
      </c>
      <c r="I7222" s="0" t="n">
        <v>7</v>
      </c>
      <c r="J7222" s="0" t="n">
        <v>6</v>
      </c>
      <c r="K7222" s="0" t="n">
        <v>6</v>
      </c>
    </row>
    <row r="7223" customFormat="false" ht="12.8" hidden="false" customHeight="false" outlineLevel="0" collapsed="false">
      <c r="A7223" s="0" t="s">
        <v>9712</v>
      </c>
      <c r="B7223" s="0" t="s">
        <v>4872</v>
      </c>
      <c r="C7223" s="0" t="s">
        <v>13</v>
      </c>
      <c r="D7223" s="0" t="n">
        <v>0.423998176645601</v>
      </c>
      <c r="E7223" s="0" t="n">
        <v>-3.3</v>
      </c>
      <c r="F7223" s="0" t="n">
        <v>5.96507015236</v>
      </c>
      <c r="G7223" s="0" t="n">
        <v>0.09626</v>
      </c>
      <c r="H7223" s="0" t="n">
        <v>5</v>
      </c>
      <c r="I7223" s="0" t="n">
        <v>1</v>
      </c>
      <c r="J7223" s="0" t="n">
        <v>6</v>
      </c>
      <c r="K7223" s="0" t="n">
        <v>6</v>
      </c>
    </row>
    <row r="7224" customFormat="false" ht="12.8" hidden="false" customHeight="false" outlineLevel="0" collapsed="false">
      <c r="A7224" s="0" t="s">
        <v>9713</v>
      </c>
      <c r="B7224" s="0" t="s">
        <v>2450</v>
      </c>
      <c r="C7224" s="0" t="s">
        <v>13</v>
      </c>
      <c r="D7224" s="0" t="n">
        <v>0.0703005943856723</v>
      </c>
      <c r="E7224" s="0" t="n">
        <v>-6</v>
      </c>
      <c r="F7224" s="0" t="n">
        <v>5.98293464575</v>
      </c>
      <c r="G7224" s="0" t="n">
        <v>0.19004</v>
      </c>
      <c r="H7224" s="0" t="n">
        <v>5</v>
      </c>
      <c r="I7224" s="0" t="n">
        <v>3</v>
      </c>
      <c r="J7224" s="0" t="n">
        <v>6</v>
      </c>
      <c r="K7224" s="0" t="n">
        <v>6</v>
      </c>
    </row>
    <row r="7225" customFormat="false" ht="12.8" hidden="false" customHeight="false" outlineLevel="0" collapsed="false">
      <c r="A7225" s="0" t="s">
        <v>9714</v>
      </c>
      <c r="B7225" s="0" t="s">
        <v>1288</v>
      </c>
      <c r="C7225" s="0" t="s">
        <v>13</v>
      </c>
      <c r="D7225" s="0" t="n">
        <v>0.43276645694945</v>
      </c>
      <c r="E7225" s="0" t="n">
        <v>-8</v>
      </c>
      <c r="F7225" s="0" t="n">
        <v>6.03306755709</v>
      </c>
      <c r="G7225" s="0" t="n">
        <v>0.29874</v>
      </c>
      <c r="H7225" s="0" t="n">
        <v>5</v>
      </c>
      <c r="I7225" s="0" t="n">
        <v>3</v>
      </c>
      <c r="J7225" s="0" t="n">
        <v>6</v>
      </c>
      <c r="K7225" s="0" t="n">
        <v>6</v>
      </c>
    </row>
    <row r="7226" customFormat="false" ht="12.8" hidden="false" customHeight="false" outlineLevel="0" collapsed="false">
      <c r="A7226" s="0" t="s">
        <v>9715</v>
      </c>
      <c r="B7226" s="0" t="s">
        <v>4866</v>
      </c>
      <c r="C7226" s="0" t="s">
        <v>13</v>
      </c>
      <c r="D7226" s="0" t="n">
        <v>0.374094139309523</v>
      </c>
      <c r="E7226" s="0" t="n">
        <v>-6.1</v>
      </c>
      <c r="F7226" s="0" t="n">
        <v>5.96459104498</v>
      </c>
      <c r="G7226" s="0" t="n">
        <v>0.33229</v>
      </c>
      <c r="H7226" s="0" t="n">
        <v>5</v>
      </c>
      <c r="I7226" s="0" t="n">
        <v>4</v>
      </c>
      <c r="J7226" s="0" t="n">
        <v>6</v>
      </c>
      <c r="K7226" s="0" t="n">
        <v>6</v>
      </c>
    </row>
    <row r="7227" customFormat="false" ht="12.8" hidden="false" customHeight="false" outlineLevel="0" collapsed="false">
      <c r="A7227" s="0" t="s">
        <v>9716</v>
      </c>
      <c r="B7227" s="0" t="s">
        <v>3868</v>
      </c>
      <c r="C7227" s="0" t="s">
        <v>13</v>
      </c>
      <c r="D7227" s="0" t="n">
        <v>0.20556802419292</v>
      </c>
      <c r="E7227" s="0" t="n">
        <v>-5.4</v>
      </c>
      <c r="F7227" s="0" t="n">
        <v>5.98725966929</v>
      </c>
      <c r="G7227" s="0" t="n">
        <v>0.32903</v>
      </c>
      <c r="H7227" s="0" t="n">
        <v>5</v>
      </c>
      <c r="I7227" s="0" t="n">
        <v>5</v>
      </c>
      <c r="J7227" s="0" t="n">
        <v>6</v>
      </c>
      <c r="K7227" s="0" t="n">
        <v>6</v>
      </c>
    </row>
    <row r="7228" customFormat="false" ht="12.8" hidden="false" customHeight="false" outlineLevel="0" collapsed="false">
      <c r="A7228" s="0" t="s">
        <v>9717</v>
      </c>
      <c r="B7228" s="0" t="s">
        <v>1870</v>
      </c>
      <c r="C7228" s="0" t="s">
        <v>13</v>
      </c>
      <c r="D7228" s="0" t="n">
        <v>0.469235878025879</v>
      </c>
      <c r="E7228" s="0" t="n">
        <v>-4</v>
      </c>
      <c r="F7228" s="0" t="n">
        <v>6.20206749628</v>
      </c>
      <c r="G7228" s="0" t="n">
        <v>0.18503</v>
      </c>
      <c r="H7228" s="0" t="n">
        <v>5</v>
      </c>
      <c r="I7228" s="0" t="n">
        <v>6</v>
      </c>
      <c r="J7228" s="0" t="n">
        <v>6</v>
      </c>
      <c r="K7228" s="0" t="n">
        <v>6</v>
      </c>
    </row>
    <row r="7229" customFormat="false" ht="12.8" hidden="false" customHeight="false" outlineLevel="0" collapsed="false">
      <c r="A7229" s="0" t="s">
        <v>9718</v>
      </c>
      <c r="B7229" s="0" t="s">
        <v>4902</v>
      </c>
      <c r="C7229" s="0" t="s">
        <v>13</v>
      </c>
      <c r="D7229" s="0" t="n">
        <v>0.0123567423705325</v>
      </c>
      <c r="E7229" s="0" t="n">
        <v>-5</v>
      </c>
      <c r="F7229" s="0" t="n">
        <v>5.98010052783</v>
      </c>
      <c r="G7229" s="0" t="n">
        <v>0.44285</v>
      </c>
      <c r="H7229" s="0" t="n">
        <v>5</v>
      </c>
      <c r="I7229" s="0" t="n">
        <v>8</v>
      </c>
      <c r="J7229" s="0" t="n">
        <v>6</v>
      </c>
      <c r="K7229" s="0" t="n">
        <v>6</v>
      </c>
    </row>
    <row r="7230" customFormat="false" ht="12.8" hidden="false" customHeight="false" outlineLevel="0" collapsed="false">
      <c r="A7230" s="0" t="s">
        <v>9719</v>
      </c>
      <c r="B7230" s="0" t="s">
        <v>4502</v>
      </c>
      <c r="C7230" s="0" t="s">
        <v>13</v>
      </c>
      <c r="D7230" s="0" t="n">
        <v>0.243162762491766</v>
      </c>
      <c r="E7230" s="0" t="n">
        <v>-3.8</v>
      </c>
      <c r="F7230" s="0" t="n">
        <v>5.96806720544</v>
      </c>
      <c r="G7230" s="0" t="n">
        <v>0.06074</v>
      </c>
      <c r="H7230" s="0" t="n">
        <v>6</v>
      </c>
      <c r="I7230" s="0" t="n">
        <v>1</v>
      </c>
      <c r="J7230" s="0" t="n">
        <v>6</v>
      </c>
      <c r="K7230" s="0" t="n">
        <v>6</v>
      </c>
    </row>
    <row r="7231" customFormat="false" ht="12.8" hidden="false" customHeight="false" outlineLevel="0" collapsed="false">
      <c r="A7231" s="0" t="s">
        <v>9720</v>
      </c>
      <c r="B7231" s="0" t="s">
        <v>4680</v>
      </c>
      <c r="C7231" s="0" t="s">
        <v>13</v>
      </c>
      <c r="D7231" s="0" t="n">
        <v>0.408499040148601</v>
      </c>
      <c r="E7231" s="0" t="n">
        <v>-7.8</v>
      </c>
      <c r="F7231" s="0" t="n">
        <v>5.95379854112</v>
      </c>
      <c r="G7231" s="0" t="n">
        <v>0.30708</v>
      </c>
      <c r="H7231" s="0" t="n">
        <v>6</v>
      </c>
      <c r="I7231" s="0" t="n">
        <v>2</v>
      </c>
      <c r="J7231" s="0" t="n">
        <v>6</v>
      </c>
      <c r="K7231" s="0" t="n">
        <v>6</v>
      </c>
    </row>
    <row r="7232" customFormat="false" ht="12.8" hidden="false" customHeight="false" outlineLevel="0" collapsed="false">
      <c r="A7232" s="0" t="s">
        <v>9721</v>
      </c>
      <c r="B7232" s="0" t="s">
        <v>2510</v>
      </c>
      <c r="C7232" s="0" t="s">
        <v>13</v>
      </c>
      <c r="D7232" s="0" t="n">
        <v>0.282763960103112</v>
      </c>
      <c r="E7232" s="0" t="n">
        <v>-4.5</v>
      </c>
      <c r="F7232" s="0" t="n">
        <v>6.01461397895</v>
      </c>
      <c r="G7232" s="0" t="n">
        <v>0.1513</v>
      </c>
      <c r="H7232" s="0" t="n">
        <v>6</v>
      </c>
      <c r="I7232" s="0" t="n">
        <v>3</v>
      </c>
      <c r="J7232" s="0" t="n">
        <v>6</v>
      </c>
      <c r="K7232" s="0" t="n">
        <v>6</v>
      </c>
    </row>
    <row r="7233" customFormat="false" ht="12.8" hidden="false" customHeight="false" outlineLevel="0" collapsed="false">
      <c r="A7233" s="0" t="s">
        <v>9722</v>
      </c>
      <c r="B7233" s="0" t="s">
        <v>3844</v>
      </c>
      <c r="C7233" s="0" t="s">
        <v>13</v>
      </c>
      <c r="D7233" s="0" t="n">
        <v>0.742186886700095</v>
      </c>
      <c r="E7233" s="0" t="n">
        <v>-6.1</v>
      </c>
      <c r="F7233" s="0" t="n">
        <v>6.05190664014</v>
      </c>
      <c r="G7233" s="0" t="n">
        <v>0.10021</v>
      </c>
      <c r="H7233" s="0" t="n">
        <v>6</v>
      </c>
      <c r="I7233" s="0" t="n">
        <v>4</v>
      </c>
      <c r="J7233" s="0" t="n">
        <v>6</v>
      </c>
      <c r="K7233" s="0" t="n">
        <v>6</v>
      </c>
    </row>
    <row r="7234" customFormat="false" ht="12.8" hidden="false" customHeight="false" outlineLevel="0" collapsed="false">
      <c r="A7234" s="0" t="s">
        <v>9723</v>
      </c>
      <c r="B7234" s="0" t="s">
        <v>4826</v>
      </c>
      <c r="C7234" s="0" t="s">
        <v>13</v>
      </c>
      <c r="D7234" s="0" t="n">
        <v>0.378036285902983</v>
      </c>
      <c r="E7234" s="0" t="n">
        <v>-7.8</v>
      </c>
      <c r="F7234" s="0" t="n">
        <v>6.11581813593</v>
      </c>
      <c r="G7234" s="0" t="n">
        <v>0.24465</v>
      </c>
      <c r="H7234" s="0" t="n">
        <v>6</v>
      </c>
      <c r="I7234" s="0" t="n">
        <v>4</v>
      </c>
      <c r="J7234" s="0" t="n">
        <v>6</v>
      </c>
      <c r="K7234" s="0" t="n">
        <v>6</v>
      </c>
    </row>
    <row r="7235" customFormat="false" ht="12.8" hidden="false" customHeight="false" outlineLevel="0" collapsed="false">
      <c r="A7235" s="0" t="s">
        <v>9724</v>
      </c>
      <c r="B7235" s="0" t="s">
        <v>4900</v>
      </c>
      <c r="C7235" s="0" t="s">
        <v>13</v>
      </c>
      <c r="D7235" s="0" t="n">
        <v>0.439058022086789</v>
      </c>
      <c r="E7235" s="0" t="n">
        <v>-4</v>
      </c>
      <c r="F7235" s="0" t="n">
        <v>5.9808684247</v>
      </c>
      <c r="G7235" s="0" t="n">
        <v>0.16918</v>
      </c>
      <c r="H7235" s="0" t="n">
        <v>6</v>
      </c>
      <c r="I7235" s="0" t="n">
        <v>5</v>
      </c>
      <c r="J7235" s="0" t="n">
        <v>6</v>
      </c>
      <c r="K7235" s="0" t="n">
        <v>6</v>
      </c>
    </row>
    <row r="7236" customFormat="false" ht="12.8" hidden="false" customHeight="false" outlineLevel="0" collapsed="false">
      <c r="A7236" s="0" t="s">
        <v>9725</v>
      </c>
      <c r="B7236" s="0" t="s">
        <v>2140</v>
      </c>
      <c r="C7236" s="0" t="s">
        <v>13</v>
      </c>
      <c r="D7236" s="0" t="n">
        <v>0.370235523378291</v>
      </c>
      <c r="E7236" s="0" t="n">
        <v>-6.4</v>
      </c>
      <c r="F7236" s="0" t="n">
        <v>6.24426503082</v>
      </c>
      <c r="G7236" s="0" t="n">
        <v>0.14675</v>
      </c>
      <c r="H7236" s="0" t="n">
        <v>6</v>
      </c>
      <c r="I7236" s="0" t="n">
        <v>5</v>
      </c>
      <c r="J7236" s="0" t="n">
        <v>6</v>
      </c>
      <c r="K7236" s="0" t="n">
        <v>6</v>
      </c>
    </row>
    <row r="7237" customFormat="false" ht="12.8" hidden="false" customHeight="false" outlineLevel="0" collapsed="false">
      <c r="A7237" s="0" t="s">
        <v>9726</v>
      </c>
      <c r="B7237" s="0" t="s">
        <v>1814</v>
      </c>
      <c r="C7237" s="0" t="s">
        <v>13</v>
      </c>
      <c r="D7237" s="0" t="n">
        <v>0.469176828520546</v>
      </c>
      <c r="E7237" s="0" t="n">
        <v>-8.3</v>
      </c>
      <c r="F7237" s="0" t="n">
        <v>6.34159691029</v>
      </c>
      <c r="G7237" s="0" t="n">
        <v>0.33486</v>
      </c>
      <c r="H7237" s="0" t="n">
        <v>6</v>
      </c>
      <c r="I7237" s="0" t="n">
        <v>5</v>
      </c>
      <c r="J7237" s="0" t="n">
        <v>6</v>
      </c>
      <c r="K7237" s="0" t="n">
        <v>6</v>
      </c>
    </row>
    <row r="7238" customFormat="false" ht="12.8" hidden="false" customHeight="false" outlineLevel="0" collapsed="false">
      <c r="A7238" s="0" t="s">
        <v>9727</v>
      </c>
      <c r="B7238" s="0" t="s">
        <v>4782</v>
      </c>
      <c r="C7238" s="0" t="s">
        <v>13</v>
      </c>
      <c r="D7238" s="0" t="n">
        <v>0.157424398705892</v>
      </c>
      <c r="E7238" s="0" t="n">
        <v>-5.7</v>
      </c>
      <c r="F7238" s="0" t="n">
        <v>5.96839568838</v>
      </c>
      <c r="G7238" s="0" t="n">
        <v>0.35321</v>
      </c>
      <c r="H7238" s="0" t="n">
        <v>6</v>
      </c>
      <c r="I7238" s="0" t="n">
        <v>6</v>
      </c>
      <c r="J7238" s="0" t="n">
        <v>6</v>
      </c>
      <c r="K7238" s="0" t="n">
        <v>6</v>
      </c>
    </row>
    <row r="7239" customFormat="false" ht="12.8" hidden="false" customHeight="false" outlineLevel="0" collapsed="false">
      <c r="A7239" s="0" t="s">
        <v>9728</v>
      </c>
      <c r="B7239" s="0" t="s">
        <v>804</v>
      </c>
      <c r="C7239" s="0" t="s">
        <v>13</v>
      </c>
      <c r="D7239" s="0" t="n">
        <v>0.0374577765535097</v>
      </c>
      <c r="E7239" s="0" t="n">
        <v>-5.1</v>
      </c>
      <c r="F7239" s="0" t="n">
        <v>6.00111866238</v>
      </c>
      <c r="G7239" s="0" t="n">
        <v>0.0692</v>
      </c>
      <c r="H7239" s="0" t="n">
        <v>6</v>
      </c>
      <c r="I7239" s="0" t="n">
        <v>6</v>
      </c>
      <c r="J7239" s="0" t="n">
        <v>6</v>
      </c>
      <c r="K7239" s="0" t="n">
        <v>6</v>
      </c>
    </row>
    <row r="7240" customFormat="false" ht="12.8" hidden="false" customHeight="false" outlineLevel="0" collapsed="false">
      <c r="A7240" s="0" t="s">
        <v>9729</v>
      </c>
      <c r="B7240" s="0" t="s">
        <v>4456</v>
      </c>
      <c r="C7240" s="0" t="s">
        <v>13</v>
      </c>
      <c r="D7240" s="0" t="n">
        <v>0.0165379807789296</v>
      </c>
      <c r="E7240" s="0" t="n">
        <v>-5</v>
      </c>
      <c r="F7240" s="0" t="n">
        <v>5.99932215996</v>
      </c>
      <c r="G7240" s="0" t="n">
        <v>0.3439</v>
      </c>
      <c r="H7240" s="0" t="n">
        <v>6</v>
      </c>
      <c r="I7240" s="0" t="n">
        <v>7</v>
      </c>
      <c r="J7240" s="0" t="n">
        <v>6</v>
      </c>
      <c r="K7240" s="0" t="n">
        <v>6</v>
      </c>
    </row>
    <row r="7241" customFormat="false" ht="12.8" hidden="false" customHeight="false" outlineLevel="0" collapsed="false">
      <c r="A7241" s="0" t="s">
        <v>9730</v>
      </c>
      <c r="B7241" s="0" t="s">
        <v>4630</v>
      </c>
      <c r="C7241" s="0" t="s">
        <v>13</v>
      </c>
      <c r="D7241" s="0" t="n">
        <v>0.376143025490163</v>
      </c>
      <c r="E7241" s="0" t="n">
        <v>-6.9</v>
      </c>
      <c r="F7241" s="0" t="n">
        <v>6.19473428158</v>
      </c>
      <c r="G7241" s="0" t="n">
        <v>0.20379</v>
      </c>
      <c r="H7241" s="0" t="n">
        <v>4</v>
      </c>
      <c r="I7241" s="0" t="n">
        <v>6</v>
      </c>
      <c r="J7241" s="0" t="n">
        <v>7</v>
      </c>
      <c r="K7241" s="0" t="n">
        <v>6</v>
      </c>
    </row>
    <row r="7242" customFormat="false" ht="12.8" hidden="false" customHeight="false" outlineLevel="0" collapsed="false">
      <c r="A7242" s="0" t="s">
        <v>9731</v>
      </c>
      <c r="B7242" s="0" t="s">
        <v>4636</v>
      </c>
      <c r="C7242" s="0" t="s">
        <v>13</v>
      </c>
      <c r="D7242" s="0" t="n">
        <v>0.170319590228623</v>
      </c>
      <c r="E7242" s="0" t="n">
        <v>-6.9</v>
      </c>
      <c r="F7242" s="0" t="n">
        <v>6.05742822188</v>
      </c>
      <c r="G7242" s="0" t="n">
        <v>0.13079</v>
      </c>
      <c r="H7242" s="0" t="n">
        <v>4</v>
      </c>
      <c r="I7242" s="0" t="n">
        <v>7</v>
      </c>
      <c r="J7242" s="0" t="n">
        <v>7</v>
      </c>
      <c r="K7242" s="0" t="n">
        <v>6</v>
      </c>
    </row>
    <row r="7243" customFormat="false" ht="12.8" hidden="false" customHeight="false" outlineLevel="0" collapsed="false">
      <c r="A7243" s="0" t="s">
        <v>9732</v>
      </c>
      <c r="B7243" s="0" t="s">
        <v>4948</v>
      </c>
      <c r="C7243" s="0" t="s">
        <v>13</v>
      </c>
      <c r="D7243" s="0" t="n">
        <v>0.585774727216878</v>
      </c>
      <c r="E7243" s="0" t="n">
        <v>-5.9</v>
      </c>
      <c r="F7243" s="0" t="n">
        <v>6.05149863546</v>
      </c>
      <c r="G7243" s="0" t="n">
        <v>0.29233</v>
      </c>
      <c r="H7243" s="0" t="n">
        <v>5</v>
      </c>
      <c r="I7243" s="0" t="n">
        <v>3</v>
      </c>
      <c r="J7243" s="0" t="n">
        <v>7</v>
      </c>
      <c r="K7243" s="0" t="n">
        <v>6</v>
      </c>
    </row>
    <row r="7244" customFormat="false" ht="12.8" hidden="false" customHeight="false" outlineLevel="0" collapsed="false">
      <c r="A7244" s="0" t="s">
        <v>9733</v>
      </c>
      <c r="B7244" s="0" t="s">
        <v>4492</v>
      </c>
      <c r="C7244" s="0" t="s">
        <v>13</v>
      </c>
      <c r="D7244" s="0" t="n">
        <v>0.235532460832114</v>
      </c>
      <c r="E7244" s="0" t="n">
        <v>-7.4</v>
      </c>
      <c r="F7244" s="0" t="n">
        <v>6.03635632792</v>
      </c>
      <c r="G7244" s="0" t="n">
        <v>0.21201</v>
      </c>
      <c r="H7244" s="0" t="n">
        <v>5</v>
      </c>
      <c r="I7244" s="0" t="n">
        <v>7</v>
      </c>
      <c r="J7244" s="0" t="n">
        <v>7</v>
      </c>
      <c r="K7244" s="0" t="n">
        <v>6</v>
      </c>
    </row>
    <row r="7245" customFormat="false" ht="12.8" hidden="false" customHeight="false" outlineLevel="0" collapsed="false">
      <c r="A7245" s="0" t="s">
        <v>9734</v>
      </c>
      <c r="B7245" s="0" t="s">
        <v>3950</v>
      </c>
      <c r="C7245" s="0" t="s">
        <v>13</v>
      </c>
      <c r="D7245" s="0" t="n">
        <v>0.1581581753665</v>
      </c>
      <c r="E7245" s="0" t="n">
        <v>-6.4</v>
      </c>
      <c r="F7245" s="0" t="n">
        <v>6.00902069524</v>
      </c>
      <c r="G7245" s="0" t="n">
        <v>0.09691</v>
      </c>
      <c r="H7245" s="0" t="n">
        <v>6</v>
      </c>
      <c r="I7245" s="0" t="n">
        <v>3</v>
      </c>
      <c r="J7245" s="0" t="n">
        <v>7</v>
      </c>
      <c r="K7245" s="0" t="n">
        <v>6</v>
      </c>
    </row>
    <row r="7246" customFormat="false" ht="12.8" hidden="false" customHeight="false" outlineLevel="0" collapsed="false">
      <c r="A7246" s="0" t="s">
        <v>9735</v>
      </c>
      <c r="B7246" s="0" t="s">
        <v>1670</v>
      </c>
      <c r="C7246" s="0" t="s">
        <v>13</v>
      </c>
      <c r="D7246" s="0" t="n">
        <v>0.0389182079417556</v>
      </c>
      <c r="E7246" s="0" t="n">
        <v>-5.5</v>
      </c>
      <c r="F7246" s="0" t="n">
        <v>5.99235156996</v>
      </c>
      <c r="G7246" s="0" t="n">
        <v>0.25282</v>
      </c>
      <c r="H7246" s="0" t="n">
        <v>6</v>
      </c>
      <c r="I7246" s="0" t="n">
        <v>5</v>
      </c>
      <c r="J7246" s="0" t="n">
        <v>7</v>
      </c>
      <c r="K7246" s="0" t="n">
        <v>6</v>
      </c>
    </row>
    <row r="7247" customFormat="false" ht="12.8" hidden="false" customHeight="false" outlineLevel="0" collapsed="false">
      <c r="A7247" s="0" t="s">
        <v>9736</v>
      </c>
      <c r="B7247" s="0" t="s">
        <v>2298</v>
      </c>
      <c r="C7247" s="0" t="s">
        <v>13</v>
      </c>
      <c r="D7247" s="0" t="n">
        <v>0.0410532194082355</v>
      </c>
      <c r="E7247" s="0" t="n">
        <v>-6.1</v>
      </c>
      <c r="F7247" s="0" t="n">
        <v>6.02363952811</v>
      </c>
      <c r="G7247" s="0" t="n">
        <v>0.4605</v>
      </c>
      <c r="H7247" s="0" t="n">
        <v>6</v>
      </c>
      <c r="I7247" s="0" t="n">
        <v>7</v>
      </c>
      <c r="J7247" s="0" t="n">
        <v>7</v>
      </c>
      <c r="K7247" s="0" t="n">
        <v>6</v>
      </c>
    </row>
    <row r="7248" customFormat="false" ht="12.8" hidden="false" customHeight="false" outlineLevel="0" collapsed="false">
      <c r="A7248" s="0" t="s">
        <v>9737</v>
      </c>
      <c r="B7248" s="0" t="s">
        <v>1812</v>
      </c>
      <c r="C7248" s="0" t="s">
        <v>13</v>
      </c>
      <c r="D7248" s="0" t="n">
        <v>0.450046276878574</v>
      </c>
      <c r="E7248" s="0" t="n">
        <v>-4.9</v>
      </c>
      <c r="F7248" s="0" t="n">
        <v>6.01523975365</v>
      </c>
      <c r="G7248" s="0" t="n">
        <v>0.1835</v>
      </c>
      <c r="H7248" s="0" t="n">
        <v>7</v>
      </c>
      <c r="I7248" s="0" t="n">
        <v>2</v>
      </c>
      <c r="J7248" s="0" t="n">
        <v>7</v>
      </c>
      <c r="K7248" s="0" t="n">
        <v>6</v>
      </c>
    </row>
    <row r="7249" customFormat="false" ht="12.8" hidden="false" customHeight="false" outlineLevel="0" collapsed="false">
      <c r="A7249" s="0" t="s">
        <v>9738</v>
      </c>
      <c r="B7249" s="0" t="s">
        <v>1658</v>
      </c>
      <c r="C7249" s="0" t="s">
        <v>13</v>
      </c>
      <c r="D7249" s="0" t="n">
        <v>0.106011751829163</v>
      </c>
      <c r="E7249" s="0" t="n">
        <v>-5.7</v>
      </c>
      <c r="F7249" s="0" t="n">
        <v>6.01500776031</v>
      </c>
      <c r="G7249" s="0" t="n">
        <v>0.21562</v>
      </c>
      <c r="H7249" s="0" t="n">
        <v>8</v>
      </c>
      <c r="I7249" s="0" t="n">
        <v>5</v>
      </c>
      <c r="J7249" s="0" t="n">
        <v>7</v>
      </c>
      <c r="K7249" s="0" t="n">
        <v>6</v>
      </c>
    </row>
    <row r="7250" customFormat="false" ht="12.8" hidden="false" customHeight="false" outlineLevel="0" collapsed="false">
      <c r="A7250" s="0" t="s">
        <v>9739</v>
      </c>
      <c r="B7250" s="0" t="s">
        <v>2532</v>
      </c>
      <c r="C7250" s="0" t="s">
        <v>13</v>
      </c>
      <c r="D7250" s="0" t="n">
        <v>0.103072904183921</v>
      </c>
      <c r="E7250" s="0" t="n">
        <v>-6.8</v>
      </c>
      <c r="F7250" s="0" t="n">
        <v>6.04334054572</v>
      </c>
      <c r="G7250" s="0" t="n">
        <v>0.49306</v>
      </c>
      <c r="H7250" s="0" t="n">
        <v>2</v>
      </c>
      <c r="I7250" s="0" t="n">
        <v>3</v>
      </c>
      <c r="J7250" s="0" t="n">
        <v>8</v>
      </c>
      <c r="K7250" s="0" t="n">
        <v>6</v>
      </c>
    </row>
    <row r="7251" customFormat="false" ht="12.8" hidden="false" customHeight="false" outlineLevel="0" collapsed="false">
      <c r="A7251" s="0" t="s">
        <v>9740</v>
      </c>
      <c r="B7251" s="0" t="s">
        <v>1478</v>
      </c>
      <c r="C7251" s="0" t="s">
        <v>13</v>
      </c>
      <c r="D7251" s="0" t="n">
        <v>0.457655147043081</v>
      </c>
      <c r="E7251" s="0" t="n">
        <v>-6.1</v>
      </c>
      <c r="F7251" s="0" t="n">
        <v>5.99066821084</v>
      </c>
      <c r="G7251" s="0" t="n">
        <v>0.23458</v>
      </c>
      <c r="H7251" s="0" t="n">
        <v>3</v>
      </c>
      <c r="I7251" s="0" t="n">
        <v>4</v>
      </c>
      <c r="J7251" s="0" t="n">
        <v>8</v>
      </c>
      <c r="K7251" s="0" t="n">
        <v>6</v>
      </c>
    </row>
    <row r="7252" customFormat="false" ht="12.8" hidden="false" customHeight="false" outlineLevel="0" collapsed="false">
      <c r="A7252" s="0" t="s">
        <v>9741</v>
      </c>
      <c r="B7252" s="0" t="s">
        <v>2286</v>
      </c>
      <c r="C7252" s="0" t="s">
        <v>13</v>
      </c>
      <c r="D7252" s="0" t="n">
        <v>0.423809398349896</v>
      </c>
      <c r="E7252" s="0" t="n">
        <v>-8.5</v>
      </c>
      <c r="F7252" s="0" t="n">
        <v>6.08469196467</v>
      </c>
      <c r="G7252" s="0" t="n">
        <v>0.23194</v>
      </c>
      <c r="H7252" s="0" t="n">
        <v>4</v>
      </c>
      <c r="I7252" s="0" t="n">
        <v>8</v>
      </c>
      <c r="J7252" s="0" t="n">
        <v>8</v>
      </c>
      <c r="K7252" s="0" t="n">
        <v>6</v>
      </c>
    </row>
    <row r="7253" customFormat="false" ht="12.8" hidden="false" customHeight="false" outlineLevel="0" collapsed="false">
      <c r="A7253" s="0" t="s">
        <v>9742</v>
      </c>
      <c r="B7253" s="0" t="s">
        <v>4898</v>
      </c>
      <c r="C7253" s="0" t="s">
        <v>13</v>
      </c>
      <c r="D7253" s="0" t="n">
        <v>0.00467922862598561</v>
      </c>
      <c r="E7253" s="0" t="n">
        <v>-4.5</v>
      </c>
      <c r="F7253" s="0" t="n">
        <v>5.95625795236</v>
      </c>
      <c r="G7253" s="0" t="n">
        <v>0.37404</v>
      </c>
      <c r="H7253" s="0" t="n">
        <v>5</v>
      </c>
      <c r="I7253" s="0" t="n">
        <v>8</v>
      </c>
      <c r="J7253" s="0" t="n">
        <v>8</v>
      </c>
      <c r="K7253" s="0" t="n">
        <v>6</v>
      </c>
    </row>
    <row r="7254" customFormat="false" ht="12.8" hidden="false" customHeight="false" outlineLevel="0" collapsed="false">
      <c r="A7254" s="0" t="s">
        <v>9743</v>
      </c>
      <c r="B7254" s="0" t="s">
        <v>4940</v>
      </c>
      <c r="C7254" s="0" t="s">
        <v>13</v>
      </c>
      <c r="D7254" s="0" t="n">
        <v>0.00494215690326551</v>
      </c>
      <c r="E7254" s="0" t="n">
        <v>-3.9</v>
      </c>
      <c r="F7254" s="0" t="n">
        <v>5.95</v>
      </c>
      <c r="G7254" s="0" t="n">
        <v>0.38609</v>
      </c>
      <c r="H7254" s="0" t="n">
        <v>7</v>
      </c>
      <c r="I7254" s="0" t="n">
        <v>3</v>
      </c>
      <c r="J7254" s="0" t="n">
        <v>8</v>
      </c>
      <c r="K7254" s="0" t="n">
        <v>6</v>
      </c>
    </row>
    <row r="7255" customFormat="false" ht="12.8" hidden="false" customHeight="false" outlineLevel="0" collapsed="false">
      <c r="A7255" s="0" t="s">
        <v>9744</v>
      </c>
      <c r="B7255" s="0" t="s">
        <v>4952</v>
      </c>
      <c r="C7255" s="0" t="s">
        <v>13</v>
      </c>
      <c r="D7255" s="0" t="n">
        <v>0.027726749917398</v>
      </c>
      <c r="E7255" s="0" t="n">
        <v>-3.9</v>
      </c>
      <c r="F7255" s="0" t="n">
        <v>5.97792580378</v>
      </c>
      <c r="G7255" s="0" t="n">
        <v>0.22513</v>
      </c>
      <c r="H7255" s="0" t="n">
        <v>7</v>
      </c>
      <c r="I7255" s="0" t="n">
        <v>7</v>
      </c>
      <c r="J7255" s="0" t="n">
        <v>8</v>
      </c>
      <c r="K7255" s="0" t="n">
        <v>6</v>
      </c>
    </row>
    <row r="7256" customFormat="false" ht="12.8" hidden="false" customHeight="false" outlineLevel="0" collapsed="false">
      <c r="A7256" s="0" t="s">
        <v>9745</v>
      </c>
      <c r="B7256" s="0" t="s">
        <v>4192</v>
      </c>
      <c r="C7256" s="0" t="s">
        <v>13</v>
      </c>
      <c r="D7256" s="0" t="n">
        <v>0.0616702773305794</v>
      </c>
      <c r="E7256" s="0" t="n">
        <v>-4.9</v>
      </c>
      <c r="F7256" s="0" t="n">
        <v>6.0516646985</v>
      </c>
      <c r="G7256" s="0" t="n">
        <v>0.41098</v>
      </c>
      <c r="H7256" s="0" t="n">
        <v>9</v>
      </c>
      <c r="I7256" s="0" t="n">
        <v>1</v>
      </c>
      <c r="J7256" s="0" t="n">
        <v>8</v>
      </c>
      <c r="K7256" s="0" t="n">
        <v>6</v>
      </c>
    </row>
    <row r="7257" customFormat="false" ht="12.8" hidden="false" customHeight="false" outlineLevel="0" collapsed="false">
      <c r="A7257" s="0" t="s">
        <v>9746</v>
      </c>
      <c r="B7257" s="0" t="s">
        <v>4968</v>
      </c>
      <c r="C7257" s="0" t="s">
        <v>13</v>
      </c>
      <c r="D7257" s="0" t="n">
        <v>0.0837517790235349</v>
      </c>
      <c r="E7257" s="0" t="n">
        <v>-5.5</v>
      </c>
      <c r="F7257" s="0" t="n">
        <v>5.97316715286</v>
      </c>
      <c r="G7257" s="0" t="n">
        <v>0.3599</v>
      </c>
      <c r="H7257" s="0" t="n">
        <v>4</v>
      </c>
      <c r="I7257" s="0" t="n">
        <v>1</v>
      </c>
      <c r="J7257" s="0" t="n">
        <v>9</v>
      </c>
      <c r="K7257" s="0" t="n">
        <v>6</v>
      </c>
    </row>
    <row r="7258" customFormat="false" ht="12.8" hidden="false" customHeight="false" outlineLevel="0" collapsed="false">
      <c r="A7258" s="0" t="s">
        <v>9747</v>
      </c>
      <c r="B7258" s="0" t="s">
        <v>2460</v>
      </c>
      <c r="C7258" s="0" t="s">
        <v>13</v>
      </c>
      <c r="D7258" s="0" t="n">
        <v>0.419653718633063</v>
      </c>
      <c r="E7258" s="0" t="n">
        <v>-6</v>
      </c>
      <c r="F7258" s="0" t="n">
        <v>5.97204720818</v>
      </c>
      <c r="G7258" s="0" t="n">
        <v>0.52816</v>
      </c>
      <c r="H7258" s="0" t="n">
        <v>7</v>
      </c>
      <c r="I7258" s="0" t="n">
        <v>2</v>
      </c>
      <c r="J7258" s="0" t="n">
        <v>9</v>
      </c>
      <c r="K7258" s="0" t="n">
        <v>6</v>
      </c>
    </row>
    <row r="7259" customFormat="false" ht="12.8" hidden="false" customHeight="false" outlineLevel="0" collapsed="false">
      <c r="A7259" s="0" t="s">
        <v>9748</v>
      </c>
      <c r="B7259" s="0" t="s">
        <v>4776</v>
      </c>
      <c r="C7259" s="0" t="s">
        <v>13</v>
      </c>
      <c r="D7259" s="0" t="n">
        <v>0.231577546081606</v>
      </c>
      <c r="E7259" s="0" t="n">
        <v>-5.2</v>
      </c>
      <c r="F7259" s="0" t="n">
        <v>5.99380188243</v>
      </c>
      <c r="G7259" s="0" t="n">
        <v>0.46814</v>
      </c>
      <c r="H7259" s="0" t="n">
        <v>8</v>
      </c>
      <c r="I7259" s="0" t="n">
        <v>5</v>
      </c>
      <c r="J7259" s="0" t="n">
        <v>9</v>
      </c>
      <c r="K7259" s="0" t="n">
        <v>6</v>
      </c>
    </row>
    <row r="7260" customFormat="false" ht="12.8" hidden="false" customHeight="false" outlineLevel="0" collapsed="false">
      <c r="A7260" s="0" t="s">
        <v>9749</v>
      </c>
      <c r="B7260" s="0" t="s">
        <v>4780</v>
      </c>
      <c r="C7260" s="0" t="s">
        <v>13</v>
      </c>
      <c r="D7260" s="0" t="n">
        <v>0.0188262841656443</v>
      </c>
      <c r="E7260" s="0" t="n">
        <v>-4.9</v>
      </c>
      <c r="F7260" s="0" t="n">
        <v>5.98747376706</v>
      </c>
      <c r="G7260" s="0" t="n">
        <v>0.13696</v>
      </c>
      <c r="H7260" s="0" t="n">
        <v>7</v>
      </c>
      <c r="I7260" s="0" t="n">
        <v>8</v>
      </c>
      <c r="J7260" s="0" t="n">
        <v>10</v>
      </c>
      <c r="K7260" s="0" t="n">
        <v>6</v>
      </c>
    </row>
    <row r="7261" customFormat="false" ht="12.8" hidden="false" customHeight="false" outlineLevel="0" collapsed="false">
      <c r="A7261" s="0" t="s">
        <v>9750</v>
      </c>
      <c r="B7261" s="0" t="s">
        <v>4776</v>
      </c>
      <c r="C7261" s="0" t="s">
        <v>13</v>
      </c>
      <c r="D7261" s="0" t="n">
        <v>0.363247571691113</v>
      </c>
      <c r="E7261" s="0" t="n">
        <v>-6.2</v>
      </c>
      <c r="F7261" s="0" t="n">
        <v>6.09174716146</v>
      </c>
      <c r="G7261" s="0" t="n">
        <v>0.4148</v>
      </c>
      <c r="H7261" s="0" t="n">
        <v>1</v>
      </c>
      <c r="I7261" s="0" t="n">
        <v>2</v>
      </c>
      <c r="J7261" s="0" t="n">
        <v>1</v>
      </c>
      <c r="K7261" s="0" t="n">
        <v>7</v>
      </c>
    </row>
    <row r="7262" customFormat="false" ht="12.8" hidden="false" customHeight="false" outlineLevel="0" collapsed="false">
      <c r="A7262" s="0" t="s">
        <v>9751</v>
      </c>
      <c r="B7262" s="0" t="s">
        <v>4516</v>
      </c>
      <c r="C7262" s="0" t="s">
        <v>13</v>
      </c>
      <c r="D7262" s="0" t="n">
        <v>0.382676831838388</v>
      </c>
      <c r="E7262" s="0" t="n">
        <v>-6.6</v>
      </c>
      <c r="F7262" s="0" t="n">
        <v>6.099464</v>
      </c>
      <c r="G7262" s="0" t="n">
        <v>0.17988</v>
      </c>
      <c r="H7262" s="0" t="n">
        <v>4</v>
      </c>
      <c r="I7262" s="0" t="n">
        <v>4</v>
      </c>
      <c r="J7262" s="0" t="n">
        <v>1</v>
      </c>
      <c r="K7262" s="0" t="n">
        <v>7</v>
      </c>
    </row>
    <row r="7263" customFormat="false" ht="12.8" hidden="false" customHeight="false" outlineLevel="0" collapsed="false">
      <c r="A7263" s="0" t="s">
        <v>9752</v>
      </c>
      <c r="B7263" s="0" t="s">
        <v>4962</v>
      </c>
      <c r="C7263" s="0" t="s">
        <v>16</v>
      </c>
      <c r="D7263" s="0" t="n">
        <v>0.629952449566219</v>
      </c>
      <c r="E7263" s="0" t="n">
        <v>-7.8</v>
      </c>
      <c r="F7263" s="0" t="n">
        <v>6.61239930334</v>
      </c>
      <c r="G7263" s="0" t="n">
        <v>0.26285</v>
      </c>
      <c r="H7263" s="0" t="n">
        <v>5</v>
      </c>
      <c r="I7263" s="0" t="n">
        <v>2</v>
      </c>
      <c r="J7263" s="0" t="n">
        <v>1</v>
      </c>
      <c r="K7263" s="0" t="n">
        <v>7</v>
      </c>
    </row>
    <row r="7264" customFormat="false" ht="12.8" hidden="false" customHeight="false" outlineLevel="0" collapsed="false">
      <c r="A7264" s="0" t="s">
        <v>9753</v>
      </c>
      <c r="B7264" s="0" t="s">
        <v>4490</v>
      </c>
      <c r="C7264" s="0" t="s">
        <v>13</v>
      </c>
      <c r="D7264" s="0" t="n">
        <v>0.0382038478180901</v>
      </c>
      <c r="E7264" s="0" t="n">
        <v>-4.8</v>
      </c>
      <c r="F7264" s="0" t="n">
        <v>6.07248074181</v>
      </c>
      <c r="G7264" s="0" t="n">
        <v>0.1316</v>
      </c>
      <c r="H7264" s="0" t="n">
        <v>6</v>
      </c>
      <c r="I7264" s="0" t="n">
        <v>6</v>
      </c>
      <c r="J7264" s="0" t="n">
        <v>1</v>
      </c>
      <c r="K7264" s="0" t="n">
        <v>7</v>
      </c>
    </row>
    <row r="7265" customFormat="false" ht="12.8" hidden="false" customHeight="false" outlineLevel="0" collapsed="false">
      <c r="A7265" s="0" t="s">
        <v>9754</v>
      </c>
      <c r="B7265" s="0" t="s">
        <v>4838</v>
      </c>
      <c r="C7265" s="0" t="s">
        <v>13</v>
      </c>
      <c r="D7265" s="0" t="n">
        <v>0.0811187719221313</v>
      </c>
      <c r="E7265" s="0" t="n">
        <v>-5.8</v>
      </c>
      <c r="F7265" s="0" t="n">
        <v>5.990228117</v>
      </c>
      <c r="G7265" s="0" t="n">
        <v>0.34669</v>
      </c>
      <c r="H7265" s="0" t="n">
        <v>6</v>
      </c>
      <c r="I7265" s="0" t="n">
        <v>8</v>
      </c>
      <c r="J7265" s="0" t="n">
        <v>1</v>
      </c>
      <c r="K7265" s="0" t="n">
        <v>7</v>
      </c>
    </row>
    <row r="7266" customFormat="false" ht="12.8" hidden="false" customHeight="false" outlineLevel="0" collapsed="false">
      <c r="A7266" s="0" t="s">
        <v>9755</v>
      </c>
      <c r="B7266" s="0" t="s">
        <v>4968</v>
      </c>
      <c r="C7266" s="0" t="s">
        <v>13</v>
      </c>
      <c r="D7266" s="0" t="n">
        <v>0.0047349437108544</v>
      </c>
      <c r="E7266" s="0" t="n">
        <v>-4.9</v>
      </c>
      <c r="F7266" s="0" t="n">
        <v>5.98701637813</v>
      </c>
      <c r="G7266" s="0" t="n">
        <v>0.35274</v>
      </c>
      <c r="H7266" s="0" t="n">
        <v>6</v>
      </c>
      <c r="I7266" s="0" t="n">
        <v>9</v>
      </c>
      <c r="J7266" s="0" t="n">
        <v>1</v>
      </c>
      <c r="K7266" s="0" t="n">
        <v>7</v>
      </c>
    </row>
    <row r="7267" customFormat="false" ht="12.8" hidden="false" customHeight="false" outlineLevel="0" collapsed="false">
      <c r="A7267" s="0" t="s">
        <v>9756</v>
      </c>
      <c r="B7267" s="0" t="s">
        <v>4660</v>
      </c>
      <c r="C7267" s="0" t="s">
        <v>13</v>
      </c>
      <c r="D7267" s="0" t="n">
        <v>0.0913682225226051</v>
      </c>
      <c r="E7267" s="0" t="n">
        <v>-6.8</v>
      </c>
      <c r="F7267" s="0" t="n">
        <v>6.02462561057</v>
      </c>
      <c r="G7267" s="0" t="n">
        <v>0.20424</v>
      </c>
      <c r="H7267" s="0" t="n">
        <v>7</v>
      </c>
      <c r="I7267" s="0" t="n">
        <v>7</v>
      </c>
      <c r="J7267" s="0" t="n">
        <v>1</v>
      </c>
      <c r="K7267" s="0" t="n">
        <v>7</v>
      </c>
    </row>
    <row r="7268" customFormat="false" ht="12.8" hidden="false" customHeight="false" outlineLevel="0" collapsed="false">
      <c r="A7268" s="0" t="s">
        <v>9757</v>
      </c>
      <c r="B7268" s="0" t="s">
        <v>2962</v>
      </c>
      <c r="C7268" s="0" t="s">
        <v>13</v>
      </c>
      <c r="D7268" s="0" t="n">
        <v>0.0293216552090765</v>
      </c>
      <c r="E7268" s="0" t="n">
        <v>-6.5</v>
      </c>
      <c r="F7268" s="0" t="n">
        <v>6.06034410434</v>
      </c>
      <c r="G7268" s="0" t="n">
        <v>0.35242</v>
      </c>
      <c r="H7268" s="0" t="n">
        <v>7</v>
      </c>
      <c r="I7268" s="0" t="n">
        <v>9</v>
      </c>
      <c r="J7268" s="0" t="n">
        <v>1</v>
      </c>
      <c r="K7268" s="0" t="n">
        <v>7</v>
      </c>
    </row>
    <row r="7269" customFormat="false" ht="12.8" hidden="false" customHeight="false" outlineLevel="0" collapsed="false">
      <c r="A7269" s="0" t="s">
        <v>9758</v>
      </c>
      <c r="B7269" s="0" t="s">
        <v>4960</v>
      </c>
      <c r="C7269" s="0" t="s">
        <v>13</v>
      </c>
      <c r="D7269" s="0" t="n">
        <v>0.546543805777084</v>
      </c>
      <c r="E7269" s="0" t="n">
        <v>-6.1</v>
      </c>
      <c r="F7269" s="0" t="n">
        <v>6.07618987855</v>
      </c>
      <c r="G7269" s="0" t="n">
        <v>0.32083</v>
      </c>
      <c r="H7269" s="0" t="n">
        <v>2</v>
      </c>
      <c r="I7269" s="0" t="n">
        <v>1</v>
      </c>
      <c r="J7269" s="0" t="n">
        <v>2</v>
      </c>
      <c r="K7269" s="0" t="n">
        <v>7</v>
      </c>
    </row>
    <row r="7270" customFormat="false" ht="12.8" hidden="false" customHeight="false" outlineLevel="0" collapsed="false">
      <c r="A7270" s="0" t="s">
        <v>9759</v>
      </c>
      <c r="B7270" s="0" t="s">
        <v>4952</v>
      </c>
      <c r="C7270" s="0" t="s">
        <v>13</v>
      </c>
      <c r="D7270" s="0" t="n">
        <v>0.193421619132487</v>
      </c>
      <c r="E7270" s="0" t="n">
        <v>-6.4</v>
      </c>
      <c r="F7270" s="0" t="n">
        <v>6.02392532557</v>
      </c>
      <c r="G7270" s="0" t="n">
        <v>0.2017</v>
      </c>
      <c r="H7270" s="0" t="n">
        <v>3</v>
      </c>
      <c r="I7270" s="0" t="n">
        <v>4</v>
      </c>
      <c r="J7270" s="0" t="n">
        <v>2</v>
      </c>
      <c r="K7270" s="0" t="n">
        <v>7</v>
      </c>
    </row>
    <row r="7271" customFormat="false" ht="12.8" hidden="false" customHeight="false" outlineLevel="0" collapsed="false">
      <c r="A7271" s="0" t="s">
        <v>9760</v>
      </c>
      <c r="B7271" s="0" t="s">
        <v>4930</v>
      </c>
      <c r="C7271" s="0" t="s">
        <v>13</v>
      </c>
      <c r="D7271" s="0" t="n">
        <v>0.486725546853873</v>
      </c>
      <c r="E7271" s="0" t="n">
        <v>-5.9</v>
      </c>
      <c r="F7271" s="0" t="n">
        <v>6.1891991336</v>
      </c>
      <c r="G7271" s="0" t="n">
        <v>0.32589</v>
      </c>
      <c r="H7271" s="0" t="n">
        <v>6</v>
      </c>
      <c r="I7271" s="0" t="n">
        <v>5</v>
      </c>
      <c r="J7271" s="0" t="n">
        <v>2</v>
      </c>
      <c r="K7271" s="0" t="n">
        <v>7</v>
      </c>
    </row>
    <row r="7272" customFormat="false" ht="12.8" hidden="false" customHeight="false" outlineLevel="0" collapsed="false">
      <c r="A7272" s="0" t="s">
        <v>9761</v>
      </c>
      <c r="B7272" s="0" t="s">
        <v>4902</v>
      </c>
      <c r="C7272" s="0" t="s">
        <v>13</v>
      </c>
      <c r="D7272" s="0" t="n">
        <v>0.051690910690021</v>
      </c>
      <c r="E7272" s="0" t="n">
        <v>-4.7</v>
      </c>
      <c r="F7272" s="0" t="n">
        <v>6.02095002247</v>
      </c>
      <c r="G7272" s="0" t="n">
        <v>0.43133</v>
      </c>
      <c r="H7272" s="0" t="n">
        <v>6</v>
      </c>
      <c r="I7272" s="0" t="n">
        <v>5</v>
      </c>
      <c r="J7272" s="0" t="n">
        <v>2</v>
      </c>
      <c r="K7272" s="0" t="n">
        <v>7</v>
      </c>
    </row>
    <row r="7273" customFormat="false" ht="12.8" hidden="false" customHeight="false" outlineLevel="0" collapsed="false">
      <c r="A7273" s="0" t="s">
        <v>9762</v>
      </c>
      <c r="B7273" s="0" t="s">
        <v>4950</v>
      </c>
      <c r="C7273" s="0" t="s">
        <v>13</v>
      </c>
      <c r="D7273" s="0" t="n">
        <v>0.0290196447866092</v>
      </c>
      <c r="E7273" s="0" t="n">
        <v>-5.1</v>
      </c>
      <c r="F7273" s="0" t="n">
        <v>6.00959547003</v>
      </c>
      <c r="G7273" s="0" t="n">
        <v>0.34292</v>
      </c>
      <c r="H7273" s="0" t="n">
        <v>6</v>
      </c>
      <c r="I7273" s="0" t="n">
        <v>8</v>
      </c>
      <c r="J7273" s="0" t="n">
        <v>2</v>
      </c>
      <c r="K7273" s="0" t="n">
        <v>7</v>
      </c>
    </row>
    <row r="7274" customFormat="false" ht="12.8" hidden="false" customHeight="false" outlineLevel="0" collapsed="false">
      <c r="A7274" s="0" t="s">
        <v>9763</v>
      </c>
      <c r="B7274" s="0" t="s">
        <v>4630</v>
      </c>
      <c r="C7274" s="0" t="s">
        <v>13</v>
      </c>
      <c r="D7274" s="0" t="n">
        <v>0.501096928153644</v>
      </c>
      <c r="E7274" s="0" t="n">
        <v>-6.1</v>
      </c>
      <c r="F7274" s="0" t="n">
        <v>6.27862656883</v>
      </c>
      <c r="G7274" s="0" t="n">
        <v>0.15685</v>
      </c>
      <c r="H7274" s="0" t="n">
        <v>7</v>
      </c>
      <c r="I7274" s="0" t="n">
        <v>1</v>
      </c>
      <c r="J7274" s="0" t="n">
        <v>2</v>
      </c>
      <c r="K7274" s="0" t="n">
        <v>7</v>
      </c>
    </row>
    <row r="7275" customFormat="false" ht="12.8" hidden="false" customHeight="false" outlineLevel="0" collapsed="false">
      <c r="A7275" s="0" t="s">
        <v>9764</v>
      </c>
      <c r="B7275" s="0" t="s">
        <v>4496</v>
      </c>
      <c r="C7275" s="0" t="s">
        <v>13</v>
      </c>
      <c r="D7275" s="0" t="n">
        <v>0.492805548938188</v>
      </c>
      <c r="E7275" s="0" t="n">
        <v>-4.3</v>
      </c>
      <c r="F7275" s="0" t="n">
        <v>6.07837071848</v>
      </c>
      <c r="G7275" s="0" t="n">
        <v>0.20031</v>
      </c>
      <c r="H7275" s="0" t="n">
        <v>7</v>
      </c>
      <c r="I7275" s="0" t="n">
        <v>1</v>
      </c>
      <c r="J7275" s="0" t="n">
        <v>2</v>
      </c>
      <c r="K7275" s="0" t="n">
        <v>7</v>
      </c>
    </row>
    <row r="7276" customFormat="false" ht="12.8" hidden="false" customHeight="false" outlineLevel="0" collapsed="false">
      <c r="A7276" s="0" t="s">
        <v>9765</v>
      </c>
      <c r="B7276" s="0" t="s">
        <v>4954</v>
      </c>
      <c r="C7276" s="0" t="s">
        <v>13</v>
      </c>
      <c r="D7276" s="0" t="n">
        <v>0.102252277309387</v>
      </c>
      <c r="E7276" s="0" t="n">
        <v>-4.5</v>
      </c>
      <c r="F7276" s="0" t="n">
        <v>6.08965258861</v>
      </c>
      <c r="G7276" s="0" t="n">
        <v>0.20674</v>
      </c>
      <c r="H7276" s="0" t="n">
        <v>7</v>
      </c>
      <c r="I7276" s="0" t="n">
        <v>2</v>
      </c>
      <c r="J7276" s="0" t="n">
        <v>2</v>
      </c>
      <c r="K7276" s="0" t="n">
        <v>7</v>
      </c>
    </row>
    <row r="7277" customFormat="false" ht="12.8" hidden="false" customHeight="false" outlineLevel="0" collapsed="false">
      <c r="A7277" s="0" t="s">
        <v>9766</v>
      </c>
      <c r="B7277" s="0" t="s">
        <v>4878</v>
      </c>
      <c r="C7277" s="0" t="s">
        <v>13</v>
      </c>
      <c r="D7277" s="0" t="n">
        <v>0.0736047261420909</v>
      </c>
      <c r="E7277" s="0" t="n">
        <v>-4.3</v>
      </c>
      <c r="F7277" s="0" t="n">
        <v>5.99764423008</v>
      </c>
      <c r="G7277" s="0" t="n">
        <v>0.14179</v>
      </c>
      <c r="H7277" s="0" t="n">
        <v>7</v>
      </c>
      <c r="I7277" s="0" t="n">
        <v>5</v>
      </c>
      <c r="J7277" s="0" t="n">
        <v>2</v>
      </c>
      <c r="K7277" s="0" t="n">
        <v>7</v>
      </c>
    </row>
    <row r="7278" customFormat="false" ht="12.8" hidden="false" customHeight="false" outlineLevel="0" collapsed="false">
      <c r="A7278" s="0" t="s">
        <v>9767</v>
      </c>
      <c r="B7278" s="0" t="s">
        <v>4866</v>
      </c>
      <c r="C7278" s="0" t="s">
        <v>13</v>
      </c>
      <c r="D7278" s="0" t="n">
        <v>0.346339674274787</v>
      </c>
      <c r="E7278" s="0" t="n">
        <v>-7.4</v>
      </c>
      <c r="F7278" s="0" t="n">
        <v>5.97198878226</v>
      </c>
      <c r="G7278" s="0" t="n">
        <v>0.32575</v>
      </c>
      <c r="H7278" s="0" t="n">
        <v>1</v>
      </c>
      <c r="I7278" s="0" t="n">
        <v>5</v>
      </c>
      <c r="J7278" s="0" t="n">
        <v>3</v>
      </c>
      <c r="K7278" s="0" t="n">
        <v>7</v>
      </c>
    </row>
    <row r="7279" customFormat="false" ht="12.8" hidden="false" customHeight="false" outlineLevel="0" collapsed="false">
      <c r="A7279" s="0" t="s">
        <v>9768</v>
      </c>
      <c r="B7279" s="0" t="s">
        <v>1058</v>
      </c>
      <c r="C7279" s="0" t="s">
        <v>13</v>
      </c>
      <c r="D7279" s="0" t="n">
        <v>0.149297489632313</v>
      </c>
      <c r="E7279" s="0" t="n">
        <v>-8.3</v>
      </c>
      <c r="F7279" s="0" t="n">
        <v>6.01753674401</v>
      </c>
      <c r="G7279" s="0" t="n">
        <v>0.21391</v>
      </c>
      <c r="H7279" s="0" t="n">
        <v>3</v>
      </c>
      <c r="I7279" s="0" t="n">
        <v>5</v>
      </c>
      <c r="J7279" s="0" t="n">
        <v>3</v>
      </c>
      <c r="K7279" s="0" t="n">
        <v>7</v>
      </c>
    </row>
    <row r="7280" customFormat="false" ht="12.8" hidden="false" customHeight="false" outlineLevel="0" collapsed="false">
      <c r="A7280" s="0" t="s">
        <v>9769</v>
      </c>
      <c r="B7280" s="0" t="s">
        <v>4778</v>
      </c>
      <c r="C7280" s="0" t="s">
        <v>13</v>
      </c>
      <c r="D7280" s="0" t="n">
        <v>0.272152540526532</v>
      </c>
      <c r="E7280" s="0" t="n">
        <v>-5.9</v>
      </c>
      <c r="F7280" s="0" t="n">
        <v>5.97090582701</v>
      </c>
      <c r="G7280" s="0" t="n">
        <v>0.42035</v>
      </c>
      <c r="H7280" s="0" t="n">
        <v>5</v>
      </c>
      <c r="I7280" s="0" t="n">
        <v>1</v>
      </c>
      <c r="J7280" s="0" t="n">
        <v>3</v>
      </c>
      <c r="K7280" s="0" t="n">
        <v>7</v>
      </c>
    </row>
    <row r="7281" customFormat="false" ht="12.8" hidden="false" customHeight="false" outlineLevel="0" collapsed="false">
      <c r="A7281" s="0" t="s">
        <v>9770</v>
      </c>
      <c r="B7281" s="0" t="s">
        <v>2498</v>
      </c>
      <c r="C7281" s="0" t="s">
        <v>13</v>
      </c>
      <c r="D7281" s="0" t="n">
        <v>0.327836950120419</v>
      </c>
      <c r="E7281" s="0" t="n">
        <v>-6.9</v>
      </c>
      <c r="F7281" s="0" t="n">
        <v>6.07636039439</v>
      </c>
      <c r="G7281" s="0" t="n">
        <v>0.1494</v>
      </c>
      <c r="H7281" s="0" t="n">
        <v>6</v>
      </c>
      <c r="I7281" s="0" t="n">
        <v>3</v>
      </c>
      <c r="J7281" s="0" t="n">
        <v>3</v>
      </c>
      <c r="K7281" s="0" t="n">
        <v>7</v>
      </c>
    </row>
    <row r="7282" customFormat="false" ht="12.8" hidden="false" customHeight="false" outlineLevel="0" collapsed="false">
      <c r="A7282" s="0" t="s">
        <v>9771</v>
      </c>
      <c r="B7282" s="0" t="s">
        <v>1658</v>
      </c>
      <c r="C7282" s="0" t="s">
        <v>13</v>
      </c>
      <c r="D7282" s="0" t="n">
        <v>0.272217384102905</v>
      </c>
      <c r="E7282" s="0" t="n">
        <v>-6.9</v>
      </c>
      <c r="F7282" s="0" t="n">
        <v>6.05465022578</v>
      </c>
      <c r="G7282" s="0" t="n">
        <v>0.20515</v>
      </c>
      <c r="H7282" s="0" t="n">
        <v>6</v>
      </c>
      <c r="I7282" s="0" t="n">
        <v>4</v>
      </c>
      <c r="J7282" s="0" t="n">
        <v>3</v>
      </c>
      <c r="K7282" s="0" t="n">
        <v>7</v>
      </c>
    </row>
    <row r="7283" customFormat="false" ht="12.8" hidden="false" customHeight="false" outlineLevel="0" collapsed="false">
      <c r="A7283" s="0" t="s">
        <v>9772</v>
      </c>
      <c r="B7283" s="0" t="s">
        <v>3860</v>
      </c>
      <c r="C7283" s="0" t="s">
        <v>13</v>
      </c>
      <c r="D7283" s="0" t="n">
        <v>0.568226393231875</v>
      </c>
      <c r="E7283" s="0" t="n">
        <v>-4.9</v>
      </c>
      <c r="F7283" s="0" t="n">
        <v>6.23771149243</v>
      </c>
      <c r="G7283" s="0" t="n">
        <v>0.20002</v>
      </c>
      <c r="H7283" s="0" t="n">
        <v>7</v>
      </c>
      <c r="I7283" s="0" t="n">
        <v>1</v>
      </c>
      <c r="J7283" s="0" t="n">
        <v>3</v>
      </c>
      <c r="K7283" s="0" t="n">
        <v>7</v>
      </c>
    </row>
    <row r="7284" customFormat="false" ht="12.8" hidden="false" customHeight="false" outlineLevel="0" collapsed="false">
      <c r="A7284" s="0" t="s">
        <v>9773</v>
      </c>
      <c r="B7284" s="0" t="s">
        <v>1750</v>
      </c>
      <c r="C7284" s="0" t="s">
        <v>13</v>
      </c>
      <c r="D7284" s="0" t="n">
        <v>0.324803584657936</v>
      </c>
      <c r="E7284" s="0" t="n">
        <v>-6.8</v>
      </c>
      <c r="F7284" s="0" t="n">
        <v>6.04128571599</v>
      </c>
      <c r="G7284" s="0" t="n">
        <v>0.24545</v>
      </c>
      <c r="H7284" s="0" t="n">
        <v>7</v>
      </c>
      <c r="I7284" s="0" t="n">
        <v>5</v>
      </c>
      <c r="J7284" s="0" t="n">
        <v>3</v>
      </c>
      <c r="K7284" s="0" t="n">
        <v>7</v>
      </c>
    </row>
    <row r="7285" customFormat="false" ht="12.8" hidden="false" customHeight="false" outlineLevel="0" collapsed="false">
      <c r="A7285" s="0" t="s">
        <v>9774</v>
      </c>
      <c r="B7285" s="0" t="s">
        <v>2568</v>
      </c>
      <c r="C7285" s="0" t="s">
        <v>13</v>
      </c>
      <c r="D7285" s="0" t="n">
        <v>0.0282290977813806</v>
      </c>
      <c r="E7285" s="0" t="n">
        <v>-6.7</v>
      </c>
      <c r="F7285" s="0" t="n">
        <v>5.98963580227</v>
      </c>
      <c r="G7285" s="0" t="n">
        <v>0.39585</v>
      </c>
      <c r="H7285" s="0" t="n">
        <v>7</v>
      </c>
      <c r="I7285" s="0" t="n">
        <v>6</v>
      </c>
      <c r="J7285" s="0" t="n">
        <v>3</v>
      </c>
      <c r="K7285" s="0" t="n">
        <v>7</v>
      </c>
    </row>
    <row r="7286" customFormat="false" ht="12.8" hidden="false" customHeight="false" outlineLevel="0" collapsed="false">
      <c r="A7286" s="0" t="s">
        <v>9775</v>
      </c>
      <c r="B7286" s="0" t="s">
        <v>4926</v>
      </c>
      <c r="C7286" s="0" t="s">
        <v>13</v>
      </c>
      <c r="D7286" s="0" t="n">
        <v>0.0951788517575418</v>
      </c>
      <c r="E7286" s="0" t="n">
        <v>-7.4</v>
      </c>
      <c r="F7286" s="0" t="n">
        <v>6.12283198532</v>
      </c>
      <c r="G7286" s="0" t="n">
        <v>0.07912</v>
      </c>
      <c r="H7286" s="0" t="n">
        <v>3</v>
      </c>
      <c r="I7286" s="0" t="n">
        <v>7</v>
      </c>
      <c r="J7286" s="0" t="n">
        <v>4</v>
      </c>
      <c r="K7286" s="0" t="n">
        <v>7</v>
      </c>
    </row>
    <row r="7287" customFormat="false" ht="12.8" hidden="false" customHeight="false" outlineLevel="0" collapsed="false">
      <c r="A7287" s="0" t="s">
        <v>9776</v>
      </c>
      <c r="B7287" s="0" t="s">
        <v>4966</v>
      </c>
      <c r="C7287" s="0" t="s">
        <v>13</v>
      </c>
      <c r="D7287" s="0" t="n">
        <v>0.615893143289938</v>
      </c>
      <c r="E7287" s="0" t="n">
        <v>-1</v>
      </c>
      <c r="F7287" s="0" t="n">
        <v>6.30792972972</v>
      </c>
      <c r="G7287" s="0" t="n">
        <v>0.17525</v>
      </c>
      <c r="H7287" s="0" t="n">
        <v>3</v>
      </c>
      <c r="I7287" s="0" t="n">
        <v>7</v>
      </c>
      <c r="J7287" s="0" t="n">
        <v>4</v>
      </c>
      <c r="K7287" s="0" t="n">
        <v>7</v>
      </c>
    </row>
    <row r="7288" customFormat="false" ht="12.8" hidden="false" customHeight="false" outlineLevel="0" collapsed="false">
      <c r="A7288" s="0" t="s">
        <v>9777</v>
      </c>
      <c r="B7288" s="0" t="s">
        <v>3862</v>
      </c>
      <c r="C7288" s="0" t="s">
        <v>13</v>
      </c>
      <c r="D7288" s="0" t="n">
        <v>0.305051919336399</v>
      </c>
      <c r="E7288" s="0" t="n">
        <v>-5.9</v>
      </c>
      <c r="F7288" s="0" t="n">
        <v>6.02780804019</v>
      </c>
      <c r="G7288" s="0" t="n">
        <v>0.25595</v>
      </c>
      <c r="H7288" s="0" t="n">
        <v>4</v>
      </c>
      <c r="I7288" s="0" t="n">
        <v>2</v>
      </c>
      <c r="J7288" s="0" t="n">
        <v>4</v>
      </c>
      <c r="K7288" s="0" t="n">
        <v>7</v>
      </c>
    </row>
    <row r="7289" customFormat="false" ht="12.8" hidden="false" customHeight="false" outlineLevel="0" collapsed="false">
      <c r="A7289" s="0" t="s">
        <v>9778</v>
      </c>
      <c r="B7289" s="0" t="s">
        <v>4956</v>
      </c>
      <c r="C7289" s="0" t="s">
        <v>13</v>
      </c>
      <c r="D7289" s="0" t="n">
        <v>0.0592594325240901</v>
      </c>
      <c r="E7289" s="0" t="n">
        <v>-6.4</v>
      </c>
      <c r="F7289" s="0" t="n">
        <v>6.01419229006</v>
      </c>
      <c r="G7289" s="0" t="n">
        <v>0.29744</v>
      </c>
      <c r="H7289" s="0" t="n">
        <v>5</v>
      </c>
      <c r="I7289" s="0" t="n">
        <v>5</v>
      </c>
      <c r="J7289" s="0" t="n">
        <v>4</v>
      </c>
      <c r="K7289" s="0" t="n">
        <v>7</v>
      </c>
    </row>
    <row r="7290" customFormat="false" ht="12.8" hidden="false" customHeight="false" outlineLevel="0" collapsed="false">
      <c r="A7290" s="0" t="s">
        <v>9779</v>
      </c>
      <c r="B7290" s="0" t="s">
        <v>3364</v>
      </c>
      <c r="C7290" s="0" t="s">
        <v>13</v>
      </c>
      <c r="D7290" s="0" t="n">
        <v>0.479518652208272</v>
      </c>
      <c r="E7290" s="0" t="n">
        <v>-4.7</v>
      </c>
      <c r="F7290" s="0" t="n">
        <v>6.04267340939</v>
      </c>
      <c r="G7290" s="0" t="n">
        <v>0.16446</v>
      </c>
      <c r="H7290" s="0" t="n">
        <v>6</v>
      </c>
      <c r="I7290" s="0" t="n">
        <v>2</v>
      </c>
      <c r="J7290" s="0" t="n">
        <v>4</v>
      </c>
      <c r="K7290" s="0" t="n">
        <v>7</v>
      </c>
    </row>
    <row r="7291" customFormat="false" ht="12.8" hidden="false" customHeight="false" outlineLevel="0" collapsed="false">
      <c r="A7291" s="0" t="s">
        <v>9780</v>
      </c>
      <c r="B7291" s="0" t="s">
        <v>1812</v>
      </c>
      <c r="C7291" s="0" t="s">
        <v>13</v>
      </c>
      <c r="D7291" s="0" t="n">
        <v>0.250740407701946</v>
      </c>
      <c r="E7291" s="0" t="n">
        <v>-5.2</v>
      </c>
      <c r="F7291" s="0" t="n">
        <v>6.06250664929</v>
      </c>
      <c r="G7291" s="0" t="n">
        <v>0.13676</v>
      </c>
      <c r="H7291" s="0" t="n">
        <v>6</v>
      </c>
      <c r="I7291" s="0" t="n">
        <v>3</v>
      </c>
      <c r="J7291" s="0" t="n">
        <v>4</v>
      </c>
      <c r="K7291" s="0" t="n">
        <v>7</v>
      </c>
    </row>
    <row r="7292" customFormat="false" ht="12.8" hidden="false" customHeight="false" outlineLevel="0" collapsed="false">
      <c r="A7292" s="0" t="s">
        <v>9781</v>
      </c>
      <c r="B7292" s="0" t="s">
        <v>4508</v>
      </c>
      <c r="C7292" s="0" t="s">
        <v>13</v>
      </c>
      <c r="D7292" s="0" t="n">
        <v>0.0926442304354244</v>
      </c>
      <c r="E7292" s="0" t="n">
        <v>-4.5</v>
      </c>
      <c r="F7292" s="0" t="n">
        <v>6.00297243193</v>
      </c>
      <c r="G7292" s="0" t="n">
        <v>0.30335</v>
      </c>
      <c r="H7292" s="0" t="n">
        <v>7</v>
      </c>
      <c r="I7292" s="0" t="n">
        <v>4</v>
      </c>
      <c r="J7292" s="0" t="n">
        <v>4</v>
      </c>
      <c r="K7292" s="0" t="n">
        <v>7</v>
      </c>
    </row>
    <row r="7293" customFormat="false" ht="12.8" hidden="false" customHeight="false" outlineLevel="0" collapsed="false">
      <c r="A7293" s="0" t="s">
        <v>9782</v>
      </c>
      <c r="B7293" s="0" t="s">
        <v>4456</v>
      </c>
      <c r="C7293" s="0" t="s">
        <v>13</v>
      </c>
      <c r="D7293" s="0" t="n">
        <v>0.0673435269535296</v>
      </c>
      <c r="E7293" s="0" t="n">
        <v>-4.8</v>
      </c>
      <c r="F7293" s="0" t="n">
        <v>6.02248121892</v>
      </c>
      <c r="G7293" s="0" t="n">
        <v>0.27854</v>
      </c>
      <c r="H7293" s="0" t="n">
        <v>7</v>
      </c>
      <c r="I7293" s="0" t="n">
        <v>5</v>
      </c>
      <c r="J7293" s="0" t="n">
        <v>4</v>
      </c>
      <c r="K7293" s="0" t="n">
        <v>7</v>
      </c>
    </row>
    <row r="7294" customFormat="false" ht="12.8" hidden="false" customHeight="false" outlineLevel="0" collapsed="false">
      <c r="A7294" s="0" t="s">
        <v>9783</v>
      </c>
      <c r="B7294" s="0" t="s">
        <v>4910</v>
      </c>
      <c r="C7294" s="0" t="s">
        <v>13</v>
      </c>
      <c r="D7294" s="0" t="n">
        <v>0.551299806562349</v>
      </c>
      <c r="E7294" s="0" t="n">
        <v>-4.5</v>
      </c>
      <c r="F7294" s="0" t="n">
        <v>6.09576394525</v>
      </c>
      <c r="G7294" s="0" t="n">
        <v>0.13015</v>
      </c>
      <c r="H7294" s="0" t="n">
        <v>7</v>
      </c>
      <c r="I7294" s="0" t="n">
        <v>6</v>
      </c>
      <c r="J7294" s="0" t="n">
        <v>4</v>
      </c>
      <c r="K7294" s="0" t="n">
        <v>7</v>
      </c>
    </row>
    <row r="7295" customFormat="false" ht="12.8" hidden="false" customHeight="false" outlineLevel="0" collapsed="false">
      <c r="A7295" s="0" t="s">
        <v>9784</v>
      </c>
      <c r="B7295" s="0" t="s">
        <v>4948</v>
      </c>
      <c r="C7295" s="0" t="s">
        <v>13</v>
      </c>
      <c r="D7295" s="0" t="n">
        <v>0.529670601118337</v>
      </c>
      <c r="E7295" s="0" t="n">
        <v>-5</v>
      </c>
      <c r="F7295" s="0" t="n">
        <v>6.09528476642</v>
      </c>
      <c r="G7295" s="0" t="n">
        <v>0.22803</v>
      </c>
      <c r="H7295" s="0" t="n">
        <v>7</v>
      </c>
      <c r="I7295" s="0" t="n">
        <v>8</v>
      </c>
      <c r="J7295" s="0" t="n">
        <v>4</v>
      </c>
      <c r="K7295" s="0" t="n">
        <v>7</v>
      </c>
    </row>
    <row r="7296" customFormat="false" ht="12.8" hidden="false" customHeight="false" outlineLevel="0" collapsed="false">
      <c r="A7296" s="0" t="s">
        <v>9785</v>
      </c>
      <c r="B7296" s="0" t="s">
        <v>4302</v>
      </c>
      <c r="C7296" s="0" t="s">
        <v>13</v>
      </c>
      <c r="D7296" s="0" t="n">
        <v>0.327025771343915</v>
      </c>
      <c r="E7296" s="0" t="n">
        <v>-5.1</v>
      </c>
      <c r="F7296" s="0" t="n">
        <v>6.08995293729</v>
      </c>
      <c r="G7296" s="0" t="n">
        <v>0.25451</v>
      </c>
      <c r="H7296" s="0" t="n">
        <v>8</v>
      </c>
      <c r="I7296" s="0" t="n">
        <v>4</v>
      </c>
      <c r="J7296" s="0" t="n">
        <v>4</v>
      </c>
      <c r="K7296" s="0" t="n">
        <v>7</v>
      </c>
    </row>
    <row r="7297" customFormat="false" ht="12.8" hidden="false" customHeight="false" outlineLevel="0" collapsed="false">
      <c r="A7297" s="0" t="s">
        <v>9786</v>
      </c>
      <c r="B7297" s="0" t="s">
        <v>1670</v>
      </c>
      <c r="C7297" s="0" t="s">
        <v>13</v>
      </c>
      <c r="D7297" s="0" t="n">
        <v>0.0120928557120984</v>
      </c>
      <c r="E7297" s="0" t="n">
        <v>-6</v>
      </c>
      <c r="F7297" s="0" t="n">
        <v>6.00635714148</v>
      </c>
      <c r="G7297" s="0" t="n">
        <v>0.22521</v>
      </c>
      <c r="H7297" s="0" t="n">
        <v>3</v>
      </c>
      <c r="I7297" s="0" t="n">
        <v>6</v>
      </c>
      <c r="J7297" s="0" t="n">
        <v>5</v>
      </c>
      <c r="K7297" s="0" t="n">
        <v>7</v>
      </c>
    </row>
    <row r="7298" customFormat="false" ht="12.8" hidden="false" customHeight="false" outlineLevel="0" collapsed="false">
      <c r="A7298" s="0" t="s">
        <v>9787</v>
      </c>
      <c r="B7298" s="0" t="s">
        <v>4740</v>
      </c>
      <c r="C7298" s="0" t="s">
        <v>13</v>
      </c>
      <c r="D7298" s="0" t="n">
        <v>0.283281529552535</v>
      </c>
      <c r="E7298" s="0" t="n">
        <v>-6.8</v>
      </c>
      <c r="F7298" s="0" t="n">
        <v>6.08642881916</v>
      </c>
      <c r="G7298" s="0" t="n">
        <v>0.19998</v>
      </c>
      <c r="H7298" s="0" t="n">
        <v>4</v>
      </c>
      <c r="I7298" s="0" t="n">
        <v>3</v>
      </c>
      <c r="J7298" s="0" t="n">
        <v>5</v>
      </c>
      <c r="K7298" s="0" t="n">
        <v>7</v>
      </c>
    </row>
    <row r="7299" customFormat="false" ht="12.8" hidden="false" customHeight="false" outlineLevel="0" collapsed="false">
      <c r="A7299" s="0" t="s">
        <v>9788</v>
      </c>
      <c r="B7299" s="0" t="s">
        <v>3954</v>
      </c>
      <c r="C7299" s="0" t="s">
        <v>13</v>
      </c>
      <c r="D7299" s="0" t="n">
        <v>0.153606138289026</v>
      </c>
      <c r="E7299" s="0" t="n">
        <v>-7.2</v>
      </c>
      <c r="F7299" s="0" t="n">
        <v>5.96088071899</v>
      </c>
      <c r="G7299" s="0" t="n">
        <v>0.16904</v>
      </c>
      <c r="H7299" s="0" t="n">
        <v>4</v>
      </c>
      <c r="I7299" s="0" t="n">
        <v>4</v>
      </c>
      <c r="J7299" s="0" t="n">
        <v>5</v>
      </c>
      <c r="K7299" s="0" t="n">
        <v>7</v>
      </c>
    </row>
    <row r="7300" customFormat="false" ht="12.8" hidden="false" customHeight="false" outlineLevel="0" collapsed="false">
      <c r="A7300" s="0" t="s">
        <v>9789</v>
      </c>
      <c r="B7300" s="0" t="s">
        <v>4922</v>
      </c>
      <c r="C7300" s="0" t="s">
        <v>13</v>
      </c>
      <c r="D7300" s="0" t="n">
        <v>0.31625594926965</v>
      </c>
      <c r="E7300" s="0" t="n">
        <v>-5.8</v>
      </c>
      <c r="F7300" s="0" t="n">
        <v>5.99105980304</v>
      </c>
      <c r="G7300" s="0" t="n">
        <v>0.14384</v>
      </c>
      <c r="H7300" s="0" t="n">
        <v>5</v>
      </c>
      <c r="I7300" s="0" t="n">
        <v>1</v>
      </c>
      <c r="J7300" s="0" t="n">
        <v>5</v>
      </c>
      <c r="K7300" s="0" t="n">
        <v>7</v>
      </c>
    </row>
    <row r="7301" customFormat="false" ht="12.8" hidden="false" customHeight="false" outlineLevel="0" collapsed="false">
      <c r="A7301" s="0" t="s">
        <v>9790</v>
      </c>
      <c r="B7301" s="0" t="s">
        <v>4492</v>
      </c>
      <c r="C7301" s="0" t="s">
        <v>13</v>
      </c>
      <c r="D7301" s="0" t="n">
        <v>0.287081216024288</v>
      </c>
      <c r="E7301" s="0" t="n">
        <v>-7.4</v>
      </c>
      <c r="F7301" s="0" t="n">
        <v>6.05413375844</v>
      </c>
      <c r="G7301" s="0" t="n">
        <v>0.19067</v>
      </c>
      <c r="H7301" s="0" t="n">
        <v>6</v>
      </c>
      <c r="I7301" s="0" t="n">
        <v>5</v>
      </c>
      <c r="J7301" s="0" t="n">
        <v>5</v>
      </c>
      <c r="K7301" s="0" t="n">
        <v>7</v>
      </c>
    </row>
    <row r="7302" customFormat="false" ht="12.8" hidden="false" customHeight="false" outlineLevel="0" collapsed="false">
      <c r="A7302" s="0" t="s">
        <v>9791</v>
      </c>
      <c r="B7302" s="0" t="s">
        <v>4514</v>
      </c>
      <c r="C7302" s="0" t="s">
        <v>13</v>
      </c>
      <c r="D7302" s="0" t="n">
        <v>0.216986695894202</v>
      </c>
      <c r="E7302" s="0" t="n">
        <v>-5</v>
      </c>
      <c r="F7302" s="0" t="n">
        <v>5.96020627803</v>
      </c>
      <c r="G7302" s="0" t="n">
        <v>0.22394</v>
      </c>
      <c r="H7302" s="0" t="n">
        <v>7</v>
      </c>
      <c r="I7302" s="0" t="n">
        <v>3</v>
      </c>
      <c r="J7302" s="0" t="n">
        <v>5</v>
      </c>
      <c r="K7302" s="0" t="n">
        <v>7</v>
      </c>
    </row>
    <row r="7303" customFormat="false" ht="12.8" hidden="false" customHeight="false" outlineLevel="0" collapsed="false">
      <c r="A7303" s="0" t="s">
        <v>9792</v>
      </c>
      <c r="B7303" s="0" t="s">
        <v>1478</v>
      </c>
      <c r="C7303" s="0" t="s">
        <v>13</v>
      </c>
      <c r="D7303" s="0" t="n">
        <v>0.232057859077279</v>
      </c>
      <c r="E7303" s="0" t="n">
        <v>-4.6</v>
      </c>
      <c r="F7303" s="0" t="n">
        <v>6.02198229734</v>
      </c>
      <c r="G7303" s="0" t="n">
        <v>0.15294</v>
      </c>
      <c r="H7303" s="0" t="n">
        <v>7</v>
      </c>
      <c r="I7303" s="0" t="n">
        <v>7</v>
      </c>
      <c r="J7303" s="0" t="n">
        <v>5</v>
      </c>
      <c r="K7303" s="0" t="n">
        <v>7</v>
      </c>
    </row>
    <row r="7304" customFormat="false" ht="12.8" hidden="false" customHeight="false" outlineLevel="0" collapsed="false">
      <c r="A7304" s="0" t="s">
        <v>9793</v>
      </c>
      <c r="B7304" s="0" t="s">
        <v>2460</v>
      </c>
      <c r="C7304" s="0" t="s">
        <v>13</v>
      </c>
      <c r="D7304" s="0" t="n">
        <v>0.196927958865565</v>
      </c>
      <c r="E7304" s="0" t="n">
        <v>-5.3</v>
      </c>
      <c r="F7304" s="0" t="n">
        <v>5.98189107008</v>
      </c>
      <c r="G7304" s="0" t="n">
        <v>0.45261</v>
      </c>
      <c r="H7304" s="0" t="n">
        <v>8</v>
      </c>
      <c r="I7304" s="0" t="n">
        <v>4</v>
      </c>
      <c r="J7304" s="0" t="n">
        <v>5</v>
      </c>
      <c r="K7304" s="0" t="n">
        <v>7</v>
      </c>
    </row>
    <row r="7305" customFormat="false" ht="12.8" hidden="false" customHeight="false" outlineLevel="0" collapsed="false">
      <c r="A7305" s="0" t="s">
        <v>9794</v>
      </c>
      <c r="B7305" s="0" t="s">
        <v>4636</v>
      </c>
      <c r="C7305" s="0" t="s">
        <v>13</v>
      </c>
      <c r="D7305" s="0" t="n">
        <v>0.344801409010049</v>
      </c>
      <c r="E7305" s="0" t="n">
        <v>-8</v>
      </c>
      <c r="F7305" s="0" t="n">
        <v>6.07134765498</v>
      </c>
      <c r="G7305" s="0" t="n">
        <v>0.11168</v>
      </c>
      <c r="H7305" s="0" t="n">
        <v>1</v>
      </c>
      <c r="I7305" s="0" t="n">
        <v>4</v>
      </c>
      <c r="J7305" s="0" t="n">
        <v>6</v>
      </c>
      <c r="K7305" s="0" t="n">
        <v>7</v>
      </c>
    </row>
    <row r="7306" customFormat="false" ht="12.8" hidden="false" customHeight="false" outlineLevel="0" collapsed="false">
      <c r="A7306" s="0" t="s">
        <v>9795</v>
      </c>
      <c r="B7306" s="0" t="s">
        <v>4780</v>
      </c>
      <c r="C7306" s="0" t="s">
        <v>13</v>
      </c>
      <c r="D7306" s="0" t="n">
        <v>0.0267599906878393</v>
      </c>
      <c r="E7306" s="0" t="n">
        <v>-5.7</v>
      </c>
      <c r="F7306" s="0" t="n">
        <v>6.03005663225</v>
      </c>
      <c r="G7306" s="0" t="n">
        <v>0.11003</v>
      </c>
      <c r="H7306" s="0" t="n">
        <v>3</v>
      </c>
      <c r="I7306" s="0" t="n">
        <v>6</v>
      </c>
      <c r="J7306" s="0" t="n">
        <v>6</v>
      </c>
      <c r="K7306" s="0" t="n">
        <v>7</v>
      </c>
    </row>
    <row r="7307" customFormat="false" ht="12.8" hidden="false" customHeight="false" outlineLevel="0" collapsed="false">
      <c r="A7307" s="0" t="s">
        <v>9796</v>
      </c>
      <c r="B7307" s="0" t="s">
        <v>1220</v>
      </c>
      <c r="C7307" s="0" t="s">
        <v>13</v>
      </c>
      <c r="D7307" s="0" t="n">
        <v>0.00906001047483212</v>
      </c>
      <c r="E7307" s="0" t="n">
        <v>-4.8</v>
      </c>
      <c r="F7307" s="0" t="n">
        <v>5.95860675778</v>
      </c>
      <c r="G7307" s="0" t="n">
        <v>0.23519</v>
      </c>
      <c r="H7307" s="0" t="n">
        <v>4</v>
      </c>
      <c r="I7307" s="0" t="n">
        <v>5</v>
      </c>
      <c r="J7307" s="0" t="n">
        <v>6</v>
      </c>
      <c r="K7307" s="0" t="n">
        <v>7</v>
      </c>
    </row>
    <row r="7308" customFormat="false" ht="12.8" hidden="false" customHeight="false" outlineLevel="0" collapsed="false">
      <c r="A7308" s="0" t="s">
        <v>9797</v>
      </c>
      <c r="B7308" s="0" t="s">
        <v>4840</v>
      </c>
      <c r="C7308" s="0" t="s">
        <v>13</v>
      </c>
      <c r="D7308" s="0" t="n">
        <v>0.219250204871317</v>
      </c>
      <c r="E7308" s="0" t="n">
        <v>-6.8</v>
      </c>
      <c r="F7308" s="0" t="n">
        <v>6.1311707872</v>
      </c>
      <c r="G7308" s="0" t="n">
        <v>0.14154</v>
      </c>
      <c r="H7308" s="0" t="n">
        <v>6</v>
      </c>
      <c r="I7308" s="0" t="n">
        <v>4</v>
      </c>
      <c r="J7308" s="0" t="n">
        <v>6</v>
      </c>
      <c r="K7308" s="0" t="n">
        <v>7</v>
      </c>
    </row>
    <row r="7309" customFormat="false" ht="12.8" hidden="false" customHeight="false" outlineLevel="0" collapsed="false">
      <c r="A7309" s="0" t="s">
        <v>9798</v>
      </c>
      <c r="B7309" s="0" t="s">
        <v>4828</v>
      </c>
      <c r="C7309" s="0" t="s">
        <v>13</v>
      </c>
      <c r="D7309" s="0" t="n">
        <v>0.0723986099248898</v>
      </c>
      <c r="E7309" s="0" t="n">
        <v>-7.8</v>
      </c>
      <c r="F7309" s="0" t="n">
        <v>6.0722696491</v>
      </c>
      <c r="G7309" s="0" t="n">
        <v>0.35318</v>
      </c>
      <c r="H7309" s="0" t="n">
        <v>6</v>
      </c>
      <c r="I7309" s="0" t="n">
        <v>7</v>
      </c>
      <c r="J7309" s="0" t="n">
        <v>6</v>
      </c>
      <c r="K7309" s="0" t="n">
        <v>7</v>
      </c>
    </row>
    <row r="7310" customFormat="false" ht="12.8" hidden="false" customHeight="false" outlineLevel="0" collapsed="false">
      <c r="A7310" s="0" t="s">
        <v>9799</v>
      </c>
      <c r="B7310" s="0" t="s">
        <v>4958</v>
      </c>
      <c r="C7310" s="0" t="s">
        <v>13</v>
      </c>
      <c r="D7310" s="0" t="n">
        <v>0.135308188661413</v>
      </c>
      <c r="E7310" s="0" t="n">
        <v>-4.9</v>
      </c>
      <c r="F7310" s="0" t="n">
        <v>6.0028146971</v>
      </c>
      <c r="G7310" s="0" t="n">
        <v>0.25874</v>
      </c>
      <c r="H7310" s="0" t="n">
        <v>7</v>
      </c>
      <c r="I7310" s="0" t="n">
        <v>3</v>
      </c>
      <c r="J7310" s="0" t="n">
        <v>6</v>
      </c>
      <c r="K7310" s="0" t="n">
        <v>7</v>
      </c>
    </row>
    <row r="7311" customFormat="false" ht="12.8" hidden="false" customHeight="false" outlineLevel="0" collapsed="false">
      <c r="A7311" s="0" t="s">
        <v>9800</v>
      </c>
      <c r="B7311" s="0" t="s">
        <v>3950</v>
      </c>
      <c r="C7311" s="0" t="s">
        <v>13</v>
      </c>
      <c r="D7311" s="0" t="n">
        <v>0.134200973017385</v>
      </c>
      <c r="E7311" s="0" t="n">
        <v>-6.2</v>
      </c>
      <c r="F7311" s="0" t="n">
        <v>6.01105502974</v>
      </c>
      <c r="G7311" s="0" t="n">
        <v>0.07949</v>
      </c>
      <c r="H7311" s="0" t="n">
        <v>7</v>
      </c>
      <c r="I7311" s="0" t="n">
        <v>6</v>
      </c>
      <c r="J7311" s="0" t="n">
        <v>6</v>
      </c>
      <c r="K7311" s="0" t="n">
        <v>7</v>
      </c>
    </row>
    <row r="7312" customFormat="false" ht="12.8" hidden="false" customHeight="false" outlineLevel="0" collapsed="false">
      <c r="A7312" s="0" t="s">
        <v>9801</v>
      </c>
      <c r="B7312" s="0" t="s">
        <v>4890</v>
      </c>
      <c r="C7312" s="0" t="s">
        <v>13</v>
      </c>
      <c r="D7312" s="0" t="n">
        <v>0.08971789524811</v>
      </c>
      <c r="E7312" s="0" t="n">
        <v>-5.8</v>
      </c>
      <c r="F7312" s="0" t="n">
        <v>6.00584064348</v>
      </c>
      <c r="G7312" s="0" t="n">
        <v>0.34626</v>
      </c>
      <c r="H7312" s="0" t="n">
        <v>7</v>
      </c>
      <c r="I7312" s="0" t="n">
        <v>7</v>
      </c>
      <c r="J7312" s="0" t="n">
        <v>6</v>
      </c>
      <c r="K7312" s="0" t="n">
        <v>7</v>
      </c>
    </row>
    <row r="7313" customFormat="false" ht="12.8" hidden="false" customHeight="false" outlineLevel="0" collapsed="false">
      <c r="A7313" s="0" t="s">
        <v>9802</v>
      </c>
      <c r="B7313" s="0" t="s">
        <v>4964</v>
      </c>
      <c r="C7313" s="0" t="s">
        <v>13</v>
      </c>
      <c r="D7313" s="0" t="n">
        <v>0.0372684040218832</v>
      </c>
      <c r="E7313" s="0" t="n">
        <v>-3.8</v>
      </c>
      <c r="F7313" s="0" t="n">
        <v>5.99641667862</v>
      </c>
      <c r="G7313" s="0" t="n">
        <v>0.18832</v>
      </c>
      <c r="H7313" s="0" t="n">
        <v>7</v>
      </c>
      <c r="I7313" s="0" t="n">
        <v>7</v>
      </c>
      <c r="J7313" s="0" t="n">
        <v>6</v>
      </c>
      <c r="K7313" s="0" t="n">
        <v>7</v>
      </c>
    </row>
    <row r="7314" customFormat="false" ht="12.8" hidden="false" customHeight="false" outlineLevel="0" collapsed="false">
      <c r="A7314" s="0" t="s">
        <v>9803</v>
      </c>
      <c r="B7314" s="0" t="s">
        <v>4458</v>
      </c>
      <c r="C7314" s="0" t="s">
        <v>13</v>
      </c>
      <c r="D7314" s="0" t="n">
        <v>0.650602402580225</v>
      </c>
      <c r="E7314" s="0" t="n">
        <v>-6.2</v>
      </c>
      <c r="F7314" s="0" t="n">
        <v>6.04992728319</v>
      </c>
      <c r="G7314" s="0" t="n">
        <v>0.0494</v>
      </c>
      <c r="H7314" s="0" t="n">
        <v>2</v>
      </c>
      <c r="I7314" s="0" t="n">
        <v>4</v>
      </c>
      <c r="J7314" s="0" t="n">
        <v>7</v>
      </c>
      <c r="K7314" s="0" t="n">
        <v>7</v>
      </c>
    </row>
    <row r="7315" customFormat="false" ht="12.8" hidden="false" customHeight="false" outlineLevel="0" collapsed="false">
      <c r="A7315" s="0" t="s">
        <v>9804</v>
      </c>
      <c r="B7315" s="0" t="s">
        <v>2530</v>
      </c>
      <c r="C7315" s="0" t="s">
        <v>13</v>
      </c>
      <c r="D7315" s="0" t="n">
        <v>0.0998272902925494</v>
      </c>
      <c r="E7315" s="0" t="n">
        <v>-7</v>
      </c>
      <c r="F7315" s="0" t="n">
        <v>6.01282973933</v>
      </c>
      <c r="G7315" s="0" t="n">
        <v>0.20897</v>
      </c>
      <c r="H7315" s="0" t="n">
        <v>2</v>
      </c>
      <c r="I7315" s="0" t="n">
        <v>8</v>
      </c>
      <c r="J7315" s="0" t="n">
        <v>7</v>
      </c>
      <c r="K7315" s="0" t="n">
        <v>7</v>
      </c>
    </row>
    <row r="7316" customFormat="false" ht="12.8" hidden="false" customHeight="false" outlineLevel="0" collapsed="false">
      <c r="A7316" s="0" t="s">
        <v>9805</v>
      </c>
      <c r="B7316" s="0" t="s">
        <v>3866</v>
      </c>
      <c r="C7316" s="0" t="s">
        <v>13</v>
      </c>
      <c r="D7316" s="0" t="n">
        <v>0.736749219969987</v>
      </c>
      <c r="E7316" s="0" t="n">
        <v>-7.4</v>
      </c>
      <c r="F7316" s="0" t="n">
        <v>6.14946315927</v>
      </c>
      <c r="G7316" s="0" t="n">
        <v>0.08768</v>
      </c>
      <c r="H7316" s="0" t="n">
        <v>3</v>
      </c>
      <c r="I7316" s="0" t="n">
        <v>2</v>
      </c>
      <c r="J7316" s="0" t="n">
        <v>7</v>
      </c>
      <c r="K7316" s="0" t="n">
        <v>7</v>
      </c>
    </row>
    <row r="7317" customFormat="false" ht="12.8" hidden="false" customHeight="false" outlineLevel="0" collapsed="false">
      <c r="A7317" s="0" t="s">
        <v>9806</v>
      </c>
      <c r="B7317" s="0" t="s">
        <v>4518</v>
      </c>
      <c r="C7317" s="0" t="s">
        <v>13</v>
      </c>
      <c r="D7317" s="0" t="n">
        <v>0.519823913080608</v>
      </c>
      <c r="E7317" s="0" t="n">
        <v>-7.6</v>
      </c>
      <c r="F7317" s="0" t="n">
        <v>6.10140366718</v>
      </c>
      <c r="G7317" s="0" t="n">
        <v>0.13582</v>
      </c>
      <c r="H7317" s="0" t="n">
        <v>3</v>
      </c>
      <c r="I7317" s="0" t="n">
        <v>4</v>
      </c>
      <c r="J7317" s="0" t="n">
        <v>7</v>
      </c>
      <c r="K7317" s="0" t="n">
        <v>7</v>
      </c>
    </row>
    <row r="7318" customFormat="false" ht="12.8" hidden="false" customHeight="false" outlineLevel="0" collapsed="false">
      <c r="A7318" s="0" t="s">
        <v>9807</v>
      </c>
      <c r="B7318" s="0" t="s">
        <v>4794</v>
      </c>
      <c r="C7318" s="0" t="s">
        <v>13</v>
      </c>
      <c r="D7318" s="0" t="n">
        <v>0.1237951121448</v>
      </c>
      <c r="E7318" s="0" t="n">
        <v>-5.3</v>
      </c>
      <c r="F7318" s="0" t="n">
        <v>5.9871241251</v>
      </c>
      <c r="G7318" s="0" t="n">
        <v>0.1477</v>
      </c>
      <c r="H7318" s="0" t="n">
        <v>5</v>
      </c>
      <c r="I7318" s="0" t="n">
        <v>2</v>
      </c>
      <c r="J7318" s="0" t="n">
        <v>7</v>
      </c>
      <c r="K7318" s="0" t="n">
        <v>7</v>
      </c>
    </row>
    <row r="7319" customFormat="false" ht="12.8" hidden="false" customHeight="false" outlineLevel="0" collapsed="false">
      <c r="A7319" s="0" t="s">
        <v>9808</v>
      </c>
      <c r="B7319" s="0" t="s">
        <v>2532</v>
      </c>
      <c r="C7319" s="0" t="s">
        <v>13</v>
      </c>
      <c r="D7319" s="0" t="n">
        <v>0.0785294414911755</v>
      </c>
      <c r="E7319" s="0" t="n">
        <v>-6.2</v>
      </c>
      <c r="F7319" s="0" t="n">
        <v>6.04403104672</v>
      </c>
      <c r="G7319" s="0" t="n">
        <v>0.47865</v>
      </c>
      <c r="H7319" s="0" t="n">
        <v>5</v>
      </c>
      <c r="I7319" s="0" t="n">
        <v>4</v>
      </c>
      <c r="J7319" s="0" t="n">
        <v>7</v>
      </c>
      <c r="K7319" s="0" t="n">
        <v>7</v>
      </c>
    </row>
    <row r="7320" customFormat="false" ht="12.8" hidden="false" customHeight="false" outlineLevel="0" collapsed="false">
      <c r="A7320" s="0" t="s">
        <v>9809</v>
      </c>
      <c r="B7320" s="0" t="s">
        <v>2286</v>
      </c>
      <c r="C7320" s="0" t="s">
        <v>13</v>
      </c>
      <c r="D7320" s="0" t="n">
        <v>0.518807391906453</v>
      </c>
      <c r="E7320" s="0" t="n">
        <v>-8.5</v>
      </c>
      <c r="F7320" s="0" t="n">
        <v>6.10045110775</v>
      </c>
      <c r="G7320" s="0" t="n">
        <v>0.18791</v>
      </c>
      <c r="H7320" s="0" t="n">
        <v>5</v>
      </c>
      <c r="I7320" s="0" t="n">
        <v>6</v>
      </c>
      <c r="J7320" s="0" t="n">
        <v>7</v>
      </c>
      <c r="K7320" s="0" t="n">
        <v>7</v>
      </c>
    </row>
    <row r="7321" customFormat="false" ht="12.8" hidden="false" customHeight="false" outlineLevel="0" collapsed="false">
      <c r="A7321" s="0" t="s">
        <v>9810</v>
      </c>
      <c r="B7321" s="0" t="s">
        <v>1808</v>
      </c>
      <c r="C7321" s="0" t="s">
        <v>13</v>
      </c>
      <c r="D7321" s="0" t="n">
        <v>0.795854616802103</v>
      </c>
      <c r="E7321" s="0" t="n">
        <v>-4.8</v>
      </c>
      <c r="F7321" s="0" t="n">
        <v>6.12201967235</v>
      </c>
      <c r="G7321" s="0" t="n">
        <v>0.09559</v>
      </c>
      <c r="H7321" s="0" t="n">
        <v>5</v>
      </c>
      <c r="I7321" s="0" t="n">
        <v>6</v>
      </c>
      <c r="J7321" s="0" t="n">
        <v>7</v>
      </c>
      <c r="K7321" s="0" t="n">
        <v>7</v>
      </c>
    </row>
    <row r="7322" customFormat="false" ht="12.8" hidden="false" customHeight="false" outlineLevel="0" collapsed="false">
      <c r="A7322" s="0" t="s">
        <v>9811</v>
      </c>
      <c r="B7322" s="0" t="s">
        <v>4510</v>
      </c>
      <c r="C7322" s="0" t="s">
        <v>13</v>
      </c>
      <c r="D7322" s="0" t="n">
        <v>0.0597465129116616</v>
      </c>
      <c r="E7322" s="0" t="n">
        <v>-5.6</v>
      </c>
      <c r="F7322" s="0" t="n">
        <v>5.97452821777</v>
      </c>
      <c r="G7322" s="0" t="n">
        <v>0.24963</v>
      </c>
      <c r="H7322" s="0" t="n">
        <v>7</v>
      </c>
      <c r="I7322" s="0" t="n">
        <v>3</v>
      </c>
      <c r="J7322" s="0" t="n">
        <v>7</v>
      </c>
      <c r="K7322" s="0" t="n">
        <v>7</v>
      </c>
    </row>
    <row r="7323" customFormat="false" ht="12.8" hidden="false" customHeight="false" outlineLevel="0" collapsed="false">
      <c r="A7323" s="0" t="s">
        <v>9812</v>
      </c>
      <c r="B7323" s="0" t="s">
        <v>4800</v>
      </c>
      <c r="C7323" s="0" t="s">
        <v>13</v>
      </c>
      <c r="D7323" s="0" t="n">
        <v>0.0850881916940138</v>
      </c>
      <c r="E7323" s="0" t="n">
        <v>-5.2</v>
      </c>
      <c r="F7323" s="0" t="n">
        <v>5.95473521248</v>
      </c>
      <c r="G7323" s="0" t="n">
        <v>0.11179</v>
      </c>
      <c r="H7323" s="0" t="n">
        <v>7</v>
      </c>
      <c r="I7323" s="0" t="n">
        <v>4</v>
      </c>
      <c r="J7323" s="0" t="n">
        <v>7</v>
      </c>
      <c r="K7323" s="0" t="n">
        <v>7</v>
      </c>
    </row>
    <row r="7324" customFormat="false" ht="12.8" hidden="false" customHeight="false" outlineLevel="0" collapsed="false">
      <c r="A7324" s="0" t="s">
        <v>9813</v>
      </c>
      <c r="B7324" s="0" t="s">
        <v>4494</v>
      </c>
      <c r="C7324" s="0" t="s">
        <v>13</v>
      </c>
      <c r="D7324" s="0" t="n">
        <v>0.492110415692772</v>
      </c>
      <c r="E7324" s="0" t="n">
        <v>-5.2</v>
      </c>
      <c r="F7324" s="0" t="n">
        <v>5.9783625657</v>
      </c>
      <c r="G7324" s="0" t="n">
        <v>0.10246</v>
      </c>
      <c r="H7324" s="0" t="n">
        <v>7</v>
      </c>
      <c r="I7324" s="0" t="n">
        <v>4</v>
      </c>
      <c r="J7324" s="0" t="n">
        <v>7</v>
      </c>
      <c r="K7324" s="0" t="n">
        <v>7</v>
      </c>
    </row>
    <row r="7325" customFormat="false" ht="12.8" hidden="false" customHeight="false" outlineLevel="0" collapsed="false">
      <c r="A7325" s="0" t="s">
        <v>9814</v>
      </c>
      <c r="B7325" s="0" t="s">
        <v>2514</v>
      </c>
      <c r="C7325" s="0" t="s">
        <v>13</v>
      </c>
      <c r="D7325" s="0" t="n">
        <v>0.00979043334112936</v>
      </c>
      <c r="E7325" s="0" t="n">
        <v>-3.7</v>
      </c>
      <c r="F7325" s="0" t="n">
        <v>5.9556782885</v>
      </c>
      <c r="G7325" s="0" t="n">
        <v>0.41139</v>
      </c>
      <c r="H7325" s="0" t="n">
        <v>7</v>
      </c>
      <c r="I7325" s="0" t="n">
        <v>6</v>
      </c>
      <c r="J7325" s="0" t="n">
        <v>7</v>
      </c>
      <c r="K7325" s="0" t="n">
        <v>7</v>
      </c>
    </row>
    <row r="7326" customFormat="false" ht="12.8" hidden="false" customHeight="false" outlineLevel="0" collapsed="false">
      <c r="A7326" s="0" t="s">
        <v>9815</v>
      </c>
      <c r="B7326" s="0" t="s">
        <v>4898</v>
      </c>
      <c r="C7326" s="0" t="s">
        <v>13</v>
      </c>
      <c r="D7326" s="0" t="n">
        <v>0.00819205069175626</v>
      </c>
      <c r="E7326" s="0" t="n">
        <v>-3.8</v>
      </c>
      <c r="F7326" s="0" t="n">
        <v>5.95839503274</v>
      </c>
      <c r="G7326" s="0" t="n">
        <v>0.32047</v>
      </c>
      <c r="H7326" s="0" t="n">
        <v>7</v>
      </c>
      <c r="I7326" s="0" t="n">
        <v>7</v>
      </c>
      <c r="J7326" s="0" t="n">
        <v>7</v>
      </c>
      <c r="K7326" s="0" t="n">
        <v>7</v>
      </c>
    </row>
    <row r="7327" customFormat="false" ht="12.8" hidden="false" customHeight="false" outlineLevel="0" collapsed="false">
      <c r="A7327" s="0" t="s">
        <v>9816</v>
      </c>
      <c r="B7327" s="0" t="s">
        <v>3952</v>
      </c>
      <c r="C7327" s="0" t="s">
        <v>13</v>
      </c>
      <c r="D7327" s="0" t="n">
        <v>0.00668814649891038</v>
      </c>
      <c r="E7327" s="0" t="n">
        <v>-5.7</v>
      </c>
      <c r="F7327" s="0" t="n">
        <v>5.95852901991</v>
      </c>
      <c r="G7327" s="0" t="n">
        <v>0.07925</v>
      </c>
      <c r="H7327" s="0" t="n">
        <v>7</v>
      </c>
      <c r="I7327" s="0" t="n">
        <v>7</v>
      </c>
      <c r="J7327" s="0" t="n">
        <v>7</v>
      </c>
      <c r="K7327" s="0" t="n">
        <v>7</v>
      </c>
    </row>
    <row r="7328" customFormat="false" ht="12.8" hidden="false" customHeight="false" outlineLevel="0" collapsed="false">
      <c r="A7328" s="0" t="s">
        <v>9817</v>
      </c>
      <c r="B7328" s="0" t="s">
        <v>4940</v>
      </c>
      <c r="C7328" s="0" t="s">
        <v>13</v>
      </c>
      <c r="D7328" s="0" t="n">
        <v>0.00980317743793157</v>
      </c>
      <c r="E7328" s="0" t="n">
        <v>-3.9</v>
      </c>
      <c r="F7328" s="0" t="n">
        <v>5.95</v>
      </c>
      <c r="G7328" s="0" t="n">
        <v>0.38049</v>
      </c>
      <c r="H7328" s="0" t="n">
        <v>8</v>
      </c>
      <c r="I7328" s="0" t="n">
        <v>2</v>
      </c>
      <c r="J7328" s="0" t="n">
        <v>7</v>
      </c>
      <c r="K7328" s="0" t="n">
        <v>7</v>
      </c>
    </row>
    <row r="7329" customFormat="false" ht="12.8" hidden="false" customHeight="false" outlineLevel="0" collapsed="false">
      <c r="A7329" s="0" t="s">
        <v>9818</v>
      </c>
      <c r="B7329" s="0" t="s">
        <v>2466</v>
      </c>
      <c r="C7329" s="0" t="s">
        <v>13</v>
      </c>
      <c r="D7329" s="0" t="n">
        <v>0.458431014768991</v>
      </c>
      <c r="E7329" s="0" t="n">
        <v>-6.5</v>
      </c>
      <c r="F7329" s="0" t="n">
        <v>6.03526351846</v>
      </c>
      <c r="G7329" s="0" t="n">
        <v>0.3044</v>
      </c>
      <c r="H7329" s="0" t="n">
        <v>2</v>
      </c>
      <c r="I7329" s="0" t="n">
        <v>9</v>
      </c>
      <c r="J7329" s="0" t="n">
        <v>8</v>
      </c>
      <c r="K7329" s="0" t="n">
        <v>7</v>
      </c>
    </row>
    <row r="7330" customFormat="false" ht="12.8" hidden="false" customHeight="false" outlineLevel="0" collapsed="false">
      <c r="A7330" s="0" t="s">
        <v>9819</v>
      </c>
      <c r="B7330" s="0" t="s">
        <v>3864</v>
      </c>
      <c r="C7330" s="0" t="s">
        <v>13</v>
      </c>
      <c r="D7330" s="0" t="n">
        <v>0.37685268822027</v>
      </c>
      <c r="E7330" s="0" t="n">
        <v>-6.1</v>
      </c>
      <c r="F7330" s="0" t="n">
        <v>5.9624542623</v>
      </c>
      <c r="G7330" s="0" t="n">
        <v>0.20453</v>
      </c>
      <c r="H7330" s="0" t="n">
        <v>3</v>
      </c>
      <c r="I7330" s="0" t="n">
        <v>1</v>
      </c>
      <c r="J7330" s="0" t="n">
        <v>8</v>
      </c>
      <c r="K7330" s="0" t="n">
        <v>7</v>
      </c>
    </row>
    <row r="7331" customFormat="false" ht="12.8" hidden="false" customHeight="false" outlineLevel="0" collapsed="false">
      <c r="A7331" s="0" t="s">
        <v>9820</v>
      </c>
      <c r="B7331" s="0" t="s">
        <v>3868</v>
      </c>
      <c r="C7331" s="0" t="s">
        <v>13</v>
      </c>
      <c r="D7331" s="0" t="n">
        <v>0.382150948895576</v>
      </c>
      <c r="E7331" s="0" t="n">
        <v>-5.5</v>
      </c>
      <c r="F7331" s="0" t="n">
        <v>5.97972193245</v>
      </c>
      <c r="G7331" s="0" t="n">
        <v>0.26898</v>
      </c>
      <c r="H7331" s="0" t="n">
        <v>4</v>
      </c>
      <c r="I7331" s="0" t="n">
        <v>2</v>
      </c>
      <c r="J7331" s="0" t="n">
        <v>8</v>
      </c>
      <c r="K7331" s="0" t="n">
        <v>7</v>
      </c>
    </row>
    <row r="7332" customFormat="false" ht="12.8" hidden="false" customHeight="false" outlineLevel="0" collapsed="false">
      <c r="A7332" s="0" t="s">
        <v>9821</v>
      </c>
      <c r="B7332" s="0" t="s">
        <v>3854</v>
      </c>
      <c r="C7332" s="0" t="s">
        <v>13</v>
      </c>
      <c r="D7332" s="0" t="n">
        <v>0.0324198334577146</v>
      </c>
      <c r="E7332" s="0" t="n">
        <v>-5.2</v>
      </c>
      <c r="F7332" s="0" t="n">
        <v>5.99867532568</v>
      </c>
      <c r="G7332" s="0" t="n">
        <v>0.23955</v>
      </c>
      <c r="H7332" s="0" t="n">
        <v>6</v>
      </c>
      <c r="I7332" s="0" t="n">
        <v>7</v>
      </c>
      <c r="J7332" s="0" t="n">
        <v>8</v>
      </c>
      <c r="K7332" s="0" t="n">
        <v>7</v>
      </c>
    </row>
    <row r="7333" customFormat="false" ht="12.8" hidden="false" customHeight="false" outlineLevel="0" collapsed="false">
      <c r="A7333" s="0" t="s">
        <v>9822</v>
      </c>
      <c r="B7333" s="0" t="s">
        <v>2298</v>
      </c>
      <c r="C7333" s="0" t="s">
        <v>13</v>
      </c>
      <c r="D7333" s="0" t="n">
        <v>0.0650034459764391</v>
      </c>
      <c r="E7333" s="0" t="n">
        <v>-5.8</v>
      </c>
      <c r="F7333" s="0" t="n">
        <v>6.00914468851</v>
      </c>
      <c r="G7333" s="0" t="n">
        <v>0.30278</v>
      </c>
      <c r="H7333" s="0" t="n">
        <v>7</v>
      </c>
      <c r="I7333" s="0" t="n">
        <v>6</v>
      </c>
      <c r="J7333" s="0" t="n">
        <v>8</v>
      </c>
      <c r="K7333" s="0" t="n">
        <v>7</v>
      </c>
    </row>
    <row r="7334" customFormat="false" ht="12.8" hidden="false" customHeight="false" outlineLevel="0" collapsed="false">
      <c r="A7334" s="0" t="s">
        <v>9823</v>
      </c>
      <c r="B7334" s="0" t="s">
        <v>4538</v>
      </c>
      <c r="C7334" s="0" t="s">
        <v>13</v>
      </c>
      <c r="D7334" s="0" t="n">
        <v>0.0049250996723197</v>
      </c>
      <c r="E7334" s="0" t="n">
        <v>-4.2</v>
      </c>
      <c r="F7334" s="0" t="n">
        <v>5.97952192822</v>
      </c>
      <c r="G7334" s="0" t="n">
        <v>0.23828</v>
      </c>
      <c r="H7334" s="0" t="n">
        <v>7</v>
      </c>
      <c r="I7334" s="0" t="n">
        <v>12</v>
      </c>
      <c r="J7334" s="0" t="n">
        <v>9</v>
      </c>
      <c r="K7334" s="0" t="n">
        <v>7</v>
      </c>
    </row>
    <row r="7335" customFormat="false" ht="12.8" hidden="false" customHeight="false" outlineLevel="0" collapsed="false">
      <c r="A7335" s="0" t="s">
        <v>9824</v>
      </c>
      <c r="B7335" s="0" t="s">
        <v>3362</v>
      </c>
      <c r="C7335" s="0" t="s">
        <v>13</v>
      </c>
      <c r="D7335" s="0" t="n">
        <v>0.367098945507683</v>
      </c>
      <c r="E7335" s="0" t="n">
        <v>-4.6</v>
      </c>
      <c r="F7335" s="0" t="n">
        <v>5.99061752565</v>
      </c>
      <c r="G7335" s="0" t="n">
        <v>0.29405</v>
      </c>
      <c r="H7335" s="0" t="n">
        <v>10</v>
      </c>
      <c r="I7335" s="0" t="n">
        <v>7</v>
      </c>
      <c r="J7335" s="0" t="n">
        <v>9</v>
      </c>
      <c r="K7335" s="0" t="n">
        <v>7</v>
      </c>
    </row>
    <row r="7336" customFormat="false" ht="12.8" hidden="false" customHeight="false" outlineLevel="0" collapsed="false">
      <c r="A7336" s="0" t="s">
        <v>9825</v>
      </c>
      <c r="B7336" s="0" t="s">
        <v>4192</v>
      </c>
      <c r="C7336" s="0" t="s">
        <v>13</v>
      </c>
      <c r="D7336" s="0" t="n">
        <v>0.0396291123955372</v>
      </c>
      <c r="E7336" s="0" t="n">
        <v>-4.9</v>
      </c>
      <c r="F7336" s="0" t="n">
        <v>6.02175938401</v>
      </c>
      <c r="G7336" s="0" t="n">
        <v>0.39445</v>
      </c>
      <c r="H7336" s="0" t="n">
        <v>10</v>
      </c>
      <c r="I7336" s="0" t="n">
        <v>5</v>
      </c>
      <c r="J7336" s="0" t="n">
        <v>10</v>
      </c>
      <c r="K7336" s="0" t="n">
        <v>7</v>
      </c>
    </row>
    <row r="7337" customFormat="false" ht="12.8" hidden="false" customHeight="false" outlineLevel="0" collapsed="false">
      <c r="A7337" s="0" t="s">
        <v>9826</v>
      </c>
      <c r="B7337" s="0" t="s">
        <v>4966</v>
      </c>
      <c r="C7337" s="0" t="s">
        <v>13</v>
      </c>
      <c r="D7337" s="0" t="n">
        <v>0.630767693018502</v>
      </c>
      <c r="E7337" s="0" t="n">
        <v>-0.7</v>
      </c>
      <c r="F7337" s="0" t="n">
        <v>6.41371668669</v>
      </c>
      <c r="G7337" s="0" t="n">
        <v>0.15091</v>
      </c>
      <c r="H7337" s="0" t="n">
        <v>5</v>
      </c>
      <c r="I7337" s="0" t="n">
        <v>4</v>
      </c>
      <c r="J7337" s="0" t="n">
        <v>1</v>
      </c>
      <c r="K7337" s="0" t="n">
        <v>8</v>
      </c>
    </row>
    <row r="7338" customFormat="false" ht="12.8" hidden="false" customHeight="false" outlineLevel="0" collapsed="false">
      <c r="A7338" s="0" t="s">
        <v>9827</v>
      </c>
      <c r="B7338" s="0" t="s">
        <v>4948</v>
      </c>
      <c r="C7338" s="0" t="s">
        <v>13</v>
      </c>
      <c r="D7338" s="0" t="n">
        <v>0.611453684593885</v>
      </c>
      <c r="E7338" s="0" t="n">
        <v>-3.9</v>
      </c>
      <c r="F7338" s="0" t="n">
        <v>6.14161035585</v>
      </c>
      <c r="G7338" s="0" t="n">
        <v>0.10385</v>
      </c>
      <c r="H7338" s="0" t="n">
        <v>8</v>
      </c>
      <c r="I7338" s="0" t="n">
        <v>1</v>
      </c>
      <c r="J7338" s="0" t="n">
        <v>1</v>
      </c>
      <c r="K7338" s="0" t="n">
        <v>8</v>
      </c>
    </row>
    <row r="7339" customFormat="false" ht="12.8" hidden="false" customHeight="false" outlineLevel="0" collapsed="false">
      <c r="A7339" s="0" t="s">
        <v>9828</v>
      </c>
      <c r="B7339" s="0" t="s">
        <v>1658</v>
      </c>
      <c r="C7339" s="0" t="s">
        <v>13</v>
      </c>
      <c r="D7339" s="0" t="n">
        <v>0.0224728076871164</v>
      </c>
      <c r="E7339" s="0" t="n">
        <v>-7.4</v>
      </c>
      <c r="F7339" s="0" t="n">
        <v>6.06034400856</v>
      </c>
      <c r="G7339" s="0" t="n">
        <v>0.10772</v>
      </c>
      <c r="H7339" s="0" t="n">
        <v>5</v>
      </c>
      <c r="I7339" s="0" t="n">
        <v>8</v>
      </c>
      <c r="J7339" s="0" t="n">
        <v>2</v>
      </c>
      <c r="K7339" s="0" t="n">
        <v>8</v>
      </c>
    </row>
    <row r="7340" customFormat="false" ht="12.8" hidden="false" customHeight="false" outlineLevel="0" collapsed="false">
      <c r="A7340" s="0" t="s">
        <v>9829</v>
      </c>
      <c r="B7340" s="0" t="s">
        <v>4302</v>
      </c>
      <c r="C7340" s="0" t="s">
        <v>13</v>
      </c>
      <c r="D7340" s="0" t="n">
        <v>0.185021059722073</v>
      </c>
      <c r="E7340" s="0" t="n">
        <v>-5.9</v>
      </c>
      <c r="F7340" s="0" t="n">
        <v>6.11029071611</v>
      </c>
      <c r="G7340" s="0" t="n">
        <v>0.19393</v>
      </c>
      <c r="H7340" s="0" t="n">
        <v>7</v>
      </c>
      <c r="I7340" s="0" t="n">
        <v>5</v>
      </c>
      <c r="J7340" s="0" t="n">
        <v>2</v>
      </c>
      <c r="K7340" s="0" t="n">
        <v>8</v>
      </c>
    </row>
    <row r="7341" customFormat="false" ht="12.8" hidden="false" customHeight="false" outlineLevel="0" collapsed="false">
      <c r="A7341" s="0" t="s">
        <v>9830</v>
      </c>
      <c r="B7341" s="0" t="s">
        <v>2298</v>
      </c>
      <c r="C7341" s="0" t="s">
        <v>13</v>
      </c>
      <c r="D7341" s="0" t="n">
        <v>0.0205217723044025</v>
      </c>
      <c r="E7341" s="0" t="n">
        <v>-5.2</v>
      </c>
      <c r="F7341" s="0" t="n">
        <v>6.06827790194</v>
      </c>
      <c r="G7341" s="0" t="n">
        <v>0.19199</v>
      </c>
      <c r="H7341" s="0" t="n">
        <v>8</v>
      </c>
      <c r="I7341" s="0" t="n">
        <v>8</v>
      </c>
      <c r="J7341" s="0" t="n">
        <v>2</v>
      </c>
      <c r="K7341" s="0" t="n">
        <v>8</v>
      </c>
    </row>
    <row r="7342" customFormat="false" ht="12.8" hidden="false" customHeight="false" outlineLevel="0" collapsed="false">
      <c r="A7342" s="0" t="s">
        <v>9831</v>
      </c>
      <c r="B7342" s="0" t="s">
        <v>1812</v>
      </c>
      <c r="C7342" s="0" t="s">
        <v>13</v>
      </c>
      <c r="D7342" s="0" t="n">
        <v>0.0539293154023092</v>
      </c>
      <c r="E7342" s="0" t="n">
        <v>-6.9</v>
      </c>
      <c r="F7342" s="0" t="n">
        <v>6.08222435546</v>
      </c>
      <c r="G7342" s="0" t="n">
        <v>0.11881</v>
      </c>
      <c r="H7342" s="0" t="n">
        <v>5</v>
      </c>
      <c r="I7342" s="0" t="n">
        <v>8</v>
      </c>
      <c r="J7342" s="0" t="n">
        <v>3</v>
      </c>
      <c r="K7342" s="0" t="n">
        <v>8</v>
      </c>
    </row>
    <row r="7343" customFormat="false" ht="12.8" hidden="false" customHeight="false" outlineLevel="0" collapsed="false">
      <c r="A7343" s="0" t="s">
        <v>9832</v>
      </c>
      <c r="B7343" s="0" t="s">
        <v>3864</v>
      </c>
      <c r="C7343" s="0" t="s">
        <v>13</v>
      </c>
      <c r="D7343" s="0" t="n">
        <v>0.0444254649065102</v>
      </c>
      <c r="E7343" s="0" t="n">
        <v>-4.7</v>
      </c>
      <c r="F7343" s="0" t="n">
        <v>5.9798415586</v>
      </c>
      <c r="G7343" s="0" t="n">
        <v>0.1494</v>
      </c>
      <c r="H7343" s="0" t="n">
        <v>8</v>
      </c>
      <c r="I7343" s="0" t="n">
        <v>8</v>
      </c>
      <c r="J7343" s="0" t="n">
        <v>3</v>
      </c>
      <c r="K7343" s="0" t="n">
        <v>8</v>
      </c>
    </row>
    <row r="7344" customFormat="false" ht="12.8" hidden="false" customHeight="false" outlineLevel="0" collapsed="false">
      <c r="A7344" s="0" t="s">
        <v>9833</v>
      </c>
      <c r="B7344" s="0" t="s">
        <v>4964</v>
      </c>
      <c r="C7344" s="0" t="s">
        <v>13</v>
      </c>
      <c r="D7344" s="0" t="n">
        <v>0.108842704121632</v>
      </c>
      <c r="E7344" s="0" t="n">
        <v>-5.1</v>
      </c>
      <c r="F7344" s="0" t="n">
        <v>6.00157101323</v>
      </c>
      <c r="G7344" s="0" t="n">
        <v>0.13158</v>
      </c>
      <c r="H7344" s="0" t="n">
        <v>5</v>
      </c>
      <c r="I7344" s="0" t="n">
        <v>6</v>
      </c>
      <c r="J7344" s="0" t="n">
        <v>4</v>
      </c>
      <c r="K7344" s="0" t="n">
        <v>8</v>
      </c>
    </row>
    <row r="7345" customFormat="false" ht="12.8" hidden="false" customHeight="false" outlineLevel="0" collapsed="false">
      <c r="A7345" s="0" t="s">
        <v>9834</v>
      </c>
      <c r="B7345" s="0" t="s">
        <v>3854</v>
      </c>
      <c r="C7345" s="0" t="s">
        <v>13</v>
      </c>
      <c r="D7345" s="0" t="n">
        <v>0.0590102196424958</v>
      </c>
      <c r="E7345" s="0" t="n">
        <v>-4.8</v>
      </c>
      <c r="F7345" s="0" t="n">
        <v>6.04355656355</v>
      </c>
      <c r="G7345" s="0" t="n">
        <v>0.1169</v>
      </c>
      <c r="H7345" s="0" t="n">
        <v>7</v>
      </c>
      <c r="I7345" s="0" t="n">
        <v>6</v>
      </c>
      <c r="J7345" s="0" t="n">
        <v>4</v>
      </c>
      <c r="K7345" s="0" t="n">
        <v>8</v>
      </c>
    </row>
    <row r="7346" customFormat="false" ht="12.8" hidden="false" customHeight="false" outlineLevel="0" collapsed="false">
      <c r="A7346" s="0" t="s">
        <v>9835</v>
      </c>
      <c r="B7346" s="0" t="s">
        <v>4898</v>
      </c>
      <c r="C7346" s="0" t="s">
        <v>13</v>
      </c>
      <c r="D7346" s="0" t="n">
        <v>0.011625081391663</v>
      </c>
      <c r="E7346" s="0" t="n">
        <v>-3.5</v>
      </c>
      <c r="F7346" s="0" t="n">
        <v>5.99789341425</v>
      </c>
      <c r="G7346" s="0" t="n">
        <v>0.30953</v>
      </c>
      <c r="H7346" s="0" t="n">
        <v>8</v>
      </c>
      <c r="I7346" s="0" t="n">
        <v>5</v>
      </c>
      <c r="J7346" s="0" t="n">
        <v>4</v>
      </c>
      <c r="K7346" s="0" t="n">
        <v>8</v>
      </c>
    </row>
    <row r="7347" customFormat="false" ht="12.8" hidden="false" customHeight="false" outlineLevel="0" collapsed="false">
      <c r="A7347" s="0" t="s">
        <v>9836</v>
      </c>
      <c r="B7347" s="0" t="s">
        <v>1478</v>
      </c>
      <c r="C7347" s="0" t="s">
        <v>13</v>
      </c>
      <c r="D7347" s="0" t="n">
        <v>0.296419841886963</v>
      </c>
      <c r="E7347" s="0" t="n">
        <v>-4.5</v>
      </c>
      <c r="F7347" s="0" t="n">
        <v>6.03450007435</v>
      </c>
      <c r="G7347" s="0" t="n">
        <v>0.12239</v>
      </c>
      <c r="H7347" s="0" t="n">
        <v>8</v>
      </c>
      <c r="I7347" s="0" t="n">
        <v>6</v>
      </c>
      <c r="J7347" s="0" t="n">
        <v>4</v>
      </c>
      <c r="K7347" s="0" t="n">
        <v>8</v>
      </c>
    </row>
    <row r="7348" customFormat="false" ht="12.8" hidden="false" customHeight="false" outlineLevel="0" collapsed="false">
      <c r="A7348" s="0" t="s">
        <v>9837</v>
      </c>
      <c r="B7348" s="0" t="s">
        <v>2498</v>
      </c>
      <c r="C7348" s="0" t="s">
        <v>13</v>
      </c>
      <c r="D7348" s="0" t="n">
        <v>0.119780512047544</v>
      </c>
      <c r="E7348" s="0" t="n">
        <v>-5.6</v>
      </c>
      <c r="F7348" s="0" t="n">
        <v>6.06186017835</v>
      </c>
      <c r="G7348" s="0" t="n">
        <v>0.07945</v>
      </c>
      <c r="H7348" s="0" t="n">
        <v>8</v>
      </c>
      <c r="I7348" s="0" t="n">
        <v>8</v>
      </c>
      <c r="J7348" s="0" t="n">
        <v>4</v>
      </c>
      <c r="K7348" s="0" t="n">
        <v>8</v>
      </c>
    </row>
    <row r="7349" customFormat="false" ht="12.8" hidden="false" customHeight="false" outlineLevel="0" collapsed="false">
      <c r="A7349" s="0" t="s">
        <v>9838</v>
      </c>
      <c r="B7349" s="0" t="s">
        <v>4838</v>
      </c>
      <c r="C7349" s="0" t="s">
        <v>13</v>
      </c>
      <c r="D7349" s="0" t="n">
        <v>0.0970511997645636</v>
      </c>
      <c r="E7349" s="0" t="n">
        <v>-4.5</v>
      </c>
      <c r="F7349" s="0" t="n">
        <v>5.96957825726</v>
      </c>
      <c r="G7349" s="0" t="n">
        <v>0.25718</v>
      </c>
      <c r="H7349" s="0" t="n">
        <v>9</v>
      </c>
      <c r="I7349" s="0" t="n">
        <v>6</v>
      </c>
      <c r="J7349" s="0" t="n">
        <v>4</v>
      </c>
      <c r="K7349" s="0" t="n">
        <v>8</v>
      </c>
    </row>
    <row r="7350" customFormat="false" ht="12.8" hidden="false" customHeight="false" outlineLevel="0" collapsed="false">
      <c r="A7350" s="0" t="s">
        <v>9839</v>
      </c>
      <c r="B7350" s="0" t="s">
        <v>2530</v>
      </c>
      <c r="C7350" s="0" t="s">
        <v>13</v>
      </c>
      <c r="D7350" s="0" t="n">
        <v>0.146362086607949</v>
      </c>
      <c r="E7350" s="0" t="n">
        <v>-6.5</v>
      </c>
      <c r="F7350" s="0" t="n">
        <v>6.01537731865</v>
      </c>
      <c r="G7350" s="0" t="n">
        <v>0.15431</v>
      </c>
      <c r="H7350" s="0" t="n">
        <v>5</v>
      </c>
      <c r="I7350" s="0" t="n">
        <v>7</v>
      </c>
      <c r="J7350" s="0" t="n">
        <v>5</v>
      </c>
      <c r="K7350" s="0" t="n">
        <v>8</v>
      </c>
    </row>
    <row r="7351" customFormat="false" ht="12.8" hidden="false" customHeight="false" outlineLevel="0" collapsed="false">
      <c r="A7351" s="0" t="s">
        <v>9840</v>
      </c>
      <c r="B7351" s="0" t="s">
        <v>4780</v>
      </c>
      <c r="C7351" s="0" t="s">
        <v>13</v>
      </c>
      <c r="D7351" s="0" t="n">
        <v>0.0141104024165615</v>
      </c>
      <c r="E7351" s="0" t="n">
        <v>-5.1</v>
      </c>
      <c r="F7351" s="0" t="n">
        <v>6.03067579071</v>
      </c>
      <c r="G7351" s="0" t="n">
        <v>0.10694</v>
      </c>
      <c r="H7351" s="0" t="n">
        <v>5</v>
      </c>
      <c r="I7351" s="0" t="n">
        <v>9</v>
      </c>
      <c r="J7351" s="0" t="n">
        <v>5</v>
      </c>
      <c r="K7351" s="0" t="n">
        <v>8</v>
      </c>
    </row>
    <row r="7352" customFormat="false" ht="12.8" hidden="false" customHeight="false" outlineLevel="0" collapsed="false">
      <c r="A7352" s="0" t="s">
        <v>9841</v>
      </c>
      <c r="B7352" s="0" t="s">
        <v>2286</v>
      </c>
      <c r="C7352" s="0" t="s">
        <v>13</v>
      </c>
      <c r="D7352" s="0" t="n">
        <v>0.618294189364399</v>
      </c>
      <c r="E7352" s="0" t="n">
        <v>-7</v>
      </c>
      <c r="F7352" s="0" t="n">
        <v>6.12537919361</v>
      </c>
      <c r="G7352" s="0" t="n">
        <v>0.13932</v>
      </c>
      <c r="H7352" s="0" t="n">
        <v>8</v>
      </c>
      <c r="I7352" s="0" t="n">
        <v>2</v>
      </c>
      <c r="J7352" s="0" t="n">
        <v>5</v>
      </c>
      <c r="K7352" s="0" t="n">
        <v>8</v>
      </c>
    </row>
    <row r="7353" customFormat="false" ht="12.8" hidden="false" customHeight="false" outlineLevel="0" collapsed="false">
      <c r="A7353" s="0" t="s">
        <v>9842</v>
      </c>
      <c r="B7353" s="0" t="s">
        <v>4952</v>
      </c>
      <c r="C7353" s="0" t="s">
        <v>13</v>
      </c>
      <c r="D7353" s="0" t="n">
        <v>0.0245192682009006</v>
      </c>
      <c r="E7353" s="0" t="n">
        <v>-3.5</v>
      </c>
      <c r="F7353" s="0" t="n">
        <v>5.99697698817</v>
      </c>
      <c r="G7353" s="0" t="n">
        <v>0.14687</v>
      </c>
      <c r="H7353" s="0" t="n">
        <v>8</v>
      </c>
      <c r="I7353" s="0" t="n">
        <v>8</v>
      </c>
      <c r="J7353" s="0" t="n">
        <v>5</v>
      </c>
      <c r="K7353" s="0" t="n">
        <v>8</v>
      </c>
    </row>
    <row r="7354" customFormat="false" ht="12.8" hidden="false" customHeight="false" outlineLevel="0" collapsed="false">
      <c r="A7354" s="0" t="s">
        <v>9843</v>
      </c>
      <c r="B7354" s="0" t="s">
        <v>2466</v>
      </c>
      <c r="C7354" s="0" t="s">
        <v>13</v>
      </c>
      <c r="D7354" s="0" t="n">
        <v>0.541567941017103</v>
      </c>
      <c r="E7354" s="0" t="n">
        <v>-4.6</v>
      </c>
      <c r="F7354" s="0" t="n">
        <v>6.0791031121</v>
      </c>
      <c r="G7354" s="0" t="n">
        <v>0.24094</v>
      </c>
      <c r="H7354" s="0" t="n">
        <v>9</v>
      </c>
      <c r="I7354" s="0" t="n">
        <v>3</v>
      </c>
      <c r="J7354" s="0" t="n">
        <v>5</v>
      </c>
      <c r="K7354" s="0" t="n">
        <v>8</v>
      </c>
    </row>
    <row r="7355" customFormat="false" ht="12.8" hidden="false" customHeight="false" outlineLevel="0" collapsed="false">
      <c r="A7355" s="0" t="s">
        <v>9844</v>
      </c>
      <c r="B7355" s="0" t="s">
        <v>4940</v>
      </c>
      <c r="C7355" s="0" t="s">
        <v>13</v>
      </c>
      <c r="D7355" s="0" t="n">
        <v>0.00126945594458796</v>
      </c>
      <c r="E7355" s="0" t="n">
        <v>-3.5</v>
      </c>
      <c r="F7355" s="0" t="n">
        <v>5.95163910216</v>
      </c>
      <c r="G7355" s="0" t="n">
        <v>0.37912</v>
      </c>
      <c r="H7355" s="0" t="n">
        <v>12</v>
      </c>
      <c r="I7355" s="0" t="n">
        <v>12</v>
      </c>
      <c r="J7355" s="0" t="n">
        <v>5</v>
      </c>
      <c r="K7355" s="0" t="n">
        <v>8</v>
      </c>
    </row>
    <row r="7356" customFormat="false" ht="12.8" hidden="false" customHeight="false" outlineLevel="0" collapsed="false">
      <c r="A7356" s="0" t="s">
        <v>9845</v>
      </c>
      <c r="B7356" s="0" t="s">
        <v>2962</v>
      </c>
      <c r="C7356" s="0" t="s">
        <v>13</v>
      </c>
      <c r="D7356" s="0" t="n">
        <v>0.10105780562279</v>
      </c>
      <c r="E7356" s="0" t="n">
        <v>-7.6</v>
      </c>
      <c r="F7356" s="0" t="n">
        <v>6.00636903969</v>
      </c>
      <c r="G7356" s="0" t="n">
        <v>0.24237</v>
      </c>
      <c r="H7356" s="0" t="n">
        <v>3</v>
      </c>
      <c r="I7356" s="0" t="n">
        <v>3</v>
      </c>
      <c r="J7356" s="0" t="n">
        <v>6</v>
      </c>
      <c r="K7356" s="0" t="n">
        <v>8</v>
      </c>
    </row>
    <row r="7357" customFormat="false" ht="12.8" hidden="false" customHeight="false" outlineLevel="0" collapsed="false">
      <c r="A7357" s="0" t="s">
        <v>9846</v>
      </c>
      <c r="B7357" s="0" t="s">
        <v>3362</v>
      </c>
      <c r="C7357" s="0" t="s">
        <v>13</v>
      </c>
      <c r="D7357" s="0" t="n">
        <v>0.350453252238743</v>
      </c>
      <c r="E7357" s="0" t="n">
        <v>-4.9</v>
      </c>
      <c r="F7357" s="0" t="n">
        <v>6.04925776963</v>
      </c>
      <c r="G7357" s="0" t="n">
        <v>0.2852</v>
      </c>
      <c r="H7357" s="0" t="n">
        <v>6</v>
      </c>
      <c r="I7357" s="0" t="n">
        <v>8</v>
      </c>
      <c r="J7357" s="0" t="n">
        <v>6</v>
      </c>
      <c r="K7357" s="0" t="n">
        <v>8</v>
      </c>
    </row>
    <row r="7358" customFormat="false" ht="12.8" hidden="false" customHeight="false" outlineLevel="0" collapsed="false">
      <c r="A7358" s="0" t="s">
        <v>9847</v>
      </c>
      <c r="B7358" s="0" t="s">
        <v>4192</v>
      </c>
      <c r="C7358" s="0" t="s">
        <v>13</v>
      </c>
      <c r="D7358" s="0" t="n">
        <v>0.00553595550631719</v>
      </c>
      <c r="E7358" s="0" t="n">
        <v>-5.1</v>
      </c>
      <c r="F7358" s="0" t="n">
        <v>6.06689540278</v>
      </c>
      <c r="G7358" s="0" t="n">
        <v>0.36168</v>
      </c>
      <c r="H7358" s="0" t="n">
        <v>8</v>
      </c>
      <c r="I7358" s="0" t="n">
        <v>10</v>
      </c>
      <c r="J7358" s="0" t="n">
        <v>6</v>
      </c>
      <c r="K7358" s="0" t="n">
        <v>8</v>
      </c>
    </row>
    <row r="7359" customFormat="false" ht="12.8" hidden="false" customHeight="false" outlineLevel="0" collapsed="false">
      <c r="A7359" s="0" t="s">
        <v>9848</v>
      </c>
      <c r="B7359" s="0" t="s">
        <v>4740</v>
      </c>
      <c r="C7359" s="0" t="s">
        <v>13</v>
      </c>
      <c r="D7359" s="0" t="n">
        <v>0.144870989110912</v>
      </c>
      <c r="E7359" s="0" t="n">
        <v>-5.4</v>
      </c>
      <c r="F7359" s="0" t="n">
        <v>6.07456612762</v>
      </c>
      <c r="G7359" s="0" t="n">
        <v>0.19096</v>
      </c>
      <c r="H7359" s="0" t="n">
        <v>9</v>
      </c>
      <c r="I7359" s="0" t="n">
        <v>7</v>
      </c>
      <c r="J7359" s="0" t="n">
        <v>6</v>
      </c>
      <c r="K7359" s="0" t="n">
        <v>8</v>
      </c>
    </row>
    <row r="7360" customFormat="false" ht="12.8" hidden="false" customHeight="false" outlineLevel="0" collapsed="false">
      <c r="A7360" s="0" t="s">
        <v>9849</v>
      </c>
      <c r="B7360" s="0" t="s">
        <v>4950</v>
      </c>
      <c r="C7360" s="0" t="s">
        <v>13</v>
      </c>
      <c r="D7360" s="0" t="n">
        <v>0.247850962964158</v>
      </c>
      <c r="E7360" s="0" t="n">
        <v>-6.2</v>
      </c>
      <c r="F7360" s="0" t="n">
        <v>5.97170460963</v>
      </c>
      <c r="G7360" s="0" t="n">
        <v>0.34002</v>
      </c>
      <c r="H7360" s="0" t="n">
        <v>1</v>
      </c>
      <c r="I7360" s="0" t="n">
        <v>1</v>
      </c>
      <c r="J7360" s="0" t="n">
        <v>7</v>
      </c>
      <c r="K7360" s="0" t="n">
        <v>8</v>
      </c>
    </row>
    <row r="7361" customFormat="false" ht="12.8" hidden="false" customHeight="false" outlineLevel="0" collapsed="false">
      <c r="A7361" s="0" t="s">
        <v>9850</v>
      </c>
      <c r="B7361" s="0" t="s">
        <v>4866</v>
      </c>
      <c r="C7361" s="0" t="s">
        <v>13</v>
      </c>
      <c r="D7361" s="0" t="n">
        <v>0.0830531095183475</v>
      </c>
      <c r="E7361" s="0" t="n">
        <v>-5.9</v>
      </c>
      <c r="F7361" s="0" t="n">
        <v>5.9642336979</v>
      </c>
      <c r="G7361" s="0" t="n">
        <v>0.22577</v>
      </c>
      <c r="H7361" s="0" t="n">
        <v>6</v>
      </c>
      <c r="I7361" s="0" t="n">
        <v>7</v>
      </c>
      <c r="J7361" s="0" t="n">
        <v>7</v>
      </c>
      <c r="K7361" s="0" t="n">
        <v>8</v>
      </c>
    </row>
    <row r="7362" customFormat="false" ht="12.8" hidden="false" customHeight="false" outlineLevel="0" collapsed="false">
      <c r="A7362" s="0" t="s">
        <v>9851</v>
      </c>
      <c r="B7362" s="0" t="s">
        <v>3868</v>
      </c>
      <c r="C7362" s="0" t="s">
        <v>13</v>
      </c>
      <c r="D7362" s="0" t="n">
        <v>0.0864903478374974</v>
      </c>
      <c r="E7362" s="0" t="n">
        <v>-4.6</v>
      </c>
      <c r="F7362" s="0" t="n">
        <v>5.9864622258</v>
      </c>
      <c r="G7362" s="0" t="n">
        <v>0.24576</v>
      </c>
      <c r="H7362" s="0" t="n">
        <v>8</v>
      </c>
      <c r="I7362" s="0" t="n">
        <v>6</v>
      </c>
      <c r="J7362" s="0" t="n">
        <v>7</v>
      </c>
      <c r="K7362" s="0" t="n">
        <v>8</v>
      </c>
    </row>
    <row r="7363" customFormat="false" ht="12.8" hidden="false" customHeight="false" outlineLevel="0" collapsed="false">
      <c r="A7363" s="0" t="s">
        <v>9852</v>
      </c>
      <c r="B7363" s="0" t="s">
        <v>4828</v>
      </c>
      <c r="C7363" s="0" t="s">
        <v>13</v>
      </c>
      <c r="D7363" s="0" t="n">
        <v>0.22690723487531</v>
      </c>
      <c r="E7363" s="0" t="n">
        <v>-8.2</v>
      </c>
      <c r="F7363" s="0" t="n">
        <v>6.02024407703</v>
      </c>
      <c r="G7363" s="0" t="n">
        <v>0.35029</v>
      </c>
      <c r="H7363" s="0" t="n">
        <v>2</v>
      </c>
      <c r="I7363" s="0" t="n">
        <v>3</v>
      </c>
      <c r="J7363" s="0" t="n">
        <v>8</v>
      </c>
      <c r="K7363" s="0" t="n">
        <v>8</v>
      </c>
    </row>
    <row r="7364" customFormat="false" ht="12.8" hidden="false" customHeight="false" outlineLevel="0" collapsed="false">
      <c r="A7364" s="0" t="s">
        <v>9853</v>
      </c>
      <c r="B7364" s="0" t="s">
        <v>4902</v>
      </c>
      <c r="C7364" s="0" t="s">
        <v>13</v>
      </c>
      <c r="D7364" s="0" t="n">
        <v>0.0594132589532578</v>
      </c>
      <c r="E7364" s="0" t="n">
        <v>-5.5</v>
      </c>
      <c r="F7364" s="0" t="n">
        <v>5.95701587039</v>
      </c>
      <c r="G7364" s="0" t="n">
        <v>0.36341</v>
      </c>
      <c r="H7364" s="0" t="n">
        <v>2</v>
      </c>
      <c r="I7364" s="0" t="n">
        <v>4</v>
      </c>
      <c r="J7364" s="0" t="n">
        <v>8</v>
      </c>
      <c r="K7364" s="0" t="n">
        <v>8</v>
      </c>
    </row>
    <row r="7365" customFormat="false" ht="12.8" hidden="false" customHeight="false" outlineLevel="0" collapsed="false">
      <c r="A7365" s="0" t="s">
        <v>9854</v>
      </c>
      <c r="B7365" s="0" t="s">
        <v>1670</v>
      </c>
      <c r="C7365" s="0" t="s">
        <v>13</v>
      </c>
      <c r="D7365" s="0" t="n">
        <v>0.00837657170616102</v>
      </c>
      <c r="E7365" s="0" t="n">
        <v>-5.9</v>
      </c>
      <c r="F7365" s="0" t="n">
        <v>5.96400626106</v>
      </c>
      <c r="G7365" s="0" t="n">
        <v>0.16283</v>
      </c>
      <c r="H7365" s="0" t="n">
        <v>4</v>
      </c>
      <c r="I7365" s="0" t="n">
        <v>8</v>
      </c>
      <c r="J7365" s="0" t="n">
        <v>8</v>
      </c>
      <c r="K7365" s="0" t="n">
        <v>8</v>
      </c>
    </row>
    <row r="7366" customFormat="false" ht="12.8" hidden="false" customHeight="false" outlineLevel="0" collapsed="false">
      <c r="A7366" s="0" t="s">
        <v>9855</v>
      </c>
      <c r="B7366" s="0" t="s">
        <v>4930</v>
      </c>
      <c r="C7366" s="0" t="s">
        <v>13</v>
      </c>
      <c r="D7366" s="0" t="n">
        <v>0.308454489795844</v>
      </c>
      <c r="E7366" s="0" t="n">
        <v>-6.4</v>
      </c>
      <c r="F7366" s="0" t="n">
        <v>6.02116948501</v>
      </c>
      <c r="G7366" s="0" t="n">
        <v>0.21168</v>
      </c>
      <c r="H7366" s="0" t="n">
        <v>5</v>
      </c>
      <c r="I7366" s="0" t="n">
        <v>7</v>
      </c>
      <c r="J7366" s="0" t="n">
        <v>8</v>
      </c>
      <c r="K7366" s="0" t="n">
        <v>8</v>
      </c>
    </row>
    <row r="7367" customFormat="false" ht="12.8" hidden="false" customHeight="false" outlineLevel="0" collapsed="false">
      <c r="A7367" s="0" t="s">
        <v>9856</v>
      </c>
      <c r="B7367" s="0" t="s">
        <v>4538</v>
      </c>
      <c r="C7367" s="0" t="s">
        <v>13</v>
      </c>
      <c r="D7367" s="0" t="n">
        <v>0.00541285669611882</v>
      </c>
      <c r="E7367" s="0" t="n">
        <v>-4.2</v>
      </c>
      <c r="F7367" s="0" t="n">
        <v>5.98051394141</v>
      </c>
      <c r="G7367" s="0" t="n">
        <v>0.22137</v>
      </c>
      <c r="H7367" s="0" t="n">
        <v>8</v>
      </c>
      <c r="I7367" s="0" t="n">
        <v>10</v>
      </c>
      <c r="J7367" s="0" t="n">
        <v>8</v>
      </c>
      <c r="K7367" s="0" t="n">
        <v>8</v>
      </c>
    </row>
    <row r="7368" customFormat="false" ht="12.8" hidden="false" customHeight="false" outlineLevel="0" collapsed="false">
      <c r="A7368" s="0" t="s">
        <v>9857</v>
      </c>
      <c r="B7368" s="0" t="s">
        <v>4776</v>
      </c>
      <c r="C7368" s="0" t="s">
        <v>13</v>
      </c>
      <c r="D7368" s="0" t="n">
        <v>0.380145352571836</v>
      </c>
      <c r="E7368" s="0" t="n">
        <v>-5.2</v>
      </c>
      <c r="F7368" s="0" t="n">
        <v>5.9961122491</v>
      </c>
      <c r="G7368" s="0" t="n">
        <v>0.23792</v>
      </c>
      <c r="H7368" s="0" t="n">
        <v>9</v>
      </c>
      <c r="I7368" s="0" t="n">
        <v>1</v>
      </c>
      <c r="J7368" s="0" t="n">
        <v>8</v>
      </c>
      <c r="K7368" s="0" t="n">
        <v>8</v>
      </c>
    </row>
    <row r="7369" customFormat="false" ht="12.8" hidden="false" customHeight="false" outlineLevel="0" collapsed="false">
      <c r="A7369" s="0" t="s">
        <v>9858</v>
      </c>
      <c r="B7369" s="0" t="s">
        <v>2532</v>
      </c>
      <c r="C7369" s="0" t="s">
        <v>13</v>
      </c>
      <c r="D7369" s="0" t="n">
        <v>0.0546673435984632</v>
      </c>
      <c r="E7369" s="0" t="n">
        <v>-5.5</v>
      </c>
      <c r="F7369" s="0" t="n">
        <v>6.04290624474</v>
      </c>
      <c r="G7369" s="0" t="n">
        <v>0.44937</v>
      </c>
      <c r="H7369" s="0" t="n">
        <v>9</v>
      </c>
      <c r="I7369" s="0" t="n">
        <v>7</v>
      </c>
      <c r="J7369" s="0" t="n">
        <v>9</v>
      </c>
      <c r="K7369" s="0" t="n">
        <v>8</v>
      </c>
    </row>
    <row r="7370" customFormat="false" ht="12.8" hidden="false" customHeight="false" outlineLevel="0" collapsed="false">
      <c r="A7370" s="0" t="s">
        <v>9859</v>
      </c>
      <c r="B7370" s="0" t="s">
        <v>2460</v>
      </c>
      <c r="C7370" s="0" t="s">
        <v>13</v>
      </c>
      <c r="D7370" s="0" t="n">
        <v>0.0479123147151991</v>
      </c>
      <c r="E7370" s="0" t="n">
        <v>-6.9</v>
      </c>
      <c r="F7370" s="0" t="n">
        <v>5.96925925466</v>
      </c>
      <c r="G7370" s="0" t="n">
        <v>0.36523</v>
      </c>
      <c r="H7370" s="0" t="n">
        <v>3</v>
      </c>
      <c r="I7370" s="0" t="n">
        <v>11</v>
      </c>
      <c r="J7370" s="0" t="n">
        <v>10</v>
      </c>
      <c r="K7370" s="0" t="n">
        <v>8</v>
      </c>
    </row>
    <row r="7371" customFormat="false" ht="12.8" hidden="false" customHeight="false" outlineLevel="0" collapsed="false">
      <c r="A7371" s="0" t="s">
        <v>9860</v>
      </c>
      <c r="B7371" s="0" t="s">
        <v>2514</v>
      </c>
      <c r="C7371" s="0" t="s">
        <v>13</v>
      </c>
      <c r="D7371" s="0" t="n">
        <v>0.00508771101136293</v>
      </c>
      <c r="E7371" s="0" t="n">
        <v>-3.4</v>
      </c>
      <c r="F7371" s="0" t="n">
        <v>5.95</v>
      </c>
      <c r="G7371" s="0" t="n">
        <v>0.38221</v>
      </c>
      <c r="H7371" s="0" t="n">
        <v>9</v>
      </c>
      <c r="I7371" s="0" t="n">
        <v>10</v>
      </c>
      <c r="J7371" s="0" t="n">
        <v>10</v>
      </c>
      <c r="K7371" s="0" t="n">
        <v>8</v>
      </c>
    </row>
    <row r="7372" customFormat="false" ht="12.8" hidden="false" customHeight="false" outlineLevel="0" collapsed="false">
      <c r="A7372" s="0" t="s">
        <v>9861</v>
      </c>
      <c r="B7372" s="0" t="s">
        <v>4968</v>
      </c>
      <c r="C7372" s="0" t="s">
        <v>13</v>
      </c>
      <c r="D7372" s="0" t="n">
        <v>0.00591590262468021</v>
      </c>
      <c r="E7372" s="0" t="n">
        <v>-4.7</v>
      </c>
      <c r="F7372" s="0" t="n">
        <v>5.96983251944</v>
      </c>
      <c r="G7372" s="0" t="n">
        <v>0.34693</v>
      </c>
      <c r="H7372" s="0" t="n">
        <v>8</v>
      </c>
      <c r="I7372" s="0" t="n">
        <v>6</v>
      </c>
      <c r="J7372" s="0" t="n">
        <v>12</v>
      </c>
      <c r="K7372" s="0" t="n">
        <v>8</v>
      </c>
    </row>
    <row r="7373" customFormat="false" ht="12.8" hidden="false" customHeight="false" outlineLevel="0" collapsed="false">
      <c r="A7373" s="0" t="s">
        <v>9862</v>
      </c>
      <c r="B7373" s="0" t="s">
        <v>4192</v>
      </c>
      <c r="C7373" s="0" t="s">
        <v>13</v>
      </c>
      <c r="D7373" s="0" t="n">
        <v>0.020366543095431</v>
      </c>
      <c r="E7373" s="0" t="n">
        <v>-5.8</v>
      </c>
      <c r="F7373" s="0" t="n">
        <v>6.16111169095</v>
      </c>
      <c r="G7373" s="0" t="n">
        <v>0.26924</v>
      </c>
      <c r="H7373" s="0" t="n">
        <v>4</v>
      </c>
      <c r="I7373" s="0" t="n">
        <v>9</v>
      </c>
      <c r="J7373" s="0" t="n">
        <v>1</v>
      </c>
      <c r="K7373" s="0" t="n">
        <v>9</v>
      </c>
    </row>
    <row r="7374" customFormat="false" ht="12.8" hidden="false" customHeight="false" outlineLevel="0" collapsed="false">
      <c r="A7374" s="0" t="s">
        <v>9863</v>
      </c>
      <c r="B7374" s="0" t="s">
        <v>3362</v>
      </c>
      <c r="C7374" s="0" t="s">
        <v>13</v>
      </c>
      <c r="D7374" s="0" t="n">
        <v>0.431636796702468</v>
      </c>
      <c r="E7374" s="0" t="n">
        <v>-4.7</v>
      </c>
      <c r="F7374" s="0" t="n">
        <v>6.08938925478</v>
      </c>
      <c r="G7374" s="0" t="n">
        <v>0.26677</v>
      </c>
      <c r="H7374" s="0" t="n">
        <v>8</v>
      </c>
      <c r="I7374" s="0" t="n">
        <v>5</v>
      </c>
      <c r="J7374" s="0" t="n">
        <v>1</v>
      </c>
      <c r="K7374" s="0" t="n">
        <v>9</v>
      </c>
    </row>
    <row r="7375" customFormat="false" ht="12.8" hidden="false" customHeight="false" outlineLevel="0" collapsed="false">
      <c r="A7375" s="0" t="s">
        <v>9864</v>
      </c>
      <c r="B7375" s="0" t="s">
        <v>4538</v>
      </c>
      <c r="C7375" s="0" t="s">
        <v>13</v>
      </c>
      <c r="D7375" s="0" t="n">
        <v>0.00797357625444453</v>
      </c>
      <c r="E7375" s="0" t="n">
        <v>-4</v>
      </c>
      <c r="F7375" s="0" t="n">
        <v>6.01421379015</v>
      </c>
      <c r="G7375" s="0" t="n">
        <v>0.21842</v>
      </c>
      <c r="H7375" s="0" t="n">
        <v>10</v>
      </c>
      <c r="I7375" s="0" t="n">
        <v>8</v>
      </c>
      <c r="J7375" s="0" t="n">
        <v>1</v>
      </c>
      <c r="K7375" s="0" t="n">
        <v>9</v>
      </c>
    </row>
    <row r="7376" customFormat="false" ht="12.8" hidden="false" customHeight="false" outlineLevel="0" collapsed="false">
      <c r="A7376" s="0" t="s">
        <v>9865</v>
      </c>
      <c r="B7376" s="0" t="s">
        <v>2532</v>
      </c>
      <c r="C7376" s="0" t="s">
        <v>13</v>
      </c>
      <c r="D7376" s="0" t="n">
        <v>0.132968820171815</v>
      </c>
      <c r="E7376" s="0" t="n">
        <v>-6</v>
      </c>
      <c r="F7376" s="0" t="n">
        <v>6.13660200998</v>
      </c>
      <c r="G7376" s="0" t="n">
        <v>0.40521</v>
      </c>
      <c r="H7376" s="0" t="n">
        <v>7</v>
      </c>
      <c r="I7376" s="0" t="n">
        <v>2</v>
      </c>
      <c r="J7376" s="0" t="n">
        <v>2</v>
      </c>
      <c r="K7376" s="0" t="n">
        <v>9</v>
      </c>
    </row>
    <row r="7377" customFormat="false" ht="12.8" hidden="false" customHeight="false" outlineLevel="0" collapsed="false">
      <c r="A7377" s="0" t="s">
        <v>9866</v>
      </c>
      <c r="B7377" s="0" t="s">
        <v>4838</v>
      </c>
      <c r="C7377" s="0" t="s">
        <v>13</v>
      </c>
      <c r="D7377" s="0" t="n">
        <v>0.100911619946686</v>
      </c>
      <c r="E7377" s="0" t="n">
        <v>-4.8</v>
      </c>
      <c r="F7377" s="0" t="n">
        <v>5.97412040896</v>
      </c>
      <c r="G7377" s="0" t="n">
        <v>0.22796</v>
      </c>
      <c r="H7377" s="0" t="n">
        <v>8</v>
      </c>
      <c r="I7377" s="0" t="n">
        <v>4</v>
      </c>
      <c r="J7377" s="0" t="n">
        <v>2</v>
      </c>
      <c r="K7377" s="0" t="n">
        <v>9</v>
      </c>
    </row>
    <row r="7378" customFormat="false" ht="12.8" hidden="false" customHeight="false" outlineLevel="0" collapsed="false">
      <c r="A7378" s="0" t="s">
        <v>9867</v>
      </c>
      <c r="B7378" s="0" t="s">
        <v>2460</v>
      </c>
      <c r="C7378" s="0" t="s">
        <v>13</v>
      </c>
      <c r="D7378" s="0" t="n">
        <v>0.0931237969298016</v>
      </c>
      <c r="E7378" s="0" t="n">
        <v>-4.1</v>
      </c>
      <c r="F7378" s="0" t="n">
        <v>5.98513237657</v>
      </c>
      <c r="G7378" s="0" t="n">
        <v>0.26394</v>
      </c>
      <c r="H7378" s="0" t="n">
        <v>11</v>
      </c>
      <c r="I7378" s="0" t="n">
        <v>7</v>
      </c>
      <c r="J7378" s="0" t="n">
        <v>4</v>
      </c>
      <c r="K7378" s="0" t="n">
        <v>9</v>
      </c>
    </row>
    <row r="7379" customFormat="false" ht="12.8" hidden="false" customHeight="false" outlineLevel="0" collapsed="false">
      <c r="A7379" s="0" t="s">
        <v>9868</v>
      </c>
      <c r="B7379" s="0" t="s">
        <v>4776</v>
      </c>
      <c r="C7379" s="0" t="s">
        <v>13</v>
      </c>
      <c r="D7379" s="0" t="n">
        <v>0.147871826206367</v>
      </c>
      <c r="E7379" s="0" t="n">
        <v>-6</v>
      </c>
      <c r="F7379" s="0" t="n">
        <v>6.02478417411</v>
      </c>
      <c r="G7379" s="0" t="n">
        <v>0.23048</v>
      </c>
      <c r="H7379" s="0" t="n">
        <v>3</v>
      </c>
      <c r="I7379" s="0" t="n">
        <v>9</v>
      </c>
      <c r="J7379" s="0" t="n">
        <v>5</v>
      </c>
      <c r="K7379" s="0" t="n">
        <v>9</v>
      </c>
    </row>
    <row r="7380" customFormat="false" ht="12.8" hidden="false" customHeight="false" outlineLevel="0" collapsed="false">
      <c r="A7380" s="0" t="s">
        <v>9869</v>
      </c>
      <c r="B7380" s="0" t="s">
        <v>2514</v>
      </c>
      <c r="C7380" s="0" t="s">
        <v>13</v>
      </c>
      <c r="D7380" s="0" t="n">
        <v>0.0134009050957817</v>
      </c>
      <c r="E7380" s="0" t="n">
        <v>-3.7</v>
      </c>
      <c r="F7380" s="0" t="n">
        <v>5.95851743275</v>
      </c>
      <c r="G7380" s="0" t="n">
        <v>0.36095</v>
      </c>
      <c r="H7380" s="0" t="n">
        <v>8</v>
      </c>
      <c r="I7380" s="0" t="n">
        <v>5</v>
      </c>
      <c r="J7380" s="0" t="n">
        <v>5</v>
      </c>
      <c r="K7380" s="0" t="n">
        <v>9</v>
      </c>
    </row>
    <row r="7381" customFormat="false" ht="12.8" hidden="false" customHeight="false" outlineLevel="0" collapsed="false">
      <c r="A7381" s="0" t="s">
        <v>9870</v>
      </c>
      <c r="B7381" s="0" t="s">
        <v>2466</v>
      </c>
      <c r="C7381" s="0" t="s">
        <v>13</v>
      </c>
      <c r="D7381" s="0" t="n">
        <v>0.542188121959718</v>
      </c>
      <c r="E7381" s="0" t="n">
        <v>-6.3</v>
      </c>
      <c r="F7381" s="0" t="n">
        <v>6.04226185483</v>
      </c>
      <c r="G7381" s="0" t="n">
        <v>0.16813</v>
      </c>
      <c r="H7381" s="0" t="n">
        <v>3</v>
      </c>
      <c r="I7381" s="0" t="n">
        <v>2</v>
      </c>
      <c r="J7381" s="0" t="n">
        <v>6</v>
      </c>
      <c r="K7381" s="0" t="n">
        <v>9</v>
      </c>
    </row>
    <row r="7382" customFormat="false" ht="12.8" hidden="false" customHeight="false" outlineLevel="0" collapsed="false">
      <c r="A7382" s="0" t="s">
        <v>9871</v>
      </c>
      <c r="B7382" s="0" t="s">
        <v>4780</v>
      </c>
      <c r="C7382" s="0" t="s">
        <v>13</v>
      </c>
      <c r="D7382" s="0" t="n">
        <v>0.0197728346191677</v>
      </c>
      <c r="E7382" s="0" t="n">
        <v>-5.9</v>
      </c>
      <c r="F7382" s="0" t="n">
        <v>6.00434894232</v>
      </c>
      <c r="G7382" s="0" t="n">
        <v>0.09744</v>
      </c>
      <c r="H7382" s="0" t="n">
        <v>2</v>
      </c>
      <c r="I7382" s="0" t="n">
        <v>7</v>
      </c>
      <c r="J7382" s="0" t="n">
        <v>8</v>
      </c>
      <c r="K7382" s="0" t="n">
        <v>9</v>
      </c>
    </row>
    <row r="7383" customFormat="false" ht="12.8" hidden="false" customHeight="false" outlineLevel="0" collapsed="false">
      <c r="A7383" s="0" t="s">
        <v>9872</v>
      </c>
      <c r="B7383" s="0" t="s">
        <v>2962</v>
      </c>
      <c r="C7383" s="0" t="s">
        <v>13</v>
      </c>
      <c r="D7383" s="0" t="n">
        <v>0.0482656203778573</v>
      </c>
      <c r="E7383" s="0" t="n">
        <v>-6.3</v>
      </c>
      <c r="F7383" s="0" t="n">
        <v>6.00286056512</v>
      </c>
      <c r="G7383" s="0" t="n">
        <v>0.22376</v>
      </c>
      <c r="H7383" s="0" t="n">
        <v>8</v>
      </c>
      <c r="I7383" s="0" t="n">
        <v>7</v>
      </c>
      <c r="J7383" s="0" t="n">
        <v>8</v>
      </c>
      <c r="K7383" s="0" t="n">
        <v>9</v>
      </c>
    </row>
    <row r="7384" customFormat="false" ht="12.8" hidden="false" customHeight="false" outlineLevel="0" collapsed="false">
      <c r="A7384" s="0" t="s">
        <v>9873</v>
      </c>
      <c r="B7384" s="0" t="s">
        <v>4968</v>
      </c>
      <c r="C7384" s="0" t="s">
        <v>13</v>
      </c>
      <c r="D7384" s="0" t="n">
        <v>0.055616771973797</v>
      </c>
      <c r="E7384" s="0" t="n">
        <v>-4.7</v>
      </c>
      <c r="F7384" s="0" t="n">
        <v>5.97351203134</v>
      </c>
      <c r="G7384" s="0" t="n">
        <v>0.33874</v>
      </c>
      <c r="H7384" s="0" t="n">
        <v>9</v>
      </c>
      <c r="I7384" s="0" t="n">
        <v>3</v>
      </c>
      <c r="J7384" s="0" t="n">
        <v>8</v>
      </c>
      <c r="K7384" s="0" t="n">
        <v>9</v>
      </c>
    </row>
    <row r="7385" customFormat="false" ht="12.8" hidden="false" customHeight="false" outlineLevel="0" collapsed="false">
      <c r="A7385" s="0" t="s">
        <v>9874</v>
      </c>
      <c r="B7385" s="0" t="s">
        <v>4940</v>
      </c>
      <c r="C7385" s="0" t="s">
        <v>13</v>
      </c>
      <c r="D7385" s="0" t="n">
        <v>0.00382259922388543</v>
      </c>
      <c r="E7385" s="0" t="n">
        <v>-4.3</v>
      </c>
      <c r="F7385" s="0" t="n">
        <v>5.95</v>
      </c>
      <c r="G7385" s="0" t="n">
        <v>0.37589</v>
      </c>
      <c r="H7385" s="0" t="n">
        <v>4</v>
      </c>
      <c r="I7385" s="0" t="n">
        <v>4</v>
      </c>
      <c r="J7385" s="0" t="n">
        <v>9</v>
      </c>
      <c r="K7385" s="0" t="n">
        <v>9</v>
      </c>
    </row>
    <row r="7386" customFormat="false" ht="12.8" hidden="false" customHeight="false" outlineLevel="0" collapsed="false">
      <c r="A7386" s="0" t="s">
        <v>9875</v>
      </c>
      <c r="B7386" s="0" t="s">
        <v>4740</v>
      </c>
      <c r="C7386" s="0" t="s">
        <v>13</v>
      </c>
      <c r="D7386" s="0" t="n">
        <v>0.256000905668308</v>
      </c>
      <c r="E7386" s="0" t="n">
        <v>-6</v>
      </c>
      <c r="F7386" s="0" t="n">
        <v>6.02821602411</v>
      </c>
      <c r="G7386" s="0" t="n">
        <v>0.17679</v>
      </c>
      <c r="H7386" s="0" t="n">
        <v>7</v>
      </c>
      <c r="I7386" s="0" t="n">
        <v>4</v>
      </c>
      <c r="J7386" s="0" t="n">
        <v>9</v>
      </c>
      <c r="K7386" s="0" t="n">
        <v>9</v>
      </c>
    </row>
    <row r="7387" customFormat="false" ht="12.8" hidden="false" customHeight="false" outlineLevel="0" collapsed="false">
      <c r="A7387" s="0" t="s">
        <v>9876</v>
      </c>
      <c r="B7387" s="0" t="s">
        <v>3362</v>
      </c>
      <c r="C7387" s="0" t="s">
        <v>13</v>
      </c>
      <c r="D7387" s="0" t="n">
        <v>0.477616099603</v>
      </c>
      <c r="E7387" s="0" t="n">
        <v>-4.7</v>
      </c>
      <c r="F7387" s="0" t="n">
        <v>6.06543779197</v>
      </c>
      <c r="G7387" s="0" t="n">
        <v>0.11374</v>
      </c>
      <c r="H7387" s="0" t="n">
        <v>9</v>
      </c>
      <c r="I7387" s="0" t="n">
        <v>1</v>
      </c>
      <c r="J7387" s="0" t="n">
        <v>3</v>
      </c>
      <c r="K7387" s="0" t="n">
        <v>10</v>
      </c>
    </row>
    <row r="7388" customFormat="false" ht="12.8" hidden="false" customHeight="false" outlineLevel="0" collapsed="false">
      <c r="A7388" s="0" t="s">
        <v>9877</v>
      </c>
      <c r="B7388" s="0" t="s">
        <v>4940</v>
      </c>
      <c r="C7388" s="0" t="s">
        <v>13</v>
      </c>
      <c r="D7388" s="0" t="n">
        <v>0.00382259922388543</v>
      </c>
      <c r="E7388" s="0" t="n">
        <v>-4.3</v>
      </c>
      <c r="F7388" s="0" t="n">
        <v>5.95453396091</v>
      </c>
      <c r="G7388" s="0" t="n">
        <v>0.36942</v>
      </c>
      <c r="H7388" s="0" t="n">
        <v>5</v>
      </c>
      <c r="I7388" s="0" t="n">
        <v>5</v>
      </c>
      <c r="J7388" s="0" t="n">
        <v>4</v>
      </c>
      <c r="K7388" s="0" t="n">
        <v>10</v>
      </c>
    </row>
    <row r="7389" customFormat="false" ht="12.8" hidden="false" customHeight="false" outlineLevel="0" collapsed="false">
      <c r="A7389" s="0" t="s">
        <v>9878</v>
      </c>
      <c r="B7389" s="0" t="s">
        <v>4192</v>
      </c>
      <c r="C7389" s="0" t="s">
        <v>13</v>
      </c>
      <c r="D7389" s="0" t="n">
        <v>0.0211557973205167</v>
      </c>
      <c r="E7389" s="0" t="n">
        <v>-5.5</v>
      </c>
      <c r="F7389" s="0" t="n">
        <v>6.11670231231</v>
      </c>
      <c r="G7389" s="0" t="n">
        <v>0.16316</v>
      </c>
      <c r="H7389" s="0" t="n">
        <v>6</v>
      </c>
      <c r="I7389" s="0" t="n">
        <v>8</v>
      </c>
      <c r="J7389" s="0" t="n">
        <v>4</v>
      </c>
      <c r="K7389" s="0" t="n">
        <v>10</v>
      </c>
    </row>
    <row r="7390" customFormat="false" ht="12.8" hidden="false" customHeight="false" outlineLevel="0" collapsed="false">
      <c r="A7390" s="0" t="s">
        <v>9879</v>
      </c>
      <c r="B7390" s="0" t="s">
        <v>2460</v>
      </c>
      <c r="C7390" s="0" t="s">
        <v>13</v>
      </c>
      <c r="D7390" s="0" t="n">
        <v>0.0498669012570182</v>
      </c>
      <c r="E7390" s="0" t="n">
        <v>-5.3</v>
      </c>
      <c r="F7390" s="0" t="n">
        <v>5.980236495</v>
      </c>
      <c r="G7390" s="0" t="n">
        <v>0.20894</v>
      </c>
      <c r="H7390" s="0" t="n">
        <v>9</v>
      </c>
      <c r="I7390" s="0" t="n">
        <v>10</v>
      </c>
      <c r="J7390" s="0" t="n">
        <v>6</v>
      </c>
      <c r="K7390" s="0" t="n">
        <v>10</v>
      </c>
    </row>
    <row r="7391" customFormat="false" ht="12.8" hidden="false" customHeight="false" outlineLevel="0" collapsed="false">
      <c r="A7391" s="0" t="s">
        <v>9880</v>
      </c>
      <c r="B7391" s="0" t="s">
        <v>4968</v>
      </c>
      <c r="C7391" s="0" t="s">
        <v>13</v>
      </c>
      <c r="D7391" s="0" t="n">
        <v>0.00483661003841552</v>
      </c>
      <c r="E7391" s="0" t="n">
        <v>-4.8</v>
      </c>
      <c r="F7391" s="0" t="n">
        <v>5.97412639244</v>
      </c>
      <c r="G7391" s="0" t="n">
        <v>0.2459</v>
      </c>
      <c r="H7391" s="0" t="n">
        <v>7</v>
      </c>
      <c r="I7391" s="0" t="n">
        <v>8</v>
      </c>
      <c r="J7391" s="0" t="n">
        <v>7</v>
      </c>
      <c r="K7391" s="0" t="n">
        <v>10</v>
      </c>
    </row>
    <row r="7392" customFormat="false" ht="12.8" hidden="false" customHeight="false" outlineLevel="0" collapsed="false">
      <c r="A7392" s="0" t="s">
        <v>9881</v>
      </c>
      <c r="B7392" s="0" t="s">
        <v>2514</v>
      </c>
      <c r="C7392" s="0" t="s">
        <v>13</v>
      </c>
      <c r="D7392" s="0" t="n">
        <v>0.00599446320283805</v>
      </c>
      <c r="E7392" s="0" t="n">
        <v>-3.1</v>
      </c>
      <c r="F7392" s="0" t="n">
        <v>5.95283914425</v>
      </c>
      <c r="G7392" s="0" t="n">
        <v>0.29293</v>
      </c>
      <c r="H7392" s="0" t="n">
        <v>10</v>
      </c>
      <c r="I7392" s="0" t="n">
        <v>9</v>
      </c>
      <c r="J7392" s="0" t="n">
        <v>8</v>
      </c>
      <c r="K7392" s="0" t="n">
        <v>10</v>
      </c>
    </row>
    <row r="7393" customFormat="false" ht="12.8" hidden="false" customHeight="false" outlineLevel="0" collapsed="false">
      <c r="A7393" s="0" t="s">
        <v>9882</v>
      </c>
      <c r="B7393" s="0" t="s">
        <v>4780</v>
      </c>
      <c r="C7393" s="0" t="s">
        <v>13</v>
      </c>
      <c r="D7393" s="0" t="n">
        <v>0.00764817186027792</v>
      </c>
      <c r="E7393" s="0" t="n">
        <v>-5.2</v>
      </c>
      <c r="F7393" s="0" t="n">
        <v>6.00145592025</v>
      </c>
      <c r="G7393" s="0" t="n">
        <v>0.06705</v>
      </c>
      <c r="H7393" s="0" t="n">
        <v>4</v>
      </c>
      <c r="I7393" s="0" t="n">
        <v>10</v>
      </c>
      <c r="J7393" s="0" t="n">
        <v>9</v>
      </c>
      <c r="K7393" s="0" t="n">
        <v>10</v>
      </c>
    </row>
    <row r="7394" customFormat="false" ht="12.8" hidden="false" customHeight="false" outlineLevel="0" collapsed="false">
      <c r="A7394" s="0" t="s">
        <v>9883</v>
      </c>
      <c r="B7394" s="0" t="s">
        <v>2532</v>
      </c>
      <c r="C7394" s="0" t="s">
        <v>13</v>
      </c>
      <c r="D7394" s="0" t="n">
        <v>0.190754053631213</v>
      </c>
      <c r="E7394" s="0" t="n">
        <v>-6.1</v>
      </c>
      <c r="F7394" s="0" t="n">
        <v>6.03819143371</v>
      </c>
      <c r="G7394" s="0" t="n">
        <v>0.33007</v>
      </c>
      <c r="H7394" s="0" t="n">
        <v>6</v>
      </c>
      <c r="I7394" s="0" t="n">
        <v>1</v>
      </c>
      <c r="J7394" s="0" t="n">
        <v>10</v>
      </c>
      <c r="K7394" s="0" t="n">
        <v>10</v>
      </c>
    </row>
    <row r="7395" customFormat="false" ht="12.8" hidden="false" customHeight="false" outlineLevel="0" collapsed="false">
      <c r="A7395" s="0" t="s">
        <v>9884</v>
      </c>
      <c r="B7395" s="0" t="s">
        <v>4538</v>
      </c>
      <c r="C7395" s="0" t="s">
        <v>13</v>
      </c>
      <c r="D7395" s="0" t="n">
        <v>0.0687873767381577</v>
      </c>
      <c r="E7395" s="0" t="n">
        <v>-3.2</v>
      </c>
      <c r="F7395" s="0" t="n">
        <v>5.96756148568</v>
      </c>
      <c r="G7395" s="0" t="n">
        <v>0.18302</v>
      </c>
      <c r="H7395" s="0" t="n">
        <v>12</v>
      </c>
      <c r="I7395" s="0" t="n">
        <v>1</v>
      </c>
      <c r="J7395" s="0" t="n">
        <v>11</v>
      </c>
      <c r="K7395" s="0" t="n">
        <v>10</v>
      </c>
    </row>
    <row r="7396" customFormat="false" ht="12.8" hidden="false" customHeight="false" outlineLevel="0" collapsed="false">
      <c r="A7396" s="0" t="s">
        <v>9885</v>
      </c>
      <c r="B7396" s="0" t="s">
        <v>4940</v>
      </c>
      <c r="C7396" s="0" t="s">
        <v>13</v>
      </c>
      <c r="D7396" s="0" t="n">
        <v>0.00196889627257643</v>
      </c>
      <c r="E7396" s="0" t="n">
        <v>-4.3</v>
      </c>
      <c r="F7396" s="0" t="n">
        <v>5.95747631237</v>
      </c>
      <c r="G7396" s="0" t="n">
        <v>0.35179</v>
      </c>
      <c r="H7396" s="0" t="n">
        <v>6</v>
      </c>
      <c r="I7396" s="0" t="n">
        <v>11</v>
      </c>
      <c r="J7396" s="0" t="n">
        <v>2</v>
      </c>
      <c r="K7396" s="0" t="n">
        <v>11</v>
      </c>
    </row>
    <row r="7397" customFormat="false" ht="12.8" hidden="false" customHeight="false" outlineLevel="0" collapsed="false">
      <c r="A7397" s="0" t="s">
        <v>9886</v>
      </c>
      <c r="B7397" s="0" t="s">
        <v>4968</v>
      </c>
      <c r="C7397" s="0" t="s">
        <v>13</v>
      </c>
      <c r="D7397" s="0" t="n">
        <v>0.00194146098168624</v>
      </c>
      <c r="E7397" s="0" t="n">
        <v>-3.5</v>
      </c>
      <c r="F7397" s="0" t="n">
        <v>5.98375131693</v>
      </c>
      <c r="G7397" s="0" t="n">
        <v>0.21985</v>
      </c>
      <c r="H7397" s="0" t="n">
        <v>12</v>
      </c>
      <c r="I7397" s="0" t="n">
        <v>12</v>
      </c>
      <c r="J7397" s="0" t="n">
        <v>2</v>
      </c>
      <c r="K7397" s="0" t="n">
        <v>11</v>
      </c>
    </row>
    <row r="7398" customFormat="false" ht="12.8" hidden="false" customHeight="false" outlineLevel="0" collapsed="false">
      <c r="A7398" s="0" t="s">
        <v>9887</v>
      </c>
      <c r="B7398" s="0" t="s">
        <v>2532</v>
      </c>
      <c r="C7398" s="0" t="s">
        <v>13</v>
      </c>
      <c r="D7398" s="0" t="n">
        <v>0.0386085785171417</v>
      </c>
      <c r="E7398" s="0" t="n">
        <v>-4.8</v>
      </c>
      <c r="F7398" s="0" t="n">
        <v>6.10173259572</v>
      </c>
      <c r="G7398" s="0" t="n">
        <v>0.23881</v>
      </c>
      <c r="H7398" s="0" t="n">
        <v>11</v>
      </c>
      <c r="I7398" s="0" t="n">
        <v>9</v>
      </c>
      <c r="J7398" s="0" t="n">
        <v>3</v>
      </c>
      <c r="K7398" s="0" t="n">
        <v>11</v>
      </c>
    </row>
    <row r="7399" customFormat="false" ht="12.8" hidden="false" customHeight="false" outlineLevel="0" collapsed="false">
      <c r="A7399" s="0" t="s">
        <v>9888</v>
      </c>
      <c r="B7399" s="0" t="s">
        <v>2460</v>
      </c>
      <c r="C7399" s="0" t="s">
        <v>13</v>
      </c>
      <c r="D7399" s="0" t="n">
        <v>0.131522027630175</v>
      </c>
      <c r="E7399" s="0" t="n">
        <v>-5.2</v>
      </c>
      <c r="F7399" s="0" t="n">
        <v>5.96276576183</v>
      </c>
      <c r="G7399" s="0" t="n">
        <v>0.07416</v>
      </c>
      <c r="H7399" s="0" t="n">
        <v>10</v>
      </c>
      <c r="I7399" s="0" t="n">
        <v>5</v>
      </c>
      <c r="J7399" s="0" t="n">
        <v>11</v>
      </c>
      <c r="K7399" s="0" t="n">
        <v>11</v>
      </c>
    </row>
    <row r="7400" customFormat="false" ht="12.8" hidden="false" customHeight="false" outlineLevel="0" collapsed="false">
      <c r="A7400" s="0" t="s">
        <v>9889</v>
      </c>
      <c r="B7400" s="0" t="s">
        <v>4538</v>
      </c>
      <c r="C7400" s="0" t="s">
        <v>13</v>
      </c>
      <c r="D7400" s="0" t="n">
        <v>0.00872089782119094</v>
      </c>
      <c r="E7400" s="0" t="n">
        <v>-4.7</v>
      </c>
      <c r="F7400" s="0" t="n">
        <v>5.96527382914</v>
      </c>
      <c r="G7400" s="0" t="n">
        <v>0.16811</v>
      </c>
      <c r="H7400" s="0" t="n">
        <v>5</v>
      </c>
      <c r="I7400" s="0" t="n">
        <v>6</v>
      </c>
      <c r="J7400" s="0" t="n">
        <v>12</v>
      </c>
      <c r="K7400" s="0" t="n">
        <v>11</v>
      </c>
    </row>
    <row r="7401" customFormat="false" ht="12.8" hidden="false" customHeight="false" outlineLevel="0" collapsed="false">
      <c r="A7401" s="0" t="s">
        <v>9890</v>
      </c>
      <c r="B7401" s="0" t="s">
        <v>4968</v>
      </c>
      <c r="C7401" s="0" t="s">
        <v>13</v>
      </c>
      <c r="D7401" s="0" t="n">
        <v>0.0236537176366095</v>
      </c>
      <c r="E7401" s="0" t="n">
        <v>-3.8</v>
      </c>
      <c r="F7401" s="0" t="n">
        <v>5.97610118192</v>
      </c>
      <c r="G7401" s="0" t="n">
        <v>0.14784</v>
      </c>
      <c r="H7401" s="0" t="n">
        <v>11</v>
      </c>
      <c r="I7401" s="0" t="n">
        <v>5</v>
      </c>
      <c r="J7401" s="0" t="n">
        <v>5</v>
      </c>
      <c r="K7401" s="0" t="n">
        <v>12</v>
      </c>
    </row>
    <row r="7402" customFormat="false" ht="12.8" hidden="false" customHeight="false" outlineLevel="0" collapsed="false">
      <c r="A7402" s="0" t="s">
        <v>9891</v>
      </c>
      <c r="B7402" s="0" t="s">
        <v>4538</v>
      </c>
      <c r="C7402" s="0" t="s">
        <v>13</v>
      </c>
      <c r="D7402" s="0" t="n">
        <v>0.00913473802874542</v>
      </c>
      <c r="E7402" s="0" t="n">
        <v>-3.9</v>
      </c>
      <c r="F7402" s="0" t="n">
        <v>5.97192353383</v>
      </c>
      <c r="G7402" s="0" t="n">
        <v>0.11461</v>
      </c>
      <c r="H7402" s="0" t="n">
        <v>11</v>
      </c>
      <c r="I7402" s="0" t="n">
        <v>5</v>
      </c>
      <c r="J7402" s="0" t="n">
        <v>10</v>
      </c>
      <c r="K7402" s="0" t="n">
        <v>12</v>
      </c>
    </row>
    <row r="7403" customFormat="false" ht="12.8" hidden="false" customHeight="false" outlineLevel="0" collapsed="false">
      <c r="A7403" s="0" t="s">
        <v>9892</v>
      </c>
      <c r="B7403" s="0" t="s">
        <v>4940</v>
      </c>
      <c r="C7403" s="0" t="s">
        <v>13</v>
      </c>
      <c r="D7403" s="0" t="n">
        <v>0.00204577745101238</v>
      </c>
      <c r="E7403" s="0" t="n">
        <v>-3.7</v>
      </c>
      <c r="F7403" s="0" t="n">
        <v>5.95</v>
      </c>
      <c r="G7403" s="0" t="n">
        <v>0.35146</v>
      </c>
      <c r="H7403" s="0" t="n">
        <v>10</v>
      </c>
      <c r="I7403" s="0" t="n">
        <v>10</v>
      </c>
      <c r="J7403" s="0" t="n">
        <v>12</v>
      </c>
      <c r="K740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7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01"/>
    <col collapsed="false" customWidth="true" hidden="false" outlineLevel="0" max="2" min="2" style="0" width="15.88"/>
    <col collapsed="false" customWidth="false" hidden="false" outlineLevel="0" max="3" min="3" style="0" width="11.52"/>
    <col collapsed="false" customWidth="true" hidden="false" outlineLevel="0" max="4" min="4" style="0" width="23.57"/>
    <col collapsed="false" customWidth="true" hidden="false" outlineLevel="0" max="5" min="5" style="0" width="13.76"/>
    <col collapsed="false" customWidth="true" hidden="false" outlineLevel="0" max="6" min="6" style="0" width="13.92"/>
    <col collapsed="false" customWidth="false" hidden="false" outlineLevel="0" max="7" min="7" style="0" width="11.52"/>
    <col collapsed="false" customWidth="true" hidden="false" outlineLevel="0" max="8" min="8" style="0" width="21.12"/>
    <col collapsed="false" customWidth="false" hidden="false" outlineLevel="0" max="9" min="9" style="0" width="11.52"/>
    <col collapsed="false" customWidth="true" hidden="false" outlineLevel="0" max="10" min="10" style="0" width="13.29"/>
    <col collapsed="false" customWidth="false" hidden="false" outlineLevel="0" max="11" min="11" style="0" width="11.52"/>
    <col collapsed="false" customWidth="true" hidden="false" outlineLevel="0" max="12" min="12" style="0" width="12.7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  <c r="J1" s="0" t="s">
        <v>9893</v>
      </c>
      <c r="K1" s="0" t="s">
        <v>9894</v>
      </c>
      <c r="L1" s="0" t="s">
        <v>9895</v>
      </c>
      <c r="M1" s="0" t="s">
        <v>9896</v>
      </c>
    </row>
    <row r="2" customFormat="false" ht="12.8" hidden="false" customHeight="false" outlineLevel="0" collapsed="false">
      <c r="A2" s="0" t="s">
        <v>3429</v>
      </c>
      <c r="B2" s="0" t="s">
        <v>3430</v>
      </c>
      <c r="C2" s="0" t="s">
        <v>13</v>
      </c>
      <c r="D2" s="0" t="n">
        <v>0.362069926836527</v>
      </c>
      <c r="E2" s="0" t="n">
        <v>-9</v>
      </c>
      <c r="F2" s="0" t="n">
        <v>6.11996574658</v>
      </c>
      <c r="G2" s="0" t="n">
        <v>0.94888</v>
      </c>
      <c r="H2" s="0" t="n">
        <v>1</v>
      </c>
      <c r="J2" s="0" t="s">
        <v>9897</v>
      </c>
      <c r="K2" s="0" t="n">
        <v>-10.8</v>
      </c>
      <c r="L2" s="0" t="n">
        <v>4</v>
      </c>
      <c r="M2" s="0" t="n">
        <f aca="false">L2/80*100</f>
        <v>5</v>
      </c>
    </row>
    <row r="3" customFormat="false" ht="12.8" hidden="false" customHeight="false" outlineLevel="0" collapsed="false">
      <c r="A3" s="0" t="s">
        <v>839</v>
      </c>
      <c r="B3" s="0" t="s">
        <v>840</v>
      </c>
      <c r="C3" s="0" t="s">
        <v>13</v>
      </c>
      <c r="D3" s="0" t="n">
        <v>0.329392150314851</v>
      </c>
      <c r="E3" s="0" t="n">
        <v>-9.5</v>
      </c>
      <c r="F3" s="0" t="n">
        <v>6.11233462142</v>
      </c>
      <c r="G3" s="0" t="n">
        <v>0.9273</v>
      </c>
      <c r="H3" s="0" t="n">
        <v>1</v>
      </c>
      <c r="J3" s="0" t="s">
        <v>5</v>
      </c>
      <c r="K3" s="0" t="n">
        <v>6.6511273927</v>
      </c>
      <c r="L3" s="0" t="n">
        <v>3</v>
      </c>
      <c r="M3" s="0" t="n">
        <f aca="false">L3/80*100</f>
        <v>3.75</v>
      </c>
    </row>
    <row r="4" customFormat="false" ht="12.8" hidden="false" customHeight="false" outlineLevel="0" collapsed="false">
      <c r="A4" s="0" t="s">
        <v>1941</v>
      </c>
      <c r="B4" s="0" t="s">
        <v>1942</v>
      </c>
      <c r="C4" s="0" t="s">
        <v>13</v>
      </c>
      <c r="D4" s="0" t="n">
        <v>0.943831254055372</v>
      </c>
      <c r="E4" s="0" t="n">
        <v>-7.6</v>
      </c>
      <c r="F4" s="0" t="n">
        <v>6.11115147974</v>
      </c>
      <c r="G4" s="0" t="n">
        <v>0.9083</v>
      </c>
      <c r="H4" s="0" t="n">
        <v>1</v>
      </c>
      <c r="J4" s="0" t="s">
        <v>6</v>
      </c>
      <c r="K4" s="0" t="n">
        <v>0.8085</v>
      </c>
      <c r="L4" s="0" t="n">
        <v>5</v>
      </c>
      <c r="M4" s="0" t="n">
        <f aca="false">L4/80*100</f>
        <v>6.25</v>
      </c>
    </row>
    <row r="5" customFormat="false" ht="12.8" hidden="false" customHeight="false" outlineLevel="0" collapsed="false">
      <c r="A5" s="0" t="s">
        <v>2031</v>
      </c>
      <c r="B5" s="0" t="s">
        <v>2032</v>
      </c>
      <c r="C5" s="0" t="s">
        <v>13</v>
      </c>
      <c r="D5" s="0" t="n">
        <v>0.0684947805278623</v>
      </c>
      <c r="E5" s="0" t="n">
        <v>-6.1</v>
      </c>
      <c r="F5" s="0" t="n">
        <v>5.97792857933</v>
      </c>
      <c r="G5" s="0" t="n">
        <v>0.90613</v>
      </c>
      <c r="H5" s="0" t="n">
        <v>1</v>
      </c>
    </row>
    <row r="6" customFormat="false" ht="12.8" hidden="false" customHeight="false" outlineLevel="0" collapsed="false">
      <c r="A6" s="0" t="s">
        <v>2645</v>
      </c>
      <c r="B6" s="0" t="s">
        <v>2646</v>
      </c>
      <c r="C6" s="0" t="s">
        <v>16</v>
      </c>
      <c r="D6" s="0" t="n">
        <v>0.243064849406021</v>
      </c>
      <c r="E6" s="0" t="n">
        <v>-9.5</v>
      </c>
      <c r="F6" s="0" t="n">
        <v>6.09949308832</v>
      </c>
      <c r="G6" s="0" t="n">
        <v>0.88391</v>
      </c>
      <c r="H6" s="0" t="n">
        <v>1</v>
      </c>
    </row>
    <row r="7" customFormat="false" ht="12.8" hidden="false" customHeight="false" outlineLevel="0" collapsed="false">
      <c r="A7" s="0" t="s">
        <v>2319</v>
      </c>
      <c r="B7" s="0" t="s">
        <v>2320</v>
      </c>
      <c r="C7" s="0" t="s">
        <v>13</v>
      </c>
      <c r="D7" s="0" t="n">
        <v>0.387008877974953</v>
      </c>
      <c r="E7" s="0" t="n">
        <v>-8.1</v>
      </c>
      <c r="F7" s="0" t="n">
        <v>6.12400953341</v>
      </c>
      <c r="G7" s="0" t="n">
        <v>0.87547</v>
      </c>
      <c r="H7" s="0" t="n">
        <v>1</v>
      </c>
    </row>
    <row r="8" customFormat="false" ht="12.8" hidden="false" customHeight="false" outlineLevel="0" collapsed="false">
      <c r="A8" s="0" t="s">
        <v>197</v>
      </c>
      <c r="B8" s="0" t="s">
        <v>198</v>
      </c>
      <c r="C8" s="0" t="s">
        <v>13</v>
      </c>
      <c r="D8" s="0" t="n">
        <v>0.86989983080312</v>
      </c>
      <c r="E8" s="0" t="n">
        <v>-9.6</v>
      </c>
      <c r="F8" s="0" t="n">
        <v>6.09917144941</v>
      </c>
      <c r="G8" s="0" t="n">
        <v>0.86696</v>
      </c>
      <c r="H8" s="0" t="n">
        <v>1</v>
      </c>
    </row>
    <row r="9" customFormat="false" ht="12.8" hidden="false" customHeight="false" outlineLevel="0" collapsed="false">
      <c r="A9" s="0" t="s">
        <v>4529</v>
      </c>
      <c r="B9" s="0" t="s">
        <v>4530</v>
      </c>
      <c r="C9" s="0" t="s">
        <v>13</v>
      </c>
      <c r="D9" s="0" t="n">
        <v>0.364576118774429</v>
      </c>
      <c r="E9" s="0" t="n">
        <v>-10</v>
      </c>
      <c r="F9" s="0" t="n">
        <v>6.04970913901</v>
      </c>
      <c r="G9" s="0" t="n">
        <v>0.86499</v>
      </c>
      <c r="H9" s="0" t="n">
        <v>1</v>
      </c>
    </row>
    <row r="10" customFormat="false" ht="12.8" hidden="false" customHeight="false" outlineLevel="0" collapsed="false">
      <c r="A10" s="0" t="s">
        <v>3941</v>
      </c>
      <c r="B10" s="0" t="s">
        <v>3942</v>
      </c>
      <c r="C10" s="0" t="s">
        <v>13</v>
      </c>
      <c r="D10" s="0" t="n">
        <v>0.840773577232461</v>
      </c>
      <c r="E10" s="0" t="n">
        <v>-9.1</v>
      </c>
      <c r="F10" s="0" t="n">
        <v>6.02223322889</v>
      </c>
      <c r="G10" s="0" t="n">
        <v>0.85638</v>
      </c>
      <c r="H10" s="0" t="n">
        <v>1</v>
      </c>
    </row>
    <row r="11" customFormat="false" ht="12.8" hidden="false" customHeight="false" outlineLevel="0" collapsed="false">
      <c r="A11" s="0" t="s">
        <v>417</v>
      </c>
      <c r="B11" s="0" t="s">
        <v>418</v>
      </c>
      <c r="C11" s="0" t="s">
        <v>13</v>
      </c>
      <c r="D11" s="0" t="n">
        <v>0.26604672509997</v>
      </c>
      <c r="E11" s="0" t="n">
        <v>-8.9</v>
      </c>
      <c r="F11" s="0" t="n">
        <v>6.33224001621</v>
      </c>
      <c r="G11" s="0" t="n">
        <v>0.85275</v>
      </c>
      <c r="H11" s="0" t="n">
        <v>1</v>
      </c>
    </row>
    <row r="12" customFormat="false" ht="12.8" hidden="false" customHeight="false" outlineLevel="0" collapsed="false">
      <c r="A12" s="0" t="s">
        <v>1113</v>
      </c>
      <c r="B12" s="0" t="s">
        <v>1114</v>
      </c>
      <c r="C12" s="0" t="s">
        <v>13</v>
      </c>
      <c r="D12" s="0" t="n">
        <v>0.519429722520143</v>
      </c>
      <c r="E12" s="0" t="n">
        <v>-10.3</v>
      </c>
      <c r="F12" s="0" t="n">
        <v>6.14274162224</v>
      </c>
      <c r="G12" s="0" t="n">
        <v>0.85249</v>
      </c>
      <c r="H12" s="0" t="n">
        <v>1</v>
      </c>
    </row>
    <row r="13" customFormat="false" ht="12.8" hidden="false" customHeight="false" outlineLevel="0" collapsed="false">
      <c r="A13" s="0" t="s">
        <v>1269</v>
      </c>
      <c r="B13" s="0" t="s">
        <v>1270</v>
      </c>
      <c r="C13" s="0" t="s">
        <v>16</v>
      </c>
      <c r="D13" s="0" t="n">
        <v>0.358592269811322</v>
      </c>
      <c r="E13" s="0" t="n">
        <v>-10.1</v>
      </c>
      <c r="F13" s="0" t="n">
        <v>6.15444627821</v>
      </c>
      <c r="G13" s="0" t="n">
        <v>0.85129</v>
      </c>
      <c r="H13" s="0" t="n">
        <v>1</v>
      </c>
    </row>
    <row r="14" customFormat="false" ht="12.8" hidden="false" customHeight="false" outlineLevel="0" collapsed="false">
      <c r="A14" s="0" t="s">
        <v>2685</v>
      </c>
      <c r="B14" s="0" t="s">
        <v>2686</v>
      </c>
      <c r="C14" s="0" t="s">
        <v>13</v>
      </c>
      <c r="D14" s="0" t="n">
        <v>0.418121364613354</v>
      </c>
      <c r="E14" s="0" t="n">
        <v>-8.4</v>
      </c>
      <c r="F14" s="0" t="n">
        <v>6.08027369134</v>
      </c>
      <c r="G14" s="0" t="n">
        <v>0.84528</v>
      </c>
      <c r="H14" s="0" t="n">
        <v>1</v>
      </c>
    </row>
    <row r="15" customFormat="false" ht="12.8" hidden="false" customHeight="false" outlineLevel="0" collapsed="false">
      <c r="A15" s="0" t="s">
        <v>3443</v>
      </c>
      <c r="B15" s="0" t="s">
        <v>3444</v>
      </c>
      <c r="C15" s="0" t="s">
        <v>16</v>
      </c>
      <c r="D15" s="0" t="n">
        <v>0.54468226216802</v>
      </c>
      <c r="E15" s="0" t="n">
        <v>-9.9</v>
      </c>
      <c r="F15" s="0" t="n">
        <v>6.22166299492</v>
      </c>
      <c r="G15" s="0" t="n">
        <v>0.84154</v>
      </c>
      <c r="H15" s="0" t="n">
        <v>1</v>
      </c>
    </row>
    <row r="16" customFormat="false" ht="12.8" hidden="false" customHeight="false" outlineLevel="0" collapsed="false">
      <c r="A16" s="0" t="s">
        <v>3437</v>
      </c>
      <c r="B16" s="0" t="s">
        <v>3438</v>
      </c>
      <c r="C16" s="0" t="s">
        <v>13</v>
      </c>
      <c r="D16" s="0" t="n">
        <v>0.385509895047562</v>
      </c>
      <c r="E16" s="0" t="n">
        <v>-8.2</v>
      </c>
      <c r="F16" s="0" t="n">
        <v>6.13748625252</v>
      </c>
      <c r="G16" s="0" t="n">
        <v>0.83412</v>
      </c>
      <c r="H16" s="0" t="n">
        <v>1</v>
      </c>
    </row>
    <row r="17" customFormat="false" ht="12.8" hidden="false" customHeight="false" outlineLevel="0" collapsed="false">
      <c r="A17" s="0" t="s">
        <v>2803</v>
      </c>
      <c r="B17" s="0" t="s">
        <v>2804</v>
      </c>
      <c r="C17" s="0" t="s">
        <v>13</v>
      </c>
      <c r="D17" s="0" t="n">
        <v>0.472569567694874</v>
      </c>
      <c r="E17" s="0" t="n">
        <v>-10.7</v>
      </c>
      <c r="F17" s="0" t="n">
        <v>6.10854257817</v>
      </c>
      <c r="G17" s="0" t="n">
        <v>0.8278</v>
      </c>
      <c r="H17" s="0" t="n">
        <v>1</v>
      </c>
    </row>
    <row r="18" customFormat="false" ht="12.8" hidden="false" customHeight="false" outlineLevel="0" collapsed="false">
      <c r="A18" s="0" t="s">
        <v>975</v>
      </c>
      <c r="B18" s="0" t="s">
        <v>976</v>
      </c>
      <c r="C18" s="0" t="s">
        <v>13</v>
      </c>
      <c r="D18" s="0" t="n">
        <v>0.461614736942907</v>
      </c>
      <c r="E18" s="0" t="n">
        <v>-9.4</v>
      </c>
      <c r="F18" s="0" t="n">
        <v>6.14164675402</v>
      </c>
      <c r="G18" s="0" t="n">
        <v>0.82562</v>
      </c>
      <c r="H18" s="0" t="n">
        <v>1</v>
      </c>
    </row>
    <row r="19" customFormat="false" ht="12.8" hidden="false" customHeight="false" outlineLevel="0" collapsed="false">
      <c r="A19" s="0" t="s">
        <v>2843</v>
      </c>
      <c r="B19" s="0" t="s">
        <v>2844</v>
      </c>
      <c r="C19" s="0" t="s">
        <v>13</v>
      </c>
      <c r="D19" s="0" t="n">
        <v>0.440814750677463</v>
      </c>
      <c r="E19" s="0" t="n">
        <v>-9.9</v>
      </c>
      <c r="F19" s="0" t="n">
        <v>6.09587280912</v>
      </c>
      <c r="G19" s="0" t="n">
        <v>0.82466</v>
      </c>
      <c r="H19" s="0" t="n">
        <v>1</v>
      </c>
    </row>
    <row r="20" customFormat="false" ht="12.8" hidden="false" customHeight="false" outlineLevel="0" collapsed="false">
      <c r="A20" s="0" t="s">
        <v>3921</v>
      </c>
      <c r="B20" s="0" t="s">
        <v>3922</v>
      </c>
      <c r="C20" s="0" t="s">
        <v>13</v>
      </c>
      <c r="D20" s="0" t="n">
        <v>0.491917706439714</v>
      </c>
      <c r="E20" s="0" t="n">
        <v>-9.7</v>
      </c>
      <c r="F20" s="0" t="n">
        <v>6.11176872983</v>
      </c>
      <c r="G20" s="0" t="n">
        <v>0.81797</v>
      </c>
      <c r="H20" s="0" t="n">
        <v>1</v>
      </c>
    </row>
    <row r="21" customFormat="false" ht="12.8" hidden="false" customHeight="false" outlineLevel="0" collapsed="false">
      <c r="A21" s="0" t="s">
        <v>2007</v>
      </c>
      <c r="B21" s="0" t="s">
        <v>2008</v>
      </c>
      <c r="C21" s="0" t="s">
        <v>13</v>
      </c>
      <c r="D21" s="0" t="n">
        <v>0.311114318690086</v>
      </c>
      <c r="E21" s="0" t="n">
        <v>-9.3</v>
      </c>
      <c r="F21" s="0" t="n">
        <v>6.15016569325</v>
      </c>
      <c r="G21" s="0" t="n">
        <v>0.81792</v>
      </c>
      <c r="H21" s="0" t="n">
        <v>1</v>
      </c>
    </row>
    <row r="22" customFormat="false" ht="12.8" hidden="false" customHeight="false" outlineLevel="0" collapsed="false">
      <c r="A22" s="0" t="s">
        <v>1017</v>
      </c>
      <c r="B22" s="0" t="s">
        <v>1018</v>
      </c>
      <c r="C22" s="0" t="s">
        <v>16</v>
      </c>
      <c r="D22" s="0" t="n">
        <v>0.448706087535556</v>
      </c>
      <c r="E22" s="0" t="n">
        <v>-11.4</v>
      </c>
      <c r="F22" s="0" t="n">
        <v>6.4148864007</v>
      </c>
      <c r="G22" s="0" t="n">
        <v>0.81751</v>
      </c>
      <c r="H22" s="0" t="n">
        <v>1</v>
      </c>
    </row>
    <row r="23" customFormat="false" ht="12.8" hidden="false" customHeight="false" outlineLevel="0" collapsed="false">
      <c r="A23" s="0" t="s">
        <v>479</v>
      </c>
      <c r="B23" s="0" t="s">
        <v>480</v>
      </c>
      <c r="C23" s="0" t="s">
        <v>13</v>
      </c>
      <c r="D23" s="0" t="n">
        <v>0.435843829733199</v>
      </c>
      <c r="E23" s="0" t="n">
        <v>-10.8</v>
      </c>
      <c r="F23" s="0" t="n">
        <v>6.25473479394</v>
      </c>
      <c r="G23" s="0" t="n">
        <v>0.81243</v>
      </c>
      <c r="H23" s="0" t="n">
        <v>1</v>
      </c>
    </row>
    <row r="24" customFormat="false" ht="12.8" hidden="false" customHeight="false" outlineLevel="0" collapsed="false">
      <c r="A24" s="0" t="s">
        <v>1985</v>
      </c>
      <c r="B24" s="0" t="s">
        <v>1986</v>
      </c>
      <c r="C24" s="0" t="s">
        <v>16</v>
      </c>
      <c r="D24" s="0" t="n">
        <v>0.629319605870492</v>
      </c>
      <c r="E24" s="0" t="n">
        <v>-9.1</v>
      </c>
      <c r="F24" s="0" t="n">
        <v>6.12951470015</v>
      </c>
      <c r="G24" s="0" t="n">
        <v>0.81085</v>
      </c>
      <c r="H24" s="0" t="n">
        <v>1</v>
      </c>
    </row>
    <row r="25" customFormat="false" ht="12.8" hidden="false" customHeight="false" outlineLevel="0" collapsed="false">
      <c r="A25" s="0" t="s">
        <v>791</v>
      </c>
      <c r="B25" s="0" t="s">
        <v>792</v>
      </c>
      <c r="C25" s="0" t="s">
        <v>13</v>
      </c>
      <c r="D25" s="0" t="n">
        <v>0.416538297405404</v>
      </c>
      <c r="E25" s="0" t="n">
        <v>-10.9</v>
      </c>
      <c r="F25" s="0" t="n">
        <v>6.1537252374</v>
      </c>
      <c r="G25" s="0" t="n">
        <v>0.8085</v>
      </c>
      <c r="H25" s="0" t="n">
        <v>1</v>
      </c>
    </row>
    <row r="26" customFormat="false" ht="12.8" hidden="false" customHeight="false" outlineLevel="0" collapsed="false">
      <c r="A26" s="0" t="s">
        <v>1289</v>
      </c>
      <c r="B26" s="0" t="s">
        <v>1290</v>
      </c>
      <c r="C26" s="0" t="s">
        <v>13</v>
      </c>
      <c r="D26" s="0" t="n">
        <v>0.515055547290417</v>
      </c>
      <c r="E26" s="0" t="n">
        <v>-9.7</v>
      </c>
      <c r="F26" s="0" t="n">
        <v>5.98788280051</v>
      </c>
      <c r="G26" s="0" t="n">
        <v>0.80765</v>
      </c>
      <c r="H26" s="0" t="n">
        <v>1</v>
      </c>
    </row>
    <row r="27" customFormat="false" ht="12.8" hidden="false" customHeight="false" outlineLevel="0" collapsed="false">
      <c r="A27" s="0" t="s">
        <v>999</v>
      </c>
      <c r="B27" s="0" t="s">
        <v>1000</v>
      </c>
      <c r="C27" s="0" t="s">
        <v>13</v>
      </c>
      <c r="D27" s="0" t="n">
        <v>0.425196591268715</v>
      </c>
      <c r="E27" s="0" t="n">
        <v>-10.1</v>
      </c>
      <c r="F27" s="0" t="n">
        <v>6.08773372705</v>
      </c>
      <c r="G27" s="0" t="n">
        <v>0.80384</v>
      </c>
      <c r="H27" s="0" t="n">
        <v>1</v>
      </c>
    </row>
    <row r="28" customFormat="false" ht="12.8" hidden="false" customHeight="false" outlineLevel="0" collapsed="false">
      <c r="A28" s="0" t="s">
        <v>629</v>
      </c>
      <c r="B28" s="0" t="s">
        <v>630</v>
      </c>
      <c r="C28" s="0" t="s">
        <v>13</v>
      </c>
      <c r="D28" s="0" t="n">
        <v>0.299138959990274</v>
      </c>
      <c r="E28" s="0" t="n">
        <v>-10</v>
      </c>
      <c r="F28" s="0" t="n">
        <v>6.09955723053</v>
      </c>
      <c r="G28" s="0" t="n">
        <v>0.80306</v>
      </c>
      <c r="H28" s="0" t="n">
        <v>1</v>
      </c>
    </row>
    <row r="29" customFormat="false" ht="12.8" hidden="false" customHeight="false" outlineLevel="0" collapsed="false">
      <c r="A29" s="0" t="s">
        <v>2815</v>
      </c>
      <c r="B29" s="0" t="s">
        <v>2816</v>
      </c>
      <c r="C29" s="0" t="s">
        <v>13</v>
      </c>
      <c r="D29" s="0" t="n">
        <v>0.24414346734792</v>
      </c>
      <c r="E29" s="0" t="n">
        <v>-10.5</v>
      </c>
      <c r="F29" s="0" t="n">
        <v>6.05948682413</v>
      </c>
      <c r="G29" s="0" t="n">
        <v>0.80272</v>
      </c>
      <c r="H29" s="0" t="n">
        <v>1</v>
      </c>
    </row>
    <row r="30" customFormat="false" ht="12.8" hidden="false" customHeight="false" outlineLevel="0" collapsed="false">
      <c r="A30" s="0" t="s">
        <v>837</v>
      </c>
      <c r="B30" s="0" t="s">
        <v>838</v>
      </c>
      <c r="C30" s="0" t="s">
        <v>13</v>
      </c>
      <c r="D30" s="0" t="n">
        <v>0.408706318136813</v>
      </c>
      <c r="E30" s="0" t="n">
        <v>-10.1</v>
      </c>
      <c r="F30" s="0" t="n">
        <v>6.35544616354</v>
      </c>
      <c r="G30" s="0" t="n">
        <v>0.80132</v>
      </c>
      <c r="H30" s="0" t="n">
        <v>1</v>
      </c>
    </row>
    <row r="31" customFormat="false" ht="12.8" hidden="false" customHeight="false" outlineLevel="0" collapsed="false">
      <c r="A31" s="0" t="s">
        <v>3913</v>
      </c>
      <c r="B31" s="0" t="s">
        <v>3914</v>
      </c>
      <c r="C31" s="0" t="s">
        <v>13</v>
      </c>
      <c r="D31" s="0" t="n">
        <v>0.355953433545891</v>
      </c>
      <c r="E31" s="0" t="n">
        <v>-9.1</v>
      </c>
      <c r="F31" s="0" t="n">
        <v>6.10997084592</v>
      </c>
      <c r="G31" s="0" t="n">
        <v>0.80088</v>
      </c>
      <c r="H31" s="0" t="n">
        <v>1</v>
      </c>
    </row>
    <row r="32" customFormat="false" ht="12.8" hidden="false" customHeight="false" outlineLevel="0" collapsed="false">
      <c r="A32" s="0" t="s">
        <v>517</v>
      </c>
      <c r="B32" s="0" t="s">
        <v>518</v>
      </c>
      <c r="C32" s="0" t="s">
        <v>13</v>
      </c>
      <c r="D32" s="0" t="n">
        <v>0.334815187426883</v>
      </c>
      <c r="E32" s="0" t="n">
        <v>-10.2</v>
      </c>
      <c r="F32" s="0" t="n">
        <v>6.08151731568</v>
      </c>
      <c r="G32" s="0" t="n">
        <v>0.80006</v>
      </c>
      <c r="H32" s="0" t="n">
        <v>1</v>
      </c>
    </row>
    <row r="33" customFormat="false" ht="12.8" hidden="false" customHeight="false" outlineLevel="0" collapsed="false">
      <c r="A33" s="0" t="s">
        <v>3935</v>
      </c>
      <c r="B33" s="0" t="s">
        <v>3936</v>
      </c>
      <c r="C33" s="0" t="s">
        <v>13</v>
      </c>
      <c r="D33" s="0" t="n">
        <v>0.436105242443539</v>
      </c>
      <c r="E33" s="0" t="n">
        <v>-10.2</v>
      </c>
      <c r="F33" s="0" t="n">
        <v>6.09593731275</v>
      </c>
      <c r="G33" s="0" t="n">
        <v>0.79961</v>
      </c>
      <c r="H33" s="0" t="n">
        <v>1</v>
      </c>
    </row>
    <row r="34" customFormat="false" ht="12.8" hidden="false" customHeight="false" outlineLevel="0" collapsed="false">
      <c r="A34" s="0" t="s">
        <v>1237</v>
      </c>
      <c r="B34" s="0" t="s">
        <v>1238</v>
      </c>
      <c r="C34" s="0" t="s">
        <v>13</v>
      </c>
      <c r="D34" s="0" t="n">
        <v>0.92091635549606</v>
      </c>
      <c r="E34" s="0" t="n">
        <v>-10.2</v>
      </c>
      <c r="F34" s="0" t="n">
        <v>6.14567796675</v>
      </c>
      <c r="G34" s="0" t="n">
        <v>0.79838</v>
      </c>
      <c r="H34" s="0" t="n">
        <v>1</v>
      </c>
    </row>
    <row r="35" customFormat="false" ht="12.8" hidden="false" customHeight="false" outlineLevel="0" collapsed="false">
      <c r="A35" s="0" t="s">
        <v>537</v>
      </c>
      <c r="B35" s="0" t="s">
        <v>538</v>
      </c>
      <c r="C35" s="0" t="s">
        <v>13</v>
      </c>
      <c r="D35" s="0" t="n">
        <v>0.479095742826465</v>
      </c>
      <c r="E35" s="0" t="n">
        <v>-9.5</v>
      </c>
      <c r="F35" s="0" t="n">
        <v>6.09711190479</v>
      </c>
      <c r="G35" s="0" t="n">
        <v>0.79737</v>
      </c>
      <c r="H35" s="0" t="n">
        <v>1</v>
      </c>
    </row>
    <row r="36" customFormat="false" ht="12.8" hidden="false" customHeight="false" outlineLevel="0" collapsed="false">
      <c r="A36" s="0" t="s">
        <v>2643</v>
      </c>
      <c r="B36" s="0" t="s">
        <v>2644</v>
      </c>
      <c r="C36" s="0" t="s">
        <v>13</v>
      </c>
      <c r="D36" s="0" t="n">
        <v>0.49161479366595</v>
      </c>
      <c r="E36" s="0" t="n">
        <v>-9.9</v>
      </c>
      <c r="F36" s="0" t="n">
        <v>6.09282942227</v>
      </c>
      <c r="G36" s="0" t="n">
        <v>0.79713</v>
      </c>
      <c r="H36" s="0" t="n">
        <v>1</v>
      </c>
    </row>
    <row r="37" customFormat="false" ht="12.8" hidden="false" customHeight="false" outlineLevel="0" collapsed="false">
      <c r="A37" s="0" t="s">
        <v>503</v>
      </c>
      <c r="B37" s="0" t="s">
        <v>504</v>
      </c>
      <c r="C37" s="0" t="s">
        <v>13</v>
      </c>
      <c r="D37" s="0" t="n">
        <v>0.390587470054549</v>
      </c>
      <c r="E37" s="0" t="n">
        <v>-10.7</v>
      </c>
      <c r="F37" s="0" t="n">
        <v>6.20620318354</v>
      </c>
      <c r="G37" s="0" t="n">
        <v>0.79686</v>
      </c>
      <c r="H37" s="0" t="n">
        <v>1</v>
      </c>
    </row>
    <row r="38" customFormat="false" ht="12.8" hidden="false" customHeight="false" outlineLevel="0" collapsed="false">
      <c r="A38" s="0" t="s">
        <v>925</v>
      </c>
      <c r="B38" s="0" t="s">
        <v>926</v>
      </c>
      <c r="C38" s="0" t="s">
        <v>13</v>
      </c>
      <c r="D38" s="0" t="n">
        <v>0.309047021705502</v>
      </c>
      <c r="E38" s="0" t="n">
        <v>-10.2</v>
      </c>
      <c r="F38" s="0" t="n">
        <v>6.11051034346</v>
      </c>
      <c r="G38" s="0" t="n">
        <v>0.79503</v>
      </c>
      <c r="H38" s="0" t="n">
        <v>1</v>
      </c>
    </row>
    <row r="39" customFormat="false" ht="12.8" hidden="false" customHeight="false" outlineLevel="0" collapsed="false">
      <c r="A39" s="0" t="s">
        <v>3817</v>
      </c>
      <c r="B39" s="0" t="s">
        <v>3818</v>
      </c>
      <c r="C39" s="0" t="s">
        <v>13</v>
      </c>
      <c r="D39" s="0" t="n">
        <v>0.121313539337774</v>
      </c>
      <c r="E39" s="0" t="n">
        <v>-6.3</v>
      </c>
      <c r="F39" s="0" t="n">
        <v>6.07256489054</v>
      </c>
      <c r="G39" s="0" t="n">
        <v>0.79066</v>
      </c>
      <c r="H39" s="0" t="n">
        <v>1</v>
      </c>
    </row>
    <row r="40" customFormat="false" ht="12.8" hidden="false" customHeight="false" outlineLevel="0" collapsed="false">
      <c r="A40" s="0" t="s">
        <v>2639</v>
      </c>
      <c r="B40" s="0" t="s">
        <v>2640</v>
      </c>
      <c r="C40" s="0" t="s">
        <v>13</v>
      </c>
      <c r="D40" s="0" t="n">
        <v>0.524985770058759</v>
      </c>
      <c r="E40" s="0" t="n">
        <v>-9.9</v>
      </c>
      <c r="F40" s="0" t="n">
        <v>6.11018414662</v>
      </c>
      <c r="G40" s="0" t="n">
        <v>0.78794</v>
      </c>
      <c r="H40" s="0" t="n">
        <v>1</v>
      </c>
    </row>
    <row r="41" customFormat="false" ht="12.8" hidden="false" customHeight="false" outlineLevel="0" collapsed="false">
      <c r="A41" s="0" t="s">
        <v>5304</v>
      </c>
      <c r="B41" s="0" t="s">
        <v>3202</v>
      </c>
      <c r="C41" s="0" t="s">
        <v>13</v>
      </c>
      <c r="D41" s="0" t="n">
        <v>0.0378063688235677</v>
      </c>
      <c r="E41" s="0" t="n">
        <v>-5.8</v>
      </c>
      <c r="F41" s="0" t="n">
        <v>5.98144857223</v>
      </c>
      <c r="G41" s="0" t="n">
        <v>0.78614</v>
      </c>
      <c r="H41" s="0" t="n">
        <v>1</v>
      </c>
    </row>
    <row r="42" customFormat="false" ht="12.8" hidden="false" customHeight="false" outlineLevel="0" collapsed="false">
      <c r="A42" s="0" t="s">
        <v>6637</v>
      </c>
      <c r="B42" s="0" t="s">
        <v>4650</v>
      </c>
      <c r="C42" s="0" t="s">
        <v>13</v>
      </c>
      <c r="D42" s="0" t="n">
        <v>0.50489753821696</v>
      </c>
      <c r="E42" s="0" t="n">
        <v>-8.9</v>
      </c>
      <c r="F42" s="0" t="n">
        <v>6.13415020707</v>
      </c>
      <c r="G42" s="0" t="n">
        <v>0.78591</v>
      </c>
      <c r="H42" s="0" t="n">
        <v>1</v>
      </c>
    </row>
    <row r="43" customFormat="false" ht="12.8" hidden="false" customHeight="false" outlineLevel="0" collapsed="false">
      <c r="A43" s="0" t="s">
        <v>489</v>
      </c>
      <c r="B43" s="0" t="s">
        <v>490</v>
      </c>
      <c r="C43" s="0" t="s">
        <v>13</v>
      </c>
      <c r="D43" s="0" t="n">
        <v>0.486389585934057</v>
      </c>
      <c r="E43" s="0" t="n">
        <v>-10.4</v>
      </c>
      <c r="F43" s="0" t="n">
        <v>6.27892729288</v>
      </c>
      <c r="G43" s="0" t="n">
        <v>0.78589</v>
      </c>
      <c r="H43" s="0" t="n">
        <v>1</v>
      </c>
    </row>
    <row r="44" customFormat="false" ht="12.8" hidden="false" customHeight="false" outlineLevel="0" collapsed="false">
      <c r="A44" s="0" t="s">
        <v>1033</v>
      </c>
      <c r="B44" s="0" t="s">
        <v>1034</v>
      </c>
      <c r="C44" s="0" t="s">
        <v>13</v>
      </c>
      <c r="D44" s="0" t="n">
        <v>0.490229514951519</v>
      </c>
      <c r="E44" s="0" t="n">
        <v>-10.6</v>
      </c>
      <c r="F44" s="0" t="n">
        <v>6.16887528963</v>
      </c>
      <c r="G44" s="0" t="n">
        <v>0.78565</v>
      </c>
      <c r="H44" s="0" t="n">
        <v>1</v>
      </c>
    </row>
    <row r="45" customFormat="false" ht="12.8" hidden="false" customHeight="false" outlineLevel="0" collapsed="false">
      <c r="A45" s="0" t="s">
        <v>653</v>
      </c>
      <c r="B45" s="0" t="s">
        <v>654</v>
      </c>
      <c r="C45" s="0" t="s">
        <v>16</v>
      </c>
      <c r="D45" s="0" t="n">
        <v>0.31076015548146</v>
      </c>
      <c r="E45" s="0" t="n">
        <v>-10</v>
      </c>
      <c r="F45" s="0" t="n">
        <v>6.45230381328</v>
      </c>
      <c r="G45" s="0" t="n">
        <v>0.78536</v>
      </c>
      <c r="H45" s="0" t="n">
        <v>1</v>
      </c>
    </row>
    <row r="46" customFormat="false" ht="12.8" hidden="false" customHeight="false" outlineLevel="0" collapsed="false">
      <c r="A46" s="0" t="s">
        <v>995</v>
      </c>
      <c r="B46" s="0" t="s">
        <v>996</v>
      </c>
      <c r="C46" s="0" t="s">
        <v>13</v>
      </c>
      <c r="D46" s="0" t="n">
        <v>0.444212487131462</v>
      </c>
      <c r="E46" s="0" t="n">
        <v>-10.8</v>
      </c>
      <c r="F46" s="0" t="n">
        <v>6.15574011308</v>
      </c>
      <c r="G46" s="0" t="n">
        <v>0.78486</v>
      </c>
      <c r="H46" s="0" t="n">
        <v>1</v>
      </c>
    </row>
    <row r="47" customFormat="false" ht="12.8" hidden="false" customHeight="false" outlineLevel="0" collapsed="false">
      <c r="A47" s="0" t="s">
        <v>6265</v>
      </c>
      <c r="B47" s="0" t="s">
        <v>4294</v>
      </c>
      <c r="C47" s="0" t="s">
        <v>13</v>
      </c>
      <c r="D47" s="0" t="n">
        <v>0.471837466289725</v>
      </c>
      <c r="E47" s="0" t="n">
        <v>-9.2</v>
      </c>
      <c r="F47" s="0" t="n">
        <v>6.10538623117</v>
      </c>
      <c r="G47" s="0" t="n">
        <v>0.78425</v>
      </c>
      <c r="H47" s="0" t="n">
        <v>1</v>
      </c>
    </row>
    <row r="48" customFormat="false" ht="12.8" hidden="false" customHeight="false" outlineLevel="0" collapsed="false">
      <c r="A48" s="0" t="s">
        <v>5714</v>
      </c>
      <c r="B48" s="0" t="s">
        <v>2188</v>
      </c>
      <c r="C48" s="0" t="s">
        <v>13</v>
      </c>
      <c r="D48" s="0" t="n">
        <v>0.922956304342435</v>
      </c>
      <c r="E48" s="0" t="n">
        <v>-10.1</v>
      </c>
      <c r="F48" s="0" t="n">
        <v>6.07313424119</v>
      </c>
      <c r="G48" s="0" t="n">
        <v>0.78397</v>
      </c>
      <c r="H48" s="0" t="n">
        <v>1</v>
      </c>
    </row>
    <row r="49" customFormat="false" ht="12.8" hidden="false" customHeight="false" outlineLevel="0" collapsed="false">
      <c r="A49" s="0" t="s">
        <v>2793</v>
      </c>
      <c r="B49" s="0" t="s">
        <v>2794</v>
      </c>
      <c r="C49" s="0" t="s">
        <v>13</v>
      </c>
      <c r="D49" s="0" t="n">
        <v>0.71054063333455</v>
      </c>
      <c r="E49" s="0" t="n">
        <v>-10.6</v>
      </c>
      <c r="F49" s="0" t="n">
        <v>6.26993663007</v>
      </c>
      <c r="G49" s="0" t="n">
        <v>0.78317</v>
      </c>
      <c r="H49" s="0" t="n">
        <v>1</v>
      </c>
    </row>
    <row r="50" customFormat="false" ht="12.8" hidden="false" customHeight="false" outlineLevel="0" collapsed="false">
      <c r="A50" s="0" t="s">
        <v>2603</v>
      </c>
      <c r="B50" s="0" t="s">
        <v>2604</v>
      </c>
      <c r="C50" s="0" t="s">
        <v>13</v>
      </c>
      <c r="D50" s="0" t="n">
        <v>0.542703723849322</v>
      </c>
      <c r="E50" s="0" t="n">
        <v>-9.7</v>
      </c>
      <c r="F50" s="0" t="n">
        <v>6.57074232242</v>
      </c>
      <c r="G50" s="0" t="n">
        <v>0.78275</v>
      </c>
      <c r="H50" s="0" t="n">
        <v>1</v>
      </c>
    </row>
    <row r="51" customFormat="false" ht="12.8" hidden="false" customHeight="false" outlineLevel="0" collapsed="false">
      <c r="A51" s="0" t="s">
        <v>951</v>
      </c>
      <c r="B51" s="0" t="s">
        <v>952</v>
      </c>
      <c r="C51" s="0" t="s">
        <v>13</v>
      </c>
      <c r="D51" s="0" t="n">
        <v>0.504090550086484</v>
      </c>
      <c r="E51" s="0" t="n">
        <v>-9.9</v>
      </c>
      <c r="F51" s="0" t="n">
        <v>6.11657677772</v>
      </c>
      <c r="G51" s="0" t="n">
        <v>0.77884</v>
      </c>
      <c r="H51" s="0" t="n">
        <v>1</v>
      </c>
    </row>
    <row r="52" customFormat="false" ht="12.8" hidden="false" customHeight="false" outlineLevel="0" collapsed="false">
      <c r="A52" s="0" t="s">
        <v>1003</v>
      </c>
      <c r="B52" s="0" t="s">
        <v>1004</v>
      </c>
      <c r="C52" s="0" t="s">
        <v>13</v>
      </c>
      <c r="D52" s="0" t="n">
        <v>0.458935346974798</v>
      </c>
      <c r="E52" s="0" t="n">
        <v>-10.2</v>
      </c>
      <c r="F52" s="0" t="n">
        <v>6.17342904741</v>
      </c>
      <c r="G52" s="0" t="n">
        <v>0.77753</v>
      </c>
      <c r="H52" s="0" t="n">
        <v>1</v>
      </c>
    </row>
    <row r="53" customFormat="false" ht="12.8" hidden="false" customHeight="false" outlineLevel="0" collapsed="false">
      <c r="A53" s="0" t="s">
        <v>3931</v>
      </c>
      <c r="B53" s="0" t="s">
        <v>3932</v>
      </c>
      <c r="C53" s="0" t="s">
        <v>13</v>
      </c>
      <c r="D53" s="0" t="n">
        <v>0.680412982505092</v>
      </c>
      <c r="E53" s="0" t="n">
        <v>-9</v>
      </c>
      <c r="F53" s="0" t="n">
        <v>6.33023244493</v>
      </c>
      <c r="G53" s="0" t="n">
        <v>0.77673</v>
      </c>
      <c r="H53" s="0" t="n">
        <v>1</v>
      </c>
    </row>
    <row r="54" customFormat="false" ht="12.8" hidden="false" customHeight="false" outlineLevel="0" collapsed="false">
      <c r="A54" s="0" t="s">
        <v>2657</v>
      </c>
      <c r="B54" s="0" t="s">
        <v>2658</v>
      </c>
      <c r="C54" s="0" t="s">
        <v>13</v>
      </c>
      <c r="D54" s="0" t="n">
        <v>0.557304166621492</v>
      </c>
      <c r="E54" s="0" t="n">
        <v>-10.2</v>
      </c>
      <c r="F54" s="0" t="n">
        <v>6.5119427655</v>
      </c>
      <c r="G54" s="0" t="n">
        <v>0.77631</v>
      </c>
      <c r="H54" s="0" t="n">
        <v>1</v>
      </c>
    </row>
    <row r="55" customFormat="false" ht="12.8" hidden="false" customHeight="false" outlineLevel="0" collapsed="false">
      <c r="A55" s="0" t="s">
        <v>2571</v>
      </c>
      <c r="B55" s="0" t="s">
        <v>2572</v>
      </c>
      <c r="C55" s="0" t="s">
        <v>13</v>
      </c>
      <c r="D55" s="0" t="n">
        <v>0.396511094524698</v>
      </c>
      <c r="E55" s="0" t="n">
        <v>-9.7</v>
      </c>
      <c r="F55" s="0" t="n">
        <v>6.36976103572</v>
      </c>
      <c r="G55" s="0" t="n">
        <v>0.77607</v>
      </c>
      <c r="H55" s="0" t="n">
        <v>1</v>
      </c>
    </row>
    <row r="56" customFormat="false" ht="12.8" hidden="false" customHeight="false" outlineLevel="0" collapsed="false">
      <c r="A56" s="0" t="s">
        <v>371</v>
      </c>
      <c r="B56" s="0" t="s">
        <v>372</v>
      </c>
      <c r="C56" s="0" t="s">
        <v>13</v>
      </c>
      <c r="D56" s="0" t="n">
        <v>0.491519021513569</v>
      </c>
      <c r="E56" s="0" t="n">
        <v>-9.3</v>
      </c>
      <c r="F56" s="0" t="n">
        <v>6.11656922902</v>
      </c>
      <c r="G56" s="0" t="n">
        <v>0.77606</v>
      </c>
      <c r="H56" s="0" t="n">
        <v>1</v>
      </c>
    </row>
    <row r="57" customFormat="false" ht="12.8" hidden="false" customHeight="false" outlineLevel="0" collapsed="false">
      <c r="A57" s="0" t="s">
        <v>3889</v>
      </c>
      <c r="B57" s="0" t="s">
        <v>3890</v>
      </c>
      <c r="C57" s="0" t="s">
        <v>16</v>
      </c>
      <c r="D57" s="0" t="n">
        <v>0.0859458644619252</v>
      </c>
      <c r="E57" s="0" t="n">
        <v>-7.2</v>
      </c>
      <c r="F57" s="0" t="n">
        <v>6.0575423589</v>
      </c>
      <c r="G57" s="0" t="n">
        <v>0.77562</v>
      </c>
      <c r="H57" s="0" t="n">
        <v>1</v>
      </c>
    </row>
    <row r="58" customFormat="false" ht="12.8" hidden="false" customHeight="false" outlineLevel="0" collapsed="false">
      <c r="A58" s="0" t="s">
        <v>1895</v>
      </c>
      <c r="B58" s="0" t="s">
        <v>1896</v>
      </c>
      <c r="C58" s="0" t="s">
        <v>13</v>
      </c>
      <c r="D58" s="0" t="n">
        <v>0.472920658504306</v>
      </c>
      <c r="E58" s="0" t="n">
        <v>-7.9</v>
      </c>
      <c r="F58" s="0" t="n">
        <v>6.16326087832</v>
      </c>
      <c r="G58" s="0" t="n">
        <v>0.77472</v>
      </c>
      <c r="H58" s="0" t="n">
        <v>1</v>
      </c>
    </row>
    <row r="59" customFormat="false" ht="12.8" hidden="false" customHeight="false" outlineLevel="0" collapsed="false">
      <c r="A59" s="0" t="s">
        <v>2787</v>
      </c>
      <c r="B59" s="0" t="s">
        <v>2788</v>
      </c>
      <c r="C59" s="0" t="s">
        <v>13</v>
      </c>
      <c r="D59" s="0" t="n">
        <v>0.350605325871235</v>
      </c>
      <c r="E59" s="0" t="n">
        <v>-9.8</v>
      </c>
      <c r="F59" s="0" t="n">
        <v>6.09441593198</v>
      </c>
      <c r="G59" s="0" t="n">
        <v>0.77427</v>
      </c>
      <c r="H59" s="0" t="n">
        <v>1</v>
      </c>
    </row>
    <row r="60" customFormat="false" ht="12.8" hidden="false" customHeight="false" outlineLevel="0" collapsed="false">
      <c r="A60" s="0" t="s">
        <v>963</v>
      </c>
      <c r="B60" s="0" t="s">
        <v>964</v>
      </c>
      <c r="C60" s="0" t="s">
        <v>13</v>
      </c>
      <c r="D60" s="0" t="n">
        <v>0.727743723124304</v>
      </c>
      <c r="E60" s="0" t="n">
        <v>-10.1</v>
      </c>
      <c r="F60" s="0" t="n">
        <v>6.20114010371</v>
      </c>
      <c r="G60" s="0" t="n">
        <v>0.77264</v>
      </c>
      <c r="H60" s="0" t="n">
        <v>1</v>
      </c>
    </row>
    <row r="61" customFormat="false" ht="12.8" hidden="false" customHeight="false" outlineLevel="0" collapsed="false">
      <c r="A61" s="0" t="s">
        <v>497</v>
      </c>
      <c r="B61" s="0" t="s">
        <v>498</v>
      </c>
      <c r="C61" s="0" t="s">
        <v>13</v>
      </c>
      <c r="D61" s="0" t="n">
        <v>0.421050221302212</v>
      </c>
      <c r="E61" s="0" t="n">
        <v>-9.5</v>
      </c>
      <c r="F61" s="0" t="n">
        <v>6.07557499476</v>
      </c>
      <c r="G61" s="0" t="n">
        <v>0.77137</v>
      </c>
      <c r="H61" s="0" t="n">
        <v>1</v>
      </c>
    </row>
    <row r="62" customFormat="false" ht="12.8" hidden="false" customHeight="false" outlineLevel="0" collapsed="false">
      <c r="A62" s="0" t="s">
        <v>2775</v>
      </c>
      <c r="B62" s="0" t="s">
        <v>2776</v>
      </c>
      <c r="C62" s="0" t="s">
        <v>13</v>
      </c>
      <c r="D62" s="0" t="n">
        <v>0.495462115828057</v>
      </c>
      <c r="E62" s="0" t="n">
        <v>-10.5</v>
      </c>
      <c r="F62" s="0" t="n">
        <v>6.06826136632</v>
      </c>
      <c r="G62" s="0" t="n">
        <v>0.77026</v>
      </c>
      <c r="H62" s="0" t="n">
        <v>1</v>
      </c>
    </row>
    <row r="63" customFormat="false" ht="12.8" hidden="false" customHeight="false" outlineLevel="0" collapsed="false">
      <c r="A63" s="0" t="s">
        <v>1127</v>
      </c>
      <c r="B63" s="0" t="s">
        <v>1128</v>
      </c>
      <c r="C63" s="0" t="s">
        <v>13</v>
      </c>
      <c r="D63" s="0" t="n">
        <v>0.391788204565533</v>
      </c>
      <c r="E63" s="0" t="n">
        <v>-11.1</v>
      </c>
      <c r="F63" s="0" t="n">
        <v>6.03986248639</v>
      </c>
      <c r="G63" s="0" t="n">
        <v>0.76999</v>
      </c>
      <c r="H63" s="0" t="n">
        <v>1</v>
      </c>
    </row>
    <row r="64" customFormat="false" ht="12.8" hidden="false" customHeight="false" outlineLevel="0" collapsed="false">
      <c r="A64" s="0" t="s">
        <v>2749</v>
      </c>
      <c r="B64" s="0" t="s">
        <v>2750</v>
      </c>
      <c r="C64" s="0" t="s">
        <v>13</v>
      </c>
      <c r="D64" s="0" t="n">
        <v>0.458176744961644</v>
      </c>
      <c r="E64" s="0" t="n">
        <v>-9.4</v>
      </c>
      <c r="F64" s="0" t="n">
        <v>6.27992975567</v>
      </c>
      <c r="G64" s="0" t="n">
        <v>0.7689</v>
      </c>
      <c r="H64" s="0" t="n">
        <v>1</v>
      </c>
    </row>
    <row r="65" customFormat="false" ht="12.8" hidden="false" customHeight="false" outlineLevel="0" collapsed="false">
      <c r="A65" s="0" t="s">
        <v>929</v>
      </c>
      <c r="B65" s="0" t="s">
        <v>930</v>
      </c>
      <c r="C65" s="0" t="s">
        <v>13</v>
      </c>
      <c r="D65" s="0" t="n">
        <v>0.370755415525307</v>
      </c>
      <c r="E65" s="0" t="n">
        <v>-10.3</v>
      </c>
      <c r="F65" s="0" t="n">
        <v>6.14805433038</v>
      </c>
      <c r="G65" s="0" t="n">
        <v>0.76751</v>
      </c>
      <c r="H65" s="0" t="n">
        <v>1</v>
      </c>
    </row>
    <row r="66" customFormat="false" ht="12.8" hidden="false" customHeight="false" outlineLevel="0" collapsed="false">
      <c r="A66" s="0" t="s">
        <v>2827</v>
      </c>
      <c r="B66" s="0" t="s">
        <v>2828</v>
      </c>
      <c r="C66" s="0" t="s">
        <v>13</v>
      </c>
      <c r="D66" s="0" t="n">
        <v>0.508732518412477</v>
      </c>
      <c r="E66" s="0" t="n">
        <v>-8.9</v>
      </c>
      <c r="F66" s="0" t="n">
        <v>6.10410461617</v>
      </c>
      <c r="G66" s="0" t="n">
        <v>0.76633</v>
      </c>
      <c r="H66" s="0" t="n">
        <v>1</v>
      </c>
    </row>
    <row r="67" customFormat="false" ht="12.8" hidden="false" customHeight="false" outlineLevel="0" collapsed="false">
      <c r="A67" s="0" t="s">
        <v>289</v>
      </c>
      <c r="B67" s="0" t="s">
        <v>290</v>
      </c>
      <c r="C67" s="0" t="s">
        <v>13</v>
      </c>
      <c r="D67" s="0" t="n">
        <v>0.356115510902072</v>
      </c>
      <c r="E67" s="0" t="n">
        <v>-8.4</v>
      </c>
      <c r="F67" s="0" t="n">
        <v>6.13221882166</v>
      </c>
      <c r="G67" s="0" t="n">
        <v>0.76589</v>
      </c>
      <c r="H67" s="0" t="n">
        <v>1</v>
      </c>
    </row>
    <row r="68" customFormat="false" ht="12.8" hidden="false" customHeight="false" outlineLevel="0" collapsed="false">
      <c r="A68" s="0" t="s">
        <v>507</v>
      </c>
      <c r="B68" s="0" t="s">
        <v>508</v>
      </c>
      <c r="C68" s="0" t="s">
        <v>13</v>
      </c>
      <c r="D68" s="0" t="n">
        <v>0.618598961501899</v>
      </c>
      <c r="E68" s="0" t="n">
        <v>-10.3</v>
      </c>
      <c r="F68" s="0" t="n">
        <v>6.1086520357</v>
      </c>
      <c r="G68" s="0" t="n">
        <v>0.76489</v>
      </c>
      <c r="H68" s="0" t="n">
        <v>1</v>
      </c>
    </row>
    <row r="69" customFormat="false" ht="12.8" hidden="false" customHeight="false" outlineLevel="0" collapsed="false">
      <c r="A69" s="0" t="s">
        <v>3435</v>
      </c>
      <c r="B69" s="0" t="s">
        <v>3436</v>
      </c>
      <c r="C69" s="0" t="s">
        <v>13</v>
      </c>
      <c r="D69" s="0" t="n">
        <v>0.389415141349234</v>
      </c>
      <c r="E69" s="0" t="n">
        <v>-8.7</v>
      </c>
      <c r="F69" s="0" t="n">
        <v>6.08792823431</v>
      </c>
      <c r="G69" s="0" t="n">
        <v>0.76261</v>
      </c>
      <c r="H69" s="0" t="n">
        <v>1</v>
      </c>
    </row>
    <row r="70" customFormat="false" ht="12.8" hidden="false" customHeight="false" outlineLevel="0" collapsed="false">
      <c r="A70" s="0" t="s">
        <v>741</v>
      </c>
      <c r="B70" s="0" t="s">
        <v>742</v>
      </c>
      <c r="C70" s="0" t="s">
        <v>13</v>
      </c>
      <c r="D70" s="0" t="n">
        <v>0.69412819145108</v>
      </c>
      <c r="E70" s="0" t="n">
        <v>-12.1</v>
      </c>
      <c r="F70" s="0" t="n">
        <v>6.56301171241</v>
      </c>
      <c r="G70" s="0" t="n">
        <v>0.7616</v>
      </c>
      <c r="H70" s="0" t="n">
        <v>1</v>
      </c>
    </row>
    <row r="71" customFormat="false" ht="12.8" hidden="false" customHeight="false" outlineLevel="0" collapsed="false">
      <c r="A71" s="0" t="s">
        <v>1099</v>
      </c>
      <c r="B71" s="0" t="s">
        <v>1100</v>
      </c>
      <c r="C71" s="0" t="s">
        <v>13</v>
      </c>
      <c r="D71" s="0" t="n">
        <v>0.47315120212781</v>
      </c>
      <c r="E71" s="0" t="n">
        <v>-4.5</v>
      </c>
      <c r="F71" s="0" t="n">
        <v>6.28515312765</v>
      </c>
      <c r="G71" s="0" t="n">
        <v>0.76158</v>
      </c>
      <c r="H71" s="0" t="n">
        <v>1</v>
      </c>
    </row>
    <row r="72" customFormat="false" ht="12.8" hidden="false" customHeight="false" outlineLevel="0" collapsed="false">
      <c r="A72" s="0" t="s">
        <v>5925</v>
      </c>
      <c r="B72" s="0" t="s">
        <v>1428</v>
      </c>
      <c r="C72" s="0" t="s">
        <v>13</v>
      </c>
      <c r="D72" s="0" t="n">
        <v>0.493190559756113</v>
      </c>
      <c r="E72" s="0" t="n">
        <v>-9.3</v>
      </c>
      <c r="F72" s="0" t="n">
        <v>6.15011599216</v>
      </c>
      <c r="G72" s="0" t="n">
        <v>0.75845</v>
      </c>
      <c r="H72" s="0" t="n">
        <v>1</v>
      </c>
    </row>
    <row r="73" customFormat="false" ht="12.8" hidden="false" customHeight="false" outlineLevel="0" collapsed="false">
      <c r="A73" s="0" t="s">
        <v>2659</v>
      </c>
      <c r="B73" s="0" t="s">
        <v>2660</v>
      </c>
      <c r="C73" s="0" t="s">
        <v>13</v>
      </c>
      <c r="D73" s="0" t="n">
        <v>0.563646130905166</v>
      </c>
      <c r="E73" s="0" t="n">
        <v>-10.2</v>
      </c>
      <c r="F73" s="0" t="n">
        <v>6.43850717649</v>
      </c>
      <c r="G73" s="0" t="n">
        <v>0.75736</v>
      </c>
      <c r="H73" s="0" t="n">
        <v>1</v>
      </c>
    </row>
    <row r="74" customFormat="false" ht="12.8" hidden="false" customHeight="false" outlineLevel="0" collapsed="false">
      <c r="A74" s="0" t="s">
        <v>255</v>
      </c>
      <c r="B74" s="0" t="s">
        <v>256</v>
      </c>
      <c r="C74" s="0" t="s">
        <v>16</v>
      </c>
      <c r="D74" s="0" t="n">
        <v>0.487122292554185</v>
      </c>
      <c r="E74" s="0" t="n">
        <v>-10.5</v>
      </c>
      <c r="F74" s="0" t="n">
        <v>6.06312445242</v>
      </c>
      <c r="G74" s="0" t="n">
        <v>0.75554</v>
      </c>
      <c r="H74" s="0" t="n">
        <v>1</v>
      </c>
    </row>
    <row r="75" customFormat="false" ht="12.8" hidden="false" customHeight="false" outlineLevel="0" collapsed="false">
      <c r="A75" s="0" t="s">
        <v>7135</v>
      </c>
      <c r="B75" s="0" t="s">
        <v>4542</v>
      </c>
      <c r="C75" s="0" t="s">
        <v>13</v>
      </c>
      <c r="D75" s="0" t="n">
        <v>0.0902434153632959</v>
      </c>
      <c r="E75" s="0" t="n">
        <v>-6.5</v>
      </c>
      <c r="F75" s="0" t="n">
        <v>6.00468194334</v>
      </c>
      <c r="G75" s="0" t="n">
        <v>0.75443</v>
      </c>
      <c r="H75" s="0" t="n">
        <v>1</v>
      </c>
    </row>
    <row r="76" customFormat="false" ht="12.8" hidden="false" customHeight="false" outlineLevel="0" collapsed="false">
      <c r="A76" s="0" t="s">
        <v>721</v>
      </c>
      <c r="B76" s="0" t="s">
        <v>722</v>
      </c>
      <c r="C76" s="0" t="s">
        <v>13</v>
      </c>
      <c r="D76" s="0" t="n">
        <v>0.283919096247693</v>
      </c>
      <c r="E76" s="0" t="n">
        <v>-9.8</v>
      </c>
      <c r="F76" s="0" t="n">
        <v>6.09672797727</v>
      </c>
      <c r="G76" s="0" t="n">
        <v>0.75384</v>
      </c>
      <c r="H76" s="0" t="n">
        <v>1</v>
      </c>
    </row>
    <row r="77" customFormat="false" ht="12.8" hidden="false" customHeight="false" outlineLevel="0" collapsed="false">
      <c r="A77" s="0" t="s">
        <v>3911</v>
      </c>
      <c r="B77" s="0" t="s">
        <v>3912</v>
      </c>
      <c r="C77" s="0" t="s">
        <v>13</v>
      </c>
      <c r="D77" s="0" t="n">
        <v>0.479524979048801</v>
      </c>
      <c r="E77" s="0" t="n">
        <v>-8.4</v>
      </c>
      <c r="F77" s="0" t="n">
        <v>6.05540148265</v>
      </c>
      <c r="G77" s="0" t="n">
        <v>0.75377</v>
      </c>
      <c r="H77" s="0" t="n">
        <v>1</v>
      </c>
    </row>
    <row r="78" customFormat="false" ht="12.8" hidden="false" customHeight="false" outlineLevel="0" collapsed="false">
      <c r="A78" s="0" t="s">
        <v>6756</v>
      </c>
      <c r="B78" s="0" t="s">
        <v>2224</v>
      </c>
      <c r="C78" s="0" t="s">
        <v>13</v>
      </c>
      <c r="D78" s="0" t="n">
        <v>0.106981228859595</v>
      </c>
      <c r="E78" s="0" t="n">
        <v>-5.7</v>
      </c>
      <c r="F78" s="0" t="n">
        <v>5.99405721801</v>
      </c>
      <c r="G78" s="0" t="n">
        <v>0.75324</v>
      </c>
      <c r="H78" s="0" t="n">
        <v>1</v>
      </c>
    </row>
    <row r="79" customFormat="false" ht="12.8" hidden="false" customHeight="false" outlineLevel="0" collapsed="false">
      <c r="A79" s="0" t="s">
        <v>789</v>
      </c>
      <c r="B79" s="0" t="s">
        <v>790</v>
      </c>
      <c r="C79" s="0" t="s">
        <v>13</v>
      </c>
      <c r="D79" s="0" t="n">
        <v>0.430373577876005</v>
      </c>
      <c r="E79" s="0" t="n">
        <v>-8.8</v>
      </c>
      <c r="F79" s="0" t="n">
        <v>6.06605127739</v>
      </c>
      <c r="G79" s="0" t="n">
        <v>0.753</v>
      </c>
      <c r="H79" s="0" t="n">
        <v>1</v>
      </c>
    </row>
    <row r="80" customFormat="false" ht="12.8" hidden="false" customHeight="false" outlineLevel="0" collapsed="false">
      <c r="A80" s="0" t="s">
        <v>5294</v>
      </c>
      <c r="B80" s="0" t="s">
        <v>4138</v>
      </c>
      <c r="C80" s="0" t="s">
        <v>13</v>
      </c>
      <c r="D80" s="0" t="n">
        <v>0.361737807079281</v>
      </c>
      <c r="E80" s="0" t="n">
        <v>-9.4</v>
      </c>
      <c r="F80" s="0" t="n">
        <v>6.08101056227</v>
      </c>
      <c r="G80" s="0" t="n">
        <v>0.75237</v>
      </c>
      <c r="H80" s="0" t="n">
        <v>1</v>
      </c>
    </row>
    <row r="81" customFormat="false" ht="12.8" hidden="false" customHeight="false" outlineLevel="0" collapsed="false">
      <c r="A81" s="0" t="s">
        <v>143</v>
      </c>
      <c r="B81" s="0" t="s">
        <v>144</v>
      </c>
      <c r="C81" s="0" t="s">
        <v>13</v>
      </c>
      <c r="D81" s="0" t="n">
        <v>0.54589233935489</v>
      </c>
      <c r="E81" s="0" t="n">
        <v>-10.8</v>
      </c>
      <c r="F81" s="0" t="n">
        <v>6.37404897635</v>
      </c>
      <c r="G81" s="0" t="n">
        <v>0.75228</v>
      </c>
      <c r="H81" s="0" t="n">
        <v>1</v>
      </c>
    </row>
    <row r="82" customFormat="false" ht="12.8" hidden="false" customHeight="false" outlineLevel="0" collapsed="false">
      <c r="A82" s="0" t="s">
        <v>2557</v>
      </c>
      <c r="B82" s="0" t="s">
        <v>2558</v>
      </c>
      <c r="C82" s="0" t="s">
        <v>13</v>
      </c>
      <c r="D82" s="0" t="n">
        <v>0.172328949928969</v>
      </c>
      <c r="E82" s="0" t="n">
        <v>-5.7</v>
      </c>
      <c r="F82" s="0" t="n">
        <v>5.98669559791</v>
      </c>
      <c r="G82" s="0" t="n">
        <v>0.75202</v>
      </c>
      <c r="H82" s="0" t="n">
        <v>1</v>
      </c>
    </row>
    <row r="83" customFormat="false" ht="12.8" hidden="false" customHeight="false" outlineLevel="0" collapsed="false">
      <c r="A83" s="0" t="s">
        <v>771</v>
      </c>
      <c r="B83" s="0" t="s">
        <v>772</v>
      </c>
      <c r="C83" s="0" t="s">
        <v>13</v>
      </c>
      <c r="D83" s="0" t="n">
        <v>0.330232900066371</v>
      </c>
      <c r="E83" s="0" t="n">
        <v>-9.5</v>
      </c>
      <c r="F83" s="0" t="n">
        <v>6.13334405494</v>
      </c>
      <c r="G83" s="0" t="n">
        <v>0.75199</v>
      </c>
      <c r="H83" s="0" t="n">
        <v>1</v>
      </c>
    </row>
    <row r="84" customFormat="false" ht="12.8" hidden="false" customHeight="false" outlineLevel="0" collapsed="false">
      <c r="A84" s="0" t="s">
        <v>1975</v>
      </c>
      <c r="B84" s="0" t="s">
        <v>1976</v>
      </c>
      <c r="C84" s="0" t="s">
        <v>13</v>
      </c>
      <c r="D84" s="0" t="n">
        <v>0.46583443949121</v>
      </c>
      <c r="E84" s="0" t="n">
        <v>-9.7</v>
      </c>
      <c r="F84" s="0" t="n">
        <v>6.12484258375</v>
      </c>
      <c r="G84" s="0" t="n">
        <v>0.75122</v>
      </c>
      <c r="H84" s="0" t="n">
        <v>1</v>
      </c>
    </row>
    <row r="85" customFormat="false" ht="12.8" hidden="false" customHeight="false" outlineLevel="0" collapsed="false">
      <c r="A85" s="0" t="s">
        <v>2349</v>
      </c>
      <c r="B85" s="0" t="s">
        <v>2350</v>
      </c>
      <c r="C85" s="0" t="s">
        <v>13</v>
      </c>
      <c r="D85" s="0" t="n">
        <v>0.506937043366123</v>
      </c>
      <c r="E85" s="0" t="n">
        <v>-7.8</v>
      </c>
      <c r="F85" s="0" t="n">
        <v>6.11597472127</v>
      </c>
      <c r="G85" s="0" t="n">
        <v>0.75121</v>
      </c>
      <c r="H85" s="0" t="n">
        <v>1</v>
      </c>
    </row>
    <row r="86" customFormat="false" ht="12.8" hidden="false" customHeight="false" outlineLevel="0" collapsed="false">
      <c r="A86" s="0" t="s">
        <v>1067</v>
      </c>
      <c r="B86" s="0" t="s">
        <v>1068</v>
      </c>
      <c r="C86" s="0" t="s">
        <v>13</v>
      </c>
      <c r="D86" s="0" t="n">
        <v>0.563748958046989</v>
      </c>
      <c r="E86" s="0" t="n">
        <v>-10.4</v>
      </c>
      <c r="F86" s="0" t="n">
        <v>6.08457135733</v>
      </c>
      <c r="G86" s="0" t="n">
        <v>0.74969</v>
      </c>
      <c r="H86" s="0" t="n">
        <v>1</v>
      </c>
    </row>
    <row r="87" customFormat="false" ht="12.8" hidden="false" customHeight="false" outlineLevel="0" collapsed="false">
      <c r="A87" s="0" t="s">
        <v>2619</v>
      </c>
      <c r="B87" s="0" t="s">
        <v>2620</v>
      </c>
      <c r="C87" s="0" t="s">
        <v>13</v>
      </c>
      <c r="D87" s="0" t="n">
        <v>0.447350782344338</v>
      </c>
      <c r="E87" s="0" t="n">
        <v>-8.7</v>
      </c>
      <c r="F87" s="0" t="n">
        <v>6.12318138952</v>
      </c>
      <c r="G87" s="0" t="n">
        <v>0.74921</v>
      </c>
      <c r="H87" s="0" t="n">
        <v>1</v>
      </c>
    </row>
    <row r="88" customFormat="false" ht="12.8" hidden="false" customHeight="false" outlineLevel="0" collapsed="false">
      <c r="A88" s="0" t="s">
        <v>1135</v>
      </c>
      <c r="B88" s="0" t="s">
        <v>1136</v>
      </c>
      <c r="C88" s="0" t="s">
        <v>13</v>
      </c>
      <c r="D88" s="0" t="n">
        <v>0.211025936579141</v>
      </c>
      <c r="E88" s="0" t="n">
        <v>-8.8</v>
      </c>
      <c r="F88" s="0" t="n">
        <v>6.3487063941</v>
      </c>
      <c r="G88" s="0" t="n">
        <v>0.74851</v>
      </c>
      <c r="H88" s="0" t="n">
        <v>1</v>
      </c>
    </row>
    <row r="89" customFormat="false" ht="12.8" hidden="false" customHeight="false" outlineLevel="0" collapsed="false">
      <c r="A89" s="0" t="s">
        <v>1015</v>
      </c>
      <c r="B89" s="0" t="s">
        <v>1016</v>
      </c>
      <c r="C89" s="0" t="s">
        <v>13</v>
      </c>
      <c r="D89" s="0" t="n">
        <v>0.612192669996615</v>
      </c>
      <c r="E89" s="0" t="n">
        <v>-10.3</v>
      </c>
      <c r="F89" s="0" t="n">
        <v>6.20348532634</v>
      </c>
      <c r="G89" s="0" t="n">
        <v>0.7469</v>
      </c>
      <c r="H89" s="0" t="n">
        <v>1</v>
      </c>
    </row>
    <row r="90" customFormat="false" ht="12.8" hidden="false" customHeight="false" outlineLevel="0" collapsed="false">
      <c r="A90" s="0" t="s">
        <v>2459</v>
      </c>
      <c r="B90" s="0" t="s">
        <v>2460</v>
      </c>
      <c r="C90" s="0" t="s">
        <v>13</v>
      </c>
      <c r="D90" s="0" t="n">
        <v>0.426144214619971</v>
      </c>
      <c r="E90" s="0" t="n">
        <v>-6.2</v>
      </c>
      <c r="F90" s="0" t="n">
        <v>6.01675978261</v>
      </c>
      <c r="G90" s="0" t="n">
        <v>0.74658</v>
      </c>
      <c r="H90" s="0" t="n">
        <v>1</v>
      </c>
    </row>
    <row r="91" customFormat="false" ht="12.8" hidden="false" customHeight="false" outlineLevel="0" collapsed="false">
      <c r="A91" s="0" t="s">
        <v>2773</v>
      </c>
      <c r="B91" s="0" t="s">
        <v>2774</v>
      </c>
      <c r="C91" s="0" t="s">
        <v>13</v>
      </c>
      <c r="D91" s="0" t="n">
        <v>0.632714701634028</v>
      </c>
      <c r="E91" s="0" t="n">
        <v>-10.2</v>
      </c>
      <c r="F91" s="0" t="n">
        <v>6.07366802368</v>
      </c>
      <c r="G91" s="0" t="n">
        <v>0.74576</v>
      </c>
      <c r="H91" s="0" t="n">
        <v>1</v>
      </c>
    </row>
    <row r="92" customFormat="false" ht="12.8" hidden="false" customHeight="false" outlineLevel="0" collapsed="false">
      <c r="A92" s="0" t="s">
        <v>2589</v>
      </c>
      <c r="B92" s="0" t="s">
        <v>2590</v>
      </c>
      <c r="C92" s="0" t="s">
        <v>13</v>
      </c>
      <c r="D92" s="0" t="n">
        <v>0.428383065340001</v>
      </c>
      <c r="E92" s="0" t="n">
        <v>-9</v>
      </c>
      <c r="F92" s="0" t="n">
        <v>6.00929531386</v>
      </c>
      <c r="G92" s="0" t="n">
        <v>0.74547</v>
      </c>
      <c r="H92" s="0" t="n">
        <v>1</v>
      </c>
    </row>
    <row r="93" customFormat="false" ht="12.8" hidden="false" customHeight="false" outlineLevel="0" collapsed="false">
      <c r="A93" s="0" t="s">
        <v>2767</v>
      </c>
      <c r="B93" s="0" t="s">
        <v>2768</v>
      </c>
      <c r="C93" s="0" t="s">
        <v>13</v>
      </c>
      <c r="D93" s="0" t="n">
        <v>0.384778595671246</v>
      </c>
      <c r="E93" s="0" t="n">
        <v>-9.7</v>
      </c>
      <c r="F93" s="0" t="n">
        <v>6.29587645703</v>
      </c>
      <c r="G93" s="0" t="n">
        <v>0.74472</v>
      </c>
      <c r="H93" s="0" t="n">
        <v>1</v>
      </c>
    </row>
    <row r="94" customFormat="false" ht="12.8" hidden="false" customHeight="false" outlineLevel="0" collapsed="false">
      <c r="A94" s="0" t="s">
        <v>1225</v>
      </c>
      <c r="B94" s="0" t="s">
        <v>1226</v>
      </c>
      <c r="C94" s="0" t="s">
        <v>13</v>
      </c>
      <c r="D94" s="0" t="n">
        <v>0.504755109391619</v>
      </c>
      <c r="E94" s="0" t="n">
        <v>-9.4</v>
      </c>
      <c r="F94" s="0" t="n">
        <v>6.05344576149</v>
      </c>
      <c r="G94" s="0" t="n">
        <v>0.74409</v>
      </c>
      <c r="H94" s="0" t="n">
        <v>1</v>
      </c>
    </row>
    <row r="95" customFormat="false" ht="12.8" hidden="false" customHeight="false" outlineLevel="0" collapsed="false">
      <c r="A95" s="0" t="s">
        <v>565</v>
      </c>
      <c r="B95" s="0" t="s">
        <v>566</v>
      </c>
      <c r="C95" s="0" t="s">
        <v>13</v>
      </c>
      <c r="D95" s="0" t="n">
        <v>0.244843316425812</v>
      </c>
      <c r="E95" s="0" t="n">
        <v>-9.2</v>
      </c>
      <c r="F95" s="0" t="n">
        <v>6.2929921417</v>
      </c>
      <c r="G95" s="0" t="n">
        <v>0.74369</v>
      </c>
      <c r="H95" s="0" t="n">
        <v>1</v>
      </c>
    </row>
    <row r="96" customFormat="false" ht="12.8" hidden="false" customHeight="false" outlineLevel="0" collapsed="false">
      <c r="A96" s="0" t="s">
        <v>847</v>
      </c>
      <c r="B96" s="0" t="s">
        <v>848</v>
      </c>
      <c r="C96" s="0" t="s">
        <v>13</v>
      </c>
      <c r="D96" s="0" t="n">
        <v>0.289304466052056</v>
      </c>
      <c r="E96" s="0" t="n">
        <v>-8.7</v>
      </c>
      <c r="F96" s="0" t="n">
        <v>6.26131354496</v>
      </c>
      <c r="G96" s="0" t="n">
        <v>0.74263</v>
      </c>
      <c r="H96" s="0" t="n">
        <v>1</v>
      </c>
    </row>
    <row r="97" customFormat="false" ht="12.8" hidden="false" customHeight="false" outlineLevel="0" collapsed="false">
      <c r="A97" s="0" t="s">
        <v>5915</v>
      </c>
      <c r="B97" s="0" t="s">
        <v>1678</v>
      </c>
      <c r="C97" s="0" t="s">
        <v>13</v>
      </c>
      <c r="D97" s="0" t="n">
        <v>0.832234626210544</v>
      </c>
      <c r="E97" s="0" t="n">
        <v>-8.1</v>
      </c>
      <c r="F97" s="0" t="n">
        <v>6.52781357197</v>
      </c>
      <c r="G97" s="0" t="n">
        <v>0.74257</v>
      </c>
      <c r="H97" s="0" t="n">
        <v>1</v>
      </c>
    </row>
    <row r="98" customFormat="false" ht="12.8" hidden="false" customHeight="false" outlineLevel="0" collapsed="false">
      <c r="A98" s="0" t="s">
        <v>651</v>
      </c>
      <c r="B98" s="0" t="s">
        <v>652</v>
      </c>
      <c r="C98" s="0" t="s">
        <v>13</v>
      </c>
      <c r="D98" s="0" t="n">
        <v>0.389339880200131</v>
      </c>
      <c r="E98" s="0" t="n">
        <v>-8.9</v>
      </c>
      <c r="F98" s="0" t="n">
        <v>6.02935409848</v>
      </c>
      <c r="G98" s="0" t="n">
        <v>0.74159</v>
      </c>
      <c r="H98" s="0" t="n">
        <v>1</v>
      </c>
    </row>
    <row r="99" customFormat="false" ht="12.8" hidden="false" customHeight="false" outlineLevel="0" collapsed="false">
      <c r="A99" s="0" t="s">
        <v>509</v>
      </c>
      <c r="B99" s="0" t="s">
        <v>510</v>
      </c>
      <c r="C99" s="0" t="s">
        <v>13</v>
      </c>
      <c r="D99" s="0" t="n">
        <v>0.351457755174273</v>
      </c>
      <c r="E99" s="0" t="n">
        <v>-9.2</v>
      </c>
      <c r="F99" s="0" t="n">
        <v>6.02097655731</v>
      </c>
      <c r="G99" s="0" t="n">
        <v>0.74154</v>
      </c>
      <c r="H99" s="0" t="n">
        <v>1</v>
      </c>
    </row>
    <row r="100" customFormat="false" ht="12.8" hidden="false" customHeight="false" outlineLevel="0" collapsed="false">
      <c r="A100" s="0" t="s">
        <v>5987</v>
      </c>
      <c r="B100" s="0" t="s">
        <v>1576</v>
      </c>
      <c r="C100" s="0" t="s">
        <v>13</v>
      </c>
      <c r="D100" s="0" t="n">
        <v>0.883024527873546</v>
      </c>
      <c r="E100" s="0" t="n">
        <v>-8.8</v>
      </c>
      <c r="F100" s="0" t="n">
        <v>6.02745926653</v>
      </c>
      <c r="G100" s="0" t="n">
        <v>0.74044</v>
      </c>
      <c r="H100" s="0" t="n">
        <v>1</v>
      </c>
    </row>
    <row r="101" customFormat="false" ht="12.8" hidden="false" customHeight="false" outlineLevel="0" collapsed="false">
      <c r="A101" s="0" t="s">
        <v>2723</v>
      </c>
      <c r="B101" s="0" t="s">
        <v>2724</v>
      </c>
      <c r="C101" s="0" t="s">
        <v>13</v>
      </c>
      <c r="D101" s="0" t="n">
        <v>0.393768339939081</v>
      </c>
      <c r="E101" s="0" t="n">
        <v>-9.7</v>
      </c>
      <c r="F101" s="0" t="n">
        <v>6.14817144741</v>
      </c>
      <c r="G101" s="0" t="n">
        <v>0.74038</v>
      </c>
      <c r="H101" s="0" t="n">
        <v>1</v>
      </c>
    </row>
    <row r="102" customFormat="false" ht="12.8" hidden="false" customHeight="false" outlineLevel="0" collapsed="false">
      <c r="A102" s="0" t="s">
        <v>3449</v>
      </c>
      <c r="B102" s="0" t="s">
        <v>3450</v>
      </c>
      <c r="C102" s="0" t="s">
        <v>13</v>
      </c>
      <c r="D102" s="0" t="n">
        <v>0.276684468680345</v>
      </c>
      <c r="E102" s="0" t="n">
        <v>-9.3</v>
      </c>
      <c r="F102" s="0" t="n">
        <v>6.04201281228</v>
      </c>
      <c r="G102" s="0" t="n">
        <v>0.74019</v>
      </c>
      <c r="H102" s="0" t="n">
        <v>1</v>
      </c>
    </row>
    <row r="103" customFormat="false" ht="12.8" hidden="false" customHeight="false" outlineLevel="0" collapsed="false">
      <c r="A103" s="0" t="s">
        <v>863</v>
      </c>
      <c r="B103" s="0" t="s">
        <v>864</v>
      </c>
      <c r="C103" s="0" t="s">
        <v>13</v>
      </c>
      <c r="D103" s="0" t="n">
        <v>0.530547785294506</v>
      </c>
      <c r="E103" s="0" t="n">
        <v>-9.5</v>
      </c>
      <c r="F103" s="0" t="n">
        <v>6.16322357228</v>
      </c>
      <c r="G103" s="0" t="n">
        <v>0.73989</v>
      </c>
      <c r="H103" s="0" t="n">
        <v>1</v>
      </c>
    </row>
    <row r="104" customFormat="false" ht="12.8" hidden="false" customHeight="false" outlineLevel="0" collapsed="false">
      <c r="A104" s="0" t="s">
        <v>1009</v>
      </c>
      <c r="B104" s="0" t="s">
        <v>1010</v>
      </c>
      <c r="C104" s="0" t="s">
        <v>13</v>
      </c>
      <c r="D104" s="0" t="n">
        <v>0.271646622170761</v>
      </c>
      <c r="E104" s="0" t="n">
        <v>-8.7</v>
      </c>
      <c r="F104" s="0" t="n">
        <v>6.22997832219</v>
      </c>
      <c r="G104" s="0" t="n">
        <v>0.73979</v>
      </c>
      <c r="H104" s="0" t="n">
        <v>1</v>
      </c>
    </row>
    <row r="105" customFormat="false" ht="12.8" hidden="false" customHeight="false" outlineLevel="0" collapsed="false">
      <c r="A105" s="0" t="s">
        <v>369</v>
      </c>
      <c r="B105" s="0" t="s">
        <v>370</v>
      </c>
      <c r="C105" s="0" t="s">
        <v>13</v>
      </c>
      <c r="D105" s="0" t="n">
        <v>0.562075921632937</v>
      </c>
      <c r="E105" s="0" t="n">
        <v>-9.8</v>
      </c>
      <c r="F105" s="0" t="n">
        <v>6.14438806461</v>
      </c>
      <c r="G105" s="0" t="n">
        <v>0.73635</v>
      </c>
      <c r="H105" s="0" t="n">
        <v>1</v>
      </c>
    </row>
    <row r="106" customFormat="false" ht="12.8" hidden="false" customHeight="false" outlineLevel="0" collapsed="false">
      <c r="A106" s="0" t="s">
        <v>599</v>
      </c>
      <c r="B106" s="0" t="s">
        <v>600</v>
      </c>
      <c r="C106" s="0" t="s">
        <v>13</v>
      </c>
      <c r="D106" s="0" t="n">
        <v>0.533277516754581</v>
      </c>
      <c r="E106" s="0" t="n">
        <v>-10.8</v>
      </c>
      <c r="F106" s="0" t="n">
        <v>6.34385384357</v>
      </c>
      <c r="G106" s="0" t="n">
        <v>0.73601</v>
      </c>
      <c r="H106" s="0" t="n">
        <v>1</v>
      </c>
    </row>
    <row r="107" customFormat="false" ht="12.8" hidden="false" customHeight="false" outlineLevel="0" collapsed="false">
      <c r="A107" s="0" t="s">
        <v>4205</v>
      </c>
      <c r="B107" s="0" t="s">
        <v>4206</v>
      </c>
      <c r="C107" s="0" t="s">
        <v>13</v>
      </c>
      <c r="D107" s="0" t="n">
        <v>0.570382598711791</v>
      </c>
      <c r="E107" s="0" t="n">
        <v>-8.9</v>
      </c>
      <c r="F107" s="0" t="n">
        <v>6.0621285281</v>
      </c>
      <c r="G107" s="0" t="n">
        <v>0.73589</v>
      </c>
      <c r="H107" s="0" t="n">
        <v>1</v>
      </c>
    </row>
    <row r="108" customFormat="false" ht="12.8" hidden="false" customHeight="false" outlineLevel="0" collapsed="false">
      <c r="A108" s="0" t="s">
        <v>843</v>
      </c>
      <c r="B108" s="0" t="s">
        <v>844</v>
      </c>
      <c r="C108" s="0" t="s">
        <v>13</v>
      </c>
      <c r="D108" s="0" t="n">
        <v>0.625617483293137</v>
      </c>
      <c r="E108" s="0" t="n">
        <v>-8</v>
      </c>
      <c r="F108" s="0" t="n">
        <v>6.15086590911</v>
      </c>
      <c r="G108" s="0" t="n">
        <v>0.73588</v>
      </c>
      <c r="H108" s="0" t="n">
        <v>1</v>
      </c>
    </row>
    <row r="109" customFormat="false" ht="12.8" hidden="false" customHeight="false" outlineLevel="0" collapsed="false">
      <c r="A109" s="0" t="s">
        <v>947</v>
      </c>
      <c r="B109" s="0" t="s">
        <v>948</v>
      </c>
      <c r="C109" s="0" t="s">
        <v>13</v>
      </c>
      <c r="D109" s="0" t="n">
        <v>0.24426566600511</v>
      </c>
      <c r="E109" s="0" t="n">
        <v>-10.3</v>
      </c>
      <c r="F109" s="0" t="n">
        <v>6.07778984812</v>
      </c>
      <c r="G109" s="0" t="n">
        <v>0.73568</v>
      </c>
      <c r="H109" s="0" t="n">
        <v>1</v>
      </c>
    </row>
    <row r="110" customFormat="false" ht="12.8" hidden="false" customHeight="false" outlineLevel="0" collapsed="false">
      <c r="A110" s="0" t="s">
        <v>2633</v>
      </c>
      <c r="B110" s="0" t="s">
        <v>2634</v>
      </c>
      <c r="C110" s="0" t="s">
        <v>13</v>
      </c>
      <c r="D110" s="0" t="n">
        <v>0.378564718308799</v>
      </c>
      <c r="E110" s="0" t="n">
        <v>-8.6</v>
      </c>
      <c r="F110" s="0" t="n">
        <v>6.02112727263</v>
      </c>
      <c r="G110" s="0" t="n">
        <v>0.73496</v>
      </c>
      <c r="H110" s="0" t="n">
        <v>1</v>
      </c>
    </row>
    <row r="111" customFormat="false" ht="12.8" hidden="false" customHeight="false" outlineLevel="0" collapsed="false">
      <c r="A111" s="0" t="s">
        <v>5204</v>
      </c>
      <c r="B111" s="0" t="s">
        <v>2990</v>
      </c>
      <c r="C111" s="0" t="s">
        <v>13</v>
      </c>
      <c r="D111" s="0" t="n">
        <v>0.458426885575015</v>
      </c>
      <c r="E111" s="0" t="n">
        <v>-8.7</v>
      </c>
      <c r="F111" s="0" t="n">
        <v>6.18423112785</v>
      </c>
      <c r="G111" s="0" t="n">
        <v>0.73427</v>
      </c>
      <c r="H111" s="0" t="n">
        <v>1</v>
      </c>
    </row>
    <row r="112" customFormat="false" ht="12.8" hidden="false" customHeight="false" outlineLevel="0" collapsed="false">
      <c r="A112" s="0" t="s">
        <v>1223</v>
      </c>
      <c r="B112" s="0" t="s">
        <v>1224</v>
      </c>
      <c r="C112" s="0" t="s">
        <v>13</v>
      </c>
      <c r="D112" s="0" t="n">
        <v>0.39254498525861</v>
      </c>
      <c r="E112" s="0" t="n">
        <v>-8.8</v>
      </c>
      <c r="F112" s="0" t="n">
        <v>6.43469505019</v>
      </c>
      <c r="G112" s="0" t="n">
        <v>0.73393</v>
      </c>
      <c r="H112" s="0" t="n">
        <v>1</v>
      </c>
    </row>
    <row r="113" customFormat="false" ht="12.8" hidden="false" customHeight="false" outlineLevel="0" collapsed="false">
      <c r="A113" s="0" t="s">
        <v>217</v>
      </c>
      <c r="B113" s="0" t="s">
        <v>218</v>
      </c>
      <c r="C113" s="0" t="s">
        <v>13</v>
      </c>
      <c r="D113" s="0" t="n">
        <v>0.387949260523688</v>
      </c>
      <c r="E113" s="0" t="n">
        <v>-10.1</v>
      </c>
      <c r="F113" s="0" t="n">
        <v>6.0991970788</v>
      </c>
      <c r="G113" s="0" t="n">
        <v>0.73369</v>
      </c>
      <c r="H113" s="0" t="n">
        <v>1</v>
      </c>
    </row>
    <row r="114" customFormat="false" ht="12.8" hidden="false" customHeight="false" outlineLevel="0" collapsed="false">
      <c r="A114" s="0" t="s">
        <v>2567</v>
      </c>
      <c r="B114" s="0" t="s">
        <v>2568</v>
      </c>
      <c r="C114" s="0" t="s">
        <v>13</v>
      </c>
      <c r="D114" s="0" t="n">
        <v>0.278501769780867</v>
      </c>
      <c r="E114" s="0" t="n">
        <v>-8.1</v>
      </c>
      <c r="F114" s="0" t="n">
        <v>6.00256421279</v>
      </c>
      <c r="G114" s="0" t="n">
        <v>0.73283</v>
      </c>
      <c r="H114" s="0" t="n">
        <v>1</v>
      </c>
    </row>
    <row r="115" customFormat="false" ht="12.8" hidden="false" customHeight="false" outlineLevel="0" collapsed="false">
      <c r="A115" s="0" t="s">
        <v>3899</v>
      </c>
      <c r="B115" s="0" t="s">
        <v>3900</v>
      </c>
      <c r="C115" s="0" t="s">
        <v>13</v>
      </c>
      <c r="D115" s="0" t="n">
        <v>0.279152430768217</v>
      </c>
      <c r="E115" s="0" t="n">
        <v>-9.1</v>
      </c>
      <c r="F115" s="0" t="n">
        <v>6.04742413757</v>
      </c>
      <c r="G115" s="0" t="n">
        <v>0.73029</v>
      </c>
      <c r="H115" s="0" t="n">
        <v>1</v>
      </c>
    </row>
    <row r="116" customFormat="false" ht="12.8" hidden="false" customHeight="false" outlineLevel="0" collapsed="false">
      <c r="A116" s="0" t="s">
        <v>823</v>
      </c>
      <c r="B116" s="0" t="s">
        <v>824</v>
      </c>
      <c r="C116" s="0" t="s">
        <v>13</v>
      </c>
      <c r="D116" s="0" t="n">
        <v>0.371986658064477</v>
      </c>
      <c r="E116" s="0" t="n">
        <v>-9</v>
      </c>
      <c r="F116" s="0" t="n">
        <v>6.01737304438</v>
      </c>
      <c r="G116" s="0" t="n">
        <v>0.72914</v>
      </c>
      <c r="H116" s="0" t="n">
        <v>1</v>
      </c>
    </row>
    <row r="117" customFormat="false" ht="12.8" hidden="false" customHeight="false" outlineLevel="0" collapsed="false">
      <c r="A117" s="0" t="s">
        <v>557</v>
      </c>
      <c r="B117" s="0" t="s">
        <v>558</v>
      </c>
      <c r="C117" s="0" t="s">
        <v>13</v>
      </c>
      <c r="D117" s="0" t="n">
        <v>0.258968308501301</v>
      </c>
      <c r="E117" s="0" t="n">
        <v>-8.5</v>
      </c>
      <c r="F117" s="0" t="n">
        <v>6.44489923969</v>
      </c>
      <c r="G117" s="0" t="n">
        <v>0.72862</v>
      </c>
      <c r="H117" s="0" t="n">
        <v>1</v>
      </c>
    </row>
    <row r="118" customFormat="false" ht="12.8" hidden="false" customHeight="false" outlineLevel="0" collapsed="false">
      <c r="A118" s="0" t="s">
        <v>845</v>
      </c>
      <c r="B118" s="0" t="s">
        <v>846</v>
      </c>
      <c r="C118" s="0" t="s">
        <v>13</v>
      </c>
      <c r="D118" s="0" t="n">
        <v>0.446865555743934</v>
      </c>
      <c r="E118" s="0" t="n">
        <v>-9.8</v>
      </c>
      <c r="F118" s="0" t="n">
        <v>6.35390282226</v>
      </c>
      <c r="G118" s="0" t="n">
        <v>0.7286</v>
      </c>
      <c r="H118" s="0" t="n">
        <v>1</v>
      </c>
    </row>
    <row r="119" customFormat="false" ht="12.8" hidden="false" customHeight="false" outlineLevel="0" collapsed="false">
      <c r="A119" s="0" t="s">
        <v>313</v>
      </c>
      <c r="B119" s="0" t="s">
        <v>314</v>
      </c>
      <c r="C119" s="0" t="s">
        <v>16</v>
      </c>
      <c r="D119" s="0" t="n">
        <v>0.588745928431646</v>
      </c>
      <c r="E119" s="0" t="n">
        <v>-10.6</v>
      </c>
      <c r="F119" s="0" t="n">
        <v>6.04753872317</v>
      </c>
      <c r="G119" s="0" t="n">
        <v>0.72756</v>
      </c>
      <c r="H119" s="0" t="n">
        <v>1</v>
      </c>
    </row>
    <row r="120" customFormat="false" ht="12.8" hidden="false" customHeight="false" outlineLevel="0" collapsed="false">
      <c r="A120" s="0" t="s">
        <v>7496</v>
      </c>
      <c r="B120" s="0" t="s">
        <v>2270</v>
      </c>
      <c r="C120" s="0" t="s">
        <v>13</v>
      </c>
      <c r="D120" s="0" t="n">
        <v>0.147357396434043</v>
      </c>
      <c r="E120" s="0" t="n">
        <v>-6.1</v>
      </c>
      <c r="F120" s="0" t="n">
        <v>6.04230499904</v>
      </c>
      <c r="G120" s="0" t="n">
        <v>0.72675</v>
      </c>
      <c r="H120" s="0" t="n">
        <v>1</v>
      </c>
    </row>
    <row r="121" customFormat="false" ht="12.8" hidden="false" customHeight="false" outlineLevel="0" collapsed="false">
      <c r="A121" s="0" t="s">
        <v>2559</v>
      </c>
      <c r="B121" s="0" t="s">
        <v>2560</v>
      </c>
      <c r="C121" s="0" t="s">
        <v>13</v>
      </c>
      <c r="D121" s="0" t="n">
        <v>0.49721104576971</v>
      </c>
      <c r="E121" s="0" t="n">
        <v>-10.4</v>
      </c>
      <c r="F121" s="0" t="n">
        <v>6.15050352215</v>
      </c>
      <c r="G121" s="0" t="n">
        <v>0.72502</v>
      </c>
      <c r="H121" s="0" t="n">
        <v>1</v>
      </c>
    </row>
    <row r="122" customFormat="false" ht="12.8" hidden="false" customHeight="false" outlineLevel="0" collapsed="false">
      <c r="A122" s="0" t="s">
        <v>1229</v>
      </c>
      <c r="B122" s="0" t="s">
        <v>1230</v>
      </c>
      <c r="C122" s="0" t="s">
        <v>13</v>
      </c>
      <c r="D122" s="0" t="n">
        <v>0.910235821241276</v>
      </c>
      <c r="E122" s="0" t="n">
        <v>-10</v>
      </c>
      <c r="F122" s="0" t="n">
        <v>6.17106652994</v>
      </c>
      <c r="G122" s="0" t="n">
        <v>0.72137</v>
      </c>
      <c r="H122" s="0" t="n">
        <v>1</v>
      </c>
    </row>
    <row r="123" customFormat="false" ht="12.8" hidden="false" customHeight="false" outlineLevel="0" collapsed="false">
      <c r="A123" s="0" t="s">
        <v>219</v>
      </c>
      <c r="B123" s="0" t="s">
        <v>220</v>
      </c>
      <c r="C123" s="0" t="s">
        <v>13</v>
      </c>
      <c r="D123" s="0" t="n">
        <v>0.287571020875088</v>
      </c>
      <c r="E123" s="0" t="n">
        <v>-10.4</v>
      </c>
      <c r="F123" s="0" t="n">
        <v>6.12319653372</v>
      </c>
      <c r="G123" s="0" t="n">
        <v>0.72127</v>
      </c>
      <c r="H123" s="0" t="n">
        <v>1</v>
      </c>
    </row>
    <row r="124" customFormat="false" ht="12.8" hidden="false" customHeight="false" outlineLevel="0" collapsed="false">
      <c r="A124" s="0" t="s">
        <v>2747</v>
      </c>
      <c r="B124" s="0" t="s">
        <v>2748</v>
      </c>
      <c r="C124" s="0" t="s">
        <v>13</v>
      </c>
      <c r="D124" s="0" t="n">
        <v>0.50688507571609</v>
      </c>
      <c r="E124" s="0" t="n">
        <v>-10.7</v>
      </c>
      <c r="F124" s="0" t="n">
        <v>6.06205925521</v>
      </c>
      <c r="G124" s="0" t="n">
        <v>0.72119</v>
      </c>
      <c r="H124" s="0" t="n">
        <v>1</v>
      </c>
    </row>
    <row r="125" customFormat="false" ht="12.8" hidden="false" customHeight="false" outlineLevel="0" collapsed="false">
      <c r="A125" s="0" t="s">
        <v>3723</v>
      </c>
      <c r="B125" s="0" t="s">
        <v>3724</v>
      </c>
      <c r="C125" s="0" t="s">
        <v>13</v>
      </c>
      <c r="D125" s="0" t="n">
        <v>0.289125840110905</v>
      </c>
      <c r="E125" s="0" t="n">
        <v>-6.1</v>
      </c>
      <c r="F125" s="0" t="n">
        <v>5.96128339625</v>
      </c>
      <c r="G125" s="0" t="n">
        <v>0.72083</v>
      </c>
      <c r="H125" s="0" t="n">
        <v>1</v>
      </c>
    </row>
    <row r="126" customFormat="false" ht="12.8" hidden="false" customHeight="false" outlineLevel="0" collapsed="false">
      <c r="A126" s="0" t="s">
        <v>4781</v>
      </c>
      <c r="B126" s="0" t="s">
        <v>4782</v>
      </c>
      <c r="C126" s="0" t="s">
        <v>13</v>
      </c>
      <c r="D126" s="0" t="n">
        <v>0.334988906443259</v>
      </c>
      <c r="E126" s="0" t="n">
        <v>-6.6</v>
      </c>
      <c r="F126" s="0" t="n">
        <v>5.96948434383</v>
      </c>
      <c r="G126" s="0" t="n">
        <v>0.72051</v>
      </c>
      <c r="H126" s="0" t="n">
        <v>1</v>
      </c>
    </row>
    <row r="127" customFormat="false" ht="12.8" hidden="false" customHeight="false" outlineLevel="0" collapsed="false">
      <c r="A127" s="0" t="s">
        <v>3897</v>
      </c>
      <c r="B127" s="0" t="s">
        <v>3898</v>
      </c>
      <c r="C127" s="0" t="s">
        <v>13</v>
      </c>
      <c r="D127" s="0" t="n">
        <v>0.418345195256129</v>
      </c>
      <c r="E127" s="0" t="n">
        <v>-9.6</v>
      </c>
      <c r="F127" s="0" t="n">
        <v>6.04173706001</v>
      </c>
      <c r="G127" s="0" t="n">
        <v>0.72009</v>
      </c>
      <c r="H127" s="0" t="n">
        <v>1</v>
      </c>
    </row>
    <row r="128" customFormat="false" ht="12.8" hidden="false" customHeight="false" outlineLevel="0" collapsed="false">
      <c r="A128" s="0" t="s">
        <v>3901</v>
      </c>
      <c r="B128" s="0" t="s">
        <v>3902</v>
      </c>
      <c r="C128" s="0" t="s">
        <v>16</v>
      </c>
      <c r="D128" s="0" t="n">
        <v>0.429995659350659</v>
      </c>
      <c r="E128" s="0" t="n">
        <v>-9</v>
      </c>
      <c r="F128" s="0" t="n">
        <v>6.02137503727</v>
      </c>
      <c r="G128" s="0" t="n">
        <v>0.72006</v>
      </c>
      <c r="H128" s="0" t="n">
        <v>1</v>
      </c>
    </row>
    <row r="129" customFormat="false" ht="12.8" hidden="false" customHeight="false" outlineLevel="0" collapsed="false">
      <c r="A129" s="0" t="s">
        <v>1235</v>
      </c>
      <c r="B129" s="0" t="s">
        <v>1236</v>
      </c>
      <c r="C129" s="0" t="s">
        <v>13</v>
      </c>
      <c r="D129" s="0" t="n">
        <v>0.346935413397018</v>
      </c>
      <c r="E129" s="0" t="n">
        <v>-10.5</v>
      </c>
      <c r="F129" s="0" t="n">
        <v>6.05263749391</v>
      </c>
      <c r="G129" s="0" t="n">
        <v>0.71981</v>
      </c>
      <c r="H129" s="0" t="n">
        <v>1</v>
      </c>
    </row>
    <row r="130" customFormat="false" ht="12.8" hidden="false" customHeight="false" outlineLevel="0" collapsed="false">
      <c r="A130" s="0" t="s">
        <v>3879</v>
      </c>
      <c r="B130" s="0" t="s">
        <v>3880</v>
      </c>
      <c r="C130" s="0" t="s">
        <v>13</v>
      </c>
      <c r="D130" s="0" t="n">
        <v>0.413111866532691</v>
      </c>
      <c r="E130" s="0" t="n">
        <v>-10.8</v>
      </c>
      <c r="F130" s="0" t="n">
        <v>6.03914692227</v>
      </c>
      <c r="G130" s="0" t="n">
        <v>0.71757</v>
      </c>
      <c r="H130" s="0" t="n">
        <v>1</v>
      </c>
    </row>
    <row r="131" customFormat="false" ht="12.8" hidden="false" customHeight="false" outlineLevel="0" collapsed="false">
      <c r="A131" s="0" t="s">
        <v>2005</v>
      </c>
      <c r="B131" s="0" t="s">
        <v>2006</v>
      </c>
      <c r="C131" s="0" t="s">
        <v>13</v>
      </c>
      <c r="D131" s="0" t="n">
        <v>0.613749818892634</v>
      </c>
      <c r="E131" s="0" t="n">
        <v>-8.6</v>
      </c>
      <c r="F131" s="0" t="n">
        <v>6.41031693895</v>
      </c>
      <c r="G131" s="0" t="n">
        <v>0.71756</v>
      </c>
      <c r="H131" s="0" t="n">
        <v>1</v>
      </c>
    </row>
    <row r="132" customFormat="false" ht="12.8" hidden="false" customHeight="false" outlineLevel="0" collapsed="false">
      <c r="A132" s="0" t="s">
        <v>253</v>
      </c>
      <c r="B132" s="0" t="s">
        <v>254</v>
      </c>
      <c r="C132" s="0" t="s">
        <v>13</v>
      </c>
      <c r="D132" s="0" t="n">
        <v>0.30934852403322</v>
      </c>
      <c r="E132" s="0" t="n">
        <v>-10.1</v>
      </c>
      <c r="F132" s="0" t="n">
        <v>6.09526414771</v>
      </c>
      <c r="G132" s="0" t="n">
        <v>0.71721</v>
      </c>
      <c r="H132" s="0" t="n">
        <v>1</v>
      </c>
    </row>
    <row r="133" customFormat="false" ht="12.8" hidden="false" customHeight="false" outlineLevel="0" collapsed="false">
      <c r="A133" s="0" t="s">
        <v>2637</v>
      </c>
      <c r="B133" s="0" t="s">
        <v>2638</v>
      </c>
      <c r="C133" s="0" t="s">
        <v>13</v>
      </c>
      <c r="D133" s="0" t="n">
        <v>0.465065355118021</v>
      </c>
      <c r="E133" s="0" t="n">
        <v>-10.2</v>
      </c>
      <c r="F133" s="0" t="n">
        <v>6.10037147437</v>
      </c>
      <c r="G133" s="0" t="n">
        <v>0.71654</v>
      </c>
      <c r="H133" s="0" t="n">
        <v>1</v>
      </c>
    </row>
    <row r="134" customFormat="false" ht="12.8" hidden="false" customHeight="false" outlineLevel="0" collapsed="false">
      <c r="A134" s="0" t="s">
        <v>605</v>
      </c>
      <c r="B134" s="0" t="s">
        <v>606</v>
      </c>
      <c r="C134" s="0" t="s">
        <v>13</v>
      </c>
      <c r="D134" s="0" t="n">
        <v>0.411185422457896</v>
      </c>
      <c r="E134" s="0" t="n">
        <v>-9.4</v>
      </c>
      <c r="F134" s="0" t="n">
        <v>6.33122966022</v>
      </c>
      <c r="G134" s="0" t="n">
        <v>0.71574</v>
      </c>
      <c r="H134" s="0" t="n">
        <v>1</v>
      </c>
    </row>
    <row r="135" customFormat="false" ht="12.8" hidden="false" customHeight="false" outlineLevel="0" collapsed="false">
      <c r="A135" s="0" t="s">
        <v>3933</v>
      </c>
      <c r="B135" s="0" t="s">
        <v>3934</v>
      </c>
      <c r="C135" s="0" t="s">
        <v>13</v>
      </c>
      <c r="D135" s="0" t="n">
        <v>0.501334394673828</v>
      </c>
      <c r="E135" s="0" t="n">
        <v>-10.3</v>
      </c>
      <c r="F135" s="0" t="n">
        <v>6.05573502303</v>
      </c>
      <c r="G135" s="0" t="n">
        <v>0.71536</v>
      </c>
      <c r="H135" s="0" t="n">
        <v>1</v>
      </c>
    </row>
    <row r="136" customFormat="false" ht="12.8" hidden="false" customHeight="false" outlineLevel="0" collapsed="false">
      <c r="A136" s="0" t="s">
        <v>1025</v>
      </c>
      <c r="B136" s="0" t="s">
        <v>1026</v>
      </c>
      <c r="C136" s="0" t="s">
        <v>13</v>
      </c>
      <c r="D136" s="0" t="n">
        <v>0.226158714396073</v>
      </c>
      <c r="E136" s="0" t="n">
        <v>-8.6</v>
      </c>
      <c r="F136" s="0" t="n">
        <v>6.08338094825</v>
      </c>
      <c r="G136" s="0" t="n">
        <v>0.71433</v>
      </c>
      <c r="H136" s="0" t="n">
        <v>1</v>
      </c>
    </row>
    <row r="137" customFormat="false" ht="12.8" hidden="false" customHeight="false" outlineLevel="0" collapsed="false">
      <c r="A137" s="0" t="s">
        <v>1065</v>
      </c>
      <c r="B137" s="0" t="s">
        <v>1066</v>
      </c>
      <c r="C137" s="0" t="s">
        <v>13</v>
      </c>
      <c r="D137" s="0" t="n">
        <v>0.559144134063467</v>
      </c>
      <c r="E137" s="0" t="n">
        <v>-9.7</v>
      </c>
      <c r="F137" s="0" t="n">
        <v>6.04337181863</v>
      </c>
      <c r="G137" s="0" t="n">
        <v>0.71331</v>
      </c>
      <c r="H137" s="0" t="n">
        <v>1</v>
      </c>
    </row>
    <row r="138" customFormat="false" ht="12.8" hidden="false" customHeight="false" outlineLevel="0" collapsed="false">
      <c r="A138" s="0" t="s">
        <v>1021</v>
      </c>
      <c r="B138" s="0" t="s">
        <v>1022</v>
      </c>
      <c r="C138" s="0" t="s">
        <v>13</v>
      </c>
      <c r="D138" s="0" t="n">
        <v>0.326530828227001</v>
      </c>
      <c r="E138" s="0" t="n">
        <v>-10</v>
      </c>
      <c r="F138" s="0" t="n">
        <v>6.14339232658</v>
      </c>
      <c r="G138" s="0" t="n">
        <v>0.7132</v>
      </c>
      <c r="H138" s="0" t="n">
        <v>1</v>
      </c>
    </row>
    <row r="139" customFormat="false" ht="12.8" hidden="false" customHeight="false" outlineLevel="0" collapsed="false">
      <c r="A139" s="0" t="s">
        <v>2641</v>
      </c>
      <c r="B139" s="0" t="s">
        <v>2642</v>
      </c>
      <c r="C139" s="0" t="s">
        <v>13</v>
      </c>
      <c r="D139" s="0" t="n">
        <v>0.503818336651062</v>
      </c>
      <c r="E139" s="0" t="n">
        <v>-10.2</v>
      </c>
      <c r="F139" s="0" t="n">
        <v>6.11749864394</v>
      </c>
      <c r="G139" s="0" t="n">
        <v>0.71237</v>
      </c>
      <c r="H139" s="0" t="n">
        <v>1</v>
      </c>
    </row>
    <row r="140" customFormat="false" ht="12.8" hidden="false" customHeight="false" outlineLevel="0" collapsed="false">
      <c r="A140" s="0" t="s">
        <v>2761</v>
      </c>
      <c r="B140" s="0" t="s">
        <v>2762</v>
      </c>
      <c r="C140" s="0" t="s">
        <v>13</v>
      </c>
      <c r="D140" s="0" t="n">
        <v>0.665311159077354</v>
      </c>
      <c r="E140" s="0" t="n">
        <v>-9.7</v>
      </c>
      <c r="F140" s="0" t="n">
        <v>6.07188090438</v>
      </c>
      <c r="G140" s="0" t="n">
        <v>0.71208</v>
      </c>
      <c r="H140" s="0" t="n">
        <v>1</v>
      </c>
    </row>
    <row r="141" customFormat="false" ht="12.8" hidden="false" customHeight="false" outlineLevel="0" collapsed="false">
      <c r="A141" s="0" t="s">
        <v>4791</v>
      </c>
      <c r="B141" s="0" t="s">
        <v>4792</v>
      </c>
      <c r="C141" s="0" t="s">
        <v>13</v>
      </c>
      <c r="D141" s="0" t="n">
        <v>0.445817574170195</v>
      </c>
      <c r="E141" s="0" t="n">
        <v>-9.5</v>
      </c>
      <c r="F141" s="0" t="n">
        <v>6.03625423121</v>
      </c>
      <c r="G141" s="0" t="n">
        <v>0.71106</v>
      </c>
      <c r="H141" s="0" t="n">
        <v>1</v>
      </c>
    </row>
    <row r="142" customFormat="false" ht="12.8" hidden="false" customHeight="false" outlineLevel="0" collapsed="false">
      <c r="A142" s="0" t="s">
        <v>3881</v>
      </c>
      <c r="B142" s="0" t="s">
        <v>3882</v>
      </c>
      <c r="C142" s="0" t="s">
        <v>13</v>
      </c>
      <c r="D142" s="0" t="n">
        <v>0.542861310934276</v>
      </c>
      <c r="E142" s="0" t="n">
        <v>-9.4</v>
      </c>
      <c r="F142" s="0" t="n">
        <v>6.04958323373</v>
      </c>
      <c r="G142" s="0" t="n">
        <v>0.71042</v>
      </c>
      <c r="H142" s="0" t="n">
        <v>1</v>
      </c>
    </row>
    <row r="143" customFormat="false" ht="12.8" hidden="false" customHeight="false" outlineLevel="0" collapsed="false">
      <c r="A143" s="0" t="s">
        <v>495</v>
      </c>
      <c r="B143" s="0" t="s">
        <v>496</v>
      </c>
      <c r="C143" s="0" t="s">
        <v>13</v>
      </c>
      <c r="D143" s="0" t="n">
        <v>0.249901542293201</v>
      </c>
      <c r="E143" s="0" t="n">
        <v>-10.2</v>
      </c>
      <c r="F143" s="0" t="n">
        <v>6.09255813609</v>
      </c>
      <c r="G143" s="0" t="n">
        <v>0.7103</v>
      </c>
      <c r="H143" s="0" t="n">
        <v>1</v>
      </c>
    </row>
    <row r="144" customFormat="false" ht="12.8" hidden="false" customHeight="false" outlineLevel="0" collapsed="false">
      <c r="A144" s="0" t="s">
        <v>851</v>
      </c>
      <c r="B144" s="0" t="s">
        <v>852</v>
      </c>
      <c r="C144" s="0" t="s">
        <v>13</v>
      </c>
      <c r="D144" s="0" t="n">
        <v>0.21884972984814</v>
      </c>
      <c r="E144" s="0" t="n">
        <v>-10.2</v>
      </c>
      <c r="F144" s="0" t="n">
        <v>6.11904701251</v>
      </c>
      <c r="G144" s="0" t="n">
        <v>0.71021</v>
      </c>
      <c r="H144" s="0" t="n">
        <v>1</v>
      </c>
    </row>
    <row r="145" customFormat="false" ht="12.8" hidden="false" customHeight="false" outlineLevel="0" collapsed="false">
      <c r="A145" s="0" t="s">
        <v>5259</v>
      </c>
      <c r="B145" s="0" t="s">
        <v>3116</v>
      </c>
      <c r="C145" s="0" t="s">
        <v>13</v>
      </c>
      <c r="D145" s="0" t="n">
        <v>0.464867853016683</v>
      </c>
      <c r="E145" s="0" t="n">
        <v>-10.4</v>
      </c>
      <c r="F145" s="0" t="n">
        <v>6.13164589708</v>
      </c>
      <c r="G145" s="0" t="n">
        <v>0.70991</v>
      </c>
      <c r="H145" s="0" t="n">
        <v>1</v>
      </c>
    </row>
    <row r="146" customFormat="false" ht="12.8" hidden="false" customHeight="false" outlineLevel="0" collapsed="false">
      <c r="A146" s="0" t="s">
        <v>505</v>
      </c>
      <c r="B146" s="0" t="s">
        <v>506</v>
      </c>
      <c r="C146" s="0" t="s">
        <v>13</v>
      </c>
      <c r="D146" s="0" t="n">
        <v>0.352484562080236</v>
      </c>
      <c r="E146" s="0" t="n">
        <v>-10.5</v>
      </c>
      <c r="F146" s="0" t="n">
        <v>6.1563909547</v>
      </c>
      <c r="G146" s="0" t="n">
        <v>0.70767</v>
      </c>
      <c r="H146" s="0" t="n">
        <v>1</v>
      </c>
    </row>
    <row r="147" customFormat="false" ht="12.8" hidden="false" customHeight="false" outlineLevel="0" collapsed="false">
      <c r="A147" s="0" t="s">
        <v>465</v>
      </c>
      <c r="B147" s="0" t="s">
        <v>466</v>
      </c>
      <c r="C147" s="0" t="s">
        <v>13</v>
      </c>
      <c r="D147" s="0" t="n">
        <v>0.143751796746389</v>
      </c>
      <c r="E147" s="0" t="n">
        <v>-5.9</v>
      </c>
      <c r="F147" s="0" t="n">
        <v>6.02952968664</v>
      </c>
      <c r="G147" s="0" t="n">
        <v>0.7067</v>
      </c>
      <c r="H147" s="0" t="n">
        <v>1</v>
      </c>
    </row>
    <row r="148" customFormat="false" ht="12.8" hidden="false" customHeight="false" outlineLevel="0" collapsed="false">
      <c r="A148" s="0" t="s">
        <v>367</v>
      </c>
      <c r="B148" s="0" t="s">
        <v>368</v>
      </c>
      <c r="C148" s="0" t="s">
        <v>13</v>
      </c>
      <c r="D148" s="0" t="n">
        <v>0.317058736042253</v>
      </c>
      <c r="E148" s="0" t="n">
        <v>-9.7</v>
      </c>
      <c r="F148" s="0" t="n">
        <v>6.15830197036</v>
      </c>
      <c r="G148" s="0" t="n">
        <v>0.70663</v>
      </c>
      <c r="H148" s="0" t="n">
        <v>1</v>
      </c>
    </row>
    <row r="149" customFormat="false" ht="12.8" hidden="false" customHeight="false" outlineLevel="0" collapsed="false">
      <c r="A149" s="0" t="s">
        <v>4217</v>
      </c>
      <c r="B149" s="0" t="s">
        <v>4218</v>
      </c>
      <c r="C149" s="0" t="s">
        <v>13</v>
      </c>
      <c r="D149" s="0" t="n">
        <v>0.518011614669391</v>
      </c>
      <c r="E149" s="0" t="n">
        <v>-9.2</v>
      </c>
      <c r="F149" s="0" t="n">
        <v>6.03153779142</v>
      </c>
      <c r="G149" s="0" t="n">
        <v>0.7058</v>
      </c>
      <c r="H149" s="0" t="n">
        <v>1</v>
      </c>
    </row>
    <row r="150" customFormat="false" ht="12.8" hidden="false" customHeight="false" outlineLevel="0" collapsed="false">
      <c r="A150" s="0" t="s">
        <v>871</v>
      </c>
      <c r="B150" s="0" t="s">
        <v>872</v>
      </c>
      <c r="C150" s="0" t="s">
        <v>13</v>
      </c>
      <c r="D150" s="0" t="n">
        <v>0.354504183435095</v>
      </c>
      <c r="E150" s="0" t="n">
        <v>-10.1</v>
      </c>
      <c r="F150" s="0" t="n">
        <v>6.10571992733</v>
      </c>
      <c r="G150" s="0" t="n">
        <v>0.70533</v>
      </c>
      <c r="H150" s="0" t="n">
        <v>1</v>
      </c>
    </row>
    <row r="151" customFormat="false" ht="12.8" hidden="false" customHeight="false" outlineLevel="0" collapsed="false">
      <c r="A151" s="0" t="s">
        <v>883</v>
      </c>
      <c r="B151" s="0" t="s">
        <v>884</v>
      </c>
      <c r="C151" s="0" t="s">
        <v>13</v>
      </c>
      <c r="D151" s="0" t="n">
        <v>0.253717582119001</v>
      </c>
      <c r="E151" s="0" t="n">
        <v>-9.9</v>
      </c>
      <c r="F151" s="0" t="n">
        <v>6.02097724419</v>
      </c>
      <c r="G151" s="0" t="n">
        <v>0.70406</v>
      </c>
      <c r="H151" s="0" t="n">
        <v>1</v>
      </c>
    </row>
    <row r="152" customFormat="false" ht="12.8" hidden="false" customHeight="false" outlineLevel="0" collapsed="false">
      <c r="A152" s="0" t="s">
        <v>589</v>
      </c>
      <c r="B152" s="0" t="s">
        <v>590</v>
      </c>
      <c r="C152" s="0" t="s">
        <v>13</v>
      </c>
      <c r="D152" s="0" t="n">
        <v>0.64434317449244</v>
      </c>
      <c r="E152" s="0" t="n">
        <v>-11.1</v>
      </c>
      <c r="F152" s="0" t="n">
        <v>6.36797115077</v>
      </c>
      <c r="G152" s="0" t="n">
        <v>0.7039</v>
      </c>
      <c r="H152" s="0" t="n">
        <v>1</v>
      </c>
    </row>
    <row r="153" customFormat="false" ht="12.8" hidden="false" customHeight="false" outlineLevel="0" collapsed="false">
      <c r="A153" s="0" t="s">
        <v>341</v>
      </c>
      <c r="B153" s="0" t="s">
        <v>342</v>
      </c>
      <c r="C153" s="0" t="s">
        <v>16</v>
      </c>
      <c r="D153" s="0" t="n">
        <v>0.462702549023273</v>
      </c>
      <c r="E153" s="0" t="n">
        <v>-10</v>
      </c>
      <c r="F153" s="0" t="n">
        <v>6.28026822997</v>
      </c>
      <c r="G153" s="0" t="n">
        <v>0.70383</v>
      </c>
      <c r="H153" s="0" t="n">
        <v>1</v>
      </c>
    </row>
    <row r="154" customFormat="false" ht="12.8" hidden="false" customHeight="false" outlineLevel="0" collapsed="false">
      <c r="A154" s="0" t="s">
        <v>295</v>
      </c>
      <c r="B154" s="0" t="s">
        <v>296</v>
      </c>
      <c r="C154" s="0" t="s">
        <v>13</v>
      </c>
      <c r="D154" s="0" t="n">
        <v>0.255538464282138</v>
      </c>
      <c r="E154" s="0" t="n">
        <v>-7.3</v>
      </c>
      <c r="F154" s="0" t="n">
        <v>6.10847905372</v>
      </c>
      <c r="G154" s="0" t="n">
        <v>0.70334</v>
      </c>
      <c r="H154" s="0" t="n">
        <v>1</v>
      </c>
    </row>
    <row r="155" customFormat="false" ht="12.8" hidden="false" customHeight="false" outlineLevel="0" collapsed="false">
      <c r="A155" s="0" t="s">
        <v>1843</v>
      </c>
      <c r="B155" s="0" t="s">
        <v>1844</v>
      </c>
      <c r="C155" s="0" t="s">
        <v>13</v>
      </c>
      <c r="D155" s="0" t="n">
        <v>0.396722644839002</v>
      </c>
      <c r="E155" s="0" t="n">
        <v>-8.2</v>
      </c>
      <c r="F155" s="0" t="n">
        <v>6.06417915305</v>
      </c>
      <c r="G155" s="0" t="n">
        <v>0.70155</v>
      </c>
      <c r="H155" s="0" t="n">
        <v>1</v>
      </c>
    </row>
    <row r="156" customFormat="false" ht="12.8" hidden="false" customHeight="false" outlineLevel="0" collapsed="false">
      <c r="A156" s="0" t="s">
        <v>627</v>
      </c>
      <c r="B156" s="0" t="s">
        <v>628</v>
      </c>
      <c r="C156" s="0" t="s">
        <v>13</v>
      </c>
      <c r="D156" s="0" t="n">
        <v>0.671722506263843</v>
      </c>
      <c r="E156" s="0" t="n">
        <v>-10</v>
      </c>
      <c r="F156" s="0" t="n">
        <v>6.36604213416</v>
      </c>
      <c r="G156" s="0" t="n">
        <v>0.70111</v>
      </c>
      <c r="H156" s="0" t="n">
        <v>1</v>
      </c>
    </row>
    <row r="157" customFormat="false" ht="12.8" hidden="false" customHeight="false" outlineLevel="0" collapsed="false">
      <c r="A157" s="0" t="s">
        <v>2693</v>
      </c>
      <c r="B157" s="0" t="s">
        <v>2694</v>
      </c>
      <c r="C157" s="0" t="s">
        <v>13</v>
      </c>
      <c r="D157" s="0" t="n">
        <v>0.472794069200882</v>
      </c>
      <c r="E157" s="0" t="n">
        <v>-9.9</v>
      </c>
      <c r="F157" s="0" t="n">
        <v>6.19087940987</v>
      </c>
      <c r="G157" s="0" t="n">
        <v>0.70069</v>
      </c>
      <c r="H157" s="0" t="n">
        <v>1</v>
      </c>
    </row>
    <row r="158" customFormat="false" ht="12.8" hidden="false" customHeight="false" outlineLevel="0" collapsed="false">
      <c r="A158" s="0" t="s">
        <v>617</v>
      </c>
      <c r="B158" s="0" t="s">
        <v>618</v>
      </c>
      <c r="C158" s="0" t="s">
        <v>13</v>
      </c>
      <c r="D158" s="0" t="n">
        <v>0.480149710218915</v>
      </c>
      <c r="E158" s="0" t="n">
        <v>-9.9</v>
      </c>
      <c r="F158" s="0" t="n">
        <v>6.11307677556</v>
      </c>
      <c r="G158" s="0" t="n">
        <v>0.7003</v>
      </c>
      <c r="H158" s="0" t="n">
        <v>1</v>
      </c>
    </row>
    <row r="159" customFormat="false" ht="12.8" hidden="false" customHeight="false" outlineLevel="0" collapsed="false">
      <c r="A159" s="0" t="s">
        <v>6277</v>
      </c>
      <c r="B159" s="0" t="s">
        <v>4348</v>
      </c>
      <c r="C159" s="0" t="s">
        <v>13</v>
      </c>
      <c r="D159" s="0" t="n">
        <v>0.459824957764309</v>
      </c>
      <c r="E159" s="0" t="n">
        <v>-9.2</v>
      </c>
      <c r="F159" s="0" t="n">
        <v>6.12467119857</v>
      </c>
      <c r="G159" s="0" t="n">
        <v>0.70017</v>
      </c>
      <c r="H159" s="0" t="n">
        <v>1</v>
      </c>
    </row>
    <row r="160" customFormat="false" ht="12.8" hidden="false" customHeight="false" outlineLevel="0" collapsed="false">
      <c r="A160" s="0" t="s">
        <v>4219</v>
      </c>
      <c r="B160" s="0" t="s">
        <v>4220</v>
      </c>
      <c r="C160" s="0" t="s">
        <v>16</v>
      </c>
      <c r="D160" s="0" t="n">
        <v>0.470706619491992</v>
      </c>
      <c r="E160" s="0" t="n">
        <v>-10.2</v>
      </c>
      <c r="F160" s="0" t="n">
        <v>6.09522132022</v>
      </c>
      <c r="G160" s="0" t="n">
        <v>0.69754</v>
      </c>
      <c r="H160" s="0" t="n">
        <v>1</v>
      </c>
    </row>
    <row r="161" customFormat="false" ht="12.8" hidden="false" customHeight="false" outlineLevel="0" collapsed="false">
      <c r="A161" s="0" t="s">
        <v>895</v>
      </c>
      <c r="B161" s="0" t="s">
        <v>896</v>
      </c>
      <c r="C161" s="0" t="s">
        <v>13</v>
      </c>
      <c r="D161" s="0" t="n">
        <v>0.189817183682458</v>
      </c>
      <c r="E161" s="0" t="n">
        <v>-9.6</v>
      </c>
      <c r="F161" s="0" t="n">
        <v>6.00443243459</v>
      </c>
      <c r="G161" s="0" t="n">
        <v>0.6971</v>
      </c>
      <c r="H161" s="0" t="n">
        <v>1</v>
      </c>
    </row>
    <row r="162" customFormat="false" ht="12.8" hidden="false" customHeight="false" outlineLevel="0" collapsed="false">
      <c r="A162" s="0" t="s">
        <v>3393</v>
      </c>
      <c r="B162" s="0" t="s">
        <v>3394</v>
      </c>
      <c r="C162" s="0" t="s">
        <v>13</v>
      </c>
      <c r="D162" s="0" t="n">
        <v>0.348063548648393</v>
      </c>
      <c r="E162" s="0" t="n">
        <v>-9.8</v>
      </c>
      <c r="F162" s="0" t="n">
        <v>6.11687475783</v>
      </c>
      <c r="G162" s="0" t="n">
        <v>0.69634</v>
      </c>
      <c r="H162" s="0" t="n">
        <v>1</v>
      </c>
    </row>
    <row r="163" customFormat="false" ht="12.8" hidden="false" customHeight="false" outlineLevel="0" collapsed="false">
      <c r="A163" s="0" t="s">
        <v>1179</v>
      </c>
      <c r="B163" s="0" t="s">
        <v>1180</v>
      </c>
      <c r="C163" s="0" t="s">
        <v>13</v>
      </c>
      <c r="D163" s="0" t="n">
        <v>0.238255548172427</v>
      </c>
      <c r="E163" s="0" t="n">
        <v>-8.9</v>
      </c>
      <c r="F163" s="0" t="n">
        <v>6.07298661461</v>
      </c>
      <c r="G163" s="0" t="n">
        <v>0.69603</v>
      </c>
      <c r="H163" s="0" t="n">
        <v>1</v>
      </c>
    </row>
    <row r="164" customFormat="false" ht="12.8" hidden="false" customHeight="false" outlineLevel="0" collapsed="false">
      <c r="A164" s="0" t="s">
        <v>515</v>
      </c>
      <c r="B164" s="0" t="s">
        <v>516</v>
      </c>
      <c r="C164" s="0" t="s">
        <v>13</v>
      </c>
      <c r="D164" s="0" t="n">
        <v>0.50334863590676</v>
      </c>
      <c r="E164" s="0" t="n">
        <v>-10.5</v>
      </c>
      <c r="F164" s="0" t="n">
        <v>6.21408057063</v>
      </c>
      <c r="G164" s="0" t="n">
        <v>0.69518</v>
      </c>
      <c r="H164" s="0" t="n">
        <v>1</v>
      </c>
    </row>
    <row r="165" customFormat="false" ht="12.8" hidden="false" customHeight="false" outlineLevel="0" collapsed="false">
      <c r="A165" s="0" t="s">
        <v>2755</v>
      </c>
      <c r="B165" s="0" t="s">
        <v>2756</v>
      </c>
      <c r="C165" s="0" t="s">
        <v>13</v>
      </c>
      <c r="D165" s="0" t="n">
        <v>0.538517183440988</v>
      </c>
      <c r="E165" s="0" t="n">
        <v>-10.1</v>
      </c>
      <c r="F165" s="0" t="n">
        <v>6.10220859218</v>
      </c>
      <c r="G165" s="0" t="n">
        <v>0.69432</v>
      </c>
      <c r="H165" s="0" t="n">
        <v>1</v>
      </c>
    </row>
    <row r="166" customFormat="false" ht="12.8" hidden="false" customHeight="false" outlineLevel="0" collapsed="false">
      <c r="A166" s="0" t="s">
        <v>4237</v>
      </c>
      <c r="B166" s="0" t="s">
        <v>4238</v>
      </c>
      <c r="C166" s="0" t="s">
        <v>13</v>
      </c>
      <c r="D166" s="0" t="n">
        <v>0.493912576217706</v>
      </c>
      <c r="E166" s="0" t="n">
        <v>-9.4</v>
      </c>
      <c r="F166" s="0" t="n">
        <v>6.03892130189</v>
      </c>
      <c r="G166" s="0" t="n">
        <v>0.69271</v>
      </c>
      <c r="H166" s="0" t="n">
        <v>1</v>
      </c>
    </row>
    <row r="167" customFormat="false" ht="12.8" hidden="false" customHeight="false" outlineLevel="0" collapsed="false">
      <c r="A167" s="0" t="s">
        <v>4983</v>
      </c>
      <c r="B167" s="0" t="s">
        <v>3518</v>
      </c>
      <c r="C167" s="0" t="s">
        <v>13</v>
      </c>
      <c r="D167" s="0" t="n">
        <v>0.522224844825403</v>
      </c>
      <c r="E167" s="0" t="n">
        <v>-9.2</v>
      </c>
      <c r="F167" s="0" t="n">
        <v>6.59244805382</v>
      </c>
      <c r="G167" s="0" t="n">
        <v>0.69193</v>
      </c>
      <c r="H167" s="0" t="n">
        <v>1</v>
      </c>
    </row>
    <row r="168" customFormat="false" ht="12.8" hidden="false" customHeight="false" outlineLevel="0" collapsed="false">
      <c r="A168" s="0" t="s">
        <v>1859</v>
      </c>
      <c r="B168" s="0" t="s">
        <v>1860</v>
      </c>
      <c r="C168" s="0" t="s">
        <v>13</v>
      </c>
      <c r="D168" s="0" t="n">
        <v>0.900352464900098</v>
      </c>
      <c r="E168" s="0" t="n">
        <v>-7.3</v>
      </c>
      <c r="F168" s="0" t="n">
        <v>6.16936253424</v>
      </c>
      <c r="G168" s="0" t="n">
        <v>0.69115</v>
      </c>
      <c r="H168" s="0" t="n">
        <v>1</v>
      </c>
    </row>
    <row r="169" customFormat="false" ht="12.8" hidden="false" customHeight="false" outlineLevel="0" collapsed="false">
      <c r="A169" s="0" t="s">
        <v>787</v>
      </c>
      <c r="B169" s="0" t="s">
        <v>788</v>
      </c>
      <c r="C169" s="0" t="s">
        <v>13</v>
      </c>
      <c r="D169" s="0" t="n">
        <v>0.404218519941079</v>
      </c>
      <c r="E169" s="0" t="n">
        <v>-9.3</v>
      </c>
      <c r="F169" s="0" t="n">
        <v>6.21692211692</v>
      </c>
      <c r="G169" s="0" t="n">
        <v>0.69101</v>
      </c>
      <c r="H169" s="0" t="n">
        <v>1</v>
      </c>
    </row>
    <row r="170" customFormat="false" ht="12.8" hidden="false" customHeight="false" outlineLevel="0" collapsed="false">
      <c r="A170" s="0" t="s">
        <v>31</v>
      </c>
      <c r="B170" s="0" t="s">
        <v>32</v>
      </c>
      <c r="C170" s="0" t="s">
        <v>16</v>
      </c>
      <c r="D170" s="0" t="n">
        <v>0.398505258933116</v>
      </c>
      <c r="E170" s="0" t="n">
        <v>-10.8</v>
      </c>
      <c r="F170" s="0" t="n">
        <v>6.06244962478</v>
      </c>
      <c r="G170" s="0" t="n">
        <v>0.69084</v>
      </c>
      <c r="H170" s="0" t="n">
        <v>1</v>
      </c>
    </row>
    <row r="171" customFormat="false" ht="12.8" hidden="false" customHeight="false" outlineLevel="0" collapsed="false">
      <c r="A171" s="0" t="s">
        <v>1915</v>
      </c>
      <c r="B171" s="0" t="s">
        <v>1916</v>
      </c>
      <c r="C171" s="0" t="s">
        <v>13</v>
      </c>
      <c r="D171" s="0" t="n">
        <v>0.680853962160799</v>
      </c>
      <c r="E171" s="0" t="n">
        <v>-9.4</v>
      </c>
      <c r="F171" s="0" t="n">
        <v>6.49122149693</v>
      </c>
      <c r="G171" s="0" t="n">
        <v>0.69044</v>
      </c>
      <c r="H171" s="0" t="n">
        <v>1</v>
      </c>
    </row>
    <row r="172" customFormat="false" ht="12.8" hidden="false" customHeight="false" outlineLevel="0" collapsed="false">
      <c r="A172" s="0" t="s">
        <v>275</v>
      </c>
      <c r="B172" s="0" t="s">
        <v>276</v>
      </c>
      <c r="C172" s="0" t="s">
        <v>13</v>
      </c>
      <c r="D172" s="0" t="n">
        <v>0.434029690856925</v>
      </c>
      <c r="E172" s="0" t="n">
        <v>-10.4</v>
      </c>
      <c r="F172" s="0" t="n">
        <v>6.15295502399</v>
      </c>
      <c r="G172" s="0" t="n">
        <v>0.6901</v>
      </c>
      <c r="H172" s="0" t="n">
        <v>1</v>
      </c>
    </row>
    <row r="173" customFormat="false" ht="12.8" hidden="false" customHeight="false" outlineLevel="0" collapsed="false">
      <c r="A173" s="0" t="s">
        <v>5690</v>
      </c>
      <c r="B173" s="0" t="s">
        <v>4268</v>
      </c>
      <c r="C173" s="0" t="s">
        <v>13</v>
      </c>
      <c r="D173" s="0" t="n">
        <v>0.504755054960634</v>
      </c>
      <c r="E173" s="0" t="n">
        <v>-9.8</v>
      </c>
      <c r="F173" s="0" t="n">
        <v>6.33047100675</v>
      </c>
      <c r="G173" s="0" t="n">
        <v>0.68962</v>
      </c>
      <c r="H173" s="0" t="n">
        <v>1</v>
      </c>
    </row>
    <row r="174" customFormat="false" ht="12.8" hidden="false" customHeight="false" outlineLevel="0" collapsed="false">
      <c r="A174" s="0" t="s">
        <v>801</v>
      </c>
      <c r="B174" s="0" t="s">
        <v>802</v>
      </c>
      <c r="C174" s="0" t="s">
        <v>13</v>
      </c>
      <c r="D174" s="0" t="n">
        <v>0.347306395255758</v>
      </c>
      <c r="E174" s="0" t="n">
        <v>-9.8</v>
      </c>
      <c r="F174" s="0" t="n">
        <v>6.11533121494</v>
      </c>
      <c r="G174" s="0" t="n">
        <v>0.68892</v>
      </c>
      <c r="H174" s="0" t="n">
        <v>1</v>
      </c>
    </row>
    <row r="175" customFormat="false" ht="12.8" hidden="false" customHeight="false" outlineLevel="0" collapsed="false">
      <c r="A175" s="0" t="s">
        <v>257</v>
      </c>
      <c r="B175" s="0" t="s">
        <v>258</v>
      </c>
      <c r="C175" s="0" t="s">
        <v>13</v>
      </c>
      <c r="D175" s="0" t="n">
        <v>0.599397473703853</v>
      </c>
      <c r="E175" s="0" t="n">
        <v>-9.8</v>
      </c>
      <c r="F175" s="0" t="n">
        <v>6.07850912757</v>
      </c>
      <c r="G175" s="0" t="n">
        <v>0.68886</v>
      </c>
      <c r="H175" s="0" t="n">
        <v>1</v>
      </c>
    </row>
    <row r="176" customFormat="false" ht="12.8" hidden="false" customHeight="false" outlineLevel="0" collapsed="false">
      <c r="A176" s="0" t="s">
        <v>521</v>
      </c>
      <c r="B176" s="0" t="s">
        <v>522</v>
      </c>
      <c r="C176" s="0" t="s">
        <v>13</v>
      </c>
      <c r="D176" s="0" t="n">
        <v>0.5030307619168</v>
      </c>
      <c r="E176" s="0" t="n">
        <v>-10.6</v>
      </c>
      <c r="F176" s="0" t="n">
        <v>6.0822081992</v>
      </c>
      <c r="G176" s="0" t="n">
        <v>0.68831</v>
      </c>
      <c r="H176" s="0" t="n">
        <v>1</v>
      </c>
    </row>
    <row r="177" customFormat="false" ht="12.8" hidden="false" customHeight="false" outlineLevel="0" collapsed="false">
      <c r="A177" s="0" t="s">
        <v>959</v>
      </c>
      <c r="B177" s="0" t="s">
        <v>960</v>
      </c>
      <c r="C177" s="0" t="s">
        <v>13</v>
      </c>
      <c r="D177" s="0" t="n">
        <v>0.560477664050072</v>
      </c>
      <c r="E177" s="0" t="n">
        <v>-9.5</v>
      </c>
      <c r="F177" s="0" t="n">
        <v>6.40831124214</v>
      </c>
      <c r="G177" s="0" t="n">
        <v>0.68778</v>
      </c>
      <c r="H177" s="0" t="n">
        <v>1</v>
      </c>
    </row>
    <row r="178" customFormat="false" ht="12.8" hidden="false" customHeight="false" outlineLevel="0" collapsed="false">
      <c r="A178" s="0" t="s">
        <v>3939</v>
      </c>
      <c r="B178" s="0" t="s">
        <v>3940</v>
      </c>
      <c r="C178" s="0" t="s">
        <v>13</v>
      </c>
      <c r="D178" s="0" t="n">
        <v>0.952595911923476</v>
      </c>
      <c r="E178" s="0" t="n">
        <v>-10</v>
      </c>
      <c r="F178" s="0" t="n">
        <v>6.10122372659</v>
      </c>
      <c r="G178" s="0" t="n">
        <v>0.68767</v>
      </c>
      <c r="H178" s="0" t="n">
        <v>1</v>
      </c>
    </row>
    <row r="179" customFormat="false" ht="12.8" hidden="false" customHeight="false" outlineLevel="0" collapsed="false">
      <c r="A179" s="0" t="s">
        <v>1023</v>
      </c>
      <c r="B179" s="0" t="s">
        <v>1024</v>
      </c>
      <c r="C179" s="0" t="s">
        <v>13</v>
      </c>
      <c r="D179" s="0" t="n">
        <v>0.131752719454454</v>
      </c>
      <c r="E179" s="0" t="n">
        <v>-8.5</v>
      </c>
      <c r="F179" s="0" t="n">
        <v>6.10830885529</v>
      </c>
      <c r="G179" s="0" t="n">
        <v>0.6845</v>
      </c>
      <c r="H179" s="0" t="n">
        <v>1</v>
      </c>
    </row>
    <row r="180" customFormat="false" ht="12.8" hidden="false" customHeight="false" outlineLevel="0" collapsed="false">
      <c r="A180" s="0" t="s">
        <v>5283</v>
      </c>
      <c r="B180" s="0" t="s">
        <v>4132</v>
      </c>
      <c r="C180" s="0" t="s">
        <v>13</v>
      </c>
      <c r="D180" s="0" t="n">
        <v>0.477414479220223</v>
      </c>
      <c r="E180" s="0" t="n">
        <v>-9.4</v>
      </c>
      <c r="F180" s="0" t="n">
        <v>6.16931103802</v>
      </c>
      <c r="G180" s="0" t="n">
        <v>0.68445</v>
      </c>
      <c r="H180" s="0" t="n">
        <v>1</v>
      </c>
    </row>
    <row r="181" customFormat="false" ht="12.8" hidden="false" customHeight="false" outlineLevel="0" collapsed="false">
      <c r="A181" s="0" t="s">
        <v>549</v>
      </c>
      <c r="B181" s="0" t="s">
        <v>550</v>
      </c>
      <c r="C181" s="0" t="s">
        <v>13</v>
      </c>
      <c r="D181" s="0" t="n">
        <v>0.411181187564345</v>
      </c>
      <c r="E181" s="0" t="n">
        <v>-9.5</v>
      </c>
      <c r="F181" s="0" t="n">
        <v>6.13023904263</v>
      </c>
      <c r="G181" s="0" t="n">
        <v>0.68434</v>
      </c>
      <c r="H181" s="0" t="n">
        <v>1</v>
      </c>
    </row>
    <row r="182" customFormat="false" ht="12.8" hidden="false" customHeight="false" outlineLevel="0" collapsed="false">
      <c r="A182" s="0" t="s">
        <v>1849</v>
      </c>
      <c r="B182" s="0" t="s">
        <v>1850</v>
      </c>
      <c r="C182" s="0" t="s">
        <v>13</v>
      </c>
      <c r="D182" s="0" t="n">
        <v>0.271790776610341</v>
      </c>
      <c r="E182" s="0" t="n">
        <v>-8.2</v>
      </c>
      <c r="F182" s="0" t="n">
        <v>6.24325936947</v>
      </c>
      <c r="G182" s="0" t="n">
        <v>0.68381</v>
      </c>
      <c r="H182" s="0" t="n">
        <v>1</v>
      </c>
    </row>
    <row r="183" customFormat="false" ht="12.8" hidden="false" customHeight="false" outlineLevel="0" collapsed="false">
      <c r="A183" s="0" t="s">
        <v>4883</v>
      </c>
      <c r="B183" s="0" t="s">
        <v>4884</v>
      </c>
      <c r="C183" s="0" t="s">
        <v>13</v>
      </c>
      <c r="D183" s="0" t="n">
        <v>0.69645325919907</v>
      </c>
      <c r="E183" s="0" t="n">
        <v>-7.2</v>
      </c>
      <c r="F183" s="0" t="n">
        <v>6.02465351303</v>
      </c>
      <c r="G183" s="0" t="n">
        <v>0.68287</v>
      </c>
      <c r="H183" s="0" t="n">
        <v>1</v>
      </c>
    </row>
    <row r="184" customFormat="false" ht="12.8" hidden="false" customHeight="false" outlineLevel="0" collapsed="false">
      <c r="A184" s="0" t="s">
        <v>185</v>
      </c>
      <c r="B184" s="0" t="s">
        <v>186</v>
      </c>
      <c r="C184" s="0" t="s">
        <v>13</v>
      </c>
      <c r="D184" s="0" t="n">
        <v>0.509221831730043</v>
      </c>
      <c r="E184" s="0" t="n">
        <v>-9</v>
      </c>
      <c r="F184" s="0" t="n">
        <v>6.09645964574</v>
      </c>
      <c r="G184" s="0" t="n">
        <v>0.68238</v>
      </c>
      <c r="H184" s="0" t="n">
        <v>1</v>
      </c>
    </row>
    <row r="185" customFormat="false" ht="12.8" hidden="false" customHeight="false" outlineLevel="0" collapsed="false">
      <c r="A185" s="0" t="s">
        <v>4519</v>
      </c>
      <c r="B185" s="0" t="s">
        <v>4520</v>
      </c>
      <c r="C185" s="0" t="s">
        <v>13</v>
      </c>
      <c r="D185" s="0" t="n">
        <v>0.473842403545303</v>
      </c>
      <c r="E185" s="0" t="n">
        <v>-10.3</v>
      </c>
      <c r="F185" s="0" t="n">
        <v>6.11848906029</v>
      </c>
      <c r="G185" s="0" t="n">
        <v>0.68223</v>
      </c>
      <c r="H185" s="0" t="n">
        <v>1</v>
      </c>
    </row>
    <row r="186" customFormat="false" ht="12.8" hidden="false" customHeight="false" outlineLevel="0" collapsed="false">
      <c r="A186" s="0" t="s">
        <v>2025</v>
      </c>
      <c r="B186" s="0" t="s">
        <v>2026</v>
      </c>
      <c r="C186" s="0" t="s">
        <v>13</v>
      </c>
      <c r="D186" s="0" t="n">
        <v>0.24129653146405</v>
      </c>
      <c r="E186" s="0" t="n">
        <v>-7.9</v>
      </c>
      <c r="F186" s="0" t="n">
        <v>6.17050347563</v>
      </c>
      <c r="G186" s="0" t="n">
        <v>0.68127</v>
      </c>
      <c r="H186" s="0" t="n">
        <v>1</v>
      </c>
    </row>
    <row r="187" customFormat="false" ht="12.8" hidden="false" customHeight="false" outlineLevel="0" collapsed="false">
      <c r="A187" s="0" t="s">
        <v>345</v>
      </c>
      <c r="B187" s="0" t="s">
        <v>346</v>
      </c>
      <c r="C187" s="0" t="s">
        <v>13</v>
      </c>
      <c r="D187" s="0" t="n">
        <v>0.13872096017258</v>
      </c>
      <c r="E187" s="0" t="n">
        <v>-7.4</v>
      </c>
      <c r="F187" s="0" t="n">
        <v>6.089702679</v>
      </c>
      <c r="G187" s="0" t="n">
        <v>0.68123</v>
      </c>
      <c r="H187" s="0" t="n">
        <v>1</v>
      </c>
    </row>
    <row r="188" customFormat="false" ht="12.8" hidden="false" customHeight="false" outlineLevel="0" collapsed="false">
      <c r="A188" s="0" t="s">
        <v>6492</v>
      </c>
      <c r="B188" s="0" t="s">
        <v>1664</v>
      </c>
      <c r="C188" s="0" t="s">
        <v>13</v>
      </c>
      <c r="D188" s="0" t="n">
        <v>0.400704050650625</v>
      </c>
      <c r="E188" s="0" t="n">
        <v>-10.8</v>
      </c>
      <c r="F188" s="0" t="n">
        <v>6.01485065696</v>
      </c>
      <c r="G188" s="0" t="n">
        <v>0.6803</v>
      </c>
      <c r="H188" s="0" t="n">
        <v>1</v>
      </c>
    </row>
    <row r="189" customFormat="false" ht="12.8" hidden="false" customHeight="false" outlineLevel="0" collapsed="false">
      <c r="A189" s="0" t="s">
        <v>451</v>
      </c>
      <c r="B189" s="0" t="s">
        <v>452</v>
      </c>
      <c r="C189" s="0" t="s">
        <v>13</v>
      </c>
      <c r="D189" s="0" t="n">
        <v>0.180967079493591</v>
      </c>
      <c r="E189" s="0" t="n">
        <v>-7.2</v>
      </c>
      <c r="F189" s="0" t="n">
        <v>5.98970131331</v>
      </c>
      <c r="G189" s="0" t="n">
        <v>0.67969</v>
      </c>
      <c r="H189" s="0" t="n">
        <v>1</v>
      </c>
    </row>
    <row r="190" customFormat="false" ht="12.8" hidden="false" customHeight="false" outlineLevel="0" collapsed="false">
      <c r="A190" s="0" t="s">
        <v>1169</v>
      </c>
      <c r="B190" s="0" t="s">
        <v>1170</v>
      </c>
      <c r="C190" s="0" t="s">
        <v>13</v>
      </c>
      <c r="D190" s="0" t="n">
        <v>0.669139988247064</v>
      </c>
      <c r="E190" s="0" t="n">
        <v>-8.1</v>
      </c>
      <c r="F190" s="0" t="n">
        <v>6.07810628736</v>
      </c>
      <c r="G190" s="0" t="n">
        <v>0.6792</v>
      </c>
      <c r="H190" s="0" t="n">
        <v>1</v>
      </c>
    </row>
    <row r="191" customFormat="false" ht="12.8" hidden="false" customHeight="false" outlineLevel="0" collapsed="false">
      <c r="A191" s="0" t="s">
        <v>6521</v>
      </c>
      <c r="B191" s="0" t="s">
        <v>1766</v>
      </c>
      <c r="C191" s="0" t="s">
        <v>13</v>
      </c>
      <c r="D191" s="0" t="n">
        <v>0.492795363195156</v>
      </c>
      <c r="E191" s="0" t="n">
        <v>-8.8</v>
      </c>
      <c r="F191" s="0" t="n">
        <v>6.18129422515</v>
      </c>
      <c r="G191" s="0" t="n">
        <v>0.67885</v>
      </c>
      <c r="H191" s="0" t="n">
        <v>1</v>
      </c>
    </row>
    <row r="192" customFormat="false" ht="12.8" hidden="false" customHeight="false" outlineLevel="0" collapsed="false">
      <c r="A192" s="0" t="s">
        <v>449</v>
      </c>
      <c r="B192" s="0" t="s">
        <v>450</v>
      </c>
      <c r="C192" s="0" t="s">
        <v>13</v>
      </c>
      <c r="D192" s="0" t="n">
        <v>0.212310515782534</v>
      </c>
      <c r="E192" s="0" t="n">
        <v>-8.9</v>
      </c>
      <c r="F192" s="0" t="n">
        <v>6.07752627428</v>
      </c>
      <c r="G192" s="0" t="n">
        <v>0.67874</v>
      </c>
      <c r="H192" s="0" t="n">
        <v>1</v>
      </c>
    </row>
    <row r="193" customFormat="false" ht="12.8" hidden="false" customHeight="false" outlineLevel="0" collapsed="false">
      <c r="A193" s="0" t="s">
        <v>433</v>
      </c>
      <c r="B193" s="0" t="s">
        <v>434</v>
      </c>
      <c r="C193" s="0" t="s">
        <v>13</v>
      </c>
      <c r="D193" s="0" t="n">
        <v>0.151922494188554</v>
      </c>
      <c r="E193" s="0" t="n">
        <v>-7.4</v>
      </c>
      <c r="F193" s="0" t="n">
        <v>6.0996255684</v>
      </c>
      <c r="G193" s="0" t="n">
        <v>0.67822</v>
      </c>
      <c r="H193" s="0" t="n">
        <v>1</v>
      </c>
    </row>
    <row r="194" customFormat="false" ht="12.8" hidden="false" customHeight="false" outlineLevel="0" collapsed="false">
      <c r="A194" s="0" t="s">
        <v>3909</v>
      </c>
      <c r="B194" s="0" t="s">
        <v>3910</v>
      </c>
      <c r="C194" s="0" t="s">
        <v>13</v>
      </c>
      <c r="D194" s="0" t="n">
        <v>0.456781499174317</v>
      </c>
      <c r="E194" s="0" t="n">
        <v>-10.8</v>
      </c>
      <c r="F194" s="0" t="n">
        <v>6.04263571008</v>
      </c>
      <c r="G194" s="0" t="n">
        <v>0.67647</v>
      </c>
      <c r="H194" s="0" t="n">
        <v>1</v>
      </c>
    </row>
    <row r="195" customFormat="false" ht="12.8" hidden="false" customHeight="false" outlineLevel="0" collapsed="false">
      <c r="A195" s="0" t="s">
        <v>2759</v>
      </c>
      <c r="B195" s="0" t="s">
        <v>2760</v>
      </c>
      <c r="C195" s="0" t="s">
        <v>13</v>
      </c>
      <c r="D195" s="0" t="n">
        <v>0.189520651320463</v>
      </c>
      <c r="E195" s="0" t="n">
        <v>-8.9</v>
      </c>
      <c r="F195" s="0" t="n">
        <v>6.0890568915</v>
      </c>
      <c r="G195" s="0" t="n">
        <v>0.67565</v>
      </c>
      <c r="H195" s="0" t="n">
        <v>1</v>
      </c>
    </row>
    <row r="196" customFormat="false" ht="12.8" hidden="false" customHeight="false" outlineLevel="0" collapsed="false">
      <c r="A196" s="0" t="s">
        <v>6413</v>
      </c>
      <c r="B196" s="0" t="s">
        <v>2520</v>
      </c>
      <c r="C196" s="0" t="s">
        <v>13</v>
      </c>
      <c r="D196" s="0" t="n">
        <v>0.172778628523941</v>
      </c>
      <c r="E196" s="0" t="n">
        <v>-8.2</v>
      </c>
      <c r="F196" s="0" t="n">
        <v>6.00383270749</v>
      </c>
      <c r="G196" s="0" t="n">
        <v>0.67562</v>
      </c>
      <c r="H196" s="0" t="n">
        <v>1</v>
      </c>
    </row>
    <row r="197" customFormat="false" ht="12.8" hidden="false" customHeight="false" outlineLevel="0" collapsed="false">
      <c r="A197" s="0" t="s">
        <v>1857</v>
      </c>
      <c r="B197" s="0" t="s">
        <v>1858</v>
      </c>
      <c r="C197" s="0" t="s">
        <v>13</v>
      </c>
      <c r="D197" s="0" t="n">
        <v>0.347262464085194</v>
      </c>
      <c r="E197" s="0" t="n">
        <v>-7.7</v>
      </c>
      <c r="F197" s="0" t="n">
        <v>6.03884969466</v>
      </c>
      <c r="G197" s="0" t="n">
        <v>0.6753</v>
      </c>
      <c r="H197" s="0" t="n">
        <v>1</v>
      </c>
    </row>
    <row r="198" customFormat="false" ht="12.8" hidden="false" customHeight="false" outlineLevel="0" collapsed="false">
      <c r="A198" s="0" t="s">
        <v>1275</v>
      </c>
      <c r="B198" s="0" t="s">
        <v>1276</v>
      </c>
      <c r="C198" s="0" t="s">
        <v>13</v>
      </c>
      <c r="D198" s="0" t="n">
        <v>0.585302694044352</v>
      </c>
      <c r="E198" s="0" t="n">
        <v>-11.5</v>
      </c>
      <c r="F198" s="0" t="n">
        <v>6.20627547428</v>
      </c>
      <c r="G198" s="0" t="n">
        <v>0.67518</v>
      </c>
      <c r="H198" s="0" t="n">
        <v>1</v>
      </c>
    </row>
    <row r="199" customFormat="false" ht="12.8" hidden="false" customHeight="false" outlineLevel="0" collapsed="false">
      <c r="A199" s="0" t="s">
        <v>739</v>
      </c>
      <c r="B199" s="0" t="s">
        <v>740</v>
      </c>
      <c r="C199" s="0" t="s">
        <v>13</v>
      </c>
      <c r="D199" s="0" t="n">
        <v>0.317430541814449</v>
      </c>
      <c r="E199" s="0" t="n">
        <v>-10.2</v>
      </c>
      <c r="F199" s="0" t="n">
        <v>6.18022136986</v>
      </c>
      <c r="G199" s="0" t="n">
        <v>0.67508</v>
      </c>
      <c r="H199" s="0" t="n">
        <v>1</v>
      </c>
    </row>
    <row r="200" customFormat="false" ht="12.8" hidden="false" customHeight="false" outlineLevel="0" collapsed="false">
      <c r="A200" s="0" t="s">
        <v>7158</v>
      </c>
      <c r="B200" s="0" t="s">
        <v>4306</v>
      </c>
      <c r="C200" s="0" t="s">
        <v>16</v>
      </c>
      <c r="D200" s="0" t="n">
        <v>0.184803693819798</v>
      </c>
      <c r="E200" s="0" t="n">
        <v>-7.5</v>
      </c>
      <c r="F200" s="0" t="n">
        <v>6.07645597344</v>
      </c>
      <c r="G200" s="0" t="n">
        <v>0.675</v>
      </c>
      <c r="H200" s="0" t="n">
        <v>1</v>
      </c>
    </row>
    <row r="201" customFormat="false" ht="12.8" hidden="false" customHeight="false" outlineLevel="0" collapsed="false">
      <c r="A201" s="0" t="s">
        <v>3927</v>
      </c>
      <c r="B201" s="0" t="s">
        <v>3928</v>
      </c>
      <c r="C201" s="0" t="s">
        <v>13</v>
      </c>
      <c r="D201" s="0" t="n">
        <v>0.439203257288485</v>
      </c>
      <c r="E201" s="0" t="n">
        <v>-9.6</v>
      </c>
      <c r="F201" s="0" t="n">
        <v>6.15034087273</v>
      </c>
      <c r="G201" s="0" t="n">
        <v>0.67422</v>
      </c>
      <c r="H201" s="0" t="n">
        <v>1</v>
      </c>
    </row>
    <row r="202" customFormat="false" ht="12.8" hidden="false" customHeight="false" outlineLevel="0" collapsed="false">
      <c r="A202" s="0" t="s">
        <v>607</v>
      </c>
      <c r="B202" s="0" t="s">
        <v>608</v>
      </c>
      <c r="C202" s="0" t="s">
        <v>13</v>
      </c>
      <c r="D202" s="0" t="n">
        <v>0.461911566090715</v>
      </c>
      <c r="E202" s="0" t="n">
        <v>-9.6</v>
      </c>
      <c r="F202" s="0" t="n">
        <v>6.20183738902</v>
      </c>
      <c r="G202" s="0" t="n">
        <v>0.67248</v>
      </c>
      <c r="H202" s="0" t="n">
        <v>1</v>
      </c>
    </row>
    <row r="203" customFormat="false" ht="12.8" hidden="false" customHeight="false" outlineLevel="0" collapsed="false">
      <c r="A203" s="0" t="s">
        <v>1167</v>
      </c>
      <c r="B203" s="0" t="s">
        <v>1168</v>
      </c>
      <c r="C203" s="0" t="s">
        <v>13</v>
      </c>
      <c r="D203" s="0" t="n">
        <v>0.468770250170708</v>
      </c>
      <c r="E203" s="0" t="n">
        <v>-8.5</v>
      </c>
      <c r="F203" s="0" t="n">
        <v>6.10364751844</v>
      </c>
      <c r="G203" s="0" t="n">
        <v>0.67237</v>
      </c>
      <c r="H203" s="0" t="n">
        <v>1</v>
      </c>
    </row>
    <row r="204" customFormat="false" ht="12.8" hidden="false" customHeight="false" outlineLevel="0" collapsed="false">
      <c r="A204" s="0" t="s">
        <v>2739</v>
      </c>
      <c r="B204" s="0" t="s">
        <v>2740</v>
      </c>
      <c r="C204" s="0" t="s">
        <v>13</v>
      </c>
      <c r="D204" s="0" t="n">
        <v>0.273646664837015</v>
      </c>
      <c r="E204" s="0" t="n">
        <v>-9.2</v>
      </c>
      <c r="F204" s="0" t="n">
        <v>6.04552468402</v>
      </c>
      <c r="G204" s="0" t="n">
        <v>0.6723</v>
      </c>
      <c r="H204" s="0" t="n">
        <v>1</v>
      </c>
    </row>
    <row r="205" customFormat="false" ht="12.8" hidden="false" customHeight="false" outlineLevel="0" collapsed="false">
      <c r="A205" s="0" t="s">
        <v>361</v>
      </c>
      <c r="B205" s="0" t="s">
        <v>362</v>
      </c>
      <c r="C205" s="0" t="s">
        <v>13</v>
      </c>
      <c r="D205" s="0" t="n">
        <v>0.627567114657084</v>
      </c>
      <c r="E205" s="0" t="n">
        <v>-4.1</v>
      </c>
      <c r="F205" s="0" t="n">
        <v>6.26636664002</v>
      </c>
      <c r="G205" s="0" t="n">
        <v>0.67192</v>
      </c>
      <c r="H205" s="0" t="n">
        <v>1</v>
      </c>
    </row>
    <row r="206" customFormat="false" ht="12.8" hidden="false" customHeight="false" outlineLevel="0" collapsed="false">
      <c r="A206" s="0" t="s">
        <v>2461</v>
      </c>
      <c r="B206" s="0" t="s">
        <v>2462</v>
      </c>
      <c r="C206" s="0" t="s">
        <v>13</v>
      </c>
      <c r="D206" s="0" t="n">
        <v>0.623877319040778</v>
      </c>
      <c r="E206" s="0" t="n">
        <v>-9</v>
      </c>
      <c r="F206" s="0" t="n">
        <v>6.56478572103</v>
      </c>
      <c r="G206" s="0" t="n">
        <v>0.67091</v>
      </c>
      <c r="H206" s="0" t="n">
        <v>1</v>
      </c>
    </row>
    <row r="207" customFormat="false" ht="12.8" hidden="false" customHeight="false" outlineLevel="0" collapsed="false">
      <c r="A207" s="0" t="s">
        <v>453</v>
      </c>
      <c r="B207" s="0" t="s">
        <v>454</v>
      </c>
      <c r="C207" s="0" t="s">
        <v>13</v>
      </c>
      <c r="D207" s="0" t="n">
        <v>0.43867783830793</v>
      </c>
      <c r="E207" s="0" t="n">
        <v>-9.2</v>
      </c>
      <c r="F207" s="0" t="n">
        <v>6.01336932587</v>
      </c>
      <c r="G207" s="0" t="n">
        <v>0.66999</v>
      </c>
      <c r="H207" s="0" t="n">
        <v>1</v>
      </c>
    </row>
    <row r="208" customFormat="false" ht="12.8" hidden="false" customHeight="false" outlineLevel="0" collapsed="false">
      <c r="A208" s="0" t="s">
        <v>941</v>
      </c>
      <c r="B208" s="0" t="s">
        <v>942</v>
      </c>
      <c r="C208" s="0" t="s">
        <v>13</v>
      </c>
      <c r="D208" s="0" t="n">
        <v>0.417252486453631</v>
      </c>
      <c r="E208" s="0" t="n">
        <v>-9.7</v>
      </c>
      <c r="F208" s="0" t="n">
        <v>6.11607594965</v>
      </c>
      <c r="G208" s="0" t="n">
        <v>0.66946</v>
      </c>
      <c r="H208" s="0" t="n">
        <v>1</v>
      </c>
    </row>
    <row r="209" customFormat="false" ht="12.8" hidden="false" customHeight="false" outlineLevel="0" collapsed="false">
      <c r="A209" s="0" t="s">
        <v>3925</v>
      </c>
      <c r="B209" s="0" t="s">
        <v>3926</v>
      </c>
      <c r="C209" s="0" t="s">
        <v>13</v>
      </c>
      <c r="D209" s="0" t="n">
        <v>0.613384807500605</v>
      </c>
      <c r="E209" s="0" t="n">
        <v>-10.3</v>
      </c>
      <c r="F209" s="0" t="n">
        <v>6.0609261546</v>
      </c>
      <c r="G209" s="0" t="n">
        <v>0.66894</v>
      </c>
      <c r="H209" s="0" t="n">
        <v>1</v>
      </c>
    </row>
    <row r="210" customFormat="false" ht="12.8" hidden="false" customHeight="false" outlineLevel="0" collapsed="false">
      <c r="A210" s="0" t="s">
        <v>3711</v>
      </c>
      <c r="B210" s="0" t="s">
        <v>3712</v>
      </c>
      <c r="C210" s="0" t="s">
        <v>13</v>
      </c>
      <c r="D210" s="0" t="n">
        <v>0.333458913110594</v>
      </c>
      <c r="E210" s="0" t="n">
        <v>-6.4</v>
      </c>
      <c r="F210" s="0" t="n">
        <v>6.03443875237</v>
      </c>
      <c r="G210" s="0" t="n">
        <v>0.66882</v>
      </c>
      <c r="H210" s="0" t="n">
        <v>1</v>
      </c>
    </row>
    <row r="211" customFormat="false" ht="12.8" hidden="false" customHeight="false" outlineLevel="0" collapsed="false">
      <c r="A211" s="0" t="s">
        <v>445</v>
      </c>
      <c r="B211" s="0" t="s">
        <v>446</v>
      </c>
      <c r="C211" s="0" t="s">
        <v>13</v>
      </c>
      <c r="D211" s="0" t="n">
        <v>0.341640174932163</v>
      </c>
      <c r="E211" s="0" t="n">
        <v>-8.3</v>
      </c>
      <c r="F211" s="0" t="n">
        <v>6.02315379986</v>
      </c>
      <c r="G211" s="0" t="n">
        <v>0.66853</v>
      </c>
      <c r="H211" s="0" t="n">
        <v>1</v>
      </c>
    </row>
    <row r="212" customFormat="false" ht="12.8" hidden="false" customHeight="false" outlineLevel="0" collapsed="false">
      <c r="A212" s="0" t="s">
        <v>2027</v>
      </c>
      <c r="B212" s="0" t="s">
        <v>2028</v>
      </c>
      <c r="C212" s="0" t="s">
        <v>13</v>
      </c>
      <c r="D212" s="0" t="n">
        <v>0.453512404365257</v>
      </c>
      <c r="E212" s="0" t="n">
        <v>-7.9</v>
      </c>
      <c r="F212" s="0" t="n">
        <v>6.1690485989</v>
      </c>
      <c r="G212" s="0" t="n">
        <v>0.66766</v>
      </c>
      <c r="H212" s="0" t="n">
        <v>1</v>
      </c>
    </row>
    <row r="213" customFormat="false" ht="12.8" hidden="false" customHeight="false" outlineLevel="0" collapsed="false">
      <c r="A213" s="0" t="s">
        <v>4991</v>
      </c>
      <c r="B213" s="0" t="s">
        <v>3684</v>
      </c>
      <c r="C213" s="0" t="s">
        <v>16</v>
      </c>
      <c r="D213" s="0" t="n">
        <v>0.556775341902406</v>
      </c>
      <c r="E213" s="0" t="n">
        <v>-10.6</v>
      </c>
      <c r="F213" s="0" t="n">
        <v>6.70747398179</v>
      </c>
      <c r="G213" s="0" t="n">
        <v>0.66715</v>
      </c>
      <c r="H213" s="0" t="n">
        <v>1</v>
      </c>
    </row>
    <row r="214" customFormat="false" ht="12.8" hidden="false" customHeight="false" outlineLevel="0" collapsed="false">
      <c r="A214" s="0" t="s">
        <v>2333</v>
      </c>
      <c r="B214" s="0" t="s">
        <v>2334</v>
      </c>
      <c r="C214" s="0" t="s">
        <v>13</v>
      </c>
      <c r="D214" s="0" t="n">
        <v>0.352000371079041</v>
      </c>
      <c r="E214" s="0" t="n">
        <v>-8</v>
      </c>
      <c r="F214" s="0" t="n">
        <v>6.22421290437</v>
      </c>
      <c r="G214" s="0" t="n">
        <v>0.66685</v>
      </c>
      <c r="H214" s="0" t="n">
        <v>1</v>
      </c>
    </row>
    <row r="215" customFormat="false" ht="12.8" hidden="false" customHeight="false" outlineLevel="0" collapsed="false">
      <c r="A215" s="0" t="s">
        <v>487</v>
      </c>
      <c r="B215" s="0" t="s">
        <v>488</v>
      </c>
      <c r="C215" s="0" t="s">
        <v>13</v>
      </c>
      <c r="D215" s="0" t="n">
        <v>0.535725209752087</v>
      </c>
      <c r="E215" s="0" t="n">
        <v>-10.3</v>
      </c>
      <c r="F215" s="0" t="n">
        <v>6.17532195103</v>
      </c>
      <c r="G215" s="0" t="n">
        <v>0.66623</v>
      </c>
      <c r="H215" s="0" t="n">
        <v>1</v>
      </c>
    </row>
    <row r="216" customFormat="false" ht="12.8" hidden="false" customHeight="false" outlineLevel="0" collapsed="false">
      <c r="A216" s="0" t="s">
        <v>2549</v>
      </c>
      <c r="B216" s="0" t="s">
        <v>2550</v>
      </c>
      <c r="C216" s="0" t="s">
        <v>13</v>
      </c>
      <c r="D216" s="0" t="n">
        <v>0.590251321978281</v>
      </c>
      <c r="E216" s="0" t="n">
        <v>-9.4</v>
      </c>
      <c r="F216" s="0" t="n">
        <v>6.02454590308</v>
      </c>
      <c r="G216" s="0" t="n">
        <v>0.66564</v>
      </c>
      <c r="H216" s="0" t="n">
        <v>1</v>
      </c>
    </row>
    <row r="217" customFormat="false" ht="12.8" hidden="false" customHeight="false" outlineLevel="0" collapsed="false">
      <c r="A217" s="0" t="s">
        <v>2465</v>
      </c>
      <c r="B217" s="0" t="s">
        <v>2466</v>
      </c>
      <c r="C217" s="0" t="s">
        <v>13</v>
      </c>
      <c r="D217" s="0" t="n">
        <v>0.563131352509089</v>
      </c>
      <c r="E217" s="0" t="n">
        <v>-6</v>
      </c>
      <c r="F217" s="0" t="n">
        <v>6.14784596287</v>
      </c>
      <c r="G217" s="0" t="n">
        <v>0.66521</v>
      </c>
      <c r="H217" s="0" t="n">
        <v>1</v>
      </c>
    </row>
    <row r="218" customFormat="false" ht="12.8" hidden="false" customHeight="false" outlineLevel="0" collapsed="false">
      <c r="A218" s="0" t="s">
        <v>5244</v>
      </c>
      <c r="B218" s="0" t="s">
        <v>3076</v>
      </c>
      <c r="C218" s="0" t="s">
        <v>13</v>
      </c>
      <c r="D218" s="0" t="n">
        <v>0.385319930530513</v>
      </c>
      <c r="E218" s="0" t="n">
        <v>-7</v>
      </c>
      <c r="F218" s="0" t="n">
        <v>6.12133617409</v>
      </c>
      <c r="G218" s="0" t="n">
        <v>0.66516</v>
      </c>
      <c r="H218" s="0" t="n">
        <v>1</v>
      </c>
    </row>
    <row r="219" customFormat="false" ht="12.8" hidden="false" customHeight="false" outlineLevel="0" collapsed="false">
      <c r="A219" s="0" t="s">
        <v>3415</v>
      </c>
      <c r="B219" s="0" t="s">
        <v>3416</v>
      </c>
      <c r="C219" s="0" t="s">
        <v>13</v>
      </c>
      <c r="D219" s="0" t="n">
        <v>0.226493986965567</v>
      </c>
      <c r="E219" s="0" t="n">
        <v>-9.3</v>
      </c>
      <c r="F219" s="0" t="n">
        <v>6.08758070696</v>
      </c>
      <c r="G219" s="0" t="n">
        <v>0.66456</v>
      </c>
      <c r="H219" s="0" t="n">
        <v>1</v>
      </c>
    </row>
    <row r="220" customFormat="false" ht="12.8" hidden="false" customHeight="false" outlineLevel="0" collapsed="false">
      <c r="A220" s="0" t="s">
        <v>2669</v>
      </c>
      <c r="B220" s="0" t="s">
        <v>2670</v>
      </c>
      <c r="C220" s="0" t="s">
        <v>13</v>
      </c>
      <c r="D220" s="0" t="n">
        <v>0.36721851107429</v>
      </c>
      <c r="E220" s="0" t="n">
        <v>-9.9</v>
      </c>
      <c r="F220" s="0" t="n">
        <v>6.08846819569</v>
      </c>
      <c r="G220" s="0" t="n">
        <v>0.6635</v>
      </c>
      <c r="H220" s="0" t="n">
        <v>1</v>
      </c>
    </row>
    <row r="221" customFormat="false" ht="12.8" hidden="false" customHeight="false" outlineLevel="0" collapsed="false">
      <c r="A221" s="0" t="s">
        <v>613</v>
      </c>
      <c r="B221" s="0" t="s">
        <v>614</v>
      </c>
      <c r="C221" s="0" t="s">
        <v>13</v>
      </c>
      <c r="D221" s="0" t="n">
        <v>0.480576773461288</v>
      </c>
      <c r="E221" s="0" t="n">
        <v>-9.9</v>
      </c>
      <c r="F221" s="0" t="n">
        <v>6.15319345577</v>
      </c>
      <c r="G221" s="0" t="n">
        <v>0.66259</v>
      </c>
      <c r="H221" s="0" t="n">
        <v>1</v>
      </c>
    </row>
    <row r="222" customFormat="false" ht="12.8" hidden="false" customHeight="false" outlineLevel="0" collapsed="false">
      <c r="A222" s="0" t="s">
        <v>821</v>
      </c>
      <c r="B222" s="0" t="s">
        <v>822</v>
      </c>
      <c r="C222" s="0" t="s">
        <v>13</v>
      </c>
      <c r="D222" s="0" t="n">
        <v>0.349195256899372</v>
      </c>
      <c r="E222" s="0" t="n">
        <v>-9.3</v>
      </c>
      <c r="F222" s="0" t="n">
        <v>6.01452450892</v>
      </c>
      <c r="G222" s="0" t="n">
        <v>0.66233</v>
      </c>
      <c r="H222" s="0" t="n">
        <v>1</v>
      </c>
    </row>
    <row r="223" customFormat="false" ht="12.8" hidden="false" customHeight="false" outlineLevel="0" collapsed="false">
      <c r="A223" s="0" t="s">
        <v>2727</v>
      </c>
      <c r="B223" s="0" t="s">
        <v>2728</v>
      </c>
      <c r="C223" s="0" t="s">
        <v>13</v>
      </c>
      <c r="D223" s="0" t="n">
        <v>0.273911383486746</v>
      </c>
      <c r="E223" s="0" t="n">
        <v>-9</v>
      </c>
      <c r="F223" s="0" t="n">
        <v>6.03484354435</v>
      </c>
      <c r="G223" s="0" t="n">
        <v>0.6613</v>
      </c>
      <c r="H223" s="0" t="n">
        <v>1</v>
      </c>
    </row>
    <row r="224" customFormat="false" ht="12.8" hidden="false" customHeight="false" outlineLevel="0" collapsed="false">
      <c r="A224" s="0" t="s">
        <v>663</v>
      </c>
      <c r="B224" s="0" t="s">
        <v>664</v>
      </c>
      <c r="C224" s="0" t="s">
        <v>13</v>
      </c>
      <c r="D224" s="0" t="n">
        <v>0.442361230843066</v>
      </c>
      <c r="E224" s="0" t="n">
        <v>-9.6</v>
      </c>
      <c r="F224" s="0" t="n">
        <v>6.19270675107</v>
      </c>
      <c r="G224" s="0" t="n">
        <v>0.66114</v>
      </c>
      <c r="H224" s="0" t="n">
        <v>1</v>
      </c>
    </row>
    <row r="225" customFormat="false" ht="12.8" hidden="false" customHeight="false" outlineLevel="0" collapsed="false">
      <c r="A225" s="0" t="s">
        <v>6417</v>
      </c>
      <c r="B225" s="0" t="s">
        <v>2432</v>
      </c>
      <c r="C225" s="0" t="s">
        <v>13</v>
      </c>
      <c r="D225" s="0" t="n">
        <v>0.0769617147559563</v>
      </c>
      <c r="E225" s="0" t="n">
        <v>-8.1</v>
      </c>
      <c r="F225" s="0" t="n">
        <v>6.02917541677</v>
      </c>
      <c r="G225" s="0" t="n">
        <v>0.66085</v>
      </c>
      <c r="H225" s="0" t="n">
        <v>1</v>
      </c>
    </row>
    <row r="226" customFormat="false" ht="12.8" hidden="false" customHeight="false" outlineLevel="0" collapsed="false">
      <c r="A226" s="0" t="s">
        <v>4531</v>
      </c>
      <c r="B226" s="0" t="s">
        <v>4532</v>
      </c>
      <c r="C226" s="0" t="s">
        <v>13</v>
      </c>
      <c r="D226" s="0" t="n">
        <v>0.590662411951354</v>
      </c>
      <c r="E226" s="0" t="n">
        <v>-9.1</v>
      </c>
      <c r="F226" s="0" t="n">
        <v>6.02818960835</v>
      </c>
      <c r="G226" s="0" t="n">
        <v>0.66083</v>
      </c>
      <c r="H226" s="0" t="n">
        <v>1</v>
      </c>
    </row>
    <row r="227" customFormat="false" ht="12.8" hidden="false" customHeight="false" outlineLevel="0" collapsed="false">
      <c r="A227" s="0" t="s">
        <v>761</v>
      </c>
      <c r="B227" s="0" t="s">
        <v>762</v>
      </c>
      <c r="C227" s="0" t="s">
        <v>13</v>
      </c>
      <c r="D227" s="0" t="n">
        <v>0.415831553148965</v>
      </c>
      <c r="E227" s="0" t="n">
        <v>-9.6</v>
      </c>
      <c r="F227" s="0" t="n">
        <v>6.40842227524</v>
      </c>
      <c r="G227" s="0" t="n">
        <v>0.6603</v>
      </c>
      <c r="H227" s="0" t="n">
        <v>1</v>
      </c>
    </row>
    <row r="228" customFormat="false" ht="12.8" hidden="false" customHeight="false" outlineLevel="0" collapsed="false">
      <c r="A228" s="0" t="s">
        <v>4525</v>
      </c>
      <c r="B228" s="0" t="s">
        <v>4526</v>
      </c>
      <c r="C228" s="0" t="s">
        <v>13</v>
      </c>
      <c r="D228" s="0" t="n">
        <v>0.0618991076687872</v>
      </c>
      <c r="E228" s="0" t="n">
        <v>-5.7</v>
      </c>
      <c r="F228" s="0" t="n">
        <v>5.99255235368</v>
      </c>
      <c r="G228" s="0" t="n">
        <v>0.6595</v>
      </c>
      <c r="H228" s="0" t="n">
        <v>1</v>
      </c>
    </row>
    <row r="229" customFormat="false" ht="12.8" hidden="false" customHeight="false" outlineLevel="0" collapsed="false">
      <c r="A229" s="0" t="s">
        <v>5221</v>
      </c>
      <c r="B229" s="0" t="s">
        <v>3028</v>
      </c>
      <c r="C229" s="0" t="s">
        <v>16</v>
      </c>
      <c r="D229" s="0" t="n">
        <v>0.466285409704707</v>
      </c>
      <c r="E229" s="0" t="n">
        <v>-9.1</v>
      </c>
      <c r="F229" s="0" t="n">
        <v>6.09945992585</v>
      </c>
      <c r="G229" s="0" t="n">
        <v>0.65888</v>
      </c>
      <c r="H229" s="0" t="n">
        <v>1</v>
      </c>
    </row>
    <row r="230" customFormat="false" ht="12.8" hidden="false" customHeight="false" outlineLevel="0" collapsed="false">
      <c r="A230" s="0" t="s">
        <v>659</v>
      </c>
      <c r="B230" s="0" t="s">
        <v>660</v>
      </c>
      <c r="C230" s="0" t="s">
        <v>13</v>
      </c>
      <c r="D230" s="0" t="n">
        <v>0.388898270781917</v>
      </c>
      <c r="E230" s="0" t="n">
        <v>-9.6</v>
      </c>
      <c r="F230" s="0" t="n">
        <v>6.22979503358</v>
      </c>
      <c r="G230" s="0" t="n">
        <v>0.65767</v>
      </c>
      <c r="H230" s="0" t="n">
        <v>1</v>
      </c>
    </row>
    <row r="231" customFormat="false" ht="12.8" hidden="false" customHeight="false" outlineLevel="0" collapsed="false">
      <c r="A231" s="0" t="s">
        <v>5995</v>
      </c>
      <c r="B231" s="0" t="s">
        <v>1602</v>
      </c>
      <c r="C231" s="0" t="s">
        <v>13</v>
      </c>
      <c r="D231" s="0" t="n">
        <v>0.277874505829508</v>
      </c>
      <c r="E231" s="0" t="n">
        <v>-8.9</v>
      </c>
      <c r="F231" s="0" t="n">
        <v>6.06865991168</v>
      </c>
      <c r="G231" s="0" t="n">
        <v>0.65705</v>
      </c>
      <c r="H231" s="0" t="n">
        <v>1</v>
      </c>
    </row>
    <row r="232" customFormat="false" ht="12.8" hidden="false" customHeight="false" outlineLevel="0" collapsed="false">
      <c r="A232" s="0" t="s">
        <v>6509</v>
      </c>
      <c r="B232" s="0" t="s">
        <v>3086</v>
      </c>
      <c r="C232" s="0" t="s">
        <v>13</v>
      </c>
      <c r="D232" s="0" t="n">
        <v>0.58543125283294</v>
      </c>
      <c r="E232" s="0" t="n">
        <v>-9.5</v>
      </c>
      <c r="F232" s="0" t="n">
        <v>6.19092656191</v>
      </c>
      <c r="G232" s="0" t="n">
        <v>0.65629</v>
      </c>
      <c r="H232" s="0" t="n">
        <v>1</v>
      </c>
    </row>
    <row r="233" customFormat="false" ht="12.8" hidden="false" customHeight="false" outlineLevel="0" collapsed="false">
      <c r="A233" s="0" t="s">
        <v>7026</v>
      </c>
      <c r="B233" s="0" t="s">
        <v>4644</v>
      </c>
      <c r="C233" s="0" t="s">
        <v>13</v>
      </c>
      <c r="D233" s="0" t="n">
        <v>0.224169468023288</v>
      </c>
      <c r="E233" s="0" t="n">
        <v>-8.1</v>
      </c>
      <c r="F233" s="0" t="n">
        <v>6.03747695412</v>
      </c>
      <c r="G233" s="0" t="n">
        <v>0.65514</v>
      </c>
      <c r="H233" s="0" t="n">
        <v>1</v>
      </c>
    </row>
    <row r="234" customFormat="false" ht="12.8" hidden="false" customHeight="false" outlineLevel="0" collapsed="false">
      <c r="A234" s="0" t="s">
        <v>6795</v>
      </c>
      <c r="B234" s="0" t="s">
        <v>3990</v>
      </c>
      <c r="C234" s="0" t="s">
        <v>13</v>
      </c>
      <c r="D234" s="0" t="n">
        <v>0.48586140626906</v>
      </c>
      <c r="E234" s="0" t="n">
        <v>-9.9</v>
      </c>
      <c r="F234" s="0" t="n">
        <v>6.0483717247</v>
      </c>
      <c r="G234" s="0" t="n">
        <v>0.65503</v>
      </c>
      <c r="H234" s="0" t="n">
        <v>1</v>
      </c>
    </row>
    <row r="235" customFormat="false" ht="12.8" hidden="false" customHeight="false" outlineLevel="0" collapsed="false">
      <c r="A235" s="0" t="s">
        <v>6508</v>
      </c>
      <c r="B235" s="0" t="s">
        <v>3740</v>
      </c>
      <c r="C235" s="0" t="s">
        <v>13</v>
      </c>
      <c r="D235" s="0" t="n">
        <v>0.474522158749645</v>
      </c>
      <c r="E235" s="0" t="n">
        <v>-7.8</v>
      </c>
      <c r="F235" s="0" t="n">
        <v>5.953949568</v>
      </c>
      <c r="G235" s="0" t="n">
        <v>0.65495</v>
      </c>
      <c r="H235" s="0" t="n">
        <v>1</v>
      </c>
    </row>
    <row r="236" customFormat="false" ht="12.8" hidden="false" customHeight="false" outlineLevel="0" collapsed="false">
      <c r="A236" s="0" t="s">
        <v>773</v>
      </c>
      <c r="B236" s="0" t="s">
        <v>774</v>
      </c>
      <c r="C236" s="0" t="s">
        <v>13</v>
      </c>
      <c r="D236" s="0" t="n">
        <v>0.29081420428511</v>
      </c>
      <c r="E236" s="0" t="n">
        <v>-8.5</v>
      </c>
      <c r="F236" s="0" t="n">
        <v>6.11517222902</v>
      </c>
      <c r="G236" s="0" t="n">
        <v>0.65401</v>
      </c>
      <c r="H236" s="0" t="n">
        <v>1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13</v>
      </c>
      <c r="D237" s="0" t="n">
        <v>0.593990385242783</v>
      </c>
      <c r="E237" s="0" t="n">
        <v>-11.1</v>
      </c>
      <c r="F237" s="0" t="n">
        <v>6.20374749439</v>
      </c>
      <c r="G237" s="0" t="n">
        <v>0.65354</v>
      </c>
      <c r="H237" s="0" t="n">
        <v>1</v>
      </c>
    </row>
    <row r="238" customFormat="false" ht="12.8" hidden="false" customHeight="false" outlineLevel="0" collapsed="false">
      <c r="A238" s="0" t="s">
        <v>4995</v>
      </c>
      <c r="B238" s="0" t="s">
        <v>3546</v>
      </c>
      <c r="C238" s="0" t="s">
        <v>13</v>
      </c>
      <c r="D238" s="0" t="n">
        <v>0.192290589625054</v>
      </c>
      <c r="E238" s="0" t="n">
        <v>-8.6</v>
      </c>
      <c r="F238" s="0" t="n">
        <v>6.14330979822</v>
      </c>
      <c r="G238" s="0" t="n">
        <v>0.65341</v>
      </c>
      <c r="H238" s="0" t="n">
        <v>1</v>
      </c>
    </row>
    <row r="239" customFormat="false" ht="12.8" hidden="false" customHeight="false" outlineLevel="0" collapsed="false">
      <c r="A239" s="0" t="s">
        <v>2673</v>
      </c>
      <c r="B239" s="0" t="s">
        <v>2674</v>
      </c>
      <c r="C239" s="0" t="s">
        <v>13</v>
      </c>
      <c r="D239" s="0" t="n">
        <v>0.340936644076557</v>
      </c>
      <c r="E239" s="0" t="n">
        <v>-9.6</v>
      </c>
      <c r="F239" s="0" t="n">
        <v>6.09062595731</v>
      </c>
      <c r="G239" s="0" t="n">
        <v>0.65325</v>
      </c>
      <c r="H239" s="0" t="n">
        <v>1</v>
      </c>
    </row>
    <row r="240" customFormat="false" ht="12.8" hidden="false" customHeight="false" outlineLevel="0" collapsed="false">
      <c r="A240" s="0" t="s">
        <v>579</v>
      </c>
      <c r="B240" s="0" t="s">
        <v>580</v>
      </c>
      <c r="C240" s="0" t="s">
        <v>13</v>
      </c>
      <c r="D240" s="0" t="n">
        <v>0.695452383407394</v>
      </c>
      <c r="E240" s="0" t="n">
        <v>-9.9</v>
      </c>
      <c r="F240" s="0" t="n">
        <v>6.45774114556</v>
      </c>
      <c r="G240" s="0" t="n">
        <v>0.65287</v>
      </c>
      <c r="H240" s="0" t="n">
        <v>1</v>
      </c>
    </row>
    <row r="241" customFormat="false" ht="12.8" hidden="false" customHeight="false" outlineLevel="0" collapsed="false">
      <c r="A241" s="0" t="s">
        <v>1035</v>
      </c>
      <c r="B241" s="0" t="s">
        <v>1036</v>
      </c>
      <c r="C241" s="0" t="s">
        <v>13</v>
      </c>
      <c r="D241" s="0" t="n">
        <v>0.364431893079792</v>
      </c>
      <c r="E241" s="0" t="n">
        <v>-10</v>
      </c>
      <c r="F241" s="0" t="n">
        <v>6.19417651547</v>
      </c>
      <c r="G241" s="0" t="n">
        <v>0.65261</v>
      </c>
      <c r="H241" s="0" t="n">
        <v>1</v>
      </c>
    </row>
    <row r="242" customFormat="false" ht="12.8" hidden="false" customHeight="false" outlineLevel="0" collapsed="false">
      <c r="A242" s="0" t="s">
        <v>3929</v>
      </c>
      <c r="B242" s="0" t="s">
        <v>3930</v>
      </c>
      <c r="C242" s="0" t="s">
        <v>13</v>
      </c>
      <c r="D242" s="0" t="n">
        <v>0.622742561953875</v>
      </c>
      <c r="E242" s="0" t="n">
        <v>-8.8</v>
      </c>
      <c r="F242" s="0" t="n">
        <v>6.10740207173</v>
      </c>
      <c r="G242" s="0" t="n">
        <v>0.65194</v>
      </c>
      <c r="H242" s="0" t="n">
        <v>1</v>
      </c>
    </row>
    <row r="243" customFormat="false" ht="12.8" hidden="false" customHeight="false" outlineLevel="0" collapsed="false">
      <c r="A243" s="0" t="s">
        <v>2647</v>
      </c>
      <c r="B243" s="0" t="s">
        <v>2648</v>
      </c>
      <c r="C243" s="0" t="s">
        <v>13</v>
      </c>
      <c r="D243" s="0" t="n">
        <v>0.277618258576014</v>
      </c>
      <c r="E243" s="0" t="n">
        <v>-9.4</v>
      </c>
      <c r="F243" s="0" t="n">
        <v>6.05308704607</v>
      </c>
      <c r="G243" s="0" t="n">
        <v>0.6519</v>
      </c>
      <c r="H243" s="0" t="n">
        <v>1</v>
      </c>
    </row>
    <row r="244" customFormat="false" ht="12.8" hidden="false" customHeight="false" outlineLevel="0" collapsed="false">
      <c r="A244" s="0" t="s">
        <v>6419</v>
      </c>
      <c r="B244" s="0" t="s">
        <v>2434</v>
      </c>
      <c r="C244" s="0" t="s">
        <v>13</v>
      </c>
      <c r="D244" s="0" t="n">
        <v>0.464685674537206</v>
      </c>
      <c r="E244" s="0" t="n">
        <v>-8.7</v>
      </c>
      <c r="F244" s="0" t="n">
        <v>6.2338464463</v>
      </c>
      <c r="G244" s="0" t="n">
        <v>0.65026</v>
      </c>
      <c r="H244" s="0" t="n">
        <v>1</v>
      </c>
    </row>
    <row r="245" customFormat="false" ht="12.8" hidden="false" customHeight="false" outlineLevel="0" collapsed="false">
      <c r="A245" s="0" t="s">
        <v>163</v>
      </c>
      <c r="B245" s="0" t="s">
        <v>164</v>
      </c>
      <c r="C245" s="0" t="s">
        <v>13</v>
      </c>
      <c r="D245" s="0" t="n">
        <v>0.463007407307683</v>
      </c>
      <c r="E245" s="0" t="n">
        <v>-10.9</v>
      </c>
      <c r="F245" s="0" t="n">
        <v>6.12539145434</v>
      </c>
      <c r="G245" s="0" t="n">
        <v>0.65002</v>
      </c>
      <c r="H245" s="0" t="n">
        <v>1</v>
      </c>
    </row>
    <row r="246" customFormat="false" ht="12.8" hidden="false" customHeight="false" outlineLevel="0" collapsed="false">
      <c r="A246" s="0" t="s">
        <v>447</v>
      </c>
      <c r="B246" s="0" t="s">
        <v>448</v>
      </c>
      <c r="C246" s="0" t="s">
        <v>13</v>
      </c>
      <c r="D246" s="0" t="n">
        <v>0.3228154816765</v>
      </c>
      <c r="E246" s="0" t="n">
        <v>-9.2</v>
      </c>
      <c r="F246" s="0" t="n">
        <v>6.02805585112</v>
      </c>
      <c r="G246" s="0" t="n">
        <v>0.64897</v>
      </c>
      <c r="H246" s="0" t="n">
        <v>1</v>
      </c>
    </row>
    <row r="247" customFormat="false" ht="12.8" hidden="false" customHeight="false" outlineLevel="0" collapsed="false">
      <c r="A247" s="0" t="s">
        <v>3825</v>
      </c>
      <c r="B247" s="0" t="s">
        <v>3826</v>
      </c>
      <c r="C247" s="0" t="s">
        <v>13</v>
      </c>
      <c r="D247" s="0" t="n">
        <v>0.333850024136749</v>
      </c>
      <c r="E247" s="0" t="n">
        <v>-8.8</v>
      </c>
      <c r="F247" s="0" t="n">
        <v>6.10319388444</v>
      </c>
      <c r="G247" s="0" t="n">
        <v>0.64858</v>
      </c>
      <c r="H247" s="0" t="n">
        <v>1</v>
      </c>
    </row>
    <row r="248" customFormat="false" ht="12.8" hidden="false" customHeight="false" outlineLevel="0" collapsed="false">
      <c r="A248" s="0" t="s">
        <v>1243</v>
      </c>
      <c r="B248" s="0" t="s">
        <v>1244</v>
      </c>
      <c r="C248" s="0" t="s">
        <v>13</v>
      </c>
      <c r="D248" s="0" t="n">
        <v>0.443038041640281</v>
      </c>
      <c r="E248" s="0" t="n">
        <v>-9.1</v>
      </c>
      <c r="F248" s="0" t="n">
        <v>6.199722283</v>
      </c>
      <c r="G248" s="0" t="n">
        <v>0.64783</v>
      </c>
      <c r="H248" s="0" t="n">
        <v>1</v>
      </c>
    </row>
    <row r="249" customFormat="false" ht="12.8" hidden="false" customHeight="false" outlineLevel="0" collapsed="false">
      <c r="A249" s="0" t="s">
        <v>5910</v>
      </c>
      <c r="B249" s="0" t="s">
        <v>4068</v>
      </c>
      <c r="C249" s="0" t="s">
        <v>13</v>
      </c>
      <c r="D249" s="0" t="n">
        <v>0.319043212247528</v>
      </c>
      <c r="E249" s="0" t="n">
        <v>-9</v>
      </c>
      <c r="F249" s="0" t="n">
        <v>6.08664052073</v>
      </c>
      <c r="G249" s="0" t="n">
        <v>0.64704</v>
      </c>
      <c r="H249" s="0" t="n">
        <v>1</v>
      </c>
    </row>
    <row r="250" customFormat="false" ht="12.8" hidden="false" customHeight="false" outlineLevel="0" collapsed="false">
      <c r="A250" s="0" t="s">
        <v>5975</v>
      </c>
      <c r="B250" s="0" t="s">
        <v>1558</v>
      </c>
      <c r="C250" s="0" t="s">
        <v>13</v>
      </c>
      <c r="D250" s="0" t="n">
        <v>0.375629726231016</v>
      </c>
      <c r="E250" s="0" t="n">
        <v>-7.7</v>
      </c>
      <c r="F250" s="0" t="n">
        <v>6.10487441526</v>
      </c>
      <c r="G250" s="0" t="n">
        <v>0.6454</v>
      </c>
      <c r="H250" s="0" t="n">
        <v>1</v>
      </c>
    </row>
    <row r="251" customFormat="false" ht="12.8" hidden="false" customHeight="false" outlineLevel="0" collapsed="false">
      <c r="A251" s="0" t="s">
        <v>881</v>
      </c>
      <c r="B251" s="0" t="s">
        <v>882</v>
      </c>
      <c r="C251" s="0" t="s">
        <v>13</v>
      </c>
      <c r="D251" s="0" t="n">
        <v>0.352185046782578</v>
      </c>
      <c r="E251" s="0" t="n">
        <v>-8.9</v>
      </c>
      <c r="F251" s="0" t="n">
        <v>6.10336759042</v>
      </c>
      <c r="G251" s="0" t="n">
        <v>0.64539</v>
      </c>
      <c r="H251" s="0" t="n">
        <v>1</v>
      </c>
    </row>
    <row r="252" customFormat="false" ht="12.8" hidden="false" customHeight="false" outlineLevel="0" collapsed="false">
      <c r="A252" s="0" t="s">
        <v>849</v>
      </c>
      <c r="B252" s="0" t="s">
        <v>850</v>
      </c>
      <c r="C252" s="0" t="s">
        <v>13</v>
      </c>
      <c r="D252" s="0" t="n">
        <v>0.67832926639703</v>
      </c>
      <c r="E252" s="0" t="n">
        <v>-10.3</v>
      </c>
      <c r="F252" s="0" t="n">
        <v>6.50929297479</v>
      </c>
      <c r="G252" s="0" t="n">
        <v>0.64526</v>
      </c>
      <c r="H252" s="0" t="n">
        <v>1</v>
      </c>
    </row>
    <row r="253" customFormat="false" ht="12.8" hidden="false" customHeight="false" outlineLevel="0" collapsed="false">
      <c r="A253" s="0" t="s">
        <v>7463</v>
      </c>
      <c r="B253" s="0" t="s">
        <v>2054</v>
      </c>
      <c r="C253" s="0" t="s">
        <v>13</v>
      </c>
      <c r="D253" s="0" t="n">
        <v>0.417927442532843</v>
      </c>
      <c r="E253" s="0" t="n">
        <v>-8.3</v>
      </c>
      <c r="F253" s="0" t="n">
        <v>6.07454605999</v>
      </c>
      <c r="G253" s="0" t="n">
        <v>0.64502</v>
      </c>
      <c r="H253" s="0" t="n">
        <v>1</v>
      </c>
    </row>
    <row r="254" customFormat="false" ht="12.8" hidden="false" customHeight="false" outlineLevel="0" collapsed="false">
      <c r="A254" s="0" t="s">
        <v>6484</v>
      </c>
      <c r="B254" s="0" t="s">
        <v>1648</v>
      </c>
      <c r="C254" s="0" t="s">
        <v>13</v>
      </c>
      <c r="D254" s="0" t="n">
        <v>0.603153255945552</v>
      </c>
      <c r="E254" s="0" t="n">
        <v>-9.2</v>
      </c>
      <c r="F254" s="0" t="n">
        <v>6.16741122569</v>
      </c>
      <c r="G254" s="0" t="n">
        <v>0.64483</v>
      </c>
      <c r="H254" s="0" t="n">
        <v>1</v>
      </c>
    </row>
    <row r="255" customFormat="false" ht="12.8" hidden="false" customHeight="false" outlineLevel="0" collapsed="false">
      <c r="A255" s="0" t="s">
        <v>949</v>
      </c>
      <c r="B255" s="0" t="s">
        <v>950</v>
      </c>
      <c r="C255" s="0" t="s">
        <v>13</v>
      </c>
      <c r="D255" s="0" t="n">
        <v>0.293510879490661</v>
      </c>
      <c r="E255" s="0" t="n">
        <v>-9.8</v>
      </c>
      <c r="F255" s="0" t="n">
        <v>6.08491606561</v>
      </c>
      <c r="G255" s="0" t="n">
        <v>0.64439</v>
      </c>
      <c r="H255" s="0" t="n">
        <v>1</v>
      </c>
    </row>
    <row r="256" customFormat="false" ht="12.8" hidden="false" customHeight="false" outlineLevel="0" collapsed="false">
      <c r="A256" s="0" t="s">
        <v>3451</v>
      </c>
      <c r="B256" s="0" t="s">
        <v>3452</v>
      </c>
      <c r="C256" s="0" t="s">
        <v>13</v>
      </c>
      <c r="D256" s="0" t="n">
        <v>0.493764484857771</v>
      </c>
      <c r="E256" s="0" t="n">
        <v>-9.5</v>
      </c>
      <c r="F256" s="0" t="n">
        <v>6.11972822458</v>
      </c>
      <c r="G256" s="0" t="n">
        <v>0.64409</v>
      </c>
      <c r="H256" s="0" t="n">
        <v>1</v>
      </c>
    </row>
    <row r="257" customFormat="false" ht="12.8" hidden="false" customHeight="false" outlineLevel="0" collapsed="false">
      <c r="A257" s="0" t="s">
        <v>467</v>
      </c>
      <c r="B257" s="0" t="s">
        <v>468</v>
      </c>
      <c r="C257" s="0" t="s">
        <v>13</v>
      </c>
      <c r="D257" s="0" t="n">
        <v>0.0750421559209918</v>
      </c>
      <c r="E257" s="0" t="n">
        <v>-6.4</v>
      </c>
      <c r="F257" s="0" t="n">
        <v>6.02410754555</v>
      </c>
      <c r="G257" s="0" t="n">
        <v>0.64371</v>
      </c>
      <c r="H257" s="0" t="n">
        <v>1</v>
      </c>
    </row>
    <row r="258" customFormat="false" ht="12.8" hidden="false" customHeight="false" outlineLevel="0" collapsed="false">
      <c r="A258" s="0" t="s">
        <v>9448</v>
      </c>
      <c r="B258" s="0" t="s">
        <v>3504</v>
      </c>
      <c r="C258" s="0" t="s">
        <v>13</v>
      </c>
      <c r="D258" s="0" t="n">
        <v>0.232652869319629</v>
      </c>
      <c r="E258" s="0" t="n">
        <v>-6.4</v>
      </c>
      <c r="F258" s="0" t="n">
        <v>5.95807017991</v>
      </c>
      <c r="G258" s="0" t="n">
        <v>0.64369</v>
      </c>
      <c r="H258" s="0" t="n">
        <v>1</v>
      </c>
    </row>
    <row r="259" customFormat="false" ht="12.8" hidden="false" customHeight="false" outlineLevel="0" collapsed="false">
      <c r="A259" s="0" t="s">
        <v>125</v>
      </c>
      <c r="B259" s="0" t="s">
        <v>126</v>
      </c>
      <c r="C259" s="0" t="s">
        <v>13</v>
      </c>
      <c r="D259" s="0" t="n">
        <v>0.284472653175208</v>
      </c>
      <c r="E259" s="0" t="n">
        <v>-8.8</v>
      </c>
      <c r="F259" s="0" t="n">
        <v>6.01507710128</v>
      </c>
      <c r="G259" s="0" t="n">
        <v>0.64312</v>
      </c>
      <c r="H259" s="0" t="n">
        <v>1</v>
      </c>
    </row>
    <row r="260" customFormat="false" ht="12.8" hidden="false" customHeight="false" outlineLevel="0" collapsed="false">
      <c r="A260" s="0" t="s">
        <v>5950</v>
      </c>
      <c r="B260" s="0" t="s">
        <v>1500</v>
      </c>
      <c r="C260" s="0" t="s">
        <v>13</v>
      </c>
      <c r="D260" s="0" t="n">
        <v>0.227461823291742</v>
      </c>
      <c r="E260" s="0" t="n">
        <v>-7.8</v>
      </c>
      <c r="F260" s="0" t="n">
        <v>6.00762226895</v>
      </c>
      <c r="G260" s="0" t="n">
        <v>0.64274</v>
      </c>
      <c r="H260" s="0" t="n">
        <v>1</v>
      </c>
    </row>
    <row r="261" customFormat="false" ht="12.8" hidden="false" customHeight="false" outlineLevel="0" collapsed="false">
      <c r="A261" s="0" t="s">
        <v>5919</v>
      </c>
      <c r="B261" s="0" t="s">
        <v>4900</v>
      </c>
      <c r="C261" s="0" t="s">
        <v>13</v>
      </c>
      <c r="D261" s="0" t="n">
        <v>0.571261330556603</v>
      </c>
      <c r="E261" s="0" t="n">
        <v>-6.2</v>
      </c>
      <c r="F261" s="0" t="n">
        <v>6.01829890369</v>
      </c>
      <c r="G261" s="0" t="n">
        <v>0.6426</v>
      </c>
      <c r="H261" s="0" t="n">
        <v>1</v>
      </c>
    </row>
    <row r="262" customFormat="false" ht="12.8" hidden="false" customHeight="false" outlineLevel="0" collapsed="false">
      <c r="A262" s="0" t="s">
        <v>1095</v>
      </c>
      <c r="B262" s="0" t="s">
        <v>1096</v>
      </c>
      <c r="C262" s="0" t="s">
        <v>13</v>
      </c>
      <c r="D262" s="0" t="n">
        <v>0.61965881097557</v>
      </c>
      <c r="E262" s="0" t="n">
        <v>-9.5</v>
      </c>
      <c r="F262" s="0" t="n">
        <v>6.1218625904</v>
      </c>
      <c r="G262" s="0" t="n">
        <v>0.64246</v>
      </c>
      <c r="H262" s="0" t="n">
        <v>1</v>
      </c>
    </row>
    <row r="263" customFormat="false" ht="12.8" hidden="false" customHeight="false" outlineLevel="0" collapsed="false">
      <c r="A263" s="0" t="s">
        <v>1085</v>
      </c>
      <c r="B263" s="0" t="s">
        <v>1086</v>
      </c>
      <c r="C263" s="0" t="s">
        <v>13</v>
      </c>
      <c r="D263" s="0" t="n">
        <v>0.696735835950901</v>
      </c>
      <c r="E263" s="0" t="n">
        <v>-9.7</v>
      </c>
      <c r="F263" s="0" t="n">
        <v>6.09005530904</v>
      </c>
      <c r="G263" s="0" t="n">
        <v>0.64176</v>
      </c>
      <c r="H263" s="0" t="n">
        <v>1</v>
      </c>
    </row>
    <row r="264" customFormat="false" ht="12.8" hidden="false" customHeight="false" outlineLevel="0" collapsed="false">
      <c r="A264" s="0" t="s">
        <v>1171</v>
      </c>
      <c r="B264" s="0" t="s">
        <v>1172</v>
      </c>
      <c r="C264" s="0" t="s">
        <v>13</v>
      </c>
      <c r="D264" s="0" t="n">
        <v>0.518823660224958</v>
      </c>
      <c r="E264" s="0" t="n">
        <v>-9.8</v>
      </c>
      <c r="F264" s="0" t="n">
        <v>6.08435873695</v>
      </c>
      <c r="G264" s="0" t="n">
        <v>0.64088</v>
      </c>
      <c r="H264" s="0" t="n">
        <v>1</v>
      </c>
    </row>
    <row r="265" customFormat="false" ht="12.8" hidden="false" customHeight="false" outlineLevel="0" collapsed="false">
      <c r="A265" s="0" t="s">
        <v>5053</v>
      </c>
      <c r="B265" s="0" t="s">
        <v>3640</v>
      </c>
      <c r="C265" s="0" t="s">
        <v>13</v>
      </c>
      <c r="D265" s="0" t="n">
        <v>0.71228390029035</v>
      </c>
      <c r="E265" s="0" t="n">
        <v>-10.3</v>
      </c>
      <c r="F265" s="0" t="n">
        <v>6.05347113529</v>
      </c>
      <c r="G265" s="0" t="n">
        <v>0.64037</v>
      </c>
      <c r="H265" s="0" t="n">
        <v>1</v>
      </c>
    </row>
    <row r="266" customFormat="false" ht="12.8" hidden="false" customHeight="false" outlineLevel="0" collapsed="false">
      <c r="A266" s="0" t="s">
        <v>933</v>
      </c>
      <c r="B266" s="0" t="s">
        <v>934</v>
      </c>
      <c r="C266" s="0" t="s">
        <v>13</v>
      </c>
      <c r="D266" s="0" t="n">
        <v>0.877057936674182</v>
      </c>
      <c r="E266" s="0" t="n">
        <v>-8.9</v>
      </c>
      <c r="F266" s="0" t="n">
        <v>6.26167078308</v>
      </c>
      <c r="G266" s="0" t="n">
        <v>0.63953</v>
      </c>
      <c r="H266" s="0" t="n">
        <v>1</v>
      </c>
    </row>
    <row r="267" customFormat="false" ht="12.8" hidden="false" customHeight="false" outlineLevel="0" collapsed="false">
      <c r="A267" s="0" t="s">
        <v>5280</v>
      </c>
      <c r="B267" s="0" t="s">
        <v>3160</v>
      </c>
      <c r="C267" s="0" t="s">
        <v>13</v>
      </c>
      <c r="D267" s="0" t="n">
        <v>0.505076174645211</v>
      </c>
      <c r="E267" s="0" t="n">
        <v>-8.3</v>
      </c>
      <c r="F267" s="0" t="n">
        <v>6.17047095553</v>
      </c>
      <c r="G267" s="0" t="n">
        <v>0.63828</v>
      </c>
      <c r="H267" s="0" t="n">
        <v>1</v>
      </c>
    </row>
    <row r="268" customFormat="false" ht="12.8" hidden="false" customHeight="false" outlineLevel="0" collapsed="false">
      <c r="A268" s="0" t="s">
        <v>3945</v>
      </c>
      <c r="B268" s="0" t="s">
        <v>3946</v>
      </c>
      <c r="C268" s="0" t="s">
        <v>13</v>
      </c>
      <c r="D268" s="0" t="n">
        <v>0.338491161317841</v>
      </c>
      <c r="E268" s="0" t="n">
        <v>-8.2</v>
      </c>
      <c r="F268" s="0" t="n">
        <v>6.04929816446</v>
      </c>
      <c r="G268" s="0" t="n">
        <v>0.63828</v>
      </c>
      <c r="H268" s="0" t="n">
        <v>1</v>
      </c>
    </row>
    <row r="269" customFormat="false" ht="12.8" hidden="false" customHeight="false" outlineLevel="0" collapsed="false">
      <c r="A269" s="0" t="s">
        <v>1977</v>
      </c>
      <c r="B269" s="0" t="s">
        <v>1978</v>
      </c>
      <c r="C269" s="0" t="s">
        <v>13</v>
      </c>
      <c r="D269" s="0" t="n">
        <v>0.513078737954675</v>
      </c>
      <c r="E269" s="0" t="n">
        <v>-10.1</v>
      </c>
      <c r="F269" s="0" t="n">
        <v>6.15076020724</v>
      </c>
      <c r="G269" s="0" t="n">
        <v>0.63827</v>
      </c>
      <c r="H269" s="0" t="n">
        <v>1</v>
      </c>
    </row>
    <row r="270" customFormat="false" ht="12.8" hidden="false" customHeight="false" outlineLevel="0" collapsed="false">
      <c r="A270" s="0" t="s">
        <v>425</v>
      </c>
      <c r="B270" s="0" t="s">
        <v>426</v>
      </c>
      <c r="C270" s="0" t="s">
        <v>13</v>
      </c>
      <c r="D270" s="0" t="n">
        <v>0.503033252248625</v>
      </c>
      <c r="E270" s="0" t="n">
        <v>-8.2</v>
      </c>
      <c r="F270" s="0" t="n">
        <v>6.20523496899</v>
      </c>
      <c r="G270" s="0" t="n">
        <v>0.63775</v>
      </c>
      <c r="H270" s="0" t="n">
        <v>1</v>
      </c>
    </row>
    <row r="271" customFormat="false" ht="12.8" hidden="false" customHeight="false" outlineLevel="0" collapsed="false">
      <c r="A271" s="0" t="s">
        <v>2789</v>
      </c>
      <c r="B271" s="0" t="s">
        <v>2790</v>
      </c>
      <c r="C271" s="0" t="s">
        <v>13</v>
      </c>
      <c r="D271" s="0" t="n">
        <v>0.413013094356032</v>
      </c>
      <c r="E271" s="0" t="n">
        <v>-9.8</v>
      </c>
      <c r="F271" s="0" t="n">
        <v>6.08535492669</v>
      </c>
      <c r="G271" s="0" t="n">
        <v>0.63775</v>
      </c>
      <c r="H271" s="0" t="n">
        <v>1</v>
      </c>
    </row>
    <row r="272" customFormat="false" ht="12.8" hidden="false" customHeight="false" outlineLevel="0" collapsed="false">
      <c r="A272" s="0" t="s">
        <v>939</v>
      </c>
      <c r="B272" s="0" t="s">
        <v>940</v>
      </c>
      <c r="C272" s="0" t="s">
        <v>13</v>
      </c>
      <c r="D272" s="0" t="n">
        <v>0.43073492811013</v>
      </c>
      <c r="E272" s="0" t="n">
        <v>-9.4</v>
      </c>
      <c r="F272" s="0" t="n">
        <v>6.16317362815</v>
      </c>
      <c r="G272" s="0" t="n">
        <v>0.63741</v>
      </c>
      <c r="H272" s="0" t="n">
        <v>1</v>
      </c>
    </row>
    <row r="273" customFormat="false" ht="12.8" hidden="false" customHeight="false" outlineLevel="0" collapsed="false">
      <c r="A273" s="0" t="s">
        <v>5535</v>
      </c>
      <c r="B273" s="0" t="s">
        <v>4300</v>
      </c>
      <c r="C273" s="0" t="s">
        <v>13</v>
      </c>
      <c r="D273" s="0" t="n">
        <v>0.481381880188834</v>
      </c>
      <c r="E273" s="0" t="n">
        <v>-8.2</v>
      </c>
      <c r="F273" s="0" t="n">
        <v>6.13603789429</v>
      </c>
      <c r="G273" s="0" t="n">
        <v>0.63609</v>
      </c>
      <c r="H273" s="0" t="n">
        <v>1</v>
      </c>
    </row>
    <row r="274" customFormat="false" ht="12.8" hidden="false" customHeight="false" outlineLevel="0" collapsed="false">
      <c r="A274" s="0" t="s">
        <v>6409</v>
      </c>
      <c r="B274" s="0" t="s">
        <v>3772</v>
      </c>
      <c r="C274" s="0" t="s">
        <v>13</v>
      </c>
      <c r="D274" s="0" t="n">
        <v>0.0412157188891361</v>
      </c>
      <c r="E274" s="0" t="n">
        <v>-4.7</v>
      </c>
      <c r="F274" s="0" t="n">
        <v>6.01792397847</v>
      </c>
      <c r="G274" s="0" t="n">
        <v>0.63482</v>
      </c>
      <c r="H274" s="0" t="n">
        <v>1</v>
      </c>
    </row>
    <row r="275" customFormat="false" ht="12.8" hidden="false" customHeight="false" outlineLevel="0" collapsed="false">
      <c r="A275" s="0" t="s">
        <v>3907</v>
      </c>
      <c r="B275" s="0" t="s">
        <v>3908</v>
      </c>
      <c r="C275" s="0" t="s">
        <v>13</v>
      </c>
      <c r="D275" s="0" t="n">
        <v>0.298377915218959</v>
      </c>
      <c r="E275" s="0" t="n">
        <v>-8.4</v>
      </c>
      <c r="F275" s="0" t="n">
        <v>6.02737963549</v>
      </c>
      <c r="G275" s="0" t="n">
        <v>0.63405</v>
      </c>
      <c r="H275" s="0" t="n">
        <v>1</v>
      </c>
    </row>
    <row r="276" customFormat="false" ht="12.8" hidden="false" customHeight="false" outlineLevel="0" collapsed="false">
      <c r="A276" s="0" t="s">
        <v>9415</v>
      </c>
      <c r="B276" s="0" t="s">
        <v>3804</v>
      </c>
      <c r="C276" s="0" t="s">
        <v>13</v>
      </c>
      <c r="D276" s="0" t="n">
        <v>0.315710822646056</v>
      </c>
      <c r="E276" s="0" t="n">
        <v>-7.8</v>
      </c>
      <c r="F276" s="0" t="n">
        <v>6.00804934966</v>
      </c>
      <c r="G276" s="0" t="n">
        <v>0.63405</v>
      </c>
      <c r="H276" s="0" t="n">
        <v>1</v>
      </c>
    </row>
    <row r="277" customFormat="false" ht="12.8" hidden="false" customHeight="false" outlineLevel="0" collapsed="false">
      <c r="A277" s="0" t="s">
        <v>6651</v>
      </c>
      <c r="B277" s="0" t="s">
        <v>4850</v>
      </c>
      <c r="C277" s="0" t="s">
        <v>13</v>
      </c>
      <c r="D277" s="0" t="n">
        <v>0.484046179894531</v>
      </c>
      <c r="E277" s="0" t="n">
        <v>-7.9</v>
      </c>
      <c r="F277" s="0" t="n">
        <v>6.03426152485</v>
      </c>
      <c r="G277" s="0" t="n">
        <v>0.63329</v>
      </c>
      <c r="H277" s="0" t="n">
        <v>1</v>
      </c>
    </row>
    <row r="278" customFormat="false" ht="12.8" hidden="false" customHeight="false" outlineLevel="0" collapsed="false">
      <c r="A278" s="0" t="s">
        <v>1967</v>
      </c>
      <c r="B278" s="0" t="s">
        <v>1968</v>
      </c>
      <c r="C278" s="0" t="s">
        <v>16</v>
      </c>
      <c r="D278" s="0" t="n">
        <v>0.47549701897477</v>
      </c>
      <c r="E278" s="0" t="n">
        <v>-8.8</v>
      </c>
      <c r="F278" s="0" t="n">
        <v>6.17999297758</v>
      </c>
      <c r="G278" s="0" t="n">
        <v>0.63259</v>
      </c>
      <c r="H278" s="0" t="n">
        <v>1</v>
      </c>
    </row>
    <row r="279" customFormat="false" ht="12.8" hidden="false" customHeight="false" outlineLevel="0" collapsed="false">
      <c r="A279" s="0" t="s">
        <v>501</v>
      </c>
      <c r="B279" s="0" t="s">
        <v>502</v>
      </c>
      <c r="C279" s="0" t="s">
        <v>13</v>
      </c>
      <c r="D279" s="0" t="n">
        <v>0.474202352499692</v>
      </c>
      <c r="E279" s="0" t="n">
        <v>-9.6</v>
      </c>
      <c r="F279" s="0" t="n">
        <v>6.08975430004</v>
      </c>
      <c r="G279" s="0" t="n">
        <v>0.63252</v>
      </c>
      <c r="H279" s="0" t="n">
        <v>1</v>
      </c>
    </row>
    <row r="280" customFormat="false" ht="12.8" hidden="false" customHeight="false" outlineLevel="0" collapsed="false">
      <c r="A280" s="0" t="s">
        <v>233</v>
      </c>
      <c r="B280" s="0" t="s">
        <v>234</v>
      </c>
      <c r="C280" s="0" t="s">
        <v>13</v>
      </c>
      <c r="D280" s="0" t="n">
        <v>0.447315609163654</v>
      </c>
      <c r="E280" s="0" t="n">
        <v>-10</v>
      </c>
      <c r="F280" s="0" t="n">
        <v>6.4530053304</v>
      </c>
      <c r="G280" s="0" t="n">
        <v>0.63237</v>
      </c>
      <c r="H280" s="0" t="n">
        <v>1</v>
      </c>
    </row>
    <row r="281" customFormat="false" ht="12.8" hidden="false" customHeight="false" outlineLevel="0" collapsed="false">
      <c r="A281" s="0" t="s">
        <v>3947</v>
      </c>
      <c r="B281" s="0" t="s">
        <v>3948</v>
      </c>
      <c r="C281" s="0" t="s">
        <v>13</v>
      </c>
      <c r="D281" s="0" t="n">
        <v>0.253202957730082</v>
      </c>
      <c r="E281" s="0" t="n">
        <v>-8</v>
      </c>
      <c r="F281" s="0" t="n">
        <v>6.08586827901</v>
      </c>
      <c r="G281" s="0" t="n">
        <v>0.63176</v>
      </c>
      <c r="H281" s="0" t="n">
        <v>1</v>
      </c>
    </row>
    <row r="282" customFormat="false" ht="12.8" hidden="false" customHeight="false" outlineLevel="0" collapsed="false">
      <c r="A282" s="0" t="s">
        <v>1227</v>
      </c>
      <c r="B282" s="0" t="s">
        <v>1228</v>
      </c>
      <c r="C282" s="0" t="s">
        <v>13</v>
      </c>
      <c r="D282" s="0" t="n">
        <v>0.913791460083087</v>
      </c>
      <c r="E282" s="0" t="n">
        <v>-10.9</v>
      </c>
      <c r="F282" s="0" t="n">
        <v>6.11053295069</v>
      </c>
      <c r="G282" s="0" t="n">
        <v>0.6317</v>
      </c>
      <c r="H282" s="0" t="n">
        <v>1</v>
      </c>
    </row>
    <row r="283" customFormat="false" ht="12.8" hidden="false" customHeight="false" outlineLevel="0" collapsed="false">
      <c r="A283" s="0" t="s">
        <v>1991</v>
      </c>
      <c r="B283" s="0" t="s">
        <v>1992</v>
      </c>
      <c r="C283" s="0" t="s">
        <v>13</v>
      </c>
      <c r="D283" s="0" t="n">
        <v>0.48264464507366</v>
      </c>
      <c r="E283" s="0" t="n">
        <v>-7.1</v>
      </c>
      <c r="F283" s="0" t="n">
        <v>6.2696770936</v>
      </c>
      <c r="G283" s="0" t="n">
        <v>0.63121</v>
      </c>
      <c r="H283" s="0" t="n">
        <v>1</v>
      </c>
    </row>
    <row r="284" customFormat="false" ht="12.8" hidden="false" customHeight="false" outlineLevel="0" collapsed="false">
      <c r="A284" s="0" t="s">
        <v>3883</v>
      </c>
      <c r="B284" s="0" t="s">
        <v>3884</v>
      </c>
      <c r="C284" s="0" t="s">
        <v>13</v>
      </c>
      <c r="D284" s="0" t="n">
        <v>0.221358018422595</v>
      </c>
      <c r="E284" s="0" t="n">
        <v>-8.8</v>
      </c>
      <c r="F284" s="0" t="n">
        <v>6.00622037385</v>
      </c>
      <c r="G284" s="0" t="n">
        <v>0.63111</v>
      </c>
      <c r="H284" s="0" t="n">
        <v>1</v>
      </c>
    </row>
    <row r="285" customFormat="false" ht="12.8" hidden="false" customHeight="false" outlineLevel="0" collapsed="false">
      <c r="A285" s="0" t="s">
        <v>5969</v>
      </c>
      <c r="B285" s="0" t="s">
        <v>1738</v>
      </c>
      <c r="C285" s="0" t="s">
        <v>13</v>
      </c>
      <c r="D285" s="0" t="n">
        <v>0.519827141980225</v>
      </c>
      <c r="E285" s="0" t="n">
        <v>-10</v>
      </c>
      <c r="F285" s="0" t="n">
        <v>6.12441691425</v>
      </c>
      <c r="G285" s="0" t="n">
        <v>0.63041</v>
      </c>
      <c r="H285" s="0" t="n">
        <v>1</v>
      </c>
    </row>
    <row r="286" customFormat="false" ht="12.8" hidden="false" customHeight="false" outlineLevel="0" collapsed="false">
      <c r="A286" s="0" t="s">
        <v>2541</v>
      </c>
      <c r="B286" s="0" t="s">
        <v>2542</v>
      </c>
      <c r="C286" s="0" t="s">
        <v>13</v>
      </c>
      <c r="D286" s="0" t="n">
        <v>0.578380263389465</v>
      </c>
      <c r="E286" s="0" t="n">
        <v>-9.6</v>
      </c>
      <c r="F286" s="0" t="n">
        <v>6.00660639271</v>
      </c>
      <c r="G286" s="0" t="n">
        <v>0.63026</v>
      </c>
      <c r="H286" s="0" t="n">
        <v>1</v>
      </c>
    </row>
    <row r="287" customFormat="false" ht="12.8" hidden="false" customHeight="false" outlineLevel="0" collapsed="false">
      <c r="A287" s="0" t="s">
        <v>2533</v>
      </c>
      <c r="B287" s="0" t="s">
        <v>2534</v>
      </c>
      <c r="C287" s="0" t="s">
        <v>13</v>
      </c>
      <c r="D287" s="0" t="n">
        <v>0.415770246254966</v>
      </c>
      <c r="E287" s="0" t="n">
        <v>-10</v>
      </c>
      <c r="F287" s="0" t="n">
        <v>6.17148623979</v>
      </c>
      <c r="G287" s="0" t="n">
        <v>0.63025</v>
      </c>
      <c r="H287" s="0" t="n">
        <v>1</v>
      </c>
    </row>
    <row r="288" customFormat="false" ht="12.8" hidden="false" customHeight="false" outlineLevel="0" collapsed="false">
      <c r="A288" s="0" t="s">
        <v>675</v>
      </c>
      <c r="B288" s="0" t="s">
        <v>676</v>
      </c>
      <c r="C288" s="0" t="s">
        <v>13</v>
      </c>
      <c r="D288" s="0" t="n">
        <v>0.443832357855001</v>
      </c>
      <c r="E288" s="0" t="n">
        <v>-10</v>
      </c>
      <c r="F288" s="0" t="n">
        <v>6.15934536105</v>
      </c>
      <c r="G288" s="0" t="n">
        <v>0.62999</v>
      </c>
      <c r="H288" s="0" t="n">
        <v>1</v>
      </c>
    </row>
    <row r="289" customFormat="false" ht="12.8" hidden="false" customHeight="false" outlineLevel="0" collapsed="false">
      <c r="A289" s="0" t="s">
        <v>2731</v>
      </c>
      <c r="B289" s="0" t="s">
        <v>2732</v>
      </c>
      <c r="C289" s="0" t="s">
        <v>13</v>
      </c>
      <c r="D289" s="0" t="n">
        <v>0.325233359943021</v>
      </c>
      <c r="E289" s="0" t="n">
        <v>-8.5</v>
      </c>
      <c r="F289" s="0" t="n">
        <v>6.05892644869</v>
      </c>
      <c r="G289" s="0" t="n">
        <v>0.62994</v>
      </c>
      <c r="H289" s="0" t="n">
        <v>1</v>
      </c>
    </row>
    <row r="290" customFormat="false" ht="12.8" hidden="false" customHeight="false" outlineLevel="0" collapsed="false">
      <c r="A290" s="0" t="s">
        <v>5042</v>
      </c>
      <c r="B290" s="0" t="s">
        <v>3672</v>
      </c>
      <c r="C290" s="0" t="s">
        <v>13</v>
      </c>
      <c r="D290" s="0" t="n">
        <v>0.408633290937478</v>
      </c>
      <c r="E290" s="0" t="n">
        <v>-9.1</v>
      </c>
      <c r="F290" s="0" t="n">
        <v>6.12728247359</v>
      </c>
      <c r="G290" s="0" t="n">
        <v>0.62985</v>
      </c>
      <c r="H290" s="0" t="n">
        <v>1</v>
      </c>
    </row>
    <row r="291" customFormat="false" ht="12.8" hidden="false" customHeight="false" outlineLevel="0" collapsed="false">
      <c r="A291" s="0" t="s">
        <v>6406</v>
      </c>
      <c r="B291" s="0" t="s">
        <v>2420</v>
      </c>
      <c r="C291" s="0" t="s">
        <v>13</v>
      </c>
      <c r="D291" s="0" t="n">
        <v>0.38890031445144</v>
      </c>
      <c r="E291" s="0" t="n">
        <v>-9.4</v>
      </c>
      <c r="F291" s="0" t="n">
        <v>6.2811721857</v>
      </c>
      <c r="G291" s="0" t="n">
        <v>0.62928</v>
      </c>
      <c r="H291" s="0" t="n">
        <v>1</v>
      </c>
    </row>
    <row r="292" customFormat="false" ht="12.8" hidden="false" customHeight="false" outlineLevel="0" collapsed="false">
      <c r="A292" s="0" t="s">
        <v>6266</v>
      </c>
      <c r="B292" s="0" t="s">
        <v>2236</v>
      </c>
      <c r="C292" s="0" t="s">
        <v>13</v>
      </c>
      <c r="D292" s="0" t="n">
        <v>0.399162692090553</v>
      </c>
      <c r="E292" s="0" t="n">
        <v>-8.2</v>
      </c>
      <c r="F292" s="0" t="n">
        <v>6.09301901116</v>
      </c>
      <c r="G292" s="0" t="n">
        <v>0.62879</v>
      </c>
      <c r="H292" s="0" t="n">
        <v>1</v>
      </c>
    </row>
    <row r="293" customFormat="false" ht="12.8" hidden="false" customHeight="false" outlineLevel="0" collapsed="false">
      <c r="A293" s="0" t="s">
        <v>1251</v>
      </c>
      <c r="B293" s="0" t="s">
        <v>1252</v>
      </c>
      <c r="C293" s="0" t="s">
        <v>13</v>
      </c>
      <c r="D293" s="0" t="n">
        <v>0.607599364312729</v>
      </c>
      <c r="E293" s="0" t="n">
        <v>-8.7</v>
      </c>
      <c r="F293" s="0" t="n">
        <v>6.47049516135</v>
      </c>
      <c r="G293" s="0" t="n">
        <v>0.62845</v>
      </c>
      <c r="H293" s="0" t="n">
        <v>1</v>
      </c>
    </row>
    <row r="294" customFormat="false" ht="12.8" hidden="false" customHeight="false" outlineLevel="0" collapsed="false">
      <c r="A294" s="0" t="s">
        <v>2757</v>
      </c>
      <c r="B294" s="0" t="s">
        <v>2758</v>
      </c>
      <c r="C294" s="0" t="s">
        <v>13</v>
      </c>
      <c r="D294" s="0" t="n">
        <v>0.416779021966743</v>
      </c>
      <c r="E294" s="0" t="n">
        <v>-8.1</v>
      </c>
      <c r="F294" s="0" t="n">
        <v>6.26975936234</v>
      </c>
      <c r="G294" s="0" t="n">
        <v>0.6281</v>
      </c>
      <c r="H294" s="0" t="n">
        <v>1</v>
      </c>
    </row>
    <row r="295" customFormat="false" ht="12.8" hidden="false" customHeight="false" outlineLevel="0" collapsed="false">
      <c r="A295" s="0" t="s">
        <v>1921</v>
      </c>
      <c r="B295" s="0" t="s">
        <v>1922</v>
      </c>
      <c r="C295" s="0" t="s">
        <v>13</v>
      </c>
      <c r="D295" s="0" t="n">
        <v>0.552598420873245</v>
      </c>
      <c r="E295" s="0" t="n">
        <v>-9.3</v>
      </c>
      <c r="F295" s="0" t="n">
        <v>6.1083674626</v>
      </c>
      <c r="G295" s="0" t="n">
        <v>0.62789</v>
      </c>
      <c r="H295" s="0" t="n">
        <v>1</v>
      </c>
    </row>
    <row r="296" customFormat="false" ht="12.8" hidden="false" customHeight="false" outlineLevel="0" collapsed="false">
      <c r="A296" s="0" t="s">
        <v>1979</v>
      </c>
      <c r="B296" s="0" t="s">
        <v>1980</v>
      </c>
      <c r="C296" s="0" t="s">
        <v>13</v>
      </c>
      <c r="D296" s="0" t="n">
        <v>0.413134921822463</v>
      </c>
      <c r="E296" s="0" t="n">
        <v>-9.6</v>
      </c>
      <c r="F296" s="0" t="n">
        <v>6.13928835795</v>
      </c>
      <c r="G296" s="0" t="n">
        <v>0.62778</v>
      </c>
      <c r="H296" s="0" t="n">
        <v>1</v>
      </c>
    </row>
    <row r="297" customFormat="false" ht="12.8" hidden="false" customHeight="false" outlineLevel="0" collapsed="false">
      <c r="A297" s="0" t="s">
        <v>1143</v>
      </c>
      <c r="B297" s="0" t="s">
        <v>1144</v>
      </c>
      <c r="C297" s="0" t="s">
        <v>13</v>
      </c>
      <c r="D297" s="0" t="n">
        <v>0.333036845179981</v>
      </c>
      <c r="E297" s="0" t="n">
        <v>-10.4</v>
      </c>
      <c r="F297" s="0" t="n">
        <v>6.24202491709</v>
      </c>
      <c r="G297" s="0" t="n">
        <v>0.6275</v>
      </c>
      <c r="H297" s="0" t="n">
        <v>1</v>
      </c>
    </row>
    <row r="298" customFormat="false" ht="12.8" hidden="false" customHeight="false" outlineLevel="0" collapsed="false">
      <c r="A298" s="0" t="s">
        <v>5699</v>
      </c>
      <c r="B298" s="0" t="s">
        <v>2160</v>
      </c>
      <c r="C298" s="0" t="s">
        <v>13</v>
      </c>
      <c r="D298" s="0" t="n">
        <v>0.586292793243361</v>
      </c>
      <c r="E298" s="0" t="n">
        <v>-10.3</v>
      </c>
      <c r="F298" s="0" t="n">
        <v>6.11975991175</v>
      </c>
      <c r="G298" s="0" t="n">
        <v>0.62619</v>
      </c>
      <c r="H298" s="0" t="n">
        <v>1</v>
      </c>
    </row>
    <row r="299" customFormat="false" ht="12.8" hidden="false" customHeight="false" outlineLevel="0" collapsed="false">
      <c r="A299" s="0" t="s">
        <v>7480</v>
      </c>
      <c r="B299" s="0" t="s">
        <v>4086</v>
      </c>
      <c r="C299" s="0" t="s">
        <v>13</v>
      </c>
      <c r="D299" s="0" t="n">
        <v>0.50972662664515</v>
      </c>
      <c r="E299" s="0" t="n">
        <v>-9.6</v>
      </c>
      <c r="F299" s="0" t="n">
        <v>6.13385663888</v>
      </c>
      <c r="G299" s="0" t="n">
        <v>0.62599</v>
      </c>
      <c r="H299" s="0" t="n">
        <v>1</v>
      </c>
    </row>
    <row r="300" customFormat="false" ht="12.8" hidden="false" customHeight="false" outlineLevel="0" collapsed="false">
      <c r="A300" s="0" t="s">
        <v>1295</v>
      </c>
      <c r="B300" s="0" t="s">
        <v>1296</v>
      </c>
      <c r="C300" s="0" t="s">
        <v>13</v>
      </c>
      <c r="D300" s="0" t="n">
        <v>0.34970528950753</v>
      </c>
      <c r="E300" s="0" t="n">
        <v>-9.5</v>
      </c>
      <c r="F300" s="0" t="n">
        <v>6.36152178656</v>
      </c>
      <c r="G300" s="0" t="n">
        <v>0.62567</v>
      </c>
      <c r="H300" s="0" t="n">
        <v>1</v>
      </c>
    </row>
    <row r="301" customFormat="false" ht="12.8" hidden="false" customHeight="false" outlineLevel="0" collapsed="false">
      <c r="A301" s="0" t="s">
        <v>5692</v>
      </c>
      <c r="B301" s="0" t="s">
        <v>2132</v>
      </c>
      <c r="C301" s="0" t="s">
        <v>13</v>
      </c>
      <c r="D301" s="0" t="n">
        <v>0.301258237105576</v>
      </c>
      <c r="E301" s="0" t="n">
        <v>-9.7</v>
      </c>
      <c r="F301" s="0" t="n">
        <v>6.04228440458</v>
      </c>
      <c r="G301" s="0" t="n">
        <v>0.62456</v>
      </c>
      <c r="H301" s="0" t="n">
        <v>1</v>
      </c>
    </row>
    <row r="302" customFormat="false" ht="12.8" hidden="false" customHeight="false" outlineLevel="0" collapsed="false">
      <c r="A302" s="0" t="s">
        <v>1999</v>
      </c>
      <c r="B302" s="0" t="s">
        <v>2000</v>
      </c>
      <c r="C302" s="0" t="s">
        <v>13</v>
      </c>
      <c r="D302" s="0" t="n">
        <v>0.83941767036073</v>
      </c>
      <c r="E302" s="0" t="n">
        <v>-5.7</v>
      </c>
      <c r="F302" s="0" t="n">
        <v>6.30612346677</v>
      </c>
      <c r="G302" s="0" t="n">
        <v>0.62371</v>
      </c>
      <c r="H302" s="0" t="n">
        <v>1</v>
      </c>
    </row>
    <row r="303" customFormat="false" ht="12.8" hidden="false" customHeight="false" outlineLevel="0" collapsed="false">
      <c r="A303" s="0" t="s">
        <v>1961</v>
      </c>
      <c r="B303" s="0" t="s">
        <v>1962</v>
      </c>
      <c r="C303" s="0" t="s">
        <v>13</v>
      </c>
      <c r="D303" s="0" t="n">
        <v>0.331953605518121</v>
      </c>
      <c r="E303" s="0" t="n">
        <v>-8.4</v>
      </c>
      <c r="F303" s="0" t="n">
        <v>6.08139640516</v>
      </c>
      <c r="G303" s="0" t="n">
        <v>0.62338</v>
      </c>
      <c r="H303" s="0" t="n">
        <v>1</v>
      </c>
    </row>
    <row r="304" customFormat="false" ht="12.8" hidden="false" customHeight="false" outlineLevel="0" collapsed="false">
      <c r="A304" s="0" t="s">
        <v>1277</v>
      </c>
      <c r="B304" s="0" t="s">
        <v>1278</v>
      </c>
      <c r="C304" s="0" t="s">
        <v>13</v>
      </c>
      <c r="D304" s="0" t="n">
        <v>0.554021707565802</v>
      </c>
      <c r="E304" s="0" t="n">
        <v>-10</v>
      </c>
      <c r="F304" s="0" t="n">
        <v>6.02429931325</v>
      </c>
      <c r="G304" s="0" t="n">
        <v>0.62286</v>
      </c>
      <c r="H304" s="0" t="n">
        <v>1</v>
      </c>
    </row>
    <row r="305" customFormat="false" ht="12.8" hidden="false" customHeight="false" outlineLevel="0" collapsed="false">
      <c r="A305" s="0" t="s">
        <v>937</v>
      </c>
      <c r="B305" s="0" t="s">
        <v>938</v>
      </c>
      <c r="C305" s="0" t="s">
        <v>13</v>
      </c>
      <c r="D305" s="0" t="n">
        <v>0.870505043671832</v>
      </c>
      <c r="E305" s="0" t="n">
        <v>-9.7</v>
      </c>
      <c r="F305" s="0" t="n">
        <v>6.62675305453</v>
      </c>
      <c r="G305" s="0" t="n">
        <v>0.6228</v>
      </c>
      <c r="H305" s="0" t="n">
        <v>1</v>
      </c>
    </row>
    <row r="306" customFormat="false" ht="12.8" hidden="false" customHeight="false" outlineLevel="0" collapsed="false">
      <c r="A306" s="0" t="s">
        <v>5202</v>
      </c>
      <c r="B306" s="0" t="s">
        <v>4088</v>
      </c>
      <c r="C306" s="0" t="s">
        <v>13</v>
      </c>
      <c r="D306" s="0" t="n">
        <v>0.247984152637394</v>
      </c>
      <c r="E306" s="0" t="n">
        <v>-8.6</v>
      </c>
      <c r="F306" s="0" t="n">
        <v>6.09454707479</v>
      </c>
      <c r="G306" s="0" t="n">
        <v>0.62278</v>
      </c>
      <c r="H306" s="0" t="n">
        <v>1</v>
      </c>
    </row>
    <row r="307" customFormat="false" ht="12.8" hidden="false" customHeight="false" outlineLevel="0" collapsed="false">
      <c r="A307" s="0" t="s">
        <v>2613</v>
      </c>
      <c r="B307" s="0" t="s">
        <v>2614</v>
      </c>
      <c r="C307" s="0" t="s">
        <v>13</v>
      </c>
      <c r="D307" s="0" t="n">
        <v>0.205350293935249</v>
      </c>
      <c r="E307" s="0" t="n">
        <v>-7.6</v>
      </c>
      <c r="F307" s="0" t="n">
        <v>6.1313697817</v>
      </c>
      <c r="G307" s="0" t="n">
        <v>0.62243</v>
      </c>
      <c r="H307" s="0" t="n">
        <v>1</v>
      </c>
    </row>
    <row r="308" customFormat="false" ht="12.8" hidden="false" customHeight="false" outlineLevel="0" collapsed="false">
      <c r="A308" s="0" t="s">
        <v>6839</v>
      </c>
      <c r="B308" s="0" t="s">
        <v>1814</v>
      </c>
      <c r="C308" s="0" t="s">
        <v>13</v>
      </c>
      <c r="D308" s="0" t="n">
        <v>0.611204862606033</v>
      </c>
      <c r="E308" s="0" t="n">
        <v>-9.1</v>
      </c>
      <c r="F308" s="0" t="n">
        <v>6.35676964106</v>
      </c>
      <c r="G308" s="0" t="n">
        <v>0.6223</v>
      </c>
      <c r="H308" s="0" t="n">
        <v>1</v>
      </c>
    </row>
    <row r="309" customFormat="false" ht="12.8" hidden="false" customHeight="false" outlineLevel="0" collapsed="false">
      <c r="A309" s="0" t="s">
        <v>4225</v>
      </c>
      <c r="B309" s="0" t="s">
        <v>4226</v>
      </c>
      <c r="C309" s="0" t="s">
        <v>13</v>
      </c>
      <c r="D309" s="0" t="n">
        <v>0.157088476577584</v>
      </c>
      <c r="E309" s="0" t="n">
        <v>-7.4</v>
      </c>
      <c r="F309" s="0" t="n">
        <v>6.06006861663</v>
      </c>
      <c r="G309" s="0" t="n">
        <v>0.62206</v>
      </c>
      <c r="H309" s="0" t="n">
        <v>1</v>
      </c>
    </row>
    <row r="310" customFormat="false" ht="12.8" hidden="false" customHeight="false" outlineLevel="0" collapsed="false">
      <c r="A310" s="0" t="s">
        <v>2339</v>
      </c>
      <c r="B310" s="0" t="s">
        <v>2340</v>
      </c>
      <c r="C310" s="0" t="s">
        <v>13</v>
      </c>
      <c r="D310" s="0" t="n">
        <v>0.366639402549864</v>
      </c>
      <c r="E310" s="0" t="n">
        <v>-8.9</v>
      </c>
      <c r="F310" s="0" t="n">
        <v>6.04721836963</v>
      </c>
      <c r="G310" s="0" t="n">
        <v>0.62168</v>
      </c>
      <c r="H310" s="0" t="n">
        <v>1</v>
      </c>
    </row>
    <row r="311" customFormat="false" ht="12.8" hidden="false" customHeight="false" outlineLevel="0" collapsed="false">
      <c r="A311" s="0" t="s">
        <v>3409</v>
      </c>
      <c r="B311" s="0" t="s">
        <v>3410</v>
      </c>
      <c r="C311" s="0" t="s">
        <v>16</v>
      </c>
      <c r="D311" s="0" t="n">
        <v>0.486958613530231</v>
      </c>
      <c r="E311" s="0" t="n">
        <v>-10.2</v>
      </c>
      <c r="F311" s="0" t="n">
        <v>6.27253647488</v>
      </c>
      <c r="G311" s="0" t="n">
        <v>0.62153</v>
      </c>
      <c r="H311" s="0" t="n">
        <v>1</v>
      </c>
    </row>
    <row r="312" customFormat="false" ht="12.8" hidden="false" customHeight="false" outlineLevel="0" collapsed="false">
      <c r="A312" s="0" t="s">
        <v>569</v>
      </c>
      <c r="B312" s="0" t="s">
        <v>570</v>
      </c>
      <c r="C312" s="0" t="s">
        <v>13</v>
      </c>
      <c r="D312" s="0" t="n">
        <v>0.377975191925585</v>
      </c>
      <c r="E312" s="0" t="n">
        <v>-9.9</v>
      </c>
      <c r="F312" s="0" t="n">
        <v>6.02434088369</v>
      </c>
      <c r="G312" s="0" t="n">
        <v>0.62005</v>
      </c>
      <c r="H312" s="0" t="n">
        <v>1</v>
      </c>
    </row>
    <row r="313" customFormat="false" ht="12.8" hidden="false" customHeight="false" outlineLevel="0" collapsed="false">
      <c r="A313" s="0" t="s">
        <v>5877</v>
      </c>
      <c r="B313" s="0" t="s">
        <v>1318</v>
      </c>
      <c r="C313" s="0" t="s">
        <v>13</v>
      </c>
      <c r="D313" s="0" t="n">
        <v>0.525332601749364</v>
      </c>
      <c r="E313" s="0" t="n">
        <v>-9.3</v>
      </c>
      <c r="F313" s="0" t="n">
        <v>6.20510564389</v>
      </c>
      <c r="G313" s="0" t="n">
        <v>0.6191</v>
      </c>
      <c r="H313" s="0" t="n">
        <v>1</v>
      </c>
    </row>
    <row r="314" customFormat="false" ht="12.8" hidden="false" customHeight="false" outlineLevel="0" collapsed="false">
      <c r="A314" s="0" t="s">
        <v>649</v>
      </c>
      <c r="B314" s="0" t="s">
        <v>650</v>
      </c>
      <c r="C314" s="0" t="s">
        <v>13</v>
      </c>
      <c r="D314" s="0" t="n">
        <v>0.345574552715605</v>
      </c>
      <c r="E314" s="0" t="n">
        <v>-10.1</v>
      </c>
      <c r="F314" s="0" t="n">
        <v>6.19258175997</v>
      </c>
      <c r="G314" s="0" t="n">
        <v>0.61848</v>
      </c>
      <c r="H314" s="0" t="n">
        <v>1</v>
      </c>
    </row>
    <row r="315" customFormat="false" ht="12.8" hidden="false" customHeight="false" outlineLevel="0" collapsed="false">
      <c r="A315" s="0" t="s">
        <v>1297</v>
      </c>
      <c r="B315" s="0" t="s">
        <v>1298</v>
      </c>
      <c r="C315" s="0" t="s">
        <v>13</v>
      </c>
      <c r="D315" s="0" t="n">
        <v>0.51149338415656</v>
      </c>
      <c r="E315" s="0" t="n">
        <v>-10.2</v>
      </c>
      <c r="F315" s="0" t="n">
        <v>6.47676982851</v>
      </c>
      <c r="G315" s="0" t="n">
        <v>0.61737</v>
      </c>
      <c r="H315" s="0" t="n">
        <v>1</v>
      </c>
    </row>
    <row r="316" customFormat="false" ht="12.8" hidden="false" customHeight="false" outlineLevel="0" collapsed="false">
      <c r="A316" s="0" t="s">
        <v>5878</v>
      </c>
      <c r="B316" s="0" t="s">
        <v>1320</v>
      </c>
      <c r="C316" s="0" t="s">
        <v>13</v>
      </c>
      <c r="D316" s="0" t="n">
        <v>0.439707107196908</v>
      </c>
      <c r="E316" s="0" t="n">
        <v>-8</v>
      </c>
      <c r="F316" s="0" t="n">
        <v>6.02749471439</v>
      </c>
      <c r="G316" s="0" t="n">
        <v>0.61664</v>
      </c>
      <c r="H316" s="0" t="n">
        <v>1</v>
      </c>
    </row>
    <row r="317" customFormat="false" ht="12.8" hidden="false" customHeight="false" outlineLevel="0" collapsed="false">
      <c r="A317" s="0" t="s">
        <v>4787</v>
      </c>
      <c r="B317" s="0" t="s">
        <v>4788</v>
      </c>
      <c r="C317" s="0" t="s">
        <v>13</v>
      </c>
      <c r="D317" s="0" t="n">
        <v>0.468641334829884</v>
      </c>
      <c r="E317" s="0" t="n">
        <v>-6.9</v>
      </c>
      <c r="F317" s="0" t="n">
        <v>6.04654580753</v>
      </c>
      <c r="G317" s="0" t="n">
        <v>0.6151</v>
      </c>
      <c r="H317" s="0" t="n">
        <v>1</v>
      </c>
    </row>
    <row r="318" customFormat="false" ht="12.8" hidden="false" customHeight="false" outlineLevel="0" collapsed="false">
      <c r="A318" s="0" t="s">
        <v>3891</v>
      </c>
      <c r="B318" s="0" t="s">
        <v>3892</v>
      </c>
      <c r="C318" s="0" t="s">
        <v>13</v>
      </c>
      <c r="D318" s="0" t="n">
        <v>0.274213400301995</v>
      </c>
      <c r="E318" s="0" t="n">
        <v>-8.6</v>
      </c>
      <c r="F318" s="0" t="n">
        <v>6.0051631274</v>
      </c>
      <c r="G318" s="0" t="n">
        <v>0.61497</v>
      </c>
      <c r="H318" s="0" t="n">
        <v>1</v>
      </c>
    </row>
    <row r="319" customFormat="false" ht="12.8" hidden="false" customHeight="false" outlineLevel="0" collapsed="false">
      <c r="A319" s="0" t="s">
        <v>9697</v>
      </c>
      <c r="B319" s="0" t="s">
        <v>4858</v>
      </c>
      <c r="C319" s="0" t="s">
        <v>13</v>
      </c>
      <c r="D319" s="0" t="n">
        <v>0.0968550132932341</v>
      </c>
      <c r="E319" s="0" t="n">
        <v>-7.6</v>
      </c>
      <c r="F319" s="0" t="n">
        <v>5.95881047767</v>
      </c>
      <c r="G319" s="0" t="n">
        <v>0.61376</v>
      </c>
      <c r="H319" s="0" t="n">
        <v>1</v>
      </c>
    </row>
    <row r="320" customFormat="false" ht="12.8" hidden="false" customHeight="false" outlineLevel="0" collapsed="false">
      <c r="A320" s="0" t="s">
        <v>2655</v>
      </c>
      <c r="B320" s="0" t="s">
        <v>2656</v>
      </c>
      <c r="C320" s="0" t="s">
        <v>13</v>
      </c>
      <c r="D320" s="0" t="n">
        <v>0.607902132519265</v>
      </c>
      <c r="E320" s="0" t="n">
        <v>-9.6</v>
      </c>
      <c r="F320" s="0" t="n">
        <v>6.16013203702</v>
      </c>
      <c r="G320" s="0" t="n">
        <v>0.61347</v>
      </c>
      <c r="H320" s="0" t="n">
        <v>1</v>
      </c>
    </row>
    <row r="321" customFormat="false" ht="12.8" hidden="false" customHeight="false" outlineLevel="0" collapsed="false">
      <c r="A321" s="0" t="s">
        <v>8335</v>
      </c>
      <c r="B321" s="0" t="s">
        <v>2298</v>
      </c>
      <c r="C321" s="0" t="s">
        <v>13</v>
      </c>
      <c r="D321" s="0" t="n">
        <v>0.474957322222954</v>
      </c>
      <c r="E321" s="0" t="n">
        <v>-7.7</v>
      </c>
      <c r="F321" s="0" t="n">
        <v>6.03548306049</v>
      </c>
      <c r="G321" s="0" t="n">
        <v>0.61347</v>
      </c>
      <c r="H321" s="0" t="n">
        <v>1</v>
      </c>
    </row>
    <row r="322" customFormat="false" ht="12.8" hidden="false" customHeight="false" outlineLevel="0" collapsed="false">
      <c r="A322" s="0" t="s">
        <v>597</v>
      </c>
      <c r="B322" s="0" t="s">
        <v>598</v>
      </c>
      <c r="C322" s="0" t="s">
        <v>13</v>
      </c>
      <c r="D322" s="0" t="n">
        <v>0.699831704583912</v>
      </c>
      <c r="E322" s="0" t="n">
        <v>-11.7</v>
      </c>
      <c r="F322" s="0" t="n">
        <v>6.12164113786</v>
      </c>
      <c r="G322" s="0" t="n">
        <v>0.61296</v>
      </c>
      <c r="H322" s="0" t="n">
        <v>1</v>
      </c>
    </row>
    <row r="323" customFormat="false" ht="12.8" hidden="false" customHeight="false" outlineLevel="0" collapsed="false">
      <c r="A323" s="0" t="s">
        <v>5547</v>
      </c>
      <c r="B323" s="0" t="s">
        <v>4486</v>
      </c>
      <c r="C323" s="0" t="s">
        <v>13</v>
      </c>
      <c r="D323" s="0" t="n">
        <v>0.400642413315111</v>
      </c>
      <c r="E323" s="0" t="n">
        <v>-5.9</v>
      </c>
      <c r="F323" s="0" t="n">
        <v>5.95</v>
      </c>
      <c r="G323" s="0" t="n">
        <v>0.61283</v>
      </c>
      <c r="H323" s="0" t="n">
        <v>1</v>
      </c>
    </row>
    <row r="324" customFormat="false" ht="12.8" hidden="false" customHeight="false" outlineLevel="0" collapsed="false">
      <c r="A324" s="0" t="s">
        <v>533</v>
      </c>
      <c r="B324" s="0" t="s">
        <v>534</v>
      </c>
      <c r="C324" s="0" t="s">
        <v>13</v>
      </c>
      <c r="D324" s="0" t="n">
        <v>0.223386008654405</v>
      </c>
      <c r="E324" s="0" t="n">
        <v>-10.8</v>
      </c>
      <c r="F324" s="0" t="n">
        <v>6.35052687962</v>
      </c>
      <c r="G324" s="0" t="n">
        <v>0.61267</v>
      </c>
      <c r="H324" s="0" t="n">
        <v>1</v>
      </c>
    </row>
    <row r="325" customFormat="false" ht="12.8" hidden="false" customHeight="false" outlineLevel="0" collapsed="false">
      <c r="A325" s="0" t="s">
        <v>1293</v>
      </c>
      <c r="B325" s="0" t="s">
        <v>1294</v>
      </c>
      <c r="C325" s="0" t="s">
        <v>13</v>
      </c>
      <c r="D325" s="0" t="n">
        <v>0.588026382930603</v>
      </c>
      <c r="E325" s="0" t="n">
        <v>-9.9</v>
      </c>
      <c r="F325" s="0" t="n">
        <v>6.21344355978</v>
      </c>
      <c r="G325" s="0" t="n">
        <v>0.61225</v>
      </c>
      <c r="H325" s="0" t="n">
        <v>1</v>
      </c>
    </row>
    <row r="326" customFormat="false" ht="12.8" hidden="false" customHeight="false" outlineLevel="0" collapsed="false">
      <c r="A326" s="0" t="s">
        <v>8589</v>
      </c>
      <c r="B326" s="0" t="s">
        <v>4618</v>
      </c>
      <c r="C326" s="0" t="s">
        <v>13</v>
      </c>
      <c r="D326" s="0" t="n">
        <v>0.0541700812728949</v>
      </c>
      <c r="E326" s="0" t="n">
        <v>-5.3</v>
      </c>
      <c r="F326" s="0" t="n">
        <v>5.9984231927</v>
      </c>
      <c r="G326" s="0" t="n">
        <v>0.61222</v>
      </c>
      <c r="H326" s="0" t="n">
        <v>1</v>
      </c>
    </row>
    <row r="327" customFormat="false" ht="12.8" hidden="false" customHeight="false" outlineLevel="0" collapsed="false">
      <c r="A327" s="0" t="s">
        <v>625</v>
      </c>
      <c r="B327" s="0" t="s">
        <v>626</v>
      </c>
      <c r="C327" s="0" t="s">
        <v>13</v>
      </c>
      <c r="D327" s="0" t="n">
        <v>0.55510172374381</v>
      </c>
      <c r="E327" s="0" t="n">
        <v>-9.6</v>
      </c>
      <c r="F327" s="0" t="n">
        <v>6.06186279439</v>
      </c>
      <c r="G327" s="0" t="n">
        <v>0.61201</v>
      </c>
      <c r="H327" s="0" t="n">
        <v>1</v>
      </c>
    </row>
    <row r="328" customFormat="false" ht="12.8" hidden="false" customHeight="false" outlineLevel="0" collapsed="false">
      <c r="A328" s="0" t="s">
        <v>2341</v>
      </c>
      <c r="B328" s="0" t="s">
        <v>2342</v>
      </c>
      <c r="C328" s="0" t="s">
        <v>13</v>
      </c>
      <c r="D328" s="0" t="n">
        <v>0.539679115806141</v>
      </c>
      <c r="E328" s="0" t="n">
        <v>-6.7</v>
      </c>
      <c r="F328" s="0" t="n">
        <v>6.25298601024</v>
      </c>
      <c r="G328" s="0" t="n">
        <v>0.61186</v>
      </c>
      <c r="H328" s="0" t="n">
        <v>1</v>
      </c>
    </row>
    <row r="329" customFormat="false" ht="12.8" hidden="false" customHeight="false" outlineLevel="0" collapsed="false">
      <c r="A329" s="0" t="s">
        <v>251</v>
      </c>
      <c r="B329" s="0" t="s">
        <v>252</v>
      </c>
      <c r="C329" s="0" t="s">
        <v>13</v>
      </c>
      <c r="D329" s="0" t="n">
        <v>0.544859761797122</v>
      </c>
      <c r="E329" s="0" t="n">
        <v>-6</v>
      </c>
      <c r="F329" s="0" t="n">
        <v>6.23418622479</v>
      </c>
      <c r="G329" s="0" t="n">
        <v>0.61138</v>
      </c>
      <c r="H329" s="0" t="n">
        <v>1</v>
      </c>
    </row>
    <row r="330" customFormat="false" ht="12.8" hidden="false" customHeight="false" outlineLevel="0" collapsed="false">
      <c r="A330" s="0" t="s">
        <v>1149</v>
      </c>
      <c r="B330" s="0" t="s">
        <v>1150</v>
      </c>
      <c r="C330" s="0" t="s">
        <v>13</v>
      </c>
      <c r="D330" s="0" t="n">
        <v>0.458157523057411</v>
      </c>
      <c r="E330" s="0" t="n">
        <v>-11</v>
      </c>
      <c r="F330" s="0" t="n">
        <v>6.23325792988</v>
      </c>
      <c r="G330" s="0" t="n">
        <v>0.61127</v>
      </c>
      <c r="H330" s="0" t="n">
        <v>1</v>
      </c>
    </row>
    <row r="331" customFormat="false" ht="12.8" hidden="false" customHeight="false" outlineLevel="0" collapsed="false">
      <c r="A331" s="0" t="s">
        <v>161</v>
      </c>
      <c r="B331" s="0" t="s">
        <v>162</v>
      </c>
      <c r="C331" s="0" t="s">
        <v>13</v>
      </c>
      <c r="D331" s="0" t="n">
        <v>0.588038288677531</v>
      </c>
      <c r="E331" s="0" t="n">
        <v>-9.7</v>
      </c>
      <c r="F331" s="0" t="n">
        <v>6.2917395258</v>
      </c>
      <c r="G331" s="0" t="n">
        <v>0.61071</v>
      </c>
      <c r="H331" s="0" t="n">
        <v>1</v>
      </c>
    </row>
    <row r="332" customFormat="false" ht="12.8" hidden="false" customHeight="false" outlineLevel="0" collapsed="false">
      <c r="A332" s="0" t="s">
        <v>1273</v>
      </c>
      <c r="B332" s="0" t="s">
        <v>1274</v>
      </c>
      <c r="C332" s="0" t="s">
        <v>13</v>
      </c>
      <c r="D332" s="0" t="n">
        <v>0.625340865036286</v>
      </c>
      <c r="E332" s="0" t="n">
        <v>-10.4</v>
      </c>
      <c r="F332" s="0" t="n">
        <v>6.1399819246</v>
      </c>
      <c r="G332" s="0" t="n">
        <v>0.61047</v>
      </c>
      <c r="H332" s="0" t="n">
        <v>1</v>
      </c>
    </row>
    <row r="333" customFormat="false" ht="12.8" hidden="false" customHeight="false" outlineLevel="0" collapsed="false">
      <c r="A333" s="0" t="s">
        <v>573</v>
      </c>
      <c r="B333" s="0" t="s">
        <v>574</v>
      </c>
      <c r="C333" s="0" t="s">
        <v>13</v>
      </c>
      <c r="D333" s="0" t="n">
        <v>0.562689678862936</v>
      </c>
      <c r="E333" s="0" t="n">
        <v>-10.4</v>
      </c>
      <c r="F333" s="0" t="n">
        <v>6.29364498337</v>
      </c>
      <c r="G333" s="0" t="n">
        <v>0.60962</v>
      </c>
      <c r="H333" s="0" t="n">
        <v>1</v>
      </c>
    </row>
    <row r="334" customFormat="false" ht="12.8" hidden="false" customHeight="false" outlineLevel="0" collapsed="false">
      <c r="A334" s="0" t="s">
        <v>835</v>
      </c>
      <c r="B334" s="0" t="s">
        <v>836</v>
      </c>
      <c r="C334" s="0" t="s">
        <v>16</v>
      </c>
      <c r="D334" s="0" t="n">
        <v>0.529432005917685</v>
      </c>
      <c r="E334" s="0" t="n">
        <v>-9.7</v>
      </c>
      <c r="F334" s="0" t="n">
        <v>6.23300876632</v>
      </c>
      <c r="G334" s="0" t="n">
        <v>0.60785</v>
      </c>
      <c r="H334" s="0" t="n">
        <v>1</v>
      </c>
    </row>
    <row r="335" customFormat="false" ht="12.8" hidden="false" customHeight="false" outlineLevel="0" collapsed="false">
      <c r="A335" s="0" t="s">
        <v>4233</v>
      </c>
      <c r="B335" s="0" t="s">
        <v>4234</v>
      </c>
      <c r="C335" s="0" t="s">
        <v>13</v>
      </c>
      <c r="D335" s="0" t="n">
        <v>0.672204336417696</v>
      </c>
      <c r="E335" s="0" t="n">
        <v>-8.4</v>
      </c>
      <c r="F335" s="0" t="n">
        <v>6.05513119497</v>
      </c>
      <c r="G335" s="0" t="n">
        <v>0.60633</v>
      </c>
      <c r="H335" s="0" t="n">
        <v>1</v>
      </c>
    </row>
    <row r="336" customFormat="false" ht="12.8" hidden="false" customHeight="false" outlineLevel="0" collapsed="false">
      <c r="A336" s="0" t="s">
        <v>5717</v>
      </c>
      <c r="B336" s="0" t="s">
        <v>4658</v>
      </c>
      <c r="C336" s="0" t="s">
        <v>13</v>
      </c>
      <c r="D336" s="0" t="n">
        <v>0.503917400774368</v>
      </c>
      <c r="E336" s="0" t="n">
        <v>-8.8</v>
      </c>
      <c r="F336" s="0" t="n">
        <v>6.07141779806</v>
      </c>
      <c r="G336" s="0" t="n">
        <v>0.60631</v>
      </c>
      <c r="H336" s="0" t="n">
        <v>1</v>
      </c>
    </row>
    <row r="337" customFormat="false" ht="12.8" hidden="false" customHeight="false" outlineLevel="0" collapsed="false">
      <c r="A337" s="0" t="s">
        <v>6373</v>
      </c>
      <c r="B337" s="0" t="s">
        <v>1750</v>
      </c>
      <c r="C337" s="0" t="s">
        <v>13</v>
      </c>
      <c r="D337" s="0" t="n">
        <v>0.492174427001338</v>
      </c>
      <c r="E337" s="0" t="n">
        <v>-7.6</v>
      </c>
      <c r="F337" s="0" t="n">
        <v>6.05086559954</v>
      </c>
      <c r="G337" s="0" t="n">
        <v>0.60605</v>
      </c>
      <c r="H337" s="0" t="n">
        <v>1</v>
      </c>
    </row>
    <row r="338" customFormat="false" ht="12.8" hidden="false" customHeight="false" outlineLevel="0" collapsed="false">
      <c r="A338" s="0" t="s">
        <v>349</v>
      </c>
      <c r="B338" s="0" t="s">
        <v>350</v>
      </c>
      <c r="C338" s="0" t="s">
        <v>13</v>
      </c>
      <c r="D338" s="0" t="n">
        <v>0.514594684163706</v>
      </c>
      <c r="E338" s="0" t="n">
        <v>-10.8</v>
      </c>
      <c r="F338" s="0" t="n">
        <v>6.11796097</v>
      </c>
      <c r="G338" s="0" t="n">
        <v>0.60541</v>
      </c>
      <c r="H338" s="0" t="n">
        <v>1</v>
      </c>
    </row>
    <row r="339" customFormat="false" ht="12.8" hidden="false" customHeight="false" outlineLevel="0" collapsed="false">
      <c r="A339" s="0" t="s">
        <v>595</v>
      </c>
      <c r="B339" s="0" t="s">
        <v>596</v>
      </c>
      <c r="C339" s="0" t="s">
        <v>13</v>
      </c>
      <c r="D339" s="0" t="n">
        <v>0.600059120046581</v>
      </c>
      <c r="E339" s="0" t="n">
        <v>-10.3</v>
      </c>
      <c r="F339" s="0" t="n">
        <v>6.17425924788</v>
      </c>
      <c r="G339" s="0" t="n">
        <v>0.60532</v>
      </c>
      <c r="H339" s="0" t="n">
        <v>1</v>
      </c>
    </row>
    <row r="340" customFormat="false" ht="12.8" hidden="false" customHeight="false" outlineLevel="0" collapsed="false">
      <c r="A340" s="0" t="s">
        <v>2505</v>
      </c>
      <c r="B340" s="0" t="s">
        <v>2506</v>
      </c>
      <c r="C340" s="0" t="s">
        <v>13</v>
      </c>
      <c r="D340" s="0" t="n">
        <v>0.451655658715732</v>
      </c>
      <c r="E340" s="0" t="n">
        <v>-6.7</v>
      </c>
      <c r="F340" s="0" t="n">
        <v>6.10591044176</v>
      </c>
      <c r="G340" s="0" t="n">
        <v>0.60528</v>
      </c>
      <c r="H340" s="0" t="n">
        <v>1</v>
      </c>
    </row>
    <row r="341" customFormat="false" ht="12.8" hidden="false" customHeight="false" outlineLevel="0" collapsed="false">
      <c r="A341" s="0" t="s">
        <v>6344</v>
      </c>
      <c r="B341" s="0" t="s">
        <v>4394</v>
      </c>
      <c r="C341" s="0" t="s">
        <v>13</v>
      </c>
      <c r="D341" s="0" t="n">
        <v>0.143996605101747</v>
      </c>
      <c r="E341" s="0" t="n">
        <v>-4.6</v>
      </c>
      <c r="F341" s="0" t="n">
        <v>5.97667961651</v>
      </c>
      <c r="G341" s="0" t="n">
        <v>0.60526</v>
      </c>
      <c r="H341" s="0" t="n">
        <v>1</v>
      </c>
    </row>
    <row r="342" customFormat="false" ht="12.8" hidden="false" customHeight="false" outlineLevel="0" collapsed="false">
      <c r="A342" s="0" t="s">
        <v>969</v>
      </c>
      <c r="B342" s="0" t="s">
        <v>970</v>
      </c>
      <c r="C342" s="0" t="s">
        <v>13</v>
      </c>
      <c r="D342" s="0" t="n">
        <v>0.804746233249319</v>
      </c>
      <c r="E342" s="0" t="n">
        <v>-8.8</v>
      </c>
      <c r="F342" s="0" t="n">
        <v>6.09136406071</v>
      </c>
      <c r="G342" s="0" t="n">
        <v>0.60375</v>
      </c>
      <c r="H342" s="0" t="n">
        <v>1</v>
      </c>
    </row>
    <row r="343" customFormat="false" ht="12.8" hidden="false" customHeight="false" outlineLevel="0" collapsed="false">
      <c r="A343" s="0" t="s">
        <v>577</v>
      </c>
      <c r="B343" s="0" t="s">
        <v>578</v>
      </c>
      <c r="C343" s="0" t="s">
        <v>13</v>
      </c>
      <c r="D343" s="0" t="n">
        <v>0.591107132359204</v>
      </c>
      <c r="E343" s="0" t="n">
        <v>-8.6</v>
      </c>
      <c r="F343" s="0" t="n">
        <v>6.280637097</v>
      </c>
      <c r="G343" s="0" t="n">
        <v>0.60367</v>
      </c>
      <c r="H343" s="0" t="n">
        <v>1</v>
      </c>
    </row>
    <row r="344" customFormat="false" ht="12.8" hidden="false" customHeight="false" outlineLevel="0" collapsed="false">
      <c r="A344" s="0" t="s">
        <v>5548</v>
      </c>
      <c r="B344" s="0" t="s">
        <v>4286</v>
      </c>
      <c r="C344" s="0" t="s">
        <v>13</v>
      </c>
      <c r="D344" s="0" t="n">
        <v>0.419994273393367</v>
      </c>
      <c r="E344" s="0" t="n">
        <v>-7.6</v>
      </c>
      <c r="F344" s="0" t="n">
        <v>6.00895790009</v>
      </c>
      <c r="G344" s="0" t="n">
        <v>0.60331</v>
      </c>
      <c r="H344" s="0" t="n">
        <v>1</v>
      </c>
    </row>
    <row r="345" customFormat="false" ht="12.8" hidden="false" customHeight="false" outlineLevel="0" collapsed="false">
      <c r="A345" s="0" t="s">
        <v>3823</v>
      </c>
      <c r="B345" s="0" t="s">
        <v>3824</v>
      </c>
      <c r="C345" s="0" t="s">
        <v>13</v>
      </c>
      <c r="D345" s="0" t="n">
        <v>0.571202882732857</v>
      </c>
      <c r="E345" s="0" t="n">
        <v>-5.6</v>
      </c>
      <c r="F345" s="0" t="n">
        <v>6.0063356585</v>
      </c>
      <c r="G345" s="0" t="n">
        <v>0.6029</v>
      </c>
      <c r="H345" s="0" t="n">
        <v>1</v>
      </c>
    </row>
    <row r="346" customFormat="false" ht="12.8" hidden="false" customHeight="false" outlineLevel="0" collapsed="false">
      <c r="A346" s="0" t="s">
        <v>1217</v>
      </c>
      <c r="B346" s="0" t="s">
        <v>1218</v>
      </c>
      <c r="C346" s="0" t="s">
        <v>13</v>
      </c>
      <c r="D346" s="0" t="n">
        <v>0.483078296397918</v>
      </c>
      <c r="E346" s="0" t="n">
        <v>-8.6</v>
      </c>
      <c r="F346" s="0" t="n">
        <v>6.23946647614</v>
      </c>
      <c r="G346" s="0" t="n">
        <v>0.60202</v>
      </c>
      <c r="H346" s="0" t="n">
        <v>1</v>
      </c>
    </row>
    <row r="347" customFormat="false" ht="12.8" hidden="false" customHeight="false" outlineLevel="0" collapsed="false">
      <c r="A347" s="0" t="s">
        <v>5546</v>
      </c>
      <c r="B347" s="0" t="s">
        <v>3668</v>
      </c>
      <c r="C347" s="0" t="s">
        <v>13</v>
      </c>
      <c r="D347" s="0" t="n">
        <v>0.305391882638254</v>
      </c>
      <c r="E347" s="0" t="n">
        <v>-6.8</v>
      </c>
      <c r="F347" s="0" t="n">
        <v>6.27334122532</v>
      </c>
      <c r="G347" s="0" t="n">
        <v>0.60133</v>
      </c>
      <c r="H347" s="0" t="n">
        <v>1</v>
      </c>
    </row>
    <row r="348" customFormat="false" ht="12.8" hidden="false" customHeight="false" outlineLevel="0" collapsed="false">
      <c r="A348" s="0" t="s">
        <v>4703</v>
      </c>
      <c r="B348" s="0" t="s">
        <v>4704</v>
      </c>
      <c r="C348" s="0" t="s">
        <v>13</v>
      </c>
      <c r="D348" s="0" t="n">
        <v>0.570237054834264</v>
      </c>
      <c r="E348" s="0" t="n">
        <v>-6.8</v>
      </c>
      <c r="F348" s="0" t="n">
        <v>6.05268670886</v>
      </c>
      <c r="G348" s="0" t="n">
        <v>0.59988</v>
      </c>
      <c r="H348" s="0" t="n">
        <v>1</v>
      </c>
    </row>
    <row r="349" customFormat="false" ht="12.8" hidden="false" customHeight="false" outlineLevel="0" collapsed="false">
      <c r="A349" s="0" t="s">
        <v>6647</v>
      </c>
      <c r="B349" s="0" t="s">
        <v>3272</v>
      </c>
      <c r="C349" s="0" t="s">
        <v>13</v>
      </c>
      <c r="D349" s="0" t="n">
        <v>0.3560746488289</v>
      </c>
      <c r="E349" s="0" t="n">
        <v>-7.3</v>
      </c>
      <c r="F349" s="0" t="n">
        <v>6.2095051915</v>
      </c>
      <c r="G349" s="0" t="n">
        <v>0.59872</v>
      </c>
      <c r="H349" s="0" t="n">
        <v>1</v>
      </c>
    </row>
    <row r="350" customFormat="false" ht="12.8" hidden="false" customHeight="false" outlineLevel="0" collapsed="false">
      <c r="A350" s="0" t="s">
        <v>7688</v>
      </c>
      <c r="B350" s="0" t="s">
        <v>3742</v>
      </c>
      <c r="C350" s="0" t="s">
        <v>13</v>
      </c>
      <c r="D350" s="0" t="n">
        <v>0.346998283758042</v>
      </c>
      <c r="E350" s="0" t="n">
        <v>-10</v>
      </c>
      <c r="F350" s="0" t="n">
        <v>6.11055102453</v>
      </c>
      <c r="G350" s="0" t="n">
        <v>0.59825</v>
      </c>
      <c r="H350" s="0" t="n">
        <v>1</v>
      </c>
    </row>
    <row r="351" customFormat="false" ht="12.8" hidden="false" customHeight="false" outlineLevel="0" collapsed="false">
      <c r="A351" s="0" t="s">
        <v>483</v>
      </c>
      <c r="B351" s="0" t="s">
        <v>484</v>
      </c>
      <c r="C351" s="0" t="s">
        <v>13</v>
      </c>
      <c r="D351" s="0" t="n">
        <v>0.365115297587551</v>
      </c>
      <c r="E351" s="0" t="n">
        <v>-9.1</v>
      </c>
      <c r="F351" s="0" t="n">
        <v>6.11176433999</v>
      </c>
      <c r="G351" s="0" t="n">
        <v>0.59704</v>
      </c>
      <c r="H351" s="0" t="n">
        <v>1</v>
      </c>
    </row>
    <row r="352" customFormat="false" ht="12.8" hidden="false" customHeight="false" outlineLevel="0" collapsed="false">
      <c r="A352" s="0" t="s">
        <v>1971</v>
      </c>
      <c r="B352" s="0" t="s">
        <v>1972</v>
      </c>
      <c r="C352" s="0" t="s">
        <v>13</v>
      </c>
      <c r="D352" s="0" t="n">
        <v>0.482241069481335</v>
      </c>
      <c r="E352" s="0" t="n">
        <v>-9.5</v>
      </c>
      <c r="F352" s="0" t="n">
        <v>6.14510818017</v>
      </c>
      <c r="G352" s="0" t="n">
        <v>0.597</v>
      </c>
      <c r="H352" s="0" t="n">
        <v>1</v>
      </c>
    </row>
    <row r="353" customFormat="false" ht="12.8" hidden="false" customHeight="false" outlineLevel="0" collapsed="false">
      <c r="A353" s="0" t="s">
        <v>2691</v>
      </c>
      <c r="B353" s="0" t="s">
        <v>2692</v>
      </c>
      <c r="C353" s="0" t="s">
        <v>13</v>
      </c>
      <c r="D353" s="0" t="n">
        <v>0.756580787960368</v>
      </c>
      <c r="E353" s="0" t="n">
        <v>-10.4</v>
      </c>
      <c r="F353" s="0" t="n">
        <v>6.16058661248</v>
      </c>
      <c r="G353" s="0" t="n">
        <v>0.59694</v>
      </c>
      <c r="H353" s="0" t="n">
        <v>1</v>
      </c>
    </row>
    <row r="354" customFormat="false" ht="12.8" hidden="false" customHeight="false" outlineLevel="0" collapsed="false">
      <c r="A354" s="0" t="s">
        <v>639</v>
      </c>
      <c r="B354" s="0" t="s">
        <v>640</v>
      </c>
      <c r="C354" s="0" t="s">
        <v>13</v>
      </c>
      <c r="D354" s="0" t="n">
        <v>0.317875281990042</v>
      </c>
      <c r="E354" s="0" t="n">
        <v>-11.1</v>
      </c>
      <c r="F354" s="0" t="n">
        <v>6.40853587568</v>
      </c>
      <c r="G354" s="0" t="n">
        <v>0.59677</v>
      </c>
      <c r="H354" s="0" t="n">
        <v>1</v>
      </c>
    </row>
    <row r="355" customFormat="false" ht="12.8" hidden="false" customHeight="false" outlineLevel="0" collapsed="false">
      <c r="A355" s="0" t="s">
        <v>485</v>
      </c>
      <c r="B355" s="0" t="s">
        <v>486</v>
      </c>
      <c r="C355" s="0" t="s">
        <v>13</v>
      </c>
      <c r="D355" s="0" t="n">
        <v>0.567163668972806</v>
      </c>
      <c r="E355" s="0" t="n">
        <v>-9.8</v>
      </c>
      <c r="F355" s="0" t="n">
        <v>6.09576897697</v>
      </c>
      <c r="G355" s="0" t="n">
        <v>0.59668</v>
      </c>
      <c r="H355" s="0" t="n">
        <v>1</v>
      </c>
    </row>
    <row r="356" customFormat="false" ht="12.8" hidden="false" customHeight="false" outlineLevel="0" collapsed="false">
      <c r="A356" s="0" t="s">
        <v>1215</v>
      </c>
      <c r="B356" s="0" t="s">
        <v>1216</v>
      </c>
      <c r="C356" s="0" t="s">
        <v>13</v>
      </c>
      <c r="D356" s="0" t="n">
        <v>0.612014733643576</v>
      </c>
      <c r="E356" s="0" t="n">
        <v>-7.2</v>
      </c>
      <c r="F356" s="0" t="n">
        <v>6.51327780837</v>
      </c>
      <c r="G356" s="0" t="n">
        <v>0.59659</v>
      </c>
      <c r="H356" s="0" t="n">
        <v>1</v>
      </c>
    </row>
    <row r="357" customFormat="false" ht="12.8" hidden="false" customHeight="false" outlineLevel="0" collapsed="false">
      <c r="A357" s="0" t="s">
        <v>355</v>
      </c>
      <c r="B357" s="0" t="s">
        <v>356</v>
      </c>
      <c r="C357" s="0" t="s">
        <v>13</v>
      </c>
      <c r="D357" s="0" t="n">
        <v>0.489944267180797</v>
      </c>
      <c r="E357" s="0" t="n">
        <v>-10.2</v>
      </c>
      <c r="F357" s="0" t="n">
        <v>6.1884383846</v>
      </c>
      <c r="G357" s="0" t="n">
        <v>0.59625</v>
      </c>
      <c r="H357" s="0" t="n">
        <v>1</v>
      </c>
    </row>
    <row r="358" customFormat="false" ht="12.8" hidden="false" customHeight="false" outlineLevel="0" collapsed="false">
      <c r="A358" s="0" t="s">
        <v>5923</v>
      </c>
      <c r="B358" s="0" t="s">
        <v>1422</v>
      </c>
      <c r="C358" s="0" t="s">
        <v>13</v>
      </c>
      <c r="D358" s="0" t="n">
        <v>0.419477103017405</v>
      </c>
      <c r="E358" s="0" t="n">
        <v>-7.9</v>
      </c>
      <c r="F358" s="0" t="n">
        <v>6.17374932357</v>
      </c>
      <c r="G358" s="0" t="n">
        <v>0.59605</v>
      </c>
      <c r="H358" s="0" t="n">
        <v>1</v>
      </c>
    </row>
    <row r="359" customFormat="false" ht="12.8" hidden="false" customHeight="false" outlineLevel="0" collapsed="false">
      <c r="A359" s="0" t="s">
        <v>5267</v>
      </c>
      <c r="B359" s="0" t="s">
        <v>3304</v>
      </c>
      <c r="C359" s="0" t="s">
        <v>13</v>
      </c>
      <c r="D359" s="0" t="n">
        <v>0.177808132163104</v>
      </c>
      <c r="E359" s="0" t="n">
        <v>-8.3</v>
      </c>
      <c r="F359" s="0" t="n">
        <v>6.07459950087</v>
      </c>
      <c r="G359" s="0" t="n">
        <v>0.59598</v>
      </c>
      <c r="H359" s="0" t="n">
        <v>1</v>
      </c>
    </row>
    <row r="360" customFormat="false" ht="12.8" hidden="false" customHeight="false" outlineLevel="0" collapsed="false">
      <c r="A360" s="0" t="s">
        <v>5604</v>
      </c>
      <c r="B360" s="0" t="s">
        <v>4954</v>
      </c>
      <c r="C360" s="0" t="s">
        <v>13</v>
      </c>
      <c r="D360" s="0" t="n">
        <v>0.249104464753636</v>
      </c>
      <c r="E360" s="0" t="n">
        <v>-6.6</v>
      </c>
      <c r="F360" s="0" t="n">
        <v>6.0972932792</v>
      </c>
      <c r="G360" s="0" t="n">
        <v>0.59577</v>
      </c>
      <c r="H360" s="0" t="n">
        <v>1</v>
      </c>
    </row>
    <row r="361" customFormat="false" ht="12.8" hidden="false" customHeight="false" outlineLevel="0" collapsed="false">
      <c r="A361" s="0" t="s">
        <v>2825</v>
      </c>
      <c r="B361" s="0" t="s">
        <v>2826</v>
      </c>
      <c r="C361" s="0" t="s">
        <v>13</v>
      </c>
      <c r="D361" s="0" t="n">
        <v>0.795761191559296</v>
      </c>
      <c r="E361" s="0" t="n">
        <v>-8.4</v>
      </c>
      <c r="F361" s="0" t="n">
        <v>6.04014812281</v>
      </c>
      <c r="G361" s="0" t="n">
        <v>0.59571</v>
      </c>
      <c r="H361" s="0" t="n">
        <v>1</v>
      </c>
    </row>
    <row r="362" customFormat="false" ht="12.8" hidden="false" customHeight="false" outlineLevel="0" collapsed="false">
      <c r="A362" s="0" t="s">
        <v>655</v>
      </c>
      <c r="B362" s="0" t="s">
        <v>656</v>
      </c>
      <c r="C362" s="0" t="s">
        <v>13</v>
      </c>
      <c r="D362" s="0" t="n">
        <v>0.156347237453435</v>
      </c>
      <c r="E362" s="0" t="n">
        <v>-10.1</v>
      </c>
      <c r="F362" s="0" t="n">
        <v>6.09153079108</v>
      </c>
      <c r="G362" s="0" t="n">
        <v>0.59568</v>
      </c>
      <c r="H362" s="0" t="n">
        <v>1</v>
      </c>
    </row>
    <row r="363" customFormat="false" ht="12.8" hidden="false" customHeight="false" outlineLevel="0" collapsed="false">
      <c r="A363" s="0" t="s">
        <v>7888</v>
      </c>
      <c r="B363" s="0" t="s">
        <v>3286</v>
      </c>
      <c r="C363" s="0" t="s">
        <v>13</v>
      </c>
      <c r="D363" s="0" t="n">
        <v>0.363516350524567</v>
      </c>
      <c r="E363" s="0" t="n">
        <v>-8.2</v>
      </c>
      <c r="F363" s="0" t="n">
        <v>6.05331786245</v>
      </c>
      <c r="G363" s="0" t="n">
        <v>0.59484</v>
      </c>
      <c r="H363" s="0" t="n">
        <v>1</v>
      </c>
    </row>
    <row r="364" customFormat="false" ht="12.8" hidden="false" customHeight="false" outlineLevel="0" collapsed="false">
      <c r="A364" s="0" t="s">
        <v>5920</v>
      </c>
      <c r="B364" s="0" t="s">
        <v>1416</v>
      </c>
      <c r="C364" s="0" t="s">
        <v>13</v>
      </c>
      <c r="D364" s="0" t="n">
        <v>0.503253699189856</v>
      </c>
      <c r="E364" s="0" t="n">
        <v>-9.4</v>
      </c>
      <c r="F364" s="0" t="n">
        <v>6.35466202712</v>
      </c>
      <c r="G364" s="0" t="n">
        <v>0.59479</v>
      </c>
      <c r="H364" s="0" t="n">
        <v>1</v>
      </c>
    </row>
    <row r="365" customFormat="false" ht="12.8" hidden="false" customHeight="false" outlineLevel="0" collapsed="false">
      <c r="A365" s="0" t="s">
        <v>2763</v>
      </c>
      <c r="B365" s="0" t="s">
        <v>2764</v>
      </c>
      <c r="C365" s="0" t="s">
        <v>13</v>
      </c>
      <c r="D365" s="0" t="n">
        <v>0.359186472878075</v>
      </c>
      <c r="E365" s="0" t="n">
        <v>-8.9</v>
      </c>
      <c r="F365" s="0" t="n">
        <v>6.14290619905</v>
      </c>
      <c r="G365" s="0" t="n">
        <v>0.59441</v>
      </c>
      <c r="H365" s="0" t="n">
        <v>1</v>
      </c>
    </row>
    <row r="366" customFormat="false" ht="12.8" hidden="false" customHeight="false" outlineLevel="0" collapsed="false">
      <c r="A366" s="0" t="s">
        <v>1019</v>
      </c>
      <c r="B366" s="0" t="s">
        <v>1020</v>
      </c>
      <c r="C366" s="0" t="s">
        <v>13</v>
      </c>
      <c r="D366" s="0" t="n">
        <v>0.289972716740014</v>
      </c>
      <c r="E366" s="0" t="n">
        <v>-9.1</v>
      </c>
      <c r="F366" s="0" t="n">
        <v>6.12035673771</v>
      </c>
      <c r="G366" s="0" t="n">
        <v>0.59439</v>
      </c>
      <c r="H366" s="0" t="n">
        <v>1</v>
      </c>
    </row>
    <row r="367" customFormat="false" ht="12.8" hidden="false" customHeight="false" outlineLevel="0" collapsed="false">
      <c r="A367" s="0" t="s">
        <v>6510</v>
      </c>
      <c r="B367" s="0" t="s">
        <v>1536</v>
      </c>
      <c r="C367" s="0" t="s">
        <v>13</v>
      </c>
      <c r="D367" s="0" t="n">
        <v>0.592199853986411</v>
      </c>
      <c r="E367" s="0" t="n">
        <v>-8.8</v>
      </c>
      <c r="F367" s="0" t="n">
        <v>6.33026183138</v>
      </c>
      <c r="G367" s="0" t="n">
        <v>0.59418</v>
      </c>
      <c r="H367" s="0" t="n">
        <v>1</v>
      </c>
    </row>
    <row r="368" customFormat="false" ht="12.8" hidden="false" customHeight="false" outlineLevel="0" collapsed="false">
      <c r="A368" s="0" t="s">
        <v>7894</v>
      </c>
      <c r="B368" s="0" t="s">
        <v>3600</v>
      </c>
      <c r="C368" s="0" t="s">
        <v>13</v>
      </c>
      <c r="D368" s="0" t="n">
        <v>0.573394841901917</v>
      </c>
      <c r="E368" s="0" t="n">
        <v>-8.6</v>
      </c>
      <c r="F368" s="0" t="n">
        <v>6.03520068237</v>
      </c>
      <c r="G368" s="0" t="n">
        <v>0.59381</v>
      </c>
      <c r="H368" s="0" t="n">
        <v>1</v>
      </c>
    </row>
    <row r="369" customFormat="false" ht="12.8" hidden="false" customHeight="false" outlineLevel="0" collapsed="false">
      <c r="A369" s="0" t="s">
        <v>1047</v>
      </c>
      <c r="B369" s="0" t="s">
        <v>1048</v>
      </c>
      <c r="C369" s="0" t="s">
        <v>13</v>
      </c>
      <c r="D369" s="0" t="n">
        <v>0.598460567808925</v>
      </c>
      <c r="E369" s="0" t="n">
        <v>-8.5</v>
      </c>
      <c r="F369" s="0" t="n">
        <v>6.26653581089</v>
      </c>
      <c r="G369" s="0" t="n">
        <v>0.59352</v>
      </c>
      <c r="H369" s="0" t="n">
        <v>1</v>
      </c>
    </row>
    <row r="370" customFormat="false" ht="12.8" hidden="false" customHeight="false" outlineLevel="0" collapsed="false">
      <c r="A370" s="0" t="s">
        <v>4705</v>
      </c>
      <c r="B370" s="0" t="s">
        <v>4706</v>
      </c>
      <c r="C370" s="0" t="s">
        <v>13</v>
      </c>
      <c r="D370" s="0" t="n">
        <v>0.449216214668353</v>
      </c>
      <c r="E370" s="0" t="n">
        <v>-7.5</v>
      </c>
      <c r="F370" s="0" t="n">
        <v>5.99269648024</v>
      </c>
      <c r="G370" s="0" t="n">
        <v>0.59326</v>
      </c>
      <c r="H370" s="0" t="n">
        <v>1</v>
      </c>
    </row>
    <row r="371" customFormat="false" ht="12.8" hidden="false" customHeight="false" outlineLevel="0" collapsed="false">
      <c r="A371" s="0" t="s">
        <v>7680</v>
      </c>
      <c r="B371" s="0" t="s">
        <v>4956</v>
      </c>
      <c r="C371" s="0" t="s">
        <v>13</v>
      </c>
      <c r="D371" s="0" t="n">
        <v>0.271693795419071</v>
      </c>
      <c r="E371" s="0" t="n">
        <v>-8.5</v>
      </c>
      <c r="F371" s="0" t="n">
        <v>6.01647544519</v>
      </c>
      <c r="G371" s="0" t="n">
        <v>0.59259</v>
      </c>
      <c r="H371" s="0" t="n">
        <v>1</v>
      </c>
    </row>
    <row r="372" customFormat="false" ht="12.8" hidden="false" customHeight="false" outlineLevel="0" collapsed="false">
      <c r="A372" s="0" t="s">
        <v>2535</v>
      </c>
      <c r="B372" s="0" t="s">
        <v>2536</v>
      </c>
      <c r="C372" s="0" t="s">
        <v>13</v>
      </c>
      <c r="D372" s="0" t="n">
        <v>0.317290086692062</v>
      </c>
      <c r="E372" s="0" t="n">
        <v>-9.9</v>
      </c>
      <c r="F372" s="0" t="n">
        <v>6.08005163737</v>
      </c>
      <c r="G372" s="0" t="n">
        <v>0.59226</v>
      </c>
      <c r="H372" s="0" t="n">
        <v>1</v>
      </c>
    </row>
    <row r="373" customFormat="false" ht="12.8" hidden="false" customHeight="false" outlineLevel="0" collapsed="false">
      <c r="A373" s="0" t="s">
        <v>4207</v>
      </c>
      <c r="B373" s="0" t="s">
        <v>4208</v>
      </c>
      <c r="C373" s="0" t="s">
        <v>13</v>
      </c>
      <c r="D373" s="0" t="n">
        <v>0.41409230897365</v>
      </c>
      <c r="E373" s="0" t="n">
        <v>-7.9</v>
      </c>
      <c r="F373" s="0" t="n">
        <v>6.1924468369</v>
      </c>
      <c r="G373" s="0" t="n">
        <v>0.59162</v>
      </c>
      <c r="H373" s="0" t="n">
        <v>1</v>
      </c>
    </row>
    <row r="374" customFormat="false" ht="12.8" hidden="false" customHeight="false" outlineLevel="0" collapsed="false">
      <c r="A374" s="0" t="s">
        <v>2663</v>
      </c>
      <c r="B374" s="0" t="s">
        <v>2664</v>
      </c>
      <c r="C374" s="0" t="s">
        <v>13</v>
      </c>
      <c r="D374" s="0" t="n">
        <v>0.209735771237621</v>
      </c>
      <c r="E374" s="0" t="n">
        <v>-8.1</v>
      </c>
      <c r="F374" s="0" t="n">
        <v>6.00498421928</v>
      </c>
      <c r="G374" s="0" t="n">
        <v>0.59132</v>
      </c>
      <c r="H374" s="0" t="n">
        <v>1</v>
      </c>
    </row>
    <row r="375" customFormat="false" ht="12.8" hidden="false" customHeight="false" outlineLevel="0" collapsed="false">
      <c r="A375" s="0" t="s">
        <v>2785</v>
      </c>
      <c r="B375" s="0" t="s">
        <v>2786</v>
      </c>
      <c r="C375" s="0" t="s">
        <v>13</v>
      </c>
      <c r="D375" s="0" t="n">
        <v>0.485665668744561</v>
      </c>
      <c r="E375" s="0" t="n">
        <v>-7.5</v>
      </c>
      <c r="F375" s="0" t="n">
        <v>6.49018819482</v>
      </c>
      <c r="G375" s="0" t="n">
        <v>0.59031</v>
      </c>
      <c r="H375" s="0" t="n">
        <v>1</v>
      </c>
    </row>
    <row r="376" customFormat="false" ht="12.8" hidden="false" customHeight="false" outlineLevel="0" collapsed="false">
      <c r="A376" s="0" t="s">
        <v>7499</v>
      </c>
      <c r="B376" s="0" t="s">
        <v>4280</v>
      </c>
      <c r="C376" s="0" t="s">
        <v>13</v>
      </c>
      <c r="D376" s="0" t="n">
        <v>0.449707037904537</v>
      </c>
      <c r="E376" s="0" t="n">
        <v>-8.1</v>
      </c>
      <c r="F376" s="0" t="n">
        <v>6.22601608265</v>
      </c>
      <c r="G376" s="0" t="n">
        <v>0.58985</v>
      </c>
      <c r="H376" s="0" t="n">
        <v>1</v>
      </c>
    </row>
    <row r="377" customFormat="false" ht="12.8" hidden="false" customHeight="false" outlineLevel="0" collapsed="false">
      <c r="A377" s="0" t="s">
        <v>4990</v>
      </c>
      <c r="B377" s="0" t="s">
        <v>4646</v>
      </c>
      <c r="C377" s="0" t="s">
        <v>13</v>
      </c>
      <c r="D377" s="0" t="n">
        <v>0.304938231480242</v>
      </c>
      <c r="E377" s="0" t="n">
        <v>-10.3</v>
      </c>
      <c r="F377" s="0" t="n">
        <v>6.13759169985</v>
      </c>
      <c r="G377" s="0" t="n">
        <v>0.5898</v>
      </c>
      <c r="H377" s="0" t="n">
        <v>1</v>
      </c>
    </row>
    <row r="378" customFormat="false" ht="12.8" hidden="false" customHeight="false" outlineLevel="0" collapsed="false">
      <c r="A378" s="0" t="s">
        <v>1897</v>
      </c>
      <c r="B378" s="0" t="s">
        <v>1898</v>
      </c>
      <c r="C378" s="0" t="s">
        <v>13</v>
      </c>
      <c r="D378" s="0" t="n">
        <v>0.410633082942304</v>
      </c>
      <c r="E378" s="0" t="n">
        <v>-5.9</v>
      </c>
      <c r="F378" s="0" t="n">
        <v>6.08938125891</v>
      </c>
      <c r="G378" s="0" t="n">
        <v>0.58941</v>
      </c>
      <c r="H378" s="0" t="n">
        <v>1</v>
      </c>
    </row>
    <row r="379" customFormat="false" ht="12.8" hidden="false" customHeight="false" outlineLevel="0" collapsed="false">
      <c r="A379" s="0" t="s">
        <v>5210</v>
      </c>
      <c r="B379" s="0" t="s">
        <v>3988</v>
      </c>
      <c r="C379" s="0" t="s">
        <v>13</v>
      </c>
      <c r="D379" s="0" t="n">
        <v>0.592772350420971</v>
      </c>
      <c r="E379" s="0" t="n">
        <v>-9.5</v>
      </c>
      <c r="F379" s="0" t="n">
        <v>6.53883339102</v>
      </c>
      <c r="G379" s="0" t="n">
        <v>0.58924</v>
      </c>
      <c r="H379" s="0" t="n">
        <v>1</v>
      </c>
    </row>
    <row r="380" customFormat="false" ht="12.8" hidden="false" customHeight="false" outlineLevel="0" collapsed="false">
      <c r="A380" s="0" t="s">
        <v>5891</v>
      </c>
      <c r="B380" s="0" t="s">
        <v>1362</v>
      </c>
      <c r="C380" s="0" t="s">
        <v>13</v>
      </c>
      <c r="D380" s="0" t="n">
        <v>0.45029927669514</v>
      </c>
      <c r="E380" s="0" t="n">
        <v>-10</v>
      </c>
      <c r="F380" s="0" t="n">
        <v>6.06409306249</v>
      </c>
      <c r="G380" s="0" t="n">
        <v>0.58864</v>
      </c>
      <c r="H380" s="0" t="n">
        <v>1</v>
      </c>
    </row>
    <row r="381" customFormat="false" ht="12.8" hidden="false" customHeight="false" outlineLevel="0" collapsed="false">
      <c r="A381" s="0" t="s">
        <v>575</v>
      </c>
      <c r="B381" s="0" t="s">
        <v>576</v>
      </c>
      <c r="C381" s="0" t="s">
        <v>13</v>
      </c>
      <c r="D381" s="0" t="n">
        <v>0.658240832936607</v>
      </c>
      <c r="E381" s="0" t="n">
        <v>-9.2</v>
      </c>
      <c r="F381" s="0" t="n">
        <v>6.21938562011</v>
      </c>
      <c r="G381" s="0" t="n">
        <v>0.58775</v>
      </c>
      <c r="H381" s="0" t="n">
        <v>1</v>
      </c>
    </row>
    <row r="382" customFormat="false" ht="12.8" hidden="false" customHeight="false" outlineLevel="0" collapsed="false">
      <c r="A382" s="0" t="s">
        <v>4881</v>
      </c>
      <c r="B382" s="0" t="s">
        <v>4882</v>
      </c>
      <c r="C382" s="0" t="s">
        <v>13</v>
      </c>
      <c r="D382" s="0" t="n">
        <v>0.105881256211609</v>
      </c>
      <c r="E382" s="0" t="n">
        <v>-6</v>
      </c>
      <c r="F382" s="0" t="n">
        <v>5.99711659424</v>
      </c>
      <c r="G382" s="0" t="n">
        <v>0.58773</v>
      </c>
      <c r="H382" s="0" t="n">
        <v>1</v>
      </c>
    </row>
    <row r="383" customFormat="false" ht="12.8" hidden="false" customHeight="false" outlineLevel="0" collapsed="false">
      <c r="A383" s="0" t="s">
        <v>2577</v>
      </c>
      <c r="B383" s="0" t="s">
        <v>2578</v>
      </c>
      <c r="C383" s="0" t="s">
        <v>13</v>
      </c>
      <c r="D383" s="0" t="n">
        <v>0.539305912082</v>
      </c>
      <c r="E383" s="0" t="n">
        <v>-6</v>
      </c>
      <c r="F383" s="0" t="n">
        <v>6.23908693636</v>
      </c>
      <c r="G383" s="0" t="n">
        <v>0.5873</v>
      </c>
      <c r="H383" s="0" t="n">
        <v>1</v>
      </c>
    </row>
    <row r="384" customFormat="false" ht="12.8" hidden="false" customHeight="false" outlineLevel="0" collapsed="false">
      <c r="A384" s="0" t="s">
        <v>671</v>
      </c>
      <c r="B384" s="0" t="s">
        <v>672</v>
      </c>
      <c r="C384" s="0" t="s">
        <v>13</v>
      </c>
      <c r="D384" s="0" t="n">
        <v>0.483889186483247</v>
      </c>
      <c r="E384" s="0" t="n">
        <v>-10.2</v>
      </c>
      <c r="F384" s="0" t="n">
        <v>6.15856157282</v>
      </c>
      <c r="G384" s="0" t="n">
        <v>0.58712</v>
      </c>
      <c r="H384" s="0" t="n">
        <v>1</v>
      </c>
    </row>
    <row r="385" customFormat="false" ht="12.8" hidden="false" customHeight="false" outlineLevel="0" collapsed="false">
      <c r="A385" s="0" t="s">
        <v>1175</v>
      </c>
      <c r="B385" s="0" t="s">
        <v>1176</v>
      </c>
      <c r="C385" s="0" t="s">
        <v>13</v>
      </c>
      <c r="D385" s="0" t="n">
        <v>0.424934154130272</v>
      </c>
      <c r="E385" s="0" t="n">
        <v>-9</v>
      </c>
      <c r="F385" s="0" t="n">
        <v>6.07697730836</v>
      </c>
      <c r="G385" s="0" t="n">
        <v>0.58559</v>
      </c>
      <c r="H385" s="0" t="n">
        <v>1</v>
      </c>
    </row>
    <row r="386" customFormat="false" ht="12.8" hidden="false" customHeight="false" outlineLevel="0" collapsed="false">
      <c r="A386" s="0" t="s">
        <v>5054</v>
      </c>
      <c r="B386" s="0" t="s">
        <v>4680</v>
      </c>
      <c r="C386" s="0" t="s">
        <v>13</v>
      </c>
      <c r="D386" s="0" t="n">
        <v>0.440121797194249</v>
      </c>
      <c r="E386" s="0" t="n">
        <v>-9.7</v>
      </c>
      <c r="F386" s="0" t="n">
        <v>5.99415762646</v>
      </c>
      <c r="G386" s="0" t="n">
        <v>0.58551</v>
      </c>
      <c r="H386" s="0" t="n">
        <v>1</v>
      </c>
    </row>
    <row r="387" customFormat="false" ht="12.8" hidden="false" customHeight="false" outlineLevel="0" collapsed="false">
      <c r="A387" s="0" t="s">
        <v>231</v>
      </c>
      <c r="B387" s="0" t="s">
        <v>232</v>
      </c>
      <c r="C387" s="0" t="s">
        <v>13</v>
      </c>
      <c r="D387" s="0" t="n">
        <v>0.333142659554274</v>
      </c>
      <c r="E387" s="0" t="n">
        <v>-9</v>
      </c>
      <c r="F387" s="0" t="n">
        <v>6.02092328126</v>
      </c>
      <c r="G387" s="0" t="n">
        <v>0.58549</v>
      </c>
      <c r="H387" s="0" t="n">
        <v>1</v>
      </c>
    </row>
    <row r="388" customFormat="false" ht="12.8" hidden="false" customHeight="false" outlineLevel="0" collapsed="false">
      <c r="A388" s="0" t="s">
        <v>5530</v>
      </c>
      <c r="B388" s="0" t="s">
        <v>4688</v>
      </c>
      <c r="C388" s="0" t="s">
        <v>13</v>
      </c>
      <c r="D388" s="0" t="n">
        <v>0.256203033462225</v>
      </c>
      <c r="E388" s="0" t="n">
        <v>-5</v>
      </c>
      <c r="F388" s="0" t="n">
        <v>6.09266631285</v>
      </c>
      <c r="G388" s="0" t="n">
        <v>0.58469</v>
      </c>
      <c r="H388" s="0" t="n">
        <v>1</v>
      </c>
    </row>
    <row r="389" customFormat="false" ht="12.8" hidden="false" customHeight="false" outlineLevel="0" collapsed="false">
      <c r="A389" s="0" t="s">
        <v>2709</v>
      </c>
      <c r="B389" s="0" t="s">
        <v>2710</v>
      </c>
      <c r="C389" s="0" t="s">
        <v>13</v>
      </c>
      <c r="D389" s="0" t="n">
        <v>0.603752225480843</v>
      </c>
      <c r="E389" s="0" t="n">
        <v>-9.8</v>
      </c>
      <c r="F389" s="0" t="n">
        <v>6.26133244039</v>
      </c>
      <c r="G389" s="0" t="n">
        <v>0.58457</v>
      </c>
      <c r="H389" s="0" t="n">
        <v>1</v>
      </c>
    </row>
    <row r="390" customFormat="false" ht="12.8" hidden="false" customHeight="false" outlineLevel="0" collapsed="false">
      <c r="A390" s="0" t="s">
        <v>5029</v>
      </c>
      <c r="B390" s="0" t="s">
        <v>3608</v>
      </c>
      <c r="C390" s="0" t="s">
        <v>16</v>
      </c>
      <c r="D390" s="0" t="n">
        <v>0.403069762717295</v>
      </c>
      <c r="E390" s="0" t="n">
        <v>-10.8</v>
      </c>
      <c r="F390" s="0" t="n">
        <v>6.16047560068</v>
      </c>
      <c r="G390" s="0" t="n">
        <v>0.5845</v>
      </c>
      <c r="H390" s="0" t="n">
        <v>1</v>
      </c>
    </row>
    <row r="391" customFormat="false" ht="12.8" hidden="false" customHeight="false" outlineLevel="0" collapsed="false">
      <c r="A391" s="0" t="s">
        <v>199</v>
      </c>
      <c r="B391" s="0" t="s">
        <v>200</v>
      </c>
      <c r="C391" s="0" t="s">
        <v>13</v>
      </c>
      <c r="D391" s="0" t="n">
        <v>0.145775295171223</v>
      </c>
      <c r="E391" s="0" t="n">
        <v>-4.1</v>
      </c>
      <c r="F391" s="0" t="n">
        <v>6.0198397326</v>
      </c>
      <c r="G391" s="0" t="n">
        <v>0.58357</v>
      </c>
      <c r="H391" s="0" t="n">
        <v>1</v>
      </c>
    </row>
    <row r="392" customFormat="false" ht="12.8" hidden="false" customHeight="false" outlineLevel="0" collapsed="false">
      <c r="A392" s="0" t="s">
        <v>567</v>
      </c>
      <c r="B392" s="0" t="s">
        <v>568</v>
      </c>
      <c r="C392" s="0" t="s">
        <v>13</v>
      </c>
      <c r="D392" s="0" t="n">
        <v>0.452743278199341</v>
      </c>
      <c r="E392" s="0" t="n">
        <v>-8.9</v>
      </c>
      <c r="F392" s="0" t="n">
        <v>5.99676223181</v>
      </c>
      <c r="G392" s="0" t="n">
        <v>0.58267</v>
      </c>
      <c r="H392" s="0" t="n">
        <v>1</v>
      </c>
    </row>
    <row r="393" customFormat="false" ht="12.8" hidden="false" customHeight="false" outlineLevel="0" collapsed="false">
      <c r="A393" s="0" t="s">
        <v>2035</v>
      </c>
      <c r="B393" s="0" t="s">
        <v>2036</v>
      </c>
      <c r="C393" s="0" t="s">
        <v>16</v>
      </c>
      <c r="D393" s="0" t="n">
        <v>0.880680659778189</v>
      </c>
      <c r="E393" s="0" t="n">
        <v>-6.5</v>
      </c>
      <c r="F393" s="0" t="n">
        <v>6.24367786921</v>
      </c>
      <c r="G393" s="0" t="n">
        <v>0.58254</v>
      </c>
      <c r="H393" s="0" t="n">
        <v>1</v>
      </c>
    </row>
    <row r="394" customFormat="false" ht="12.8" hidden="false" customHeight="false" outlineLevel="0" collapsed="false">
      <c r="A394" s="0" t="s">
        <v>6720</v>
      </c>
      <c r="B394" s="0" t="s">
        <v>2292</v>
      </c>
      <c r="C394" s="0" t="s">
        <v>13</v>
      </c>
      <c r="D394" s="0" t="n">
        <v>0.495026343740167</v>
      </c>
      <c r="E394" s="0" t="n">
        <v>-8</v>
      </c>
      <c r="F394" s="0" t="n">
        <v>6.16081028298</v>
      </c>
      <c r="G394" s="0" t="n">
        <v>0.5824</v>
      </c>
      <c r="H394" s="0" t="n">
        <v>1</v>
      </c>
    </row>
    <row r="395" customFormat="false" ht="12.8" hidden="false" customHeight="false" outlineLevel="0" collapsed="false">
      <c r="A395" s="0" t="s">
        <v>25</v>
      </c>
      <c r="B395" s="0" t="s">
        <v>26</v>
      </c>
      <c r="C395" s="0" t="s">
        <v>13</v>
      </c>
      <c r="D395" s="0" t="n">
        <v>0.549773076966085</v>
      </c>
      <c r="E395" s="0" t="n">
        <v>-8.4</v>
      </c>
      <c r="F395" s="0" t="n">
        <v>6.02134840743</v>
      </c>
      <c r="G395" s="0" t="n">
        <v>0.58222</v>
      </c>
      <c r="H395" s="0" t="n">
        <v>1</v>
      </c>
    </row>
    <row r="396" customFormat="false" ht="12.8" hidden="false" customHeight="false" outlineLevel="0" collapsed="false">
      <c r="A396" s="0" t="s">
        <v>767</v>
      </c>
      <c r="B396" s="0" t="s">
        <v>768</v>
      </c>
      <c r="C396" s="0" t="s">
        <v>13</v>
      </c>
      <c r="D396" s="0" t="n">
        <v>0.4902974749558</v>
      </c>
      <c r="E396" s="0" t="n">
        <v>-9.7</v>
      </c>
      <c r="F396" s="0" t="n">
        <v>6.14782230502</v>
      </c>
      <c r="G396" s="0" t="n">
        <v>0.58202</v>
      </c>
      <c r="H396" s="0" t="n">
        <v>1</v>
      </c>
    </row>
    <row r="397" customFormat="false" ht="12.8" hidden="false" customHeight="false" outlineLevel="0" collapsed="false">
      <c r="A397" s="0" t="s">
        <v>5685</v>
      </c>
      <c r="B397" s="0" t="s">
        <v>2418</v>
      </c>
      <c r="C397" s="0" t="s">
        <v>13</v>
      </c>
      <c r="D397" s="0" t="n">
        <v>0.849051184997627</v>
      </c>
      <c r="E397" s="0" t="n">
        <v>-8</v>
      </c>
      <c r="F397" s="0" t="n">
        <v>6.02182442453</v>
      </c>
      <c r="G397" s="0" t="n">
        <v>0.58184</v>
      </c>
      <c r="H397" s="0" t="n">
        <v>1</v>
      </c>
    </row>
    <row r="398" customFormat="false" ht="12.8" hidden="false" customHeight="false" outlineLevel="0" collapsed="false">
      <c r="A398" s="0" t="s">
        <v>6798</v>
      </c>
      <c r="B398" s="0" t="s">
        <v>4164</v>
      </c>
      <c r="C398" s="0" t="s">
        <v>13</v>
      </c>
      <c r="D398" s="0" t="n">
        <v>0.161078228461767</v>
      </c>
      <c r="E398" s="0" t="n">
        <v>-8.4</v>
      </c>
      <c r="F398" s="0" t="n">
        <v>6.05826109194</v>
      </c>
      <c r="G398" s="0" t="n">
        <v>0.58179</v>
      </c>
      <c r="H398" s="0" t="n">
        <v>1</v>
      </c>
    </row>
    <row r="399" customFormat="false" ht="12.8" hidden="false" customHeight="false" outlineLevel="0" collapsed="false">
      <c r="A399" s="0" t="s">
        <v>6500</v>
      </c>
      <c r="B399" s="0" t="s">
        <v>2410</v>
      </c>
      <c r="C399" s="0" t="s">
        <v>16</v>
      </c>
      <c r="D399" s="0" t="n">
        <v>0.329004265640577</v>
      </c>
      <c r="E399" s="0" t="n">
        <v>-8.1</v>
      </c>
      <c r="F399" s="0" t="n">
        <v>6.09474310864</v>
      </c>
      <c r="G399" s="0" t="n">
        <v>0.58133</v>
      </c>
      <c r="H399" s="0" t="n">
        <v>1</v>
      </c>
    </row>
    <row r="400" customFormat="false" ht="12.8" hidden="false" customHeight="false" outlineLevel="0" collapsed="false">
      <c r="A400" s="0" t="s">
        <v>2503</v>
      </c>
      <c r="B400" s="0" t="s">
        <v>2504</v>
      </c>
      <c r="C400" s="0" t="s">
        <v>13</v>
      </c>
      <c r="D400" s="0" t="n">
        <v>0.593319689035964</v>
      </c>
      <c r="E400" s="0" t="n">
        <v>-2.9</v>
      </c>
      <c r="F400" s="0" t="n">
        <v>6.05136670035</v>
      </c>
      <c r="G400" s="0" t="n">
        <v>0.581</v>
      </c>
      <c r="H400" s="0" t="n">
        <v>1</v>
      </c>
    </row>
    <row r="401" customFormat="false" ht="12.8" hidden="false" customHeight="false" outlineLevel="0" collapsed="false">
      <c r="A401" s="0" t="s">
        <v>2611</v>
      </c>
      <c r="B401" s="0" t="s">
        <v>2612</v>
      </c>
      <c r="C401" s="0" t="s">
        <v>13</v>
      </c>
      <c r="D401" s="0" t="n">
        <v>0.532536768421161</v>
      </c>
      <c r="E401" s="0" t="n">
        <v>-10.4</v>
      </c>
      <c r="F401" s="0" t="n">
        <v>6.07737279643</v>
      </c>
      <c r="G401" s="0" t="n">
        <v>0.5809</v>
      </c>
      <c r="H401" s="0" t="n">
        <v>1</v>
      </c>
    </row>
    <row r="402" customFormat="false" ht="12.8" hidden="false" customHeight="false" outlineLevel="0" collapsed="false">
      <c r="A402" s="0" t="s">
        <v>5984</v>
      </c>
      <c r="B402" s="0" t="s">
        <v>1570</v>
      </c>
      <c r="C402" s="0" t="s">
        <v>13</v>
      </c>
      <c r="D402" s="0" t="n">
        <v>0.315709557456372</v>
      </c>
      <c r="E402" s="0" t="n">
        <v>-7</v>
      </c>
      <c r="F402" s="0" t="n">
        <v>6.07904069828</v>
      </c>
      <c r="G402" s="0" t="n">
        <v>0.58052</v>
      </c>
      <c r="H402" s="0" t="n">
        <v>1</v>
      </c>
    </row>
    <row r="403" customFormat="false" ht="12.8" hidden="false" customHeight="false" outlineLevel="0" collapsed="false">
      <c r="A403" s="0" t="s">
        <v>285</v>
      </c>
      <c r="B403" s="0" t="s">
        <v>286</v>
      </c>
      <c r="C403" s="0" t="s">
        <v>13</v>
      </c>
      <c r="D403" s="0" t="n">
        <v>0.357046343037556</v>
      </c>
      <c r="E403" s="0" t="n">
        <v>-7.6</v>
      </c>
      <c r="F403" s="0" t="n">
        <v>6.20241489525</v>
      </c>
      <c r="G403" s="0" t="n">
        <v>0.58014</v>
      </c>
      <c r="H403" s="0" t="n">
        <v>1</v>
      </c>
    </row>
    <row r="404" customFormat="false" ht="12.8" hidden="false" customHeight="false" outlineLevel="0" collapsed="false">
      <c r="A404" s="0" t="s">
        <v>2635</v>
      </c>
      <c r="B404" s="0" t="s">
        <v>2636</v>
      </c>
      <c r="C404" s="0" t="s">
        <v>13</v>
      </c>
      <c r="D404" s="0" t="n">
        <v>0.480668020552253</v>
      </c>
      <c r="E404" s="0" t="n">
        <v>-10</v>
      </c>
      <c r="F404" s="0" t="n">
        <v>6.19287659537</v>
      </c>
      <c r="G404" s="0" t="n">
        <v>0.57993</v>
      </c>
      <c r="H404" s="0" t="n">
        <v>1</v>
      </c>
    </row>
    <row r="405" customFormat="false" ht="12.8" hidden="false" customHeight="false" outlineLevel="0" collapsed="false">
      <c r="A405" s="0" t="s">
        <v>1031</v>
      </c>
      <c r="B405" s="0" t="s">
        <v>1032</v>
      </c>
      <c r="C405" s="0" t="s">
        <v>13</v>
      </c>
      <c r="D405" s="0" t="n">
        <v>0.497270018855465</v>
      </c>
      <c r="E405" s="0" t="n">
        <v>-9.5</v>
      </c>
      <c r="F405" s="0" t="n">
        <v>6.32713064962</v>
      </c>
      <c r="G405" s="0" t="n">
        <v>0.57967</v>
      </c>
      <c r="H405" s="0" t="n">
        <v>1</v>
      </c>
    </row>
    <row r="406" customFormat="false" ht="12.8" hidden="false" customHeight="false" outlineLevel="0" collapsed="false">
      <c r="A406" s="0" t="s">
        <v>1911</v>
      </c>
      <c r="B406" s="0" t="s">
        <v>1912</v>
      </c>
      <c r="C406" s="0" t="s">
        <v>13</v>
      </c>
      <c r="D406" s="0" t="n">
        <v>0.35562855383121</v>
      </c>
      <c r="E406" s="0" t="n">
        <v>-9.7</v>
      </c>
      <c r="F406" s="0" t="n">
        <v>6.14367965781</v>
      </c>
      <c r="G406" s="0" t="n">
        <v>0.5794</v>
      </c>
      <c r="H406" s="0" t="n">
        <v>1</v>
      </c>
    </row>
    <row r="407" customFormat="false" ht="12.8" hidden="false" customHeight="false" outlineLevel="0" collapsed="false">
      <c r="A407" s="0" t="s">
        <v>3849</v>
      </c>
      <c r="B407" s="0" t="s">
        <v>3850</v>
      </c>
      <c r="C407" s="0" t="s">
        <v>13</v>
      </c>
      <c r="D407" s="0" t="n">
        <v>0.472401914515962</v>
      </c>
      <c r="E407" s="0" t="n">
        <v>-6.6</v>
      </c>
      <c r="F407" s="0" t="n">
        <v>6.08771865789</v>
      </c>
      <c r="G407" s="0" t="n">
        <v>0.57923</v>
      </c>
      <c r="H407" s="0" t="n">
        <v>1</v>
      </c>
    </row>
    <row r="408" customFormat="false" ht="12.8" hidden="false" customHeight="false" outlineLevel="0" collapsed="false">
      <c r="A408" s="0" t="s">
        <v>9206</v>
      </c>
      <c r="B408" s="0" t="s">
        <v>4582</v>
      </c>
      <c r="C408" s="0" t="s">
        <v>13</v>
      </c>
      <c r="D408" s="0" t="n">
        <v>0.0253635340743317</v>
      </c>
      <c r="E408" s="0" t="n">
        <v>-2.3</v>
      </c>
      <c r="F408" s="0" t="n">
        <v>6.08314382603</v>
      </c>
      <c r="G408" s="0" t="n">
        <v>0.57878</v>
      </c>
      <c r="H408" s="0" t="n">
        <v>1</v>
      </c>
    </row>
    <row r="409" customFormat="false" ht="12.8" hidden="false" customHeight="false" outlineLevel="0" collapsed="false">
      <c r="A409" s="0" t="s">
        <v>7321</v>
      </c>
      <c r="B409" s="0" t="s">
        <v>2164</v>
      </c>
      <c r="C409" s="0" t="s">
        <v>13</v>
      </c>
      <c r="D409" s="0" t="n">
        <v>0.629717689821428</v>
      </c>
      <c r="E409" s="0" t="n">
        <v>-9.8</v>
      </c>
      <c r="F409" s="0" t="n">
        <v>6.09087682503</v>
      </c>
      <c r="G409" s="0" t="n">
        <v>0.57875</v>
      </c>
      <c r="H409" s="0" t="n">
        <v>1</v>
      </c>
    </row>
    <row r="410" customFormat="false" ht="12.8" hidden="false" customHeight="false" outlineLevel="0" collapsed="false">
      <c r="A410" s="0" t="s">
        <v>5257</v>
      </c>
      <c r="B410" s="0" t="s">
        <v>3112</v>
      </c>
      <c r="C410" s="0" t="s">
        <v>13</v>
      </c>
      <c r="D410" s="0" t="n">
        <v>0.626338801461388</v>
      </c>
      <c r="E410" s="0" t="n">
        <v>-9.5</v>
      </c>
      <c r="F410" s="0" t="n">
        <v>6.14981775389</v>
      </c>
      <c r="G410" s="0" t="n">
        <v>0.57872</v>
      </c>
      <c r="H410" s="0" t="n">
        <v>1</v>
      </c>
    </row>
    <row r="411" customFormat="false" ht="12.8" hidden="false" customHeight="false" outlineLevel="0" collapsed="false">
      <c r="A411" s="0" t="s">
        <v>3875</v>
      </c>
      <c r="B411" s="0" t="s">
        <v>3876</v>
      </c>
      <c r="C411" s="0" t="s">
        <v>13</v>
      </c>
      <c r="D411" s="0" t="n">
        <v>0.701378487484836</v>
      </c>
      <c r="E411" s="0" t="n">
        <v>-9.5</v>
      </c>
      <c r="F411" s="0" t="n">
        <v>6.1203115737</v>
      </c>
      <c r="G411" s="0" t="n">
        <v>0.57846</v>
      </c>
      <c r="H411" s="0" t="n">
        <v>1</v>
      </c>
    </row>
    <row r="412" customFormat="false" ht="12.8" hidden="false" customHeight="false" outlineLevel="0" collapsed="false">
      <c r="A412" s="0" t="s">
        <v>909</v>
      </c>
      <c r="B412" s="0" t="s">
        <v>910</v>
      </c>
      <c r="C412" s="0" t="s">
        <v>13</v>
      </c>
      <c r="D412" s="0" t="n">
        <v>0.632532659965813</v>
      </c>
      <c r="E412" s="0" t="n">
        <v>-5.9</v>
      </c>
      <c r="F412" s="0" t="n">
        <v>6.15583951675</v>
      </c>
      <c r="G412" s="0" t="n">
        <v>0.57789</v>
      </c>
      <c r="H412" s="0" t="n">
        <v>1</v>
      </c>
    </row>
    <row r="413" customFormat="false" ht="12.8" hidden="false" customHeight="false" outlineLevel="0" collapsed="false">
      <c r="A413" s="0" t="s">
        <v>6644</v>
      </c>
      <c r="B413" s="0" t="s">
        <v>1804</v>
      </c>
      <c r="C413" s="0" t="s">
        <v>13</v>
      </c>
      <c r="D413" s="0" t="n">
        <v>0.243567962830541</v>
      </c>
      <c r="E413" s="0" t="n">
        <v>-7.7</v>
      </c>
      <c r="F413" s="0" t="n">
        <v>6.11927358531</v>
      </c>
      <c r="G413" s="0" t="n">
        <v>0.5777</v>
      </c>
      <c r="H413" s="0" t="n">
        <v>1</v>
      </c>
    </row>
    <row r="414" customFormat="false" ht="12.8" hidden="false" customHeight="false" outlineLevel="0" collapsed="false">
      <c r="A414" s="0" t="s">
        <v>175</v>
      </c>
      <c r="B414" s="0" t="s">
        <v>176</v>
      </c>
      <c r="C414" s="0" t="s">
        <v>13</v>
      </c>
      <c r="D414" s="0" t="n">
        <v>0.403051912650432</v>
      </c>
      <c r="E414" s="0" t="n">
        <v>-9.6</v>
      </c>
      <c r="F414" s="0" t="n">
        <v>6.32590532188</v>
      </c>
      <c r="G414" s="0" t="n">
        <v>0.57727</v>
      </c>
      <c r="H414" s="0" t="n">
        <v>1</v>
      </c>
    </row>
    <row r="415" customFormat="false" ht="12.8" hidden="false" customHeight="false" outlineLevel="0" collapsed="false">
      <c r="A415" s="0" t="s">
        <v>2741</v>
      </c>
      <c r="B415" s="0" t="s">
        <v>2742</v>
      </c>
      <c r="C415" s="0" t="s">
        <v>13</v>
      </c>
      <c r="D415" s="0" t="n">
        <v>0.695928107080048</v>
      </c>
      <c r="E415" s="0" t="n">
        <v>-11.5</v>
      </c>
      <c r="F415" s="0" t="n">
        <v>6.42464768387</v>
      </c>
      <c r="G415" s="0" t="n">
        <v>0.57651</v>
      </c>
      <c r="H415" s="0" t="n">
        <v>1</v>
      </c>
    </row>
    <row r="416" customFormat="false" ht="12.8" hidden="false" customHeight="false" outlineLevel="0" collapsed="false">
      <c r="A416" s="0" t="s">
        <v>5287</v>
      </c>
      <c r="B416" s="0" t="s">
        <v>3748</v>
      </c>
      <c r="C416" s="0" t="s">
        <v>13</v>
      </c>
      <c r="D416" s="0" t="n">
        <v>0.738655843119733</v>
      </c>
      <c r="E416" s="0" t="n">
        <v>-8.6</v>
      </c>
      <c r="F416" s="0" t="n">
        <v>6.25186849419</v>
      </c>
      <c r="G416" s="0" t="n">
        <v>0.57648</v>
      </c>
      <c r="H416" s="0" t="n">
        <v>1</v>
      </c>
    </row>
    <row r="417" customFormat="false" ht="12.8" hidden="false" customHeight="false" outlineLevel="0" collapsed="false">
      <c r="A417" s="0" t="s">
        <v>1287</v>
      </c>
      <c r="B417" s="0" t="s">
        <v>1288</v>
      </c>
      <c r="C417" s="0" t="s">
        <v>13</v>
      </c>
      <c r="D417" s="0" t="n">
        <v>0.600268425284796</v>
      </c>
      <c r="E417" s="0" t="n">
        <v>-9.8</v>
      </c>
      <c r="F417" s="0" t="n">
        <v>6.08567012596</v>
      </c>
      <c r="G417" s="0" t="n">
        <v>0.57647</v>
      </c>
      <c r="H417" s="0" t="n">
        <v>1</v>
      </c>
    </row>
    <row r="418" customFormat="false" ht="12.8" hidden="false" customHeight="false" outlineLevel="0" collapsed="false">
      <c r="A418" s="0" t="s">
        <v>3417</v>
      </c>
      <c r="B418" s="0" t="s">
        <v>3418</v>
      </c>
      <c r="C418" s="0" t="s">
        <v>13</v>
      </c>
      <c r="D418" s="0" t="n">
        <v>0.438275769351618</v>
      </c>
      <c r="E418" s="0" t="n">
        <v>-8.2</v>
      </c>
      <c r="F418" s="0" t="n">
        <v>6.23522216875</v>
      </c>
      <c r="G418" s="0" t="n">
        <v>0.57642</v>
      </c>
      <c r="H418" s="0" t="n">
        <v>1</v>
      </c>
    </row>
    <row r="419" customFormat="false" ht="12.8" hidden="false" customHeight="false" outlineLevel="0" collapsed="false">
      <c r="A419" s="0" t="s">
        <v>4211</v>
      </c>
      <c r="B419" s="0" t="s">
        <v>4212</v>
      </c>
      <c r="C419" s="0" t="s">
        <v>13</v>
      </c>
      <c r="D419" s="0" t="n">
        <v>0.486401823985835</v>
      </c>
      <c r="E419" s="0" t="n">
        <v>-8.6</v>
      </c>
      <c r="F419" s="0" t="n">
        <v>6.01502923802</v>
      </c>
      <c r="G419" s="0" t="n">
        <v>0.57578</v>
      </c>
      <c r="H419" s="0" t="n">
        <v>1</v>
      </c>
    </row>
    <row r="420" customFormat="false" ht="12.8" hidden="false" customHeight="false" outlineLevel="0" collapsed="false">
      <c r="A420" s="0" t="s">
        <v>5254</v>
      </c>
      <c r="B420" s="0" t="s">
        <v>3106</v>
      </c>
      <c r="C420" s="0" t="s">
        <v>13</v>
      </c>
      <c r="D420" s="0" t="n">
        <v>0.610070288712202</v>
      </c>
      <c r="E420" s="0" t="n">
        <v>-8</v>
      </c>
      <c r="F420" s="0" t="n">
        <v>6.1721813003</v>
      </c>
      <c r="G420" s="0" t="n">
        <v>0.57542</v>
      </c>
      <c r="H420" s="0" t="n">
        <v>1</v>
      </c>
    </row>
    <row r="421" customFormat="false" ht="12.8" hidden="false" customHeight="false" outlineLevel="0" collapsed="false">
      <c r="A421" s="0" t="s">
        <v>953</v>
      </c>
      <c r="B421" s="0" t="s">
        <v>954</v>
      </c>
      <c r="C421" s="0" t="s">
        <v>13</v>
      </c>
      <c r="D421" s="0" t="n">
        <v>0.626903048954927</v>
      </c>
      <c r="E421" s="0" t="n">
        <v>-10.1</v>
      </c>
      <c r="F421" s="0" t="n">
        <v>6.13050443633</v>
      </c>
      <c r="G421" s="0" t="n">
        <v>0.57503</v>
      </c>
      <c r="H421" s="0" t="n">
        <v>1</v>
      </c>
    </row>
    <row r="422" customFormat="false" ht="12.8" hidden="false" customHeight="false" outlineLevel="0" collapsed="false">
      <c r="A422" s="0" t="s">
        <v>4707</v>
      </c>
      <c r="B422" s="0" t="s">
        <v>4708</v>
      </c>
      <c r="C422" s="0" t="s">
        <v>13</v>
      </c>
      <c r="D422" s="0" t="n">
        <v>0.393217692111917</v>
      </c>
      <c r="E422" s="0" t="n">
        <v>-8.3</v>
      </c>
      <c r="F422" s="0" t="n">
        <v>6.13375307724</v>
      </c>
      <c r="G422" s="0" t="n">
        <v>0.57458</v>
      </c>
      <c r="H422" s="0" t="n">
        <v>1</v>
      </c>
    </row>
    <row r="423" customFormat="false" ht="12.8" hidden="false" customHeight="false" outlineLevel="0" collapsed="false">
      <c r="A423" s="0" t="s">
        <v>5041</v>
      </c>
      <c r="B423" s="0" t="s">
        <v>3624</v>
      </c>
      <c r="C423" s="0" t="s">
        <v>13</v>
      </c>
      <c r="D423" s="0" t="n">
        <v>0.254833650924778</v>
      </c>
      <c r="E423" s="0" t="n">
        <v>-9.8</v>
      </c>
      <c r="F423" s="0" t="n">
        <v>6.11688443213</v>
      </c>
      <c r="G423" s="0" t="n">
        <v>0.57448</v>
      </c>
      <c r="H423" s="0" t="n">
        <v>1</v>
      </c>
    </row>
    <row r="424" customFormat="false" ht="12.8" hidden="false" customHeight="false" outlineLevel="0" collapsed="false">
      <c r="A424" s="0" t="s">
        <v>1219</v>
      </c>
      <c r="B424" s="0" t="s">
        <v>1220</v>
      </c>
      <c r="C424" s="0" t="s">
        <v>13</v>
      </c>
      <c r="D424" s="0" t="n">
        <v>0.0373473302698718</v>
      </c>
      <c r="E424" s="0" t="n">
        <v>-5.9</v>
      </c>
      <c r="F424" s="0" t="n">
        <v>5.9971073725</v>
      </c>
      <c r="G424" s="0" t="n">
        <v>0.57397</v>
      </c>
      <c r="H424" s="0" t="n">
        <v>1</v>
      </c>
    </row>
    <row r="425" customFormat="false" ht="12.8" hidden="false" customHeight="false" outlineLevel="0" collapsed="false">
      <c r="A425" s="0" t="s">
        <v>353</v>
      </c>
      <c r="B425" s="0" t="s">
        <v>354</v>
      </c>
      <c r="C425" s="0" t="s">
        <v>13</v>
      </c>
      <c r="D425" s="0" t="n">
        <v>0.360693533022787</v>
      </c>
      <c r="E425" s="0" t="n">
        <v>-10.3</v>
      </c>
      <c r="F425" s="0" t="n">
        <v>6.08541202245</v>
      </c>
      <c r="G425" s="0" t="n">
        <v>0.57329</v>
      </c>
      <c r="H425" s="0" t="n">
        <v>1</v>
      </c>
    </row>
    <row r="426" customFormat="false" ht="12.8" hidden="false" customHeight="false" outlineLevel="0" collapsed="false">
      <c r="A426" s="0" t="s">
        <v>4951</v>
      </c>
      <c r="B426" s="0" t="s">
        <v>4952</v>
      </c>
      <c r="C426" s="0" t="s">
        <v>13</v>
      </c>
      <c r="D426" s="0" t="n">
        <v>0.364424109001123</v>
      </c>
      <c r="E426" s="0" t="n">
        <v>-6.5</v>
      </c>
      <c r="F426" s="0" t="n">
        <v>5.98709905177</v>
      </c>
      <c r="G426" s="0" t="n">
        <v>0.57292</v>
      </c>
      <c r="H426" s="0" t="n">
        <v>1</v>
      </c>
    </row>
    <row r="427" customFormat="false" ht="12.8" hidden="false" customHeight="false" outlineLevel="0" collapsed="false">
      <c r="A427" s="0" t="s">
        <v>2677</v>
      </c>
      <c r="B427" s="0" t="s">
        <v>2678</v>
      </c>
      <c r="C427" s="0" t="s">
        <v>13</v>
      </c>
      <c r="D427" s="0" t="n">
        <v>0.605730481482826</v>
      </c>
      <c r="E427" s="0" t="n">
        <v>-9.6</v>
      </c>
      <c r="F427" s="0" t="n">
        <v>6.17761059047</v>
      </c>
      <c r="G427" s="0" t="n">
        <v>0.57275</v>
      </c>
      <c r="H427" s="0" t="n">
        <v>1</v>
      </c>
    </row>
    <row r="428" customFormat="false" ht="12.8" hidden="false" customHeight="false" outlineLevel="0" collapsed="false">
      <c r="A428" s="0" t="s">
        <v>647</v>
      </c>
      <c r="B428" s="0" t="s">
        <v>648</v>
      </c>
      <c r="C428" s="0" t="s">
        <v>13</v>
      </c>
      <c r="D428" s="0" t="n">
        <v>0.472373446124214</v>
      </c>
      <c r="E428" s="0" t="n">
        <v>-9.8</v>
      </c>
      <c r="F428" s="0" t="n">
        <v>6.08815843799</v>
      </c>
      <c r="G428" s="0" t="n">
        <v>0.57241</v>
      </c>
      <c r="H428" s="0" t="n">
        <v>1</v>
      </c>
    </row>
    <row r="429" customFormat="false" ht="12.8" hidden="false" customHeight="false" outlineLevel="0" collapsed="false">
      <c r="A429" s="0" t="s">
        <v>5671</v>
      </c>
      <c r="B429" s="0" t="s">
        <v>4254</v>
      </c>
      <c r="C429" s="0" t="s">
        <v>13</v>
      </c>
      <c r="D429" s="0" t="n">
        <v>0.54981208626055</v>
      </c>
      <c r="E429" s="0" t="n">
        <v>-9.9</v>
      </c>
      <c r="F429" s="0" t="n">
        <v>6.2122937211</v>
      </c>
      <c r="G429" s="0" t="n">
        <v>0.57231</v>
      </c>
      <c r="H429" s="0" t="n">
        <v>1</v>
      </c>
    </row>
    <row r="430" customFormat="false" ht="12.8" hidden="false" customHeight="false" outlineLevel="0" collapsed="false">
      <c r="A430" s="0" t="s">
        <v>5268</v>
      </c>
      <c r="B430" s="0" t="s">
        <v>3130</v>
      </c>
      <c r="C430" s="0" t="s">
        <v>13</v>
      </c>
      <c r="D430" s="0" t="n">
        <v>0.212357652079647</v>
      </c>
      <c r="E430" s="0" t="n">
        <v>-6.9</v>
      </c>
      <c r="F430" s="0" t="n">
        <v>6.10371757326</v>
      </c>
      <c r="G430" s="0" t="n">
        <v>0.57188</v>
      </c>
      <c r="H430" s="0" t="n">
        <v>1</v>
      </c>
    </row>
    <row r="431" customFormat="false" ht="12.8" hidden="false" customHeight="false" outlineLevel="0" collapsed="false">
      <c r="A431" s="0" t="s">
        <v>4837</v>
      </c>
      <c r="B431" s="0" t="s">
        <v>4838</v>
      </c>
      <c r="C431" s="0" t="s">
        <v>13</v>
      </c>
      <c r="D431" s="0" t="n">
        <v>0.250286122966884</v>
      </c>
      <c r="E431" s="0" t="n">
        <v>-6.4</v>
      </c>
      <c r="F431" s="0" t="n">
        <v>5.9659834791</v>
      </c>
      <c r="G431" s="0" t="n">
        <v>0.57162</v>
      </c>
      <c r="H431" s="0" t="n">
        <v>1</v>
      </c>
    </row>
    <row r="432" customFormat="false" ht="12.8" hidden="false" customHeight="false" outlineLevel="0" collapsed="false">
      <c r="A432" s="0" t="s">
        <v>1145</v>
      </c>
      <c r="B432" s="0" t="s">
        <v>1146</v>
      </c>
      <c r="C432" s="0" t="s">
        <v>13</v>
      </c>
      <c r="D432" s="0" t="n">
        <v>0.626359390132665</v>
      </c>
      <c r="E432" s="0" t="n">
        <v>-9</v>
      </c>
      <c r="F432" s="0" t="n">
        <v>6.05984271307</v>
      </c>
      <c r="G432" s="0" t="n">
        <v>0.57141</v>
      </c>
      <c r="H432" s="0" t="n">
        <v>1</v>
      </c>
    </row>
    <row r="433" customFormat="false" ht="12.8" hidden="false" customHeight="false" outlineLevel="0" collapsed="false">
      <c r="A433" s="0" t="s">
        <v>5256</v>
      </c>
      <c r="B433" s="0" t="s">
        <v>3110</v>
      </c>
      <c r="C433" s="0" t="s">
        <v>13</v>
      </c>
      <c r="D433" s="0" t="n">
        <v>0.347668029165939</v>
      </c>
      <c r="E433" s="0" t="n">
        <v>-8.1</v>
      </c>
      <c r="F433" s="0" t="n">
        <v>6.20573190106</v>
      </c>
      <c r="G433" s="0" t="n">
        <v>0.57079</v>
      </c>
      <c r="H433" s="0" t="n">
        <v>1</v>
      </c>
    </row>
    <row r="434" customFormat="false" ht="12.8" hidden="false" customHeight="false" outlineLevel="0" collapsed="false">
      <c r="A434" s="0" t="s">
        <v>1013</v>
      </c>
      <c r="B434" s="0" t="s">
        <v>1014</v>
      </c>
      <c r="C434" s="0" t="s">
        <v>13</v>
      </c>
      <c r="D434" s="0" t="n">
        <v>0.495337043128503</v>
      </c>
      <c r="E434" s="0" t="n">
        <v>-4</v>
      </c>
      <c r="F434" s="0" t="n">
        <v>6.04701212037</v>
      </c>
      <c r="G434" s="0" t="n">
        <v>0.57055</v>
      </c>
      <c r="H434" s="0" t="n">
        <v>1</v>
      </c>
    </row>
    <row r="435" customFormat="false" ht="12.8" hidden="false" customHeight="false" outlineLevel="0" collapsed="false">
      <c r="A435" s="0" t="s">
        <v>535</v>
      </c>
      <c r="B435" s="0" t="s">
        <v>536</v>
      </c>
      <c r="C435" s="0" t="s">
        <v>13</v>
      </c>
      <c r="D435" s="0" t="n">
        <v>0.649068110733736</v>
      </c>
      <c r="E435" s="0" t="n">
        <v>-10.1</v>
      </c>
      <c r="F435" s="0" t="n">
        <v>6.50625654978</v>
      </c>
      <c r="G435" s="0" t="n">
        <v>0.57038</v>
      </c>
      <c r="H435" s="0" t="n">
        <v>1</v>
      </c>
    </row>
    <row r="436" customFormat="false" ht="12.8" hidden="false" customHeight="false" outlineLevel="0" collapsed="false">
      <c r="A436" s="0" t="s">
        <v>5258</v>
      </c>
      <c r="B436" s="0" t="s">
        <v>3114</v>
      </c>
      <c r="C436" s="0" t="s">
        <v>13</v>
      </c>
      <c r="D436" s="0" t="n">
        <v>0.460690781790924</v>
      </c>
      <c r="E436" s="0" t="n">
        <v>-9.5</v>
      </c>
      <c r="F436" s="0" t="n">
        <v>6.0811665696</v>
      </c>
      <c r="G436" s="0" t="n">
        <v>0.57036</v>
      </c>
      <c r="H436" s="0" t="n">
        <v>1</v>
      </c>
    </row>
    <row r="437" customFormat="false" ht="12.8" hidden="false" customHeight="false" outlineLevel="0" collapsed="false">
      <c r="A437" s="0" t="s">
        <v>813</v>
      </c>
      <c r="B437" s="0" t="s">
        <v>814</v>
      </c>
      <c r="C437" s="0" t="s">
        <v>16</v>
      </c>
      <c r="D437" s="0" t="n">
        <v>0.451042410239071</v>
      </c>
      <c r="E437" s="0" t="n">
        <v>-9</v>
      </c>
      <c r="F437" s="0" t="n">
        <v>6.05298886174</v>
      </c>
      <c r="G437" s="0" t="n">
        <v>0.56996</v>
      </c>
      <c r="H437" s="0" t="n">
        <v>1</v>
      </c>
    </row>
    <row r="438" customFormat="false" ht="12.8" hidden="false" customHeight="false" outlineLevel="0" collapsed="false">
      <c r="A438" s="0" t="s">
        <v>585</v>
      </c>
      <c r="B438" s="0" t="s">
        <v>586</v>
      </c>
      <c r="C438" s="0" t="s">
        <v>13</v>
      </c>
      <c r="D438" s="0" t="n">
        <v>0.44412418048301</v>
      </c>
      <c r="E438" s="0" t="n">
        <v>-8.4</v>
      </c>
      <c r="F438" s="0" t="n">
        <v>6.47785980377</v>
      </c>
      <c r="G438" s="0" t="n">
        <v>0.56976</v>
      </c>
      <c r="H438" s="0" t="n">
        <v>1</v>
      </c>
    </row>
    <row r="439" customFormat="false" ht="12.8" hidden="false" customHeight="false" outlineLevel="0" collapsed="false">
      <c r="A439" s="0" t="s">
        <v>713</v>
      </c>
      <c r="B439" s="0" t="s">
        <v>714</v>
      </c>
      <c r="C439" s="0" t="s">
        <v>13</v>
      </c>
      <c r="D439" s="0" t="n">
        <v>0.521085185855137</v>
      </c>
      <c r="E439" s="0" t="n">
        <v>-9.2</v>
      </c>
      <c r="F439" s="0" t="n">
        <v>6.17103825726</v>
      </c>
      <c r="G439" s="0" t="n">
        <v>0.56934</v>
      </c>
      <c r="H439" s="0" t="n">
        <v>1</v>
      </c>
    </row>
    <row r="440" customFormat="false" ht="12.8" hidden="false" customHeight="false" outlineLevel="0" collapsed="false">
      <c r="A440" s="0" t="s">
        <v>1893</v>
      </c>
      <c r="B440" s="0" t="s">
        <v>1894</v>
      </c>
      <c r="C440" s="0" t="s">
        <v>13</v>
      </c>
      <c r="D440" s="0" t="n">
        <v>0.222115505453466</v>
      </c>
      <c r="E440" s="0" t="n">
        <v>-6.9</v>
      </c>
      <c r="F440" s="0" t="n">
        <v>6.05786393364</v>
      </c>
      <c r="G440" s="0" t="n">
        <v>0.5692</v>
      </c>
      <c r="H440" s="0" t="n">
        <v>1</v>
      </c>
    </row>
    <row r="441" customFormat="false" ht="12.8" hidden="false" customHeight="false" outlineLevel="0" collapsed="false">
      <c r="A441" s="0" t="s">
        <v>4709</v>
      </c>
      <c r="B441" s="0" t="s">
        <v>4710</v>
      </c>
      <c r="C441" s="0" t="s">
        <v>13</v>
      </c>
      <c r="D441" s="0" t="n">
        <v>0.74548462240196</v>
      </c>
      <c r="E441" s="0" t="n">
        <v>-7.5</v>
      </c>
      <c r="F441" s="0" t="n">
        <v>6.03269046801</v>
      </c>
      <c r="G441" s="0" t="n">
        <v>0.56909</v>
      </c>
      <c r="H441" s="0" t="n">
        <v>1</v>
      </c>
    </row>
    <row r="442" customFormat="false" ht="12.8" hidden="false" customHeight="false" outlineLevel="0" collapsed="false">
      <c r="A442" s="0" t="s">
        <v>4637</v>
      </c>
      <c r="B442" s="0" t="s">
        <v>4638</v>
      </c>
      <c r="C442" s="0" t="s">
        <v>13</v>
      </c>
      <c r="D442" s="0" t="n">
        <v>0.546515415482808</v>
      </c>
      <c r="E442" s="0" t="n">
        <v>-9.6</v>
      </c>
      <c r="F442" s="0" t="n">
        <v>6.10556858822</v>
      </c>
      <c r="G442" s="0" t="n">
        <v>0.56874</v>
      </c>
      <c r="H442" s="0" t="n">
        <v>1</v>
      </c>
    </row>
    <row r="443" customFormat="false" ht="12.8" hidden="false" customHeight="false" outlineLevel="0" collapsed="false">
      <c r="A443" s="0" t="s">
        <v>7153</v>
      </c>
      <c r="B443" s="0" t="s">
        <v>4890</v>
      </c>
      <c r="C443" s="0" t="s">
        <v>13</v>
      </c>
      <c r="D443" s="0" t="n">
        <v>0.248071056353499</v>
      </c>
      <c r="E443" s="0" t="n">
        <v>-7.5</v>
      </c>
      <c r="F443" s="0" t="n">
        <v>6.05597433181</v>
      </c>
      <c r="G443" s="0" t="n">
        <v>0.56868</v>
      </c>
      <c r="H443" s="0" t="n">
        <v>1</v>
      </c>
    </row>
    <row r="444" customFormat="false" ht="12.8" hidden="false" customHeight="false" outlineLevel="0" collapsed="false">
      <c r="A444" s="0" t="s">
        <v>117</v>
      </c>
      <c r="B444" s="0" t="s">
        <v>118</v>
      </c>
      <c r="C444" s="0" t="s">
        <v>13</v>
      </c>
      <c r="D444" s="0" t="n">
        <v>0.341372168094227</v>
      </c>
      <c r="E444" s="0" t="n">
        <v>-9.8</v>
      </c>
      <c r="F444" s="0" t="n">
        <v>6.16088997494</v>
      </c>
      <c r="G444" s="0" t="n">
        <v>0.56814</v>
      </c>
      <c r="H444" s="0" t="n">
        <v>1</v>
      </c>
    </row>
    <row r="445" customFormat="false" ht="12.8" hidden="false" customHeight="false" outlineLevel="0" collapsed="false">
      <c r="A445" s="0" t="s">
        <v>873</v>
      </c>
      <c r="B445" s="0" t="s">
        <v>874</v>
      </c>
      <c r="C445" s="0" t="s">
        <v>13</v>
      </c>
      <c r="D445" s="0" t="n">
        <v>0.463983851950567</v>
      </c>
      <c r="E445" s="0" t="n">
        <v>-10.2</v>
      </c>
      <c r="F445" s="0" t="n">
        <v>6.25104226666</v>
      </c>
      <c r="G445" s="0" t="n">
        <v>0.56807</v>
      </c>
      <c r="H445" s="0" t="n">
        <v>1</v>
      </c>
    </row>
    <row r="446" customFormat="false" ht="12.8" hidden="false" customHeight="false" outlineLevel="0" collapsed="false">
      <c r="A446" s="0" t="s">
        <v>5723</v>
      </c>
      <c r="B446" s="0" t="s">
        <v>2278</v>
      </c>
      <c r="C446" s="0" t="s">
        <v>13</v>
      </c>
      <c r="D446" s="0" t="n">
        <v>0.228877501797128</v>
      </c>
      <c r="E446" s="0" t="n">
        <v>-8.6</v>
      </c>
      <c r="F446" s="0" t="n">
        <v>6.06579555961</v>
      </c>
      <c r="G446" s="0" t="n">
        <v>0.56754</v>
      </c>
      <c r="H446" s="0" t="n">
        <v>1</v>
      </c>
    </row>
    <row r="447" customFormat="false" ht="12.8" hidden="false" customHeight="false" outlineLevel="0" collapsed="false">
      <c r="A447" s="0" t="s">
        <v>957</v>
      </c>
      <c r="B447" s="0" t="s">
        <v>958</v>
      </c>
      <c r="C447" s="0" t="s">
        <v>13</v>
      </c>
      <c r="D447" s="0" t="n">
        <v>0.552998862238791</v>
      </c>
      <c r="E447" s="0" t="n">
        <v>-9.6</v>
      </c>
      <c r="F447" s="0" t="n">
        <v>6.12727949801</v>
      </c>
      <c r="G447" s="0" t="n">
        <v>0.5675</v>
      </c>
      <c r="H447" s="0" t="n">
        <v>1</v>
      </c>
    </row>
    <row r="448" customFormat="false" ht="12.8" hidden="false" customHeight="false" outlineLevel="0" collapsed="false">
      <c r="A448" s="0" t="s">
        <v>2715</v>
      </c>
      <c r="B448" s="0" t="s">
        <v>2716</v>
      </c>
      <c r="C448" s="0" t="s">
        <v>13</v>
      </c>
      <c r="D448" s="0" t="n">
        <v>0.715960764538923</v>
      </c>
      <c r="E448" s="0" t="n">
        <v>-7.9</v>
      </c>
      <c r="F448" s="0" t="n">
        <v>6.05844863939</v>
      </c>
      <c r="G448" s="0" t="n">
        <v>0.5675</v>
      </c>
      <c r="H448" s="0" t="n">
        <v>1</v>
      </c>
    </row>
    <row r="449" customFormat="false" ht="12.8" hidden="false" customHeight="false" outlineLevel="0" collapsed="false">
      <c r="A449" s="0" t="s">
        <v>997</v>
      </c>
      <c r="B449" s="0" t="s">
        <v>998</v>
      </c>
      <c r="C449" s="0" t="s">
        <v>13</v>
      </c>
      <c r="D449" s="0" t="n">
        <v>0.176283630040206</v>
      </c>
      <c r="E449" s="0" t="n">
        <v>-8.4</v>
      </c>
      <c r="F449" s="0" t="n">
        <v>6.34341087588</v>
      </c>
      <c r="G449" s="0" t="n">
        <v>0.56663</v>
      </c>
      <c r="H449" s="0" t="n">
        <v>1</v>
      </c>
    </row>
    <row r="450" customFormat="false" ht="12.8" hidden="false" customHeight="false" outlineLevel="0" collapsed="false">
      <c r="A450" s="0" t="s">
        <v>8965</v>
      </c>
      <c r="B450" s="0" t="s">
        <v>4160</v>
      </c>
      <c r="C450" s="0" t="s">
        <v>13</v>
      </c>
      <c r="D450" s="0" t="n">
        <v>0.398091745901643</v>
      </c>
      <c r="E450" s="0" t="n">
        <v>-7.1</v>
      </c>
      <c r="F450" s="0" t="n">
        <v>6.02263436686</v>
      </c>
      <c r="G450" s="0" t="n">
        <v>0.56648</v>
      </c>
      <c r="H450" s="0" t="n">
        <v>1</v>
      </c>
    </row>
    <row r="451" customFormat="false" ht="12.8" hidden="false" customHeight="false" outlineLevel="0" collapsed="false">
      <c r="A451" s="0" t="s">
        <v>3385</v>
      </c>
      <c r="B451" s="0" t="s">
        <v>3386</v>
      </c>
      <c r="C451" s="0" t="s">
        <v>13</v>
      </c>
      <c r="D451" s="0" t="n">
        <v>0.541133025587173</v>
      </c>
      <c r="E451" s="0" t="n">
        <v>-4.6</v>
      </c>
      <c r="F451" s="0" t="n">
        <v>6.41857245441</v>
      </c>
      <c r="G451" s="0" t="n">
        <v>0.56585</v>
      </c>
      <c r="H451" s="0" t="n">
        <v>1</v>
      </c>
    </row>
    <row r="452" customFormat="false" ht="12.8" hidden="false" customHeight="false" outlineLevel="0" collapsed="false">
      <c r="A452" s="0" t="s">
        <v>2021</v>
      </c>
      <c r="B452" s="0" t="s">
        <v>2022</v>
      </c>
      <c r="C452" s="0" t="s">
        <v>13</v>
      </c>
      <c r="D452" s="0" t="n">
        <v>0.52643504547698</v>
      </c>
      <c r="E452" s="0" t="n">
        <v>-8.7</v>
      </c>
      <c r="F452" s="0" t="n">
        <v>6.18821637438</v>
      </c>
      <c r="G452" s="0" t="n">
        <v>0.56571</v>
      </c>
      <c r="H452" s="0" t="n">
        <v>1</v>
      </c>
    </row>
    <row r="453" customFormat="false" ht="12.8" hidden="false" customHeight="false" outlineLevel="0" collapsed="false">
      <c r="A453" s="0" t="s">
        <v>1249</v>
      </c>
      <c r="B453" s="0" t="s">
        <v>1250</v>
      </c>
      <c r="C453" s="0" t="s">
        <v>13</v>
      </c>
      <c r="D453" s="0" t="n">
        <v>0.522066950741368</v>
      </c>
      <c r="E453" s="0" t="n">
        <v>-8.7</v>
      </c>
      <c r="F453" s="0" t="n">
        <v>6.28672634496</v>
      </c>
      <c r="G453" s="0" t="n">
        <v>0.56552</v>
      </c>
      <c r="H453" s="0" t="n">
        <v>1</v>
      </c>
    </row>
    <row r="454" customFormat="false" ht="12.8" hidden="false" customHeight="false" outlineLevel="0" collapsed="false">
      <c r="A454" s="0" t="s">
        <v>5999</v>
      </c>
      <c r="B454" s="0" t="s">
        <v>1608</v>
      </c>
      <c r="C454" s="0" t="s">
        <v>13</v>
      </c>
      <c r="D454" s="0" t="n">
        <v>0.513178073699702</v>
      </c>
      <c r="E454" s="0" t="n">
        <v>-9.2</v>
      </c>
      <c r="F454" s="0" t="n">
        <v>6.06741309276</v>
      </c>
      <c r="G454" s="0" t="n">
        <v>0.56514</v>
      </c>
      <c r="H454" s="0" t="n">
        <v>1</v>
      </c>
    </row>
    <row r="455" customFormat="false" ht="12.8" hidden="false" customHeight="false" outlineLevel="0" collapsed="false">
      <c r="A455" s="0" t="s">
        <v>7387</v>
      </c>
      <c r="B455" s="0" t="s">
        <v>4118</v>
      </c>
      <c r="C455" s="0" t="s">
        <v>13</v>
      </c>
      <c r="D455" s="0" t="n">
        <v>0.602671294821207</v>
      </c>
      <c r="E455" s="0" t="n">
        <v>-10.1</v>
      </c>
      <c r="F455" s="0" t="n">
        <v>6.13039522751</v>
      </c>
      <c r="G455" s="0" t="n">
        <v>0.56484</v>
      </c>
      <c r="H455" s="0" t="n">
        <v>1</v>
      </c>
    </row>
    <row r="456" customFormat="false" ht="12.8" hidden="false" customHeight="false" outlineLevel="0" collapsed="false">
      <c r="A456" s="0" t="s">
        <v>4793</v>
      </c>
      <c r="B456" s="0" t="s">
        <v>4794</v>
      </c>
      <c r="C456" s="0" t="s">
        <v>13</v>
      </c>
      <c r="D456" s="0" t="n">
        <v>0.244810288489727</v>
      </c>
      <c r="E456" s="0" t="n">
        <v>-7.6</v>
      </c>
      <c r="F456" s="0" t="n">
        <v>6.02603237521</v>
      </c>
      <c r="G456" s="0" t="n">
        <v>0.56475</v>
      </c>
      <c r="H456" s="0" t="n">
        <v>1</v>
      </c>
    </row>
    <row r="457" customFormat="false" ht="12.8" hidden="false" customHeight="false" outlineLevel="0" collapsed="false">
      <c r="A457" s="0" t="s">
        <v>6418</v>
      </c>
      <c r="B457" s="0" t="s">
        <v>4676</v>
      </c>
      <c r="C457" s="0" t="s">
        <v>13</v>
      </c>
      <c r="D457" s="0" t="n">
        <v>0.398124723414066</v>
      </c>
      <c r="E457" s="0" t="n">
        <v>-9</v>
      </c>
      <c r="F457" s="0" t="n">
        <v>6.04781536577</v>
      </c>
      <c r="G457" s="0" t="n">
        <v>0.56466</v>
      </c>
      <c r="H457" s="0" t="n">
        <v>1</v>
      </c>
    </row>
    <row r="458" customFormat="false" ht="12.8" hidden="false" customHeight="false" outlineLevel="0" collapsed="false">
      <c r="A458" s="0" t="s">
        <v>6761</v>
      </c>
      <c r="B458" s="0" t="s">
        <v>4488</v>
      </c>
      <c r="C458" s="0" t="s">
        <v>13</v>
      </c>
      <c r="D458" s="0" t="n">
        <v>0.510118067246963</v>
      </c>
      <c r="E458" s="0" t="n">
        <v>-8.2</v>
      </c>
      <c r="F458" s="0" t="n">
        <v>5.98878422176</v>
      </c>
      <c r="G458" s="0" t="n">
        <v>0.56428</v>
      </c>
      <c r="H458" s="0" t="n">
        <v>1</v>
      </c>
    </row>
    <row r="459" customFormat="false" ht="12.8" hidden="false" customHeight="false" outlineLevel="0" collapsed="false">
      <c r="A459" s="0" t="s">
        <v>7736</v>
      </c>
      <c r="B459" s="0" t="s">
        <v>4620</v>
      </c>
      <c r="C459" s="0" t="s">
        <v>13</v>
      </c>
      <c r="D459" s="0" t="n">
        <v>0.199591324660188</v>
      </c>
      <c r="E459" s="0" t="n">
        <v>-6.4</v>
      </c>
      <c r="F459" s="0" t="n">
        <v>6.01092358366</v>
      </c>
      <c r="G459" s="0" t="n">
        <v>0.56413</v>
      </c>
      <c r="H459" s="0" t="n">
        <v>1</v>
      </c>
    </row>
    <row r="460" customFormat="false" ht="12.8" hidden="false" customHeight="false" outlineLevel="0" collapsed="false">
      <c r="A460" s="0" t="s">
        <v>5657</v>
      </c>
      <c r="B460" s="0" t="s">
        <v>4712</v>
      </c>
      <c r="C460" s="0" t="s">
        <v>13</v>
      </c>
      <c r="D460" s="0" t="n">
        <v>0.137903780975908</v>
      </c>
      <c r="E460" s="0" t="n">
        <v>-8.3</v>
      </c>
      <c r="F460" s="0" t="n">
        <v>6.03804544333</v>
      </c>
      <c r="G460" s="0" t="n">
        <v>0.56385</v>
      </c>
      <c r="H460" s="0" t="n">
        <v>1</v>
      </c>
    </row>
    <row r="461" customFormat="false" ht="12.8" hidden="false" customHeight="false" outlineLevel="0" collapsed="false">
      <c r="A461" s="0" t="s">
        <v>559</v>
      </c>
      <c r="B461" s="0" t="s">
        <v>560</v>
      </c>
      <c r="C461" s="0" t="s">
        <v>13</v>
      </c>
      <c r="D461" s="0" t="n">
        <v>0.302711566917075</v>
      </c>
      <c r="E461" s="0" t="n">
        <v>-7.9</v>
      </c>
      <c r="F461" s="0" t="n">
        <v>6.40730301869</v>
      </c>
      <c r="G461" s="0" t="n">
        <v>0.56329</v>
      </c>
      <c r="H461" s="0" t="n">
        <v>1</v>
      </c>
    </row>
    <row r="462" customFormat="false" ht="12.8" hidden="false" customHeight="false" outlineLevel="0" collapsed="false">
      <c r="A462" s="0" t="s">
        <v>7144</v>
      </c>
      <c r="B462" s="0" t="s">
        <v>3246</v>
      </c>
      <c r="C462" s="0" t="s">
        <v>13</v>
      </c>
      <c r="D462" s="0" t="n">
        <v>0.606747924429951</v>
      </c>
      <c r="E462" s="0" t="n">
        <v>-9.2</v>
      </c>
      <c r="F462" s="0" t="n">
        <v>6.31489262557</v>
      </c>
      <c r="G462" s="0" t="n">
        <v>0.56315</v>
      </c>
      <c r="H462" s="0" t="n">
        <v>1</v>
      </c>
    </row>
    <row r="463" customFormat="false" ht="12.8" hidden="false" customHeight="false" outlineLevel="0" collapsed="false">
      <c r="A463" s="0" t="s">
        <v>993</v>
      </c>
      <c r="B463" s="0" t="s">
        <v>994</v>
      </c>
      <c r="C463" s="0" t="s">
        <v>13</v>
      </c>
      <c r="D463" s="0" t="n">
        <v>0.536537131246944</v>
      </c>
      <c r="E463" s="0" t="n">
        <v>-10</v>
      </c>
      <c r="F463" s="0" t="n">
        <v>6.19857979527</v>
      </c>
      <c r="G463" s="0" t="n">
        <v>0.56308</v>
      </c>
      <c r="H463" s="0" t="n">
        <v>1</v>
      </c>
    </row>
    <row r="464" customFormat="false" ht="12.8" hidden="false" customHeight="false" outlineLevel="0" collapsed="false">
      <c r="A464" s="0" t="s">
        <v>6957</v>
      </c>
      <c r="B464" s="0" t="s">
        <v>4324</v>
      </c>
      <c r="C464" s="0" t="s">
        <v>13</v>
      </c>
      <c r="D464" s="0" t="n">
        <v>0.28772719674665</v>
      </c>
      <c r="E464" s="0" t="n">
        <v>-7.5</v>
      </c>
      <c r="F464" s="0" t="n">
        <v>6.00720244885</v>
      </c>
      <c r="G464" s="0" t="n">
        <v>0.56207</v>
      </c>
      <c r="H464" s="0" t="n">
        <v>1</v>
      </c>
    </row>
    <row r="465" customFormat="false" ht="12.8" hidden="false" customHeight="false" outlineLevel="0" collapsed="false">
      <c r="A465" s="0" t="s">
        <v>2331</v>
      </c>
      <c r="B465" s="0" t="s">
        <v>2332</v>
      </c>
      <c r="C465" s="0" t="s">
        <v>13</v>
      </c>
      <c r="D465" s="0" t="n">
        <v>0.415426473943671</v>
      </c>
      <c r="E465" s="0" t="n">
        <v>-6.8</v>
      </c>
      <c r="F465" s="0" t="n">
        <v>6.01057137118</v>
      </c>
      <c r="G465" s="0" t="n">
        <v>0.56181</v>
      </c>
      <c r="H465" s="0" t="n">
        <v>1</v>
      </c>
    </row>
    <row r="466" customFormat="false" ht="12.8" hidden="false" customHeight="false" outlineLevel="0" collapsed="false">
      <c r="A466" s="0" t="s">
        <v>2029</v>
      </c>
      <c r="B466" s="0" t="s">
        <v>2030</v>
      </c>
      <c r="C466" s="0" t="s">
        <v>13</v>
      </c>
      <c r="D466" s="0" t="n">
        <v>0.147637505785968</v>
      </c>
      <c r="E466" s="0" t="n">
        <v>-6.9</v>
      </c>
      <c r="F466" s="0" t="n">
        <v>6.0147102196</v>
      </c>
      <c r="G466" s="0" t="n">
        <v>0.56133</v>
      </c>
      <c r="H466" s="0" t="n">
        <v>1</v>
      </c>
    </row>
    <row r="467" customFormat="false" ht="12.8" hidden="false" customHeight="false" outlineLevel="0" collapsed="false">
      <c r="A467" s="0" t="s">
        <v>955</v>
      </c>
      <c r="B467" s="0" t="s">
        <v>956</v>
      </c>
      <c r="C467" s="0" t="s">
        <v>13</v>
      </c>
      <c r="D467" s="0" t="n">
        <v>0.403607551727808</v>
      </c>
      <c r="E467" s="0" t="n">
        <v>-10</v>
      </c>
      <c r="F467" s="0" t="n">
        <v>6.13289119715</v>
      </c>
      <c r="G467" s="0" t="n">
        <v>0.56126</v>
      </c>
      <c r="H467" s="0" t="n">
        <v>1</v>
      </c>
    </row>
    <row r="468" customFormat="false" ht="12.8" hidden="false" customHeight="false" outlineLevel="0" collapsed="false">
      <c r="A468" s="0" t="s">
        <v>759</v>
      </c>
      <c r="B468" s="0" t="s">
        <v>760</v>
      </c>
      <c r="C468" s="0" t="s">
        <v>13</v>
      </c>
      <c r="D468" s="0" t="n">
        <v>0.289722645375649</v>
      </c>
      <c r="E468" s="0" t="n">
        <v>-8.7</v>
      </c>
      <c r="F468" s="0" t="n">
        <v>6.12357980935</v>
      </c>
      <c r="G468" s="0" t="n">
        <v>0.56076</v>
      </c>
      <c r="H468" s="0" t="n">
        <v>1</v>
      </c>
    </row>
    <row r="469" customFormat="false" ht="12.8" hidden="false" customHeight="false" outlineLevel="0" collapsed="false">
      <c r="A469" s="0" t="s">
        <v>2609</v>
      </c>
      <c r="B469" s="0" t="s">
        <v>2610</v>
      </c>
      <c r="C469" s="0" t="s">
        <v>13</v>
      </c>
      <c r="D469" s="0" t="n">
        <v>0.234236662827469</v>
      </c>
      <c r="E469" s="0" t="n">
        <v>-8.6</v>
      </c>
      <c r="F469" s="0" t="n">
        <v>6.02797569935</v>
      </c>
      <c r="G469" s="0" t="n">
        <v>0.5602</v>
      </c>
      <c r="H469" s="0" t="n">
        <v>1</v>
      </c>
    </row>
    <row r="470" customFormat="false" ht="12.8" hidden="false" customHeight="false" outlineLevel="0" collapsed="false">
      <c r="A470" s="0" t="s">
        <v>7008</v>
      </c>
      <c r="B470" s="0" t="s">
        <v>4902</v>
      </c>
      <c r="C470" s="0" t="s">
        <v>13</v>
      </c>
      <c r="D470" s="0" t="n">
        <v>0.133441910585241</v>
      </c>
      <c r="E470" s="0" t="n">
        <v>-5.6</v>
      </c>
      <c r="F470" s="0" t="n">
        <v>5.97844076056</v>
      </c>
      <c r="G470" s="0" t="n">
        <v>0.55989</v>
      </c>
      <c r="H470" s="0" t="n">
        <v>1</v>
      </c>
    </row>
    <row r="471" customFormat="false" ht="12.8" hidden="false" customHeight="false" outlineLevel="0" collapsed="false">
      <c r="A471" s="0" t="s">
        <v>3953</v>
      </c>
      <c r="B471" s="0" t="s">
        <v>3954</v>
      </c>
      <c r="C471" s="0" t="s">
        <v>13</v>
      </c>
      <c r="D471" s="0" t="n">
        <v>0.400294184008466</v>
      </c>
      <c r="E471" s="0" t="n">
        <v>-8.1</v>
      </c>
      <c r="F471" s="0" t="n">
        <v>5.97683099773</v>
      </c>
      <c r="G471" s="0" t="n">
        <v>0.55977</v>
      </c>
      <c r="H471" s="0" t="n">
        <v>1</v>
      </c>
    </row>
    <row r="472" customFormat="false" ht="12.8" hidden="false" customHeight="false" outlineLevel="0" collapsed="false">
      <c r="A472" s="0" t="s">
        <v>553</v>
      </c>
      <c r="B472" s="0" t="s">
        <v>554</v>
      </c>
      <c r="C472" s="0" t="s">
        <v>13</v>
      </c>
      <c r="D472" s="0" t="n">
        <v>0.133452727424878</v>
      </c>
      <c r="E472" s="0" t="n">
        <v>-8.3</v>
      </c>
      <c r="F472" s="0" t="n">
        <v>6.20692596096</v>
      </c>
      <c r="G472" s="0" t="n">
        <v>0.55937</v>
      </c>
      <c r="H472" s="0" t="n">
        <v>1</v>
      </c>
    </row>
    <row r="473" customFormat="false" ht="12.8" hidden="false" customHeight="false" outlineLevel="0" collapsed="false">
      <c r="A473" s="0" t="s">
        <v>555</v>
      </c>
      <c r="B473" s="0" t="s">
        <v>556</v>
      </c>
      <c r="C473" s="0" t="s">
        <v>13</v>
      </c>
      <c r="D473" s="0" t="n">
        <v>0.47816824312005</v>
      </c>
      <c r="E473" s="0" t="n">
        <v>-8.7</v>
      </c>
      <c r="F473" s="0" t="n">
        <v>6.57929588741</v>
      </c>
      <c r="G473" s="0" t="n">
        <v>0.55935</v>
      </c>
      <c r="H473" s="0" t="n">
        <v>1</v>
      </c>
    </row>
    <row r="474" customFormat="false" ht="12.8" hidden="false" customHeight="false" outlineLevel="0" collapsed="false">
      <c r="A474" s="0" t="s">
        <v>5670</v>
      </c>
      <c r="B474" s="0" t="s">
        <v>4296</v>
      </c>
      <c r="C474" s="0" t="s">
        <v>13</v>
      </c>
      <c r="D474" s="0" t="n">
        <v>0.431239758338731</v>
      </c>
      <c r="E474" s="0" t="n">
        <v>-8.6</v>
      </c>
      <c r="F474" s="0" t="n">
        <v>6.10672201598</v>
      </c>
      <c r="G474" s="0" t="n">
        <v>0.55917</v>
      </c>
      <c r="H474" s="0" t="n">
        <v>1</v>
      </c>
    </row>
    <row r="475" customFormat="false" ht="12.8" hidden="false" customHeight="false" outlineLevel="0" collapsed="false">
      <c r="A475" s="0" t="s">
        <v>5192</v>
      </c>
      <c r="B475" s="0" t="s">
        <v>2958</v>
      </c>
      <c r="C475" s="0" t="s">
        <v>16</v>
      </c>
      <c r="D475" s="0" t="n">
        <v>0.574971423360429</v>
      </c>
      <c r="E475" s="0" t="n">
        <v>-10.2</v>
      </c>
      <c r="F475" s="0" t="n">
        <v>6.56372011718</v>
      </c>
      <c r="G475" s="0" t="n">
        <v>0.55823</v>
      </c>
      <c r="H475" s="0" t="n">
        <v>1</v>
      </c>
    </row>
    <row r="476" customFormat="false" ht="12.8" hidden="false" customHeight="false" outlineLevel="0" collapsed="false">
      <c r="A476" s="0" t="s">
        <v>3877</v>
      </c>
      <c r="B476" s="0" t="s">
        <v>3878</v>
      </c>
      <c r="C476" s="0" t="s">
        <v>13</v>
      </c>
      <c r="D476" s="0" t="n">
        <v>0.211077929139994</v>
      </c>
      <c r="E476" s="0" t="n">
        <v>-9.5</v>
      </c>
      <c r="F476" s="0" t="n">
        <v>6.08070308923</v>
      </c>
      <c r="G476" s="0" t="n">
        <v>0.55811</v>
      </c>
      <c r="H476" s="0" t="n">
        <v>1</v>
      </c>
    </row>
    <row r="477" customFormat="false" ht="12.8" hidden="false" customHeight="false" outlineLevel="0" collapsed="false">
      <c r="A477" s="0" t="s">
        <v>6347</v>
      </c>
      <c r="B477" s="0" t="s">
        <v>2312</v>
      </c>
      <c r="C477" s="0" t="s">
        <v>13</v>
      </c>
      <c r="D477" s="0" t="n">
        <v>0.856912504147501</v>
      </c>
      <c r="E477" s="0" t="n">
        <v>-7</v>
      </c>
      <c r="F477" s="0" t="n">
        <v>6.12196966148</v>
      </c>
      <c r="G477" s="0" t="n">
        <v>0.5577</v>
      </c>
      <c r="H477" s="0" t="n">
        <v>1</v>
      </c>
    </row>
    <row r="478" customFormat="false" ht="12.8" hidden="false" customHeight="false" outlineLevel="0" collapsed="false">
      <c r="A478" s="0" t="s">
        <v>7322</v>
      </c>
      <c r="B478" s="0" t="s">
        <v>4396</v>
      </c>
      <c r="C478" s="0" t="s">
        <v>13</v>
      </c>
      <c r="D478" s="0" t="n">
        <v>0.378656266208148</v>
      </c>
      <c r="E478" s="0" t="n">
        <v>-7.7</v>
      </c>
      <c r="F478" s="0" t="n">
        <v>6.04046687078</v>
      </c>
      <c r="G478" s="0" t="n">
        <v>0.55744</v>
      </c>
      <c r="H478" s="0" t="n">
        <v>1</v>
      </c>
    </row>
    <row r="479" customFormat="false" ht="12.8" hidden="false" customHeight="false" outlineLevel="0" collapsed="false">
      <c r="A479" s="0" t="s">
        <v>5050</v>
      </c>
      <c r="B479" s="0" t="s">
        <v>4494</v>
      </c>
      <c r="C479" s="0" t="s">
        <v>13</v>
      </c>
      <c r="D479" s="0" t="n">
        <v>0.572896790614558</v>
      </c>
      <c r="E479" s="0" t="n">
        <v>-8</v>
      </c>
      <c r="F479" s="0" t="n">
        <v>6.09349397386</v>
      </c>
      <c r="G479" s="0" t="n">
        <v>0.55741</v>
      </c>
      <c r="H479" s="0" t="n">
        <v>1</v>
      </c>
    </row>
    <row r="480" customFormat="false" ht="12.8" hidden="false" customHeight="false" outlineLevel="0" collapsed="false">
      <c r="A480" s="0" t="s">
        <v>5051</v>
      </c>
      <c r="B480" s="0" t="s">
        <v>3638</v>
      </c>
      <c r="C480" s="0" t="s">
        <v>13</v>
      </c>
      <c r="D480" s="0" t="n">
        <v>0.246181575182387</v>
      </c>
      <c r="E480" s="0" t="n">
        <v>-7.1</v>
      </c>
      <c r="F480" s="0" t="n">
        <v>5.98174064505</v>
      </c>
      <c r="G480" s="0" t="n">
        <v>0.55728</v>
      </c>
      <c r="H480" s="0" t="n">
        <v>1</v>
      </c>
    </row>
    <row r="481" customFormat="false" ht="12.8" hidden="false" customHeight="false" outlineLevel="0" collapsed="false">
      <c r="A481" s="0" t="s">
        <v>1937</v>
      </c>
      <c r="B481" s="0" t="s">
        <v>1938</v>
      </c>
      <c r="C481" s="0" t="s">
        <v>13</v>
      </c>
      <c r="D481" s="0" t="n">
        <v>0.424509997069158</v>
      </c>
      <c r="E481" s="0" t="n">
        <v>-6.9</v>
      </c>
      <c r="F481" s="0" t="n">
        <v>6.17874143285</v>
      </c>
      <c r="G481" s="0" t="n">
        <v>0.55714</v>
      </c>
      <c r="H481" s="0" t="n">
        <v>1</v>
      </c>
    </row>
    <row r="482" customFormat="false" ht="12.8" hidden="false" customHeight="false" outlineLevel="0" collapsed="false">
      <c r="A482" s="0" t="s">
        <v>2593</v>
      </c>
      <c r="B482" s="0" t="s">
        <v>2594</v>
      </c>
      <c r="C482" s="0" t="s">
        <v>13</v>
      </c>
      <c r="D482" s="0" t="n">
        <v>0.251543972218415</v>
      </c>
      <c r="E482" s="0" t="n">
        <v>-8.5</v>
      </c>
      <c r="F482" s="0" t="n">
        <v>6.03011986644</v>
      </c>
      <c r="G482" s="0" t="n">
        <v>0.55703</v>
      </c>
      <c r="H482" s="0" t="n">
        <v>1</v>
      </c>
    </row>
    <row r="483" customFormat="false" ht="12.8" hidden="false" customHeight="false" outlineLevel="0" collapsed="false">
      <c r="A483" s="0" t="s">
        <v>665</v>
      </c>
      <c r="B483" s="0" t="s">
        <v>666</v>
      </c>
      <c r="C483" s="0" t="s">
        <v>13</v>
      </c>
      <c r="D483" s="0" t="n">
        <v>0.504585966712999</v>
      </c>
      <c r="E483" s="0" t="n">
        <v>-8.2</v>
      </c>
      <c r="F483" s="0" t="n">
        <v>6.04380465415</v>
      </c>
      <c r="G483" s="0" t="n">
        <v>0.557</v>
      </c>
      <c r="H483" s="0" t="n">
        <v>1</v>
      </c>
    </row>
    <row r="484" customFormat="false" ht="12.8" hidden="false" customHeight="false" outlineLevel="0" collapsed="false">
      <c r="A484" s="0" t="s">
        <v>267</v>
      </c>
      <c r="B484" s="0" t="s">
        <v>268</v>
      </c>
      <c r="C484" s="0" t="s">
        <v>13</v>
      </c>
      <c r="D484" s="0" t="n">
        <v>0.440236036162143</v>
      </c>
      <c r="E484" s="0" t="n">
        <v>-10.4</v>
      </c>
      <c r="F484" s="0" t="n">
        <v>6.18050354582</v>
      </c>
      <c r="G484" s="0" t="n">
        <v>0.55687</v>
      </c>
      <c r="H484" s="0" t="n">
        <v>1</v>
      </c>
    </row>
    <row r="485" customFormat="false" ht="12.8" hidden="false" customHeight="false" outlineLevel="0" collapsed="false">
      <c r="A485" s="0" t="s">
        <v>1983</v>
      </c>
      <c r="B485" s="0" t="s">
        <v>1984</v>
      </c>
      <c r="C485" s="0" t="s">
        <v>13</v>
      </c>
      <c r="D485" s="0" t="n">
        <v>0.430774837776738</v>
      </c>
      <c r="E485" s="0" t="n">
        <v>-7.8</v>
      </c>
      <c r="F485" s="0" t="n">
        <v>6.21812958949</v>
      </c>
      <c r="G485" s="0" t="n">
        <v>0.55677</v>
      </c>
      <c r="H485" s="0" t="n">
        <v>1</v>
      </c>
    </row>
    <row r="486" customFormat="false" ht="12.8" hidden="false" customHeight="false" outlineLevel="0" collapsed="false">
      <c r="A486" s="0" t="s">
        <v>2807</v>
      </c>
      <c r="B486" s="0" t="s">
        <v>2808</v>
      </c>
      <c r="C486" s="0" t="s">
        <v>13</v>
      </c>
      <c r="D486" s="0" t="n">
        <v>0.243785356085137</v>
      </c>
      <c r="E486" s="0" t="n">
        <v>-8.5</v>
      </c>
      <c r="F486" s="0" t="n">
        <v>6.0057473731</v>
      </c>
      <c r="G486" s="0" t="n">
        <v>0.55674</v>
      </c>
      <c r="H486" s="0" t="n">
        <v>1</v>
      </c>
    </row>
    <row r="487" customFormat="false" ht="12.8" hidden="false" customHeight="false" outlineLevel="0" collapsed="false">
      <c r="A487" s="0" t="s">
        <v>733</v>
      </c>
      <c r="B487" s="0" t="s">
        <v>734</v>
      </c>
      <c r="C487" s="0" t="s">
        <v>13</v>
      </c>
      <c r="D487" s="0" t="n">
        <v>0.503961023033896</v>
      </c>
      <c r="E487" s="0" t="n">
        <v>-9.3</v>
      </c>
      <c r="F487" s="0" t="n">
        <v>6.15130098144</v>
      </c>
      <c r="G487" s="0" t="n">
        <v>0.55669</v>
      </c>
      <c r="H487" s="0" t="n">
        <v>1</v>
      </c>
    </row>
    <row r="488" customFormat="false" ht="12.8" hidden="false" customHeight="false" outlineLevel="0" collapsed="false">
      <c r="A488" s="0" t="s">
        <v>4229</v>
      </c>
      <c r="B488" s="0" t="s">
        <v>4230</v>
      </c>
      <c r="C488" s="0" t="s">
        <v>13</v>
      </c>
      <c r="D488" s="0" t="n">
        <v>0.262752165442274</v>
      </c>
      <c r="E488" s="0" t="n">
        <v>-9.3</v>
      </c>
      <c r="F488" s="0" t="n">
        <v>6.00432169006</v>
      </c>
      <c r="G488" s="0" t="n">
        <v>0.5565</v>
      </c>
      <c r="H488" s="0" t="n">
        <v>1</v>
      </c>
    </row>
    <row r="489" customFormat="false" ht="12.8" hidden="false" customHeight="false" outlineLevel="0" collapsed="false">
      <c r="A489" s="0" t="s">
        <v>4235</v>
      </c>
      <c r="B489" s="0" t="s">
        <v>4236</v>
      </c>
      <c r="C489" s="0" t="s">
        <v>13</v>
      </c>
      <c r="D489" s="0" t="n">
        <v>0.480311113084105</v>
      </c>
      <c r="E489" s="0" t="n">
        <v>-6.8</v>
      </c>
      <c r="F489" s="0" t="n">
        <v>6.30077373021</v>
      </c>
      <c r="G489" s="0" t="n">
        <v>0.55601</v>
      </c>
      <c r="H489" s="0" t="n">
        <v>1</v>
      </c>
    </row>
    <row r="490" customFormat="false" ht="12.8" hidden="false" customHeight="false" outlineLevel="0" collapsed="false">
      <c r="A490" s="0" t="s">
        <v>5306</v>
      </c>
      <c r="B490" s="0" t="s">
        <v>3206</v>
      </c>
      <c r="C490" s="0" t="s">
        <v>13</v>
      </c>
      <c r="D490" s="0" t="n">
        <v>0.546786102266971</v>
      </c>
      <c r="E490" s="0" t="n">
        <v>-7.1</v>
      </c>
      <c r="F490" s="0" t="n">
        <v>6.03031777488</v>
      </c>
      <c r="G490" s="0" t="n">
        <v>0.55557</v>
      </c>
      <c r="H490" s="0" t="n">
        <v>1</v>
      </c>
    </row>
    <row r="491" customFormat="false" ht="12.8" hidden="false" customHeight="false" outlineLevel="0" collapsed="false">
      <c r="A491" s="0" t="s">
        <v>5043</v>
      </c>
      <c r="B491" s="0" t="s">
        <v>3746</v>
      </c>
      <c r="C491" s="0" t="s">
        <v>13</v>
      </c>
      <c r="D491" s="0" t="n">
        <v>0.483614035739725</v>
      </c>
      <c r="E491" s="0" t="n">
        <v>-8.2</v>
      </c>
      <c r="F491" s="0" t="n">
        <v>6.09917602075</v>
      </c>
      <c r="G491" s="0" t="n">
        <v>0.55555</v>
      </c>
      <c r="H491" s="0" t="n">
        <v>1</v>
      </c>
    </row>
    <row r="492" customFormat="false" ht="12.8" hidden="false" customHeight="false" outlineLevel="0" collapsed="false">
      <c r="A492" s="0" t="s">
        <v>5911</v>
      </c>
      <c r="B492" s="0" t="s">
        <v>1402</v>
      </c>
      <c r="C492" s="0" t="s">
        <v>16</v>
      </c>
      <c r="D492" s="0" t="n">
        <v>0.443611395442384</v>
      </c>
      <c r="E492" s="0" t="n">
        <v>-8.8</v>
      </c>
      <c r="F492" s="0" t="n">
        <v>6.15924969395</v>
      </c>
      <c r="G492" s="0" t="n">
        <v>0.55529</v>
      </c>
      <c r="H492" s="0" t="n">
        <v>1</v>
      </c>
    </row>
    <row r="493" customFormat="false" ht="12.8" hidden="false" customHeight="false" outlineLevel="0" collapsed="false">
      <c r="A493" s="0" t="s">
        <v>3871</v>
      </c>
      <c r="B493" s="0" t="s">
        <v>3872</v>
      </c>
      <c r="C493" s="0" t="s">
        <v>13</v>
      </c>
      <c r="D493" s="0" t="n">
        <v>0.884712809599668</v>
      </c>
      <c r="E493" s="0" t="n">
        <v>-10</v>
      </c>
      <c r="F493" s="0" t="n">
        <v>6.07953894826</v>
      </c>
      <c r="G493" s="0" t="n">
        <v>0.55481</v>
      </c>
      <c r="H493" s="0" t="n">
        <v>1</v>
      </c>
    </row>
    <row r="494" customFormat="false" ht="12.8" hidden="false" customHeight="false" outlineLevel="0" collapsed="false">
      <c r="A494" s="0" t="s">
        <v>2751</v>
      </c>
      <c r="B494" s="0" t="s">
        <v>2752</v>
      </c>
      <c r="C494" s="0" t="s">
        <v>13</v>
      </c>
      <c r="D494" s="0" t="n">
        <v>0.493438578347265</v>
      </c>
      <c r="E494" s="0" t="n">
        <v>-7.2</v>
      </c>
      <c r="F494" s="0" t="n">
        <v>6.20368288431</v>
      </c>
      <c r="G494" s="0" t="n">
        <v>0.55476</v>
      </c>
      <c r="H494" s="0" t="n">
        <v>1</v>
      </c>
    </row>
    <row r="495" customFormat="false" ht="12.8" hidden="false" customHeight="false" outlineLevel="0" collapsed="false">
      <c r="A495" s="0" t="s">
        <v>6262</v>
      </c>
      <c r="B495" s="0" t="s">
        <v>1398</v>
      </c>
      <c r="C495" s="0" t="s">
        <v>13</v>
      </c>
      <c r="D495" s="0" t="n">
        <v>0.329551349911815</v>
      </c>
      <c r="E495" s="0" t="n">
        <v>-7.6</v>
      </c>
      <c r="F495" s="0" t="n">
        <v>6.24330105017</v>
      </c>
      <c r="G495" s="0" t="n">
        <v>0.55359</v>
      </c>
      <c r="H495" s="0" t="n">
        <v>1</v>
      </c>
    </row>
    <row r="496" customFormat="false" ht="12.8" hidden="false" customHeight="false" outlineLevel="0" collapsed="false">
      <c r="A496" s="0" t="s">
        <v>737</v>
      </c>
      <c r="B496" s="0" t="s">
        <v>738</v>
      </c>
      <c r="C496" s="0" t="s">
        <v>13</v>
      </c>
      <c r="D496" s="0" t="n">
        <v>0.305878829857542</v>
      </c>
      <c r="E496" s="0" t="n">
        <v>-10.7</v>
      </c>
      <c r="F496" s="0" t="n">
        <v>6.26587734464</v>
      </c>
      <c r="G496" s="0" t="n">
        <v>0.55355</v>
      </c>
      <c r="H496" s="0" t="n">
        <v>1</v>
      </c>
    </row>
    <row r="497" customFormat="false" ht="12.8" hidden="false" customHeight="false" outlineLevel="0" collapsed="false">
      <c r="A497" s="0" t="s">
        <v>265</v>
      </c>
      <c r="B497" s="0" t="s">
        <v>266</v>
      </c>
      <c r="C497" s="0" t="s">
        <v>13</v>
      </c>
      <c r="D497" s="0" t="n">
        <v>0.662835421633345</v>
      </c>
      <c r="E497" s="0" t="n">
        <v>-11</v>
      </c>
      <c r="F497" s="0" t="n">
        <v>6.20305468329</v>
      </c>
      <c r="G497" s="0" t="n">
        <v>0.55336</v>
      </c>
      <c r="H497" s="0" t="n">
        <v>1</v>
      </c>
    </row>
    <row r="498" customFormat="false" ht="12.8" hidden="false" customHeight="false" outlineLevel="0" collapsed="false">
      <c r="A498" s="0" t="s">
        <v>261</v>
      </c>
      <c r="B498" s="0" t="s">
        <v>262</v>
      </c>
      <c r="C498" s="0" t="s">
        <v>13</v>
      </c>
      <c r="D498" s="0" t="n">
        <v>0.390411170265707</v>
      </c>
      <c r="E498" s="0" t="n">
        <v>-9.6</v>
      </c>
      <c r="F498" s="0" t="n">
        <v>6.10559715913</v>
      </c>
      <c r="G498" s="0" t="n">
        <v>0.55285</v>
      </c>
      <c r="H498" s="0" t="n">
        <v>1</v>
      </c>
    </row>
    <row r="499" customFormat="false" ht="12.8" hidden="false" customHeight="false" outlineLevel="0" collapsed="false">
      <c r="A499" s="0" t="s">
        <v>715</v>
      </c>
      <c r="B499" s="0" t="s">
        <v>716</v>
      </c>
      <c r="C499" s="0" t="s">
        <v>13</v>
      </c>
      <c r="D499" s="0" t="n">
        <v>0.490321703257656</v>
      </c>
      <c r="E499" s="0" t="n">
        <v>-9.2</v>
      </c>
      <c r="F499" s="0" t="n">
        <v>6.39938625356</v>
      </c>
      <c r="G499" s="0" t="n">
        <v>0.55278</v>
      </c>
      <c r="H499" s="0" t="n">
        <v>1</v>
      </c>
    </row>
    <row r="500" customFormat="false" ht="12.8" hidden="false" customHeight="false" outlineLevel="0" collapsed="false">
      <c r="A500" s="0" t="s">
        <v>4363</v>
      </c>
      <c r="B500" s="0" t="s">
        <v>4364</v>
      </c>
      <c r="C500" s="0" t="s">
        <v>13</v>
      </c>
      <c r="D500" s="0" t="n">
        <v>0.376751383620575</v>
      </c>
      <c r="E500" s="0" t="n">
        <v>-8.2</v>
      </c>
      <c r="F500" s="0" t="n">
        <v>6.03384201858</v>
      </c>
      <c r="G500" s="0" t="n">
        <v>0.55276</v>
      </c>
      <c r="H500" s="0" t="n">
        <v>1</v>
      </c>
    </row>
    <row r="501" customFormat="false" ht="12.8" hidden="false" customHeight="false" outlineLevel="0" collapsed="false">
      <c r="A501" s="0" t="s">
        <v>6799</v>
      </c>
      <c r="B501" s="0" t="s">
        <v>3838</v>
      </c>
      <c r="C501" s="0" t="s">
        <v>13</v>
      </c>
      <c r="D501" s="0" t="n">
        <v>0.175343932036495</v>
      </c>
      <c r="E501" s="0" t="n">
        <v>-7.9</v>
      </c>
      <c r="F501" s="0" t="n">
        <v>6.01414610898</v>
      </c>
      <c r="G501" s="0" t="n">
        <v>0.5527</v>
      </c>
      <c r="H501" s="0" t="n">
        <v>1</v>
      </c>
    </row>
    <row r="502" customFormat="false" ht="12.8" hidden="false" customHeight="false" outlineLevel="0" collapsed="false">
      <c r="A502" s="0" t="s">
        <v>3411</v>
      </c>
      <c r="B502" s="0" t="s">
        <v>3412</v>
      </c>
      <c r="C502" s="0" t="s">
        <v>13</v>
      </c>
      <c r="D502" s="0" t="n">
        <v>0.616997669868827</v>
      </c>
      <c r="E502" s="0" t="n">
        <v>1.2</v>
      </c>
      <c r="F502" s="0" t="n">
        <v>6.51579424428</v>
      </c>
      <c r="G502" s="0" t="n">
        <v>0.5517</v>
      </c>
      <c r="H502" s="0" t="n">
        <v>1</v>
      </c>
    </row>
    <row r="503" customFormat="false" ht="12.8" hidden="false" customHeight="false" outlineLevel="0" collapsed="false">
      <c r="A503" s="0" t="s">
        <v>2575</v>
      </c>
      <c r="B503" s="0" t="s">
        <v>2576</v>
      </c>
      <c r="C503" s="0" t="s">
        <v>13</v>
      </c>
      <c r="D503" s="0" t="n">
        <v>0.429766235060567</v>
      </c>
      <c r="E503" s="0" t="n">
        <v>-6.1</v>
      </c>
      <c r="F503" s="0" t="n">
        <v>6.25861348453</v>
      </c>
      <c r="G503" s="0" t="n">
        <v>0.55158</v>
      </c>
      <c r="H503" s="0" t="n">
        <v>1</v>
      </c>
    </row>
    <row r="504" customFormat="false" ht="12.8" hidden="false" customHeight="false" outlineLevel="0" collapsed="false">
      <c r="A504" s="0" t="s">
        <v>263</v>
      </c>
      <c r="B504" s="0" t="s">
        <v>264</v>
      </c>
      <c r="C504" s="0" t="s">
        <v>13</v>
      </c>
      <c r="D504" s="0" t="n">
        <v>0.494729012836862</v>
      </c>
      <c r="E504" s="0" t="n">
        <v>-9.6</v>
      </c>
      <c r="F504" s="0" t="n">
        <v>6.11359561216</v>
      </c>
      <c r="G504" s="0" t="n">
        <v>0.55142</v>
      </c>
      <c r="H504" s="0" t="n">
        <v>1</v>
      </c>
    </row>
    <row r="505" customFormat="false" ht="12.8" hidden="false" customHeight="false" outlineLevel="0" collapsed="false">
      <c r="A505" s="0" t="s">
        <v>7465</v>
      </c>
      <c r="B505" s="0" t="s">
        <v>1346</v>
      </c>
      <c r="C505" s="0" t="s">
        <v>13</v>
      </c>
      <c r="D505" s="0" t="n">
        <v>0.414568444945449</v>
      </c>
      <c r="E505" s="0" t="n">
        <v>-7.4</v>
      </c>
      <c r="F505" s="0" t="n">
        <v>6.11533810697</v>
      </c>
      <c r="G505" s="0" t="n">
        <v>0.55136</v>
      </c>
      <c r="H505" s="0" t="n">
        <v>1</v>
      </c>
    </row>
    <row r="506" customFormat="false" ht="12.8" hidden="false" customHeight="false" outlineLevel="0" collapsed="false">
      <c r="A506" s="0" t="s">
        <v>423</v>
      </c>
      <c r="B506" s="0" t="s">
        <v>424</v>
      </c>
      <c r="C506" s="0" t="s">
        <v>13</v>
      </c>
      <c r="D506" s="0" t="n">
        <v>0.632537972072366</v>
      </c>
      <c r="E506" s="0" t="n">
        <v>-3.2</v>
      </c>
      <c r="F506" s="0" t="n">
        <v>6.67317986985</v>
      </c>
      <c r="G506" s="0" t="n">
        <v>0.55098</v>
      </c>
      <c r="H506" s="0" t="n">
        <v>1</v>
      </c>
    </row>
    <row r="507" customFormat="false" ht="12.8" hidden="false" customHeight="false" outlineLevel="0" collapsed="false">
      <c r="A507" s="0" t="s">
        <v>381</v>
      </c>
      <c r="B507" s="0" t="s">
        <v>382</v>
      </c>
      <c r="C507" s="0" t="s">
        <v>16</v>
      </c>
      <c r="D507" s="0" t="n">
        <v>0.39240338255535</v>
      </c>
      <c r="E507" s="0" t="n">
        <v>-11</v>
      </c>
      <c r="F507" s="0" t="n">
        <v>6.17908363888</v>
      </c>
      <c r="G507" s="0" t="n">
        <v>0.55078</v>
      </c>
      <c r="H507" s="0" t="n">
        <v>1</v>
      </c>
    </row>
    <row r="508" customFormat="false" ht="12.8" hidden="false" customHeight="false" outlineLevel="0" collapsed="false">
      <c r="A508" s="0" t="s">
        <v>437</v>
      </c>
      <c r="B508" s="0" t="s">
        <v>438</v>
      </c>
      <c r="C508" s="0" t="s">
        <v>13</v>
      </c>
      <c r="D508" s="0" t="n">
        <v>0.480660844361816</v>
      </c>
      <c r="E508" s="0" t="n">
        <v>-8.9</v>
      </c>
      <c r="F508" s="0" t="n">
        <v>6.13316583947</v>
      </c>
      <c r="G508" s="0" t="n">
        <v>0.55003</v>
      </c>
      <c r="H508" s="0" t="n">
        <v>1</v>
      </c>
    </row>
    <row r="509" customFormat="false" ht="12.8" hidden="false" customHeight="false" outlineLevel="0" collapsed="false">
      <c r="A509" s="0" t="s">
        <v>3893</v>
      </c>
      <c r="B509" s="0" t="s">
        <v>3894</v>
      </c>
      <c r="C509" s="0" t="s">
        <v>13</v>
      </c>
      <c r="D509" s="0" t="n">
        <v>0.371154523405966</v>
      </c>
      <c r="E509" s="0" t="n">
        <v>-9.8</v>
      </c>
      <c r="F509" s="0" t="n">
        <v>6.1290706315</v>
      </c>
      <c r="G509" s="0" t="n">
        <v>0.54937</v>
      </c>
      <c r="H509" s="0" t="n">
        <v>1</v>
      </c>
    </row>
    <row r="510" customFormat="false" ht="12.8" hidden="false" customHeight="false" outlineLevel="0" collapsed="false">
      <c r="A510" s="0" t="s">
        <v>1839</v>
      </c>
      <c r="B510" s="0" t="s">
        <v>1840</v>
      </c>
      <c r="C510" s="0" t="s">
        <v>13</v>
      </c>
      <c r="D510" s="0" t="n">
        <v>0.35198731917835</v>
      </c>
      <c r="E510" s="0" t="n">
        <v>-8.7</v>
      </c>
      <c r="F510" s="0" t="n">
        <v>6.1314652068</v>
      </c>
      <c r="G510" s="0" t="n">
        <v>0.54926</v>
      </c>
      <c r="H510" s="0" t="n">
        <v>1</v>
      </c>
    </row>
    <row r="511" customFormat="false" ht="12.8" hidden="false" customHeight="false" outlineLevel="0" collapsed="false">
      <c r="A511" s="0" t="s">
        <v>1115</v>
      </c>
      <c r="B511" s="0" t="s">
        <v>1116</v>
      </c>
      <c r="C511" s="0" t="s">
        <v>13</v>
      </c>
      <c r="D511" s="0" t="n">
        <v>0.630951694520679</v>
      </c>
      <c r="E511" s="0" t="n">
        <v>-10.8</v>
      </c>
      <c r="F511" s="0" t="n">
        <v>6.56901368625</v>
      </c>
      <c r="G511" s="0" t="n">
        <v>0.54887</v>
      </c>
      <c r="H511" s="0" t="n">
        <v>1</v>
      </c>
    </row>
    <row r="512" customFormat="false" ht="12.8" hidden="false" customHeight="false" outlineLevel="0" collapsed="false">
      <c r="A512" s="0" t="s">
        <v>2599</v>
      </c>
      <c r="B512" s="0" t="s">
        <v>2600</v>
      </c>
      <c r="C512" s="0" t="s">
        <v>13</v>
      </c>
      <c r="D512" s="0" t="n">
        <v>0.565074573038934</v>
      </c>
      <c r="E512" s="0" t="n">
        <v>-9.6</v>
      </c>
      <c r="F512" s="0" t="n">
        <v>6.04688419513</v>
      </c>
      <c r="G512" s="0" t="n">
        <v>0.54828</v>
      </c>
      <c r="H512" s="0" t="n">
        <v>1</v>
      </c>
    </row>
    <row r="513" customFormat="false" ht="12.8" hidden="false" customHeight="false" outlineLevel="0" collapsed="false">
      <c r="A513" s="0" t="s">
        <v>4996</v>
      </c>
      <c r="B513" s="0" t="s">
        <v>3548</v>
      </c>
      <c r="C513" s="0" t="s">
        <v>13</v>
      </c>
      <c r="D513" s="0" t="n">
        <v>0.381285613758737</v>
      </c>
      <c r="E513" s="0" t="n">
        <v>-8.6</v>
      </c>
      <c r="F513" s="0" t="n">
        <v>6.12565790837</v>
      </c>
      <c r="G513" s="0" t="n">
        <v>0.5482</v>
      </c>
      <c r="H513" s="0" t="n">
        <v>1</v>
      </c>
    </row>
    <row r="514" customFormat="false" ht="12.8" hidden="false" customHeight="false" outlineLevel="0" collapsed="false">
      <c r="A514" s="0" t="s">
        <v>6407</v>
      </c>
      <c r="B514" s="0" t="s">
        <v>2134</v>
      </c>
      <c r="C514" s="0" t="s">
        <v>13</v>
      </c>
      <c r="D514" s="0" t="n">
        <v>0.3952077595197</v>
      </c>
      <c r="E514" s="0" t="n">
        <v>-7.8</v>
      </c>
      <c r="F514" s="0" t="n">
        <v>6.01146201895</v>
      </c>
      <c r="G514" s="0" t="n">
        <v>0.54819</v>
      </c>
      <c r="H514" s="0" t="n">
        <v>1</v>
      </c>
    </row>
    <row r="515" customFormat="false" ht="12.8" hidden="false" customHeight="false" outlineLevel="0" collapsed="false">
      <c r="A515" s="0" t="s">
        <v>5224</v>
      </c>
      <c r="B515" s="0" t="s">
        <v>3032</v>
      </c>
      <c r="C515" s="0" t="s">
        <v>13</v>
      </c>
      <c r="D515" s="0" t="n">
        <v>0.239632612909461</v>
      </c>
      <c r="E515" s="0" t="n">
        <v>-7.1</v>
      </c>
      <c r="F515" s="0" t="n">
        <v>6.0792205686</v>
      </c>
      <c r="G515" s="0" t="n">
        <v>0.54813</v>
      </c>
      <c r="H515" s="0" t="n">
        <v>1</v>
      </c>
    </row>
    <row r="516" customFormat="false" ht="12.8" hidden="false" customHeight="false" outlineLevel="0" collapsed="false">
      <c r="A516" s="0" t="s">
        <v>8041</v>
      </c>
      <c r="B516" s="0" t="s">
        <v>2384</v>
      </c>
      <c r="C516" s="0" t="s">
        <v>13</v>
      </c>
      <c r="D516" s="0" t="n">
        <v>0.438063369954287</v>
      </c>
      <c r="E516" s="0" t="n">
        <v>-7.7</v>
      </c>
      <c r="F516" s="0" t="n">
        <v>6.22633566615</v>
      </c>
      <c r="G516" s="0" t="n">
        <v>0.54786</v>
      </c>
      <c r="H516" s="0" t="n">
        <v>1</v>
      </c>
    </row>
    <row r="517" customFormat="false" ht="12.8" hidden="false" customHeight="false" outlineLevel="0" collapsed="false">
      <c r="A517" s="0" t="s">
        <v>5297</v>
      </c>
      <c r="B517" s="0" t="s">
        <v>3188</v>
      </c>
      <c r="C517" s="0" t="s">
        <v>13</v>
      </c>
      <c r="D517" s="0" t="n">
        <v>0.644556957504662</v>
      </c>
      <c r="E517" s="0" t="n">
        <v>-8.5</v>
      </c>
      <c r="F517" s="0" t="n">
        <v>6.58472287509</v>
      </c>
      <c r="G517" s="0" t="n">
        <v>0.54746</v>
      </c>
      <c r="H517" s="0" t="n">
        <v>1</v>
      </c>
    </row>
    <row r="518" customFormat="false" ht="12.8" hidden="false" customHeight="false" outlineLevel="0" collapsed="false">
      <c r="A518" s="0" t="s">
        <v>2451</v>
      </c>
      <c r="B518" s="0" t="s">
        <v>2452</v>
      </c>
      <c r="C518" s="0" t="s">
        <v>13</v>
      </c>
      <c r="D518" s="0" t="n">
        <v>0.560790803384151</v>
      </c>
      <c r="E518" s="0" t="n">
        <v>-0.8</v>
      </c>
      <c r="F518" s="0" t="n">
        <v>6.44574279596</v>
      </c>
      <c r="G518" s="0" t="n">
        <v>0.54659</v>
      </c>
      <c r="H518" s="0" t="n">
        <v>1</v>
      </c>
    </row>
    <row r="519" customFormat="false" ht="12.8" hidden="false" customHeight="false" outlineLevel="0" collapsed="false">
      <c r="A519" s="0" t="s">
        <v>4371</v>
      </c>
      <c r="B519" s="0" t="s">
        <v>4372</v>
      </c>
      <c r="C519" s="0" t="s">
        <v>13</v>
      </c>
      <c r="D519" s="0" t="n">
        <v>0.297534879508045</v>
      </c>
      <c r="E519" s="0" t="n">
        <v>-7.5</v>
      </c>
      <c r="F519" s="0" t="n">
        <v>6.17862953284</v>
      </c>
      <c r="G519" s="0" t="n">
        <v>0.54644</v>
      </c>
      <c r="H519" s="0" t="n">
        <v>1</v>
      </c>
    </row>
    <row r="520" customFormat="false" ht="12.8" hidden="false" customHeight="false" outlineLevel="0" collapsed="false">
      <c r="A520" s="0" t="s">
        <v>8128</v>
      </c>
      <c r="B520" s="0" t="s">
        <v>4116</v>
      </c>
      <c r="C520" s="0" t="s">
        <v>13</v>
      </c>
      <c r="D520" s="0" t="n">
        <v>0.569417043857019</v>
      </c>
      <c r="E520" s="0" t="n">
        <v>-9.4</v>
      </c>
      <c r="F520" s="0" t="n">
        <v>6.12365374855</v>
      </c>
      <c r="G520" s="0" t="n">
        <v>0.54622</v>
      </c>
      <c r="H520" s="0" t="n">
        <v>1</v>
      </c>
    </row>
    <row r="521" customFormat="false" ht="12.8" hidden="false" customHeight="false" outlineLevel="0" collapsed="false">
      <c r="A521" s="0" t="s">
        <v>6491</v>
      </c>
      <c r="B521" s="0" t="s">
        <v>2910</v>
      </c>
      <c r="C521" s="0" t="s">
        <v>13</v>
      </c>
      <c r="D521" s="0" t="n">
        <v>0.563396955068894</v>
      </c>
      <c r="E521" s="0" t="n">
        <v>-2.9</v>
      </c>
      <c r="F521" s="0" t="n">
        <v>6.21129101532</v>
      </c>
      <c r="G521" s="0" t="n">
        <v>0.54595</v>
      </c>
      <c r="H521" s="0" t="n">
        <v>1</v>
      </c>
    </row>
    <row r="522" customFormat="false" ht="12.8" hidden="false" customHeight="false" outlineLevel="0" collapsed="false">
      <c r="A522" s="0" t="s">
        <v>3453</v>
      </c>
      <c r="B522" s="0" t="s">
        <v>3454</v>
      </c>
      <c r="C522" s="0" t="s">
        <v>13</v>
      </c>
      <c r="D522" s="0" t="n">
        <v>0.623338433155048</v>
      </c>
      <c r="E522" s="0" t="n">
        <v>-7.4</v>
      </c>
      <c r="F522" s="0" t="n">
        <v>6.43453459246</v>
      </c>
      <c r="G522" s="0" t="n">
        <v>0.54562</v>
      </c>
      <c r="H522" s="0" t="n">
        <v>1</v>
      </c>
    </row>
    <row r="523" customFormat="false" ht="12.8" hidden="false" customHeight="false" outlineLevel="0" collapsed="false">
      <c r="A523" s="0" t="s">
        <v>6999</v>
      </c>
      <c r="B523" s="0" t="s">
        <v>4832</v>
      </c>
      <c r="C523" s="0" t="s">
        <v>13</v>
      </c>
      <c r="D523" s="0" t="n">
        <v>0.394824107835222</v>
      </c>
      <c r="E523" s="0" t="n">
        <v>-6</v>
      </c>
      <c r="F523" s="0" t="n">
        <v>5.97579996612</v>
      </c>
      <c r="G523" s="0" t="n">
        <v>0.54562</v>
      </c>
      <c r="H523" s="0" t="n">
        <v>1</v>
      </c>
    </row>
    <row r="524" customFormat="false" ht="12.8" hidden="false" customHeight="false" outlineLevel="0" collapsed="false">
      <c r="A524" s="0" t="s">
        <v>5033</v>
      </c>
      <c r="B524" s="0" t="s">
        <v>4272</v>
      </c>
      <c r="C524" s="0" t="s">
        <v>13</v>
      </c>
      <c r="D524" s="0" t="n">
        <v>0.588871719712143</v>
      </c>
      <c r="E524" s="0" t="n">
        <v>-9.6</v>
      </c>
      <c r="F524" s="0" t="n">
        <v>6.09309557349</v>
      </c>
      <c r="G524" s="0" t="n">
        <v>0.54556</v>
      </c>
      <c r="H524" s="0" t="n">
        <v>1</v>
      </c>
    </row>
    <row r="525" customFormat="false" ht="12.8" hidden="false" customHeight="false" outlineLevel="0" collapsed="false">
      <c r="A525" s="0" t="s">
        <v>441</v>
      </c>
      <c r="B525" s="0" t="s">
        <v>442</v>
      </c>
      <c r="C525" s="0" t="s">
        <v>13</v>
      </c>
      <c r="D525" s="0" t="n">
        <v>0.376923401774469</v>
      </c>
      <c r="E525" s="0" t="n">
        <v>-9.5</v>
      </c>
      <c r="F525" s="0" t="n">
        <v>6.07649361579</v>
      </c>
      <c r="G525" s="0" t="n">
        <v>0.54531</v>
      </c>
      <c r="H525" s="0" t="n">
        <v>1</v>
      </c>
    </row>
    <row r="526" customFormat="false" ht="12.8" hidden="false" customHeight="false" outlineLevel="0" collapsed="false">
      <c r="A526" s="0" t="s">
        <v>859</v>
      </c>
      <c r="B526" s="0" t="s">
        <v>860</v>
      </c>
      <c r="C526" s="0" t="s">
        <v>13</v>
      </c>
      <c r="D526" s="0" t="n">
        <v>0.589214913775179</v>
      </c>
      <c r="E526" s="0" t="n">
        <v>-9.6</v>
      </c>
      <c r="F526" s="0" t="n">
        <v>6.60311502457</v>
      </c>
      <c r="G526" s="0" t="n">
        <v>0.54506</v>
      </c>
      <c r="H526" s="0" t="n">
        <v>1</v>
      </c>
    </row>
    <row r="527" customFormat="false" ht="12.8" hidden="false" customHeight="false" outlineLevel="0" collapsed="false">
      <c r="A527" s="0" t="s">
        <v>719</v>
      </c>
      <c r="B527" s="0" t="s">
        <v>720</v>
      </c>
      <c r="C527" s="0" t="s">
        <v>13</v>
      </c>
      <c r="D527" s="0" t="n">
        <v>0.162415362231571</v>
      </c>
      <c r="E527" s="0" t="n">
        <v>-7.3</v>
      </c>
      <c r="F527" s="0" t="n">
        <v>6.0243905735</v>
      </c>
      <c r="G527" s="0" t="n">
        <v>0.54332</v>
      </c>
      <c r="H527" s="0" t="n">
        <v>1</v>
      </c>
    </row>
    <row r="528" customFormat="false" ht="12.8" hidden="false" customHeight="false" outlineLevel="0" collapsed="false">
      <c r="A528" s="0" t="s">
        <v>6642</v>
      </c>
      <c r="B528" s="0" t="s">
        <v>1712</v>
      </c>
      <c r="C528" s="0" t="s">
        <v>13</v>
      </c>
      <c r="D528" s="0" t="n">
        <v>0.340865302337074</v>
      </c>
      <c r="E528" s="0" t="n">
        <v>-8.7</v>
      </c>
      <c r="F528" s="0" t="n">
        <v>6.02270853786</v>
      </c>
      <c r="G528" s="0" t="n">
        <v>0.54331</v>
      </c>
      <c r="H528" s="0" t="n">
        <v>1</v>
      </c>
    </row>
    <row r="529" customFormat="false" ht="12.8" hidden="false" customHeight="false" outlineLevel="0" collapsed="false">
      <c r="A529" s="0" t="s">
        <v>3937</v>
      </c>
      <c r="B529" s="0" t="s">
        <v>3938</v>
      </c>
      <c r="C529" s="0" t="s">
        <v>13</v>
      </c>
      <c r="D529" s="0" t="n">
        <v>0.453729145598143</v>
      </c>
      <c r="E529" s="0" t="n">
        <v>-9.1</v>
      </c>
      <c r="F529" s="0" t="n">
        <v>6.10692040798</v>
      </c>
      <c r="G529" s="0" t="n">
        <v>0.54322</v>
      </c>
      <c r="H529" s="0" t="n">
        <v>1</v>
      </c>
    </row>
    <row r="530" customFormat="false" ht="12.8" hidden="false" customHeight="false" outlineLevel="0" collapsed="false">
      <c r="A530" s="0" t="s">
        <v>7889</v>
      </c>
      <c r="B530" s="0" t="s">
        <v>3290</v>
      </c>
      <c r="C530" s="0" t="s">
        <v>13</v>
      </c>
      <c r="D530" s="0" t="n">
        <v>0.390836847821042</v>
      </c>
      <c r="E530" s="0" t="n">
        <v>-8.9</v>
      </c>
      <c r="F530" s="0" t="n">
        <v>6.09239394737</v>
      </c>
      <c r="G530" s="0" t="n">
        <v>0.54311</v>
      </c>
      <c r="H530" s="0" t="n">
        <v>1</v>
      </c>
    </row>
    <row r="531" customFormat="false" ht="12.8" hidden="false" customHeight="false" outlineLevel="0" collapsed="false">
      <c r="A531" s="0" t="s">
        <v>657</v>
      </c>
      <c r="B531" s="0" t="s">
        <v>658</v>
      </c>
      <c r="C531" s="0" t="s">
        <v>13</v>
      </c>
      <c r="D531" s="0" t="n">
        <v>0.255650383251765</v>
      </c>
      <c r="E531" s="0" t="n">
        <v>-8.3</v>
      </c>
      <c r="F531" s="0" t="n">
        <v>6.0564466879</v>
      </c>
      <c r="G531" s="0" t="n">
        <v>0.54273</v>
      </c>
      <c r="H531" s="0" t="n">
        <v>1</v>
      </c>
    </row>
    <row r="532" customFormat="false" ht="12.8" hidden="false" customHeight="false" outlineLevel="0" collapsed="false">
      <c r="A532" s="0" t="s">
        <v>6276</v>
      </c>
      <c r="B532" s="0" t="s">
        <v>1790</v>
      </c>
      <c r="C532" s="0" t="s">
        <v>13</v>
      </c>
      <c r="D532" s="0" t="n">
        <v>0.170985954566696</v>
      </c>
      <c r="E532" s="0" t="n">
        <v>-5.4</v>
      </c>
      <c r="F532" s="0" t="n">
        <v>6.05507832957</v>
      </c>
      <c r="G532" s="0" t="n">
        <v>0.54261</v>
      </c>
      <c r="H532" s="0" t="n">
        <v>1</v>
      </c>
    </row>
    <row r="533" customFormat="false" ht="12.8" hidden="false" customHeight="false" outlineLevel="0" collapsed="false">
      <c r="A533" s="0" t="s">
        <v>5913</v>
      </c>
      <c r="B533" s="0" t="s">
        <v>4576</v>
      </c>
      <c r="C533" s="0" t="s">
        <v>13</v>
      </c>
      <c r="D533" s="0" t="n">
        <v>0.374817464998151</v>
      </c>
      <c r="E533" s="0" t="n">
        <v>-7.3</v>
      </c>
      <c r="F533" s="0" t="n">
        <v>6.10375256016</v>
      </c>
      <c r="G533" s="0" t="n">
        <v>0.54255</v>
      </c>
      <c r="H533" s="0" t="n">
        <v>1</v>
      </c>
    </row>
    <row r="534" customFormat="false" ht="12.8" hidden="false" customHeight="false" outlineLevel="0" collapsed="false">
      <c r="A534" s="0" t="s">
        <v>153</v>
      </c>
      <c r="B534" s="0" t="s">
        <v>154</v>
      </c>
      <c r="C534" s="0" t="s">
        <v>13</v>
      </c>
      <c r="D534" s="0" t="n">
        <v>0.594521077597601</v>
      </c>
      <c r="E534" s="0" t="n">
        <v>-9.2</v>
      </c>
      <c r="F534" s="0" t="n">
        <v>6.20341727987</v>
      </c>
      <c r="G534" s="0" t="n">
        <v>0.54142</v>
      </c>
      <c r="H534" s="0" t="n">
        <v>1</v>
      </c>
    </row>
    <row r="535" customFormat="false" ht="12.8" hidden="false" customHeight="false" outlineLevel="0" collapsed="false">
      <c r="A535" s="0" t="s">
        <v>5669</v>
      </c>
      <c r="B535" s="0" t="s">
        <v>2234</v>
      </c>
      <c r="C535" s="0" t="s">
        <v>13</v>
      </c>
      <c r="D535" s="0" t="n">
        <v>0.528659900476573</v>
      </c>
      <c r="E535" s="0" t="n">
        <v>-9.8</v>
      </c>
      <c r="F535" s="0" t="n">
        <v>6.20032159197</v>
      </c>
      <c r="G535" s="0" t="n">
        <v>0.5414</v>
      </c>
      <c r="H535" s="0" t="n">
        <v>1</v>
      </c>
    </row>
    <row r="536" customFormat="false" ht="12.8" hidden="false" customHeight="false" outlineLevel="0" collapsed="false">
      <c r="A536" s="0" t="s">
        <v>7161</v>
      </c>
      <c r="B536" s="0" t="s">
        <v>4270</v>
      </c>
      <c r="C536" s="0" t="s">
        <v>13</v>
      </c>
      <c r="D536" s="0" t="n">
        <v>0.377252855342412</v>
      </c>
      <c r="E536" s="0" t="n">
        <v>-6.8</v>
      </c>
      <c r="F536" s="0" t="n">
        <v>6.09732219514</v>
      </c>
      <c r="G536" s="0" t="n">
        <v>0.54069</v>
      </c>
      <c r="H536" s="0" t="n">
        <v>1</v>
      </c>
    </row>
    <row r="537" customFormat="false" ht="12.8" hidden="false" customHeight="false" outlineLevel="0" collapsed="false">
      <c r="A537" s="0" t="s">
        <v>619</v>
      </c>
      <c r="B537" s="0" t="s">
        <v>620</v>
      </c>
      <c r="C537" s="0" t="s">
        <v>13</v>
      </c>
      <c r="D537" s="0" t="n">
        <v>0.466929358863139</v>
      </c>
      <c r="E537" s="0" t="n">
        <v>-9.3</v>
      </c>
      <c r="F537" s="0" t="n">
        <v>6.1059552373</v>
      </c>
      <c r="G537" s="0" t="n">
        <v>0.5406</v>
      </c>
      <c r="H537" s="0" t="n">
        <v>1</v>
      </c>
    </row>
    <row r="538" customFormat="false" ht="12.8" hidden="false" customHeight="false" outlineLevel="0" collapsed="false">
      <c r="A538" s="0" t="s">
        <v>2699</v>
      </c>
      <c r="B538" s="0" t="s">
        <v>2700</v>
      </c>
      <c r="C538" s="0" t="s">
        <v>13</v>
      </c>
      <c r="D538" s="0" t="n">
        <v>0.430532635463851</v>
      </c>
      <c r="E538" s="0" t="n">
        <v>-8.4</v>
      </c>
      <c r="F538" s="0" t="n">
        <v>6.13259773819</v>
      </c>
      <c r="G538" s="0" t="n">
        <v>0.5405</v>
      </c>
      <c r="H538" s="0" t="n">
        <v>1</v>
      </c>
    </row>
    <row r="539" customFormat="false" ht="12.8" hidden="false" customHeight="false" outlineLevel="0" collapsed="false">
      <c r="A539" s="0" t="s">
        <v>7269</v>
      </c>
      <c r="B539" s="0" t="s">
        <v>4918</v>
      </c>
      <c r="C539" s="0" t="s">
        <v>13</v>
      </c>
      <c r="D539" s="0" t="n">
        <v>0.568152088435494</v>
      </c>
      <c r="E539" s="0" t="n">
        <v>-5.2</v>
      </c>
      <c r="F539" s="0" t="n">
        <v>6.06020581676</v>
      </c>
      <c r="G539" s="0" t="n">
        <v>0.5405</v>
      </c>
      <c r="H539" s="0" t="n">
        <v>1</v>
      </c>
    </row>
    <row r="540" customFormat="false" ht="12.8" hidden="false" customHeight="false" outlineLevel="0" collapsed="false">
      <c r="A540" s="0" t="s">
        <v>7327</v>
      </c>
      <c r="B540" s="0" t="s">
        <v>4440</v>
      </c>
      <c r="C540" s="0" t="s">
        <v>13</v>
      </c>
      <c r="D540" s="0" t="n">
        <v>0.345034678639878</v>
      </c>
      <c r="E540" s="0" t="n">
        <v>-9</v>
      </c>
      <c r="F540" s="0" t="n">
        <v>6.06192296263</v>
      </c>
      <c r="G540" s="0" t="n">
        <v>0.54048</v>
      </c>
      <c r="H540" s="0" t="n">
        <v>1</v>
      </c>
    </row>
    <row r="541" customFormat="false" ht="12.8" hidden="false" customHeight="false" outlineLevel="0" collapsed="false">
      <c r="A541" s="0" t="s">
        <v>2811</v>
      </c>
      <c r="B541" s="0" t="s">
        <v>2812</v>
      </c>
      <c r="C541" s="0" t="s">
        <v>13</v>
      </c>
      <c r="D541" s="0" t="n">
        <v>0.371025103420207</v>
      </c>
      <c r="E541" s="0" t="n">
        <v>-8.4</v>
      </c>
      <c r="F541" s="0" t="n">
        <v>6.0108064063</v>
      </c>
      <c r="G541" s="0" t="n">
        <v>0.54048</v>
      </c>
      <c r="H541" s="0" t="n">
        <v>1</v>
      </c>
    </row>
    <row r="542" customFormat="false" ht="12.8" hidden="false" customHeight="false" outlineLevel="0" collapsed="false">
      <c r="A542" s="0" t="s">
        <v>307</v>
      </c>
      <c r="B542" s="0" t="s">
        <v>308</v>
      </c>
      <c r="C542" s="0" t="s">
        <v>16</v>
      </c>
      <c r="D542" s="0" t="n">
        <v>0.263153339899271</v>
      </c>
      <c r="E542" s="0" t="n">
        <v>-7.6</v>
      </c>
      <c r="F542" s="0" t="n">
        <v>6.22290059152</v>
      </c>
      <c r="G542" s="0" t="n">
        <v>0.54029</v>
      </c>
      <c r="H542" s="0" t="n">
        <v>1</v>
      </c>
    </row>
    <row r="543" customFormat="false" ht="12.8" hidden="false" customHeight="false" outlineLevel="0" collapsed="false">
      <c r="A543" s="0" t="s">
        <v>7028</v>
      </c>
      <c r="B543" s="0" t="s">
        <v>4382</v>
      </c>
      <c r="C543" s="0" t="s">
        <v>13</v>
      </c>
      <c r="D543" s="0" t="n">
        <v>0.344666387669516</v>
      </c>
      <c r="E543" s="0" t="n">
        <v>-8.2</v>
      </c>
      <c r="F543" s="0" t="n">
        <v>6.12776989763</v>
      </c>
      <c r="G543" s="0" t="n">
        <v>0.54024</v>
      </c>
      <c r="H543" s="0" t="n">
        <v>1</v>
      </c>
    </row>
    <row r="544" customFormat="false" ht="12.8" hidden="false" customHeight="false" outlineLevel="0" collapsed="false">
      <c r="A544" s="0" t="s">
        <v>7875</v>
      </c>
      <c r="B544" s="0" t="s">
        <v>2302</v>
      </c>
      <c r="C544" s="0" t="s">
        <v>13</v>
      </c>
      <c r="D544" s="0" t="n">
        <v>0.572067866222974</v>
      </c>
      <c r="E544" s="0" t="n">
        <v>-9.4</v>
      </c>
      <c r="F544" s="0" t="n">
        <v>6.09498715662</v>
      </c>
      <c r="G544" s="0" t="n">
        <v>0.53959</v>
      </c>
      <c r="H544" s="0" t="n">
        <v>1</v>
      </c>
    </row>
    <row r="545" customFormat="false" ht="12.8" hidden="false" customHeight="false" outlineLevel="0" collapsed="false">
      <c r="A545" s="0" t="s">
        <v>6794</v>
      </c>
      <c r="B545" s="0" t="s">
        <v>3342</v>
      </c>
      <c r="C545" s="0" t="s">
        <v>13</v>
      </c>
      <c r="D545" s="0" t="n">
        <v>0.600895644942254</v>
      </c>
      <c r="E545" s="0" t="n">
        <v>-7.2</v>
      </c>
      <c r="F545" s="0" t="n">
        <v>6.14407332342</v>
      </c>
      <c r="G545" s="0" t="n">
        <v>0.5394</v>
      </c>
      <c r="H545" s="0" t="n">
        <v>1</v>
      </c>
    </row>
    <row r="546" customFormat="false" ht="12.8" hidden="false" customHeight="false" outlineLevel="0" collapsed="false">
      <c r="A546" s="0" t="s">
        <v>3873</v>
      </c>
      <c r="B546" s="0" t="s">
        <v>3874</v>
      </c>
      <c r="C546" s="0" t="s">
        <v>13</v>
      </c>
      <c r="D546" s="0" t="n">
        <v>0.433985927611419</v>
      </c>
      <c r="E546" s="0" t="n">
        <v>-9.9</v>
      </c>
      <c r="F546" s="0" t="n">
        <v>6.15552306527</v>
      </c>
      <c r="G546" s="0" t="n">
        <v>0.53933</v>
      </c>
      <c r="H546" s="0" t="n">
        <v>1</v>
      </c>
    </row>
    <row r="547" customFormat="false" ht="12.8" hidden="false" customHeight="false" outlineLevel="0" collapsed="false">
      <c r="A547" s="0" t="s">
        <v>5977</v>
      </c>
      <c r="B547" s="0" t="s">
        <v>1562</v>
      </c>
      <c r="C547" s="0" t="s">
        <v>13</v>
      </c>
      <c r="D547" s="0" t="n">
        <v>0.573825110237431</v>
      </c>
      <c r="E547" s="0" t="n">
        <v>-9.1</v>
      </c>
      <c r="F547" s="0" t="n">
        <v>6.07059834789</v>
      </c>
      <c r="G547" s="0" t="n">
        <v>0.53845</v>
      </c>
      <c r="H547" s="0" t="n">
        <v>1</v>
      </c>
    </row>
    <row r="548" customFormat="false" ht="12.8" hidden="false" customHeight="false" outlineLevel="0" collapsed="false">
      <c r="A548" s="0" t="s">
        <v>5174</v>
      </c>
      <c r="B548" s="0" t="s">
        <v>3964</v>
      </c>
      <c r="C548" s="0" t="s">
        <v>13</v>
      </c>
      <c r="D548" s="0" t="n">
        <v>0.462874510589338</v>
      </c>
      <c r="E548" s="0" t="n">
        <v>-8.8</v>
      </c>
      <c r="F548" s="0" t="n">
        <v>6.17737645207</v>
      </c>
      <c r="G548" s="0" t="n">
        <v>0.53841</v>
      </c>
      <c r="H548" s="0" t="n">
        <v>1</v>
      </c>
    </row>
    <row r="549" customFormat="false" ht="12.8" hidden="false" customHeight="false" outlineLevel="0" collapsed="false">
      <c r="A549" s="0" t="s">
        <v>3473</v>
      </c>
      <c r="B549" s="0" t="s">
        <v>3474</v>
      </c>
      <c r="C549" s="0" t="s">
        <v>13</v>
      </c>
      <c r="D549" s="0" t="n">
        <v>0.640964449174733</v>
      </c>
      <c r="E549" s="0" t="n">
        <v>-8.5</v>
      </c>
      <c r="F549" s="0" t="n">
        <v>6.47097447442</v>
      </c>
      <c r="G549" s="0" t="n">
        <v>0.53758</v>
      </c>
      <c r="H549" s="0" t="n">
        <v>1</v>
      </c>
    </row>
    <row r="550" customFormat="false" ht="12.8" hidden="false" customHeight="false" outlineLevel="0" collapsed="false">
      <c r="A550" s="0" t="s">
        <v>6513</v>
      </c>
      <c r="B550" s="0" t="s">
        <v>2392</v>
      </c>
      <c r="C550" s="0" t="s">
        <v>16</v>
      </c>
      <c r="D550" s="0" t="n">
        <v>0.71052877667228</v>
      </c>
      <c r="E550" s="0" t="n">
        <v>-7.3</v>
      </c>
      <c r="F550" s="0" t="n">
        <v>6.14949484843</v>
      </c>
      <c r="G550" s="0" t="n">
        <v>0.53703</v>
      </c>
      <c r="H550" s="0" t="n">
        <v>1</v>
      </c>
    </row>
    <row r="551" customFormat="false" ht="12.8" hidden="false" customHeight="false" outlineLevel="0" collapsed="false">
      <c r="A551" s="0" t="s">
        <v>1291</v>
      </c>
      <c r="B551" s="0" t="s">
        <v>1292</v>
      </c>
      <c r="C551" s="0" t="s">
        <v>13</v>
      </c>
      <c r="D551" s="0" t="n">
        <v>0.579243784965743</v>
      </c>
      <c r="E551" s="0" t="n">
        <v>-1.4</v>
      </c>
      <c r="F551" s="0" t="n">
        <v>6.26150665875</v>
      </c>
      <c r="G551" s="0" t="n">
        <v>0.53685</v>
      </c>
      <c r="H551" s="0" t="n">
        <v>1</v>
      </c>
    </row>
    <row r="552" customFormat="false" ht="12.8" hidden="false" customHeight="false" outlineLevel="0" collapsed="false">
      <c r="A552" s="0" t="s">
        <v>2617</v>
      </c>
      <c r="B552" s="0" t="s">
        <v>2618</v>
      </c>
      <c r="C552" s="0" t="s">
        <v>13</v>
      </c>
      <c r="D552" s="0" t="n">
        <v>0.523868010313782</v>
      </c>
      <c r="E552" s="0" t="n">
        <v>-9.1</v>
      </c>
      <c r="F552" s="0" t="n">
        <v>6.22990401107</v>
      </c>
      <c r="G552" s="0" t="n">
        <v>0.53684</v>
      </c>
      <c r="H552" s="0" t="n">
        <v>1</v>
      </c>
    </row>
    <row r="553" customFormat="false" ht="12.8" hidden="false" customHeight="false" outlineLevel="0" collapsed="false">
      <c r="A553" s="0" t="s">
        <v>1139</v>
      </c>
      <c r="B553" s="0" t="s">
        <v>1140</v>
      </c>
      <c r="C553" s="0" t="s">
        <v>13</v>
      </c>
      <c r="D553" s="0" t="n">
        <v>0.476420887106542</v>
      </c>
      <c r="E553" s="0" t="n">
        <v>-10.3</v>
      </c>
      <c r="F553" s="0" t="n">
        <v>6.14488272698</v>
      </c>
      <c r="G553" s="0" t="n">
        <v>0.53665</v>
      </c>
      <c r="H553" s="0" t="n">
        <v>1</v>
      </c>
    </row>
    <row r="554" customFormat="false" ht="12.8" hidden="false" customHeight="false" outlineLevel="0" collapsed="false">
      <c r="A554" s="0" t="s">
        <v>8723</v>
      </c>
      <c r="B554" s="0" t="s">
        <v>4942</v>
      </c>
      <c r="C554" s="0" t="s">
        <v>13</v>
      </c>
      <c r="D554" s="0" t="n">
        <v>0.728442417723036</v>
      </c>
      <c r="E554" s="0" t="n">
        <v>-9</v>
      </c>
      <c r="F554" s="0" t="n">
        <v>6.1269894892</v>
      </c>
      <c r="G554" s="0" t="n">
        <v>0.53662</v>
      </c>
      <c r="H554" s="0" t="n">
        <v>1</v>
      </c>
    </row>
    <row r="555" customFormat="false" ht="12.8" hidden="false" customHeight="false" outlineLevel="0" collapsed="false">
      <c r="A555" s="0" t="s">
        <v>291</v>
      </c>
      <c r="B555" s="0" t="s">
        <v>292</v>
      </c>
      <c r="C555" s="0" t="s">
        <v>13</v>
      </c>
      <c r="D555" s="0" t="n">
        <v>0.614847523586564</v>
      </c>
      <c r="E555" s="0" t="n">
        <v>17.9</v>
      </c>
      <c r="F555" s="0" t="n">
        <v>6.62175241251</v>
      </c>
      <c r="G555" s="0" t="n">
        <v>0.53626</v>
      </c>
      <c r="H555" s="0" t="n">
        <v>1</v>
      </c>
    </row>
    <row r="556" customFormat="false" ht="12.8" hidden="false" customHeight="false" outlineLevel="0" collapsed="false">
      <c r="A556" s="0" t="s">
        <v>935</v>
      </c>
      <c r="B556" s="0" t="s">
        <v>936</v>
      </c>
      <c r="C556" s="0" t="s">
        <v>13</v>
      </c>
      <c r="D556" s="0" t="n">
        <v>0.576656083731288</v>
      </c>
      <c r="E556" s="0" t="n">
        <v>-9.7</v>
      </c>
      <c r="F556" s="0" t="n">
        <v>6.15931590542</v>
      </c>
      <c r="G556" s="0" t="n">
        <v>0.53615</v>
      </c>
      <c r="H556" s="0" t="n">
        <v>1</v>
      </c>
    </row>
    <row r="557" customFormat="false" ht="12.8" hidden="false" customHeight="false" outlineLevel="0" collapsed="false">
      <c r="A557" s="0" t="s">
        <v>1853</v>
      </c>
      <c r="B557" s="0" t="s">
        <v>1854</v>
      </c>
      <c r="C557" s="0" t="s">
        <v>13</v>
      </c>
      <c r="D557" s="0" t="n">
        <v>0.615399955414301</v>
      </c>
      <c r="E557" s="0" t="n">
        <v>-9.5</v>
      </c>
      <c r="F557" s="0" t="n">
        <v>6.12184983942</v>
      </c>
      <c r="G557" s="0" t="n">
        <v>0.53568</v>
      </c>
      <c r="H557" s="0" t="n">
        <v>1</v>
      </c>
    </row>
    <row r="558" customFormat="false" ht="12.8" hidden="false" customHeight="false" outlineLevel="0" collapsed="false">
      <c r="A558" s="0" t="s">
        <v>687</v>
      </c>
      <c r="B558" s="0" t="s">
        <v>688</v>
      </c>
      <c r="C558" s="0" t="s">
        <v>13</v>
      </c>
      <c r="D558" s="0" t="n">
        <v>0.416177885221165</v>
      </c>
      <c r="E558" s="0" t="n">
        <v>-11.2</v>
      </c>
      <c r="F558" s="0" t="n">
        <v>6.05680910375</v>
      </c>
      <c r="G558" s="0" t="n">
        <v>0.53473</v>
      </c>
      <c r="H558" s="0" t="n">
        <v>1</v>
      </c>
    </row>
    <row r="559" customFormat="false" ht="12.8" hidden="false" customHeight="false" outlineLevel="0" collapsed="false">
      <c r="A559" s="0" t="s">
        <v>8545</v>
      </c>
      <c r="B559" s="0" t="s">
        <v>4402</v>
      </c>
      <c r="C559" s="0" t="s">
        <v>13</v>
      </c>
      <c r="D559" s="0" t="n">
        <v>0.493016852586232</v>
      </c>
      <c r="E559" s="0" t="n">
        <v>-6.7</v>
      </c>
      <c r="F559" s="0" t="n">
        <v>6.00606508684</v>
      </c>
      <c r="G559" s="0" t="n">
        <v>0.53457</v>
      </c>
      <c r="H559" s="0" t="n">
        <v>1</v>
      </c>
    </row>
    <row r="560" customFormat="false" ht="12.8" hidden="false" customHeight="false" outlineLevel="0" collapsed="false">
      <c r="A560" s="0" t="s">
        <v>2561</v>
      </c>
      <c r="B560" s="0" t="s">
        <v>2562</v>
      </c>
      <c r="C560" s="0" t="s">
        <v>13</v>
      </c>
      <c r="D560" s="0" t="n">
        <v>0.391280566085261</v>
      </c>
      <c r="E560" s="0" t="n">
        <v>-7.8</v>
      </c>
      <c r="F560" s="0" t="n">
        <v>6.06144522976</v>
      </c>
      <c r="G560" s="0" t="n">
        <v>0.53397</v>
      </c>
      <c r="H560" s="0" t="n">
        <v>1</v>
      </c>
    </row>
    <row r="561" customFormat="false" ht="12.8" hidden="false" customHeight="false" outlineLevel="0" collapsed="false">
      <c r="A561" s="0" t="s">
        <v>7163</v>
      </c>
      <c r="B561" s="0" t="s">
        <v>4016</v>
      </c>
      <c r="C561" s="0" t="s">
        <v>13</v>
      </c>
      <c r="D561" s="0" t="n">
        <v>0.456510580336086</v>
      </c>
      <c r="E561" s="0" t="n">
        <v>-8.7</v>
      </c>
      <c r="F561" s="0" t="n">
        <v>6.0776010075</v>
      </c>
      <c r="G561" s="0" t="n">
        <v>0.53309</v>
      </c>
      <c r="H561" s="0" t="n">
        <v>1</v>
      </c>
    </row>
    <row r="562" customFormat="false" ht="12.8" hidden="false" customHeight="false" outlineLevel="0" collapsed="false">
      <c r="A562" s="0" t="s">
        <v>4979</v>
      </c>
      <c r="B562" s="0" t="s">
        <v>3642</v>
      </c>
      <c r="C562" s="0" t="s">
        <v>13</v>
      </c>
      <c r="D562" s="0" t="n">
        <v>0.429370884519187</v>
      </c>
      <c r="E562" s="0" t="n">
        <v>-8.6</v>
      </c>
      <c r="F562" s="0" t="n">
        <v>6.21022684026</v>
      </c>
      <c r="G562" s="0" t="n">
        <v>0.53287</v>
      </c>
      <c r="H562" s="0" t="n">
        <v>1</v>
      </c>
    </row>
    <row r="563" customFormat="false" ht="12.8" hidden="false" customHeight="false" outlineLevel="0" collapsed="false">
      <c r="A563" s="0" t="s">
        <v>4835</v>
      </c>
      <c r="B563" s="0" t="s">
        <v>4836</v>
      </c>
      <c r="C563" s="0" t="s">
        <v>13</v>
      </c>
      <c r="D563" s="0" t="n">
        <v>0.409449654475578</v>
      </c>
      <c r="E563" s="0" t="n">
        <v>-7.9</v>
      </c>
      <c r="F563" s="0" t="n">
        <v>6.0300832603</v>
      </c>
      <c r="G563" s="0" t="n">
        <v>0.53281</v>
      </c>
      <c r="H563" s="0" t="n">
        <v>1</v>
      </c>
    </row>
    <row r="564" customFormat="false" ht="12.8" hidden="false" customHeight="false" outlineLevel="0" collapsed="false">
      <c r="A564" s="0" t="s">
        <v>1007</v>
      </c>
      <c r="B564" s="0" t="s">
        <v>1008</v>
      </c>
      <c r="C564" s="0" t="s">
        <v>13</v>
      </c>
      <c r="D564" s="0" t="n">
        <v>0.565060294767874</v>
      </c>
      <c r="E564" s="0" t="n">
        <v>-9.2</v>
      </c>
      <c r="F564" s="0" t="n">
        <v>6.42200455844</v>
      </c>
      <c r="G564" s="0" t="n">
        <v>0.53253</v>
      </c>
      <c r="H564" s="0" t="n">
        <v>1</v>
      </c>
    </row>
    <row r="565" customFormat="false" ht="12.8" hidden="false" customHeight="false" outlineLevel="0" collapsed="false">
      <c r="A565" s="0" t="s">
        <v>3905</v>
      </c>
      <c r="B565" s="0" t="s">
        <v>3906</v>
      </c>
      <c r="C565" s="0" t="s">
        <v>13</v>
      </c>
      <c r="D565" s="0" t="n">
        <v>0.301708224268184</v>
      </c>
      <c r="E565" s="0" t="n">
        <v>-6.1</v>
      </c>
      <c r="F565" s="0" t="n">
        <v>6.0554386306</v>
      </c>
      <c r="G565" s="0" t="n">
        <v>0.53158</v>
      </c>
      <c r="H565" s="0" t="n">
        <v>1</v>
      </c>
    </row>
    <row r="566" customFormat="false" ht="12.8" hidden="false" customHeight="false" outlineLevel="0" collapsed="false">
      <c r="A566" s="0" t="s">
        <v>7029</v>
      </c>
      <c r="B566" s="0" t="s">
        <v>3762</v>
      </c>
      <c r="C566" s="0" t="s">
        <v>13</v>
      </c>
      <c r="D566" s="0" t="n">
        <v>0.555691702616757</v>
      </c>
      <c r="E566" s="0" t="n">
        <v>-8.7</v>
      </c>
      <c r="F566" s="0" t="n">
        <v>6.59128392502</v>
      </c>
      <c r="G566" s="0" t="n">
        <v>0.53099</v>
      </c>
      <c r="H566" s="0" t="n">
        <v>1</v>
      </c>
    </row>
    <row r="567" customFormat="false" ht="12.8" hidden="false" customHeight="false" outlineLevel="0" collapsed="false">
      <c r="A567" s="0" t="s">
        <v>6515</v>
      </c>
      <c r="B567" s="0" t="s">
        <v>4614</v>
      </c>
      <c r="C567" s="0" t="s">
        <v>13</v>
      </c>
      <c r="D567" s="0" t="n">
        <v>0.590355633234018</v>
      </c>
      <c r="E567" s="0" t="n">
        <v>-9.4</v>
      </c>
      <c r="F567" s="0" t="n">
        <v>6.06905973728</v>
      </c>
      <c r="G567" s="0" t="n">
        <v>0.53096</v>
      </c>
      <c r="H567" s="0" t="n">
        <v>1</v>
      </c>
    </row>
    <row r="568" customFormat="false" ht="12.8" hidden="false" customHeight="false" outlineLevel="0" collapsed="false">
      <c r="A568" s="0" t="s">
        <v>621</v>
      </c>
      <c r="B568" s="0" t="s">
        <v>622</v>
      </c>
      <c r="C568" s="0" t="s">
        <v>13</v>
      </c>
      <c r="D568" s="0" t="n">
        <v>0.333756205964262</v>
      </c>
      <c r="E568" s="0" t="n">
        <v>-9</v>
      </c>
      <c r="F568" s="0" t="n">
        <v>6.089168817</v>
      </c>
      <c r="G568" s="0" t="n">
        <v>0.53033</v>
      </c>
      <c r="H568" s="0" t="n">
        <v>1</v>
      </c>
    </row>
    <row r="569" customFormat="false" ht="12.8" hidden="false" customHeight="false" outlineLevel="0" collapsed="false">
      <c r="A569" s="0" t="s">
        <v>1969</v>
      </c>
      <c r="B569" s="0" t="s">
        <v>1970</v>
      </c>
      <c r="C569" s="0" t="s">
        <v>13</v>
      </c>
      <c r="D569" s="0" t="n">
        <v>0.537178528497226</v>
      </c>
      <c r="E569" s="0" t="n">
        <v>-9.6</v>
      </c>
      <c r="F569" s="0" t="n">
        <v>6.10694210158</v>
      </c>
      <c r="G569" s="0" t="n">
        <v>0.52994</v>
      </c>
      <c r="H569" s="0" t="n">
        <v>1</v>
      </c>
    </row>
    <row r="570" customFormat="false" ht="12.8" hidden="false" customHeight="false" outlineLevel="0" collapsed="false">
      <c r="A570" s="0" t="s">
        <v>7080</v>
      </c>
      <c r="B570" s="0" t="s">
        <v>3306</v>
      </c>
      <c r="C570" s="0" t="s">
        <v>13</v>
      </c>
      <c r="D570" s="0" t="n">
        <v>0.152872012860109</v>
      </c>
      <c r="E570" s="0" t="n">
        <v>-7.8</v>
      </c>
      <c r="F570" s="0" t="n">
        <v>6.05603528324</v>
      </c>
      <c r="G570" s="0" t="n">
        <v>0.52964</v>
      </c>
      <c r="H570" s="0" t="n">
        <v>1</v>
      </c>
    </row>
    <row r="571" customFormat="false" ht="12.8" hidden="false" customHeight="false" outlineLevel="0" collapsed="false">
      <c r="A571" s="0" t="s">
        <v>4213</v>
      </c>
      <c r="B571" s="0" t="s">
        <v>4214</v>
      </c>
      <c r="C571" s="0" t="s">
        <v>13</v>
      </c>
      <c r="D571" s="0" t="n">
        <v>0.297721583001189</v>
      </c>
      <c r="E571" s="0" t="n">
        <v>-8.1</v>
      </c>
      <c r="F571" s="0" t="n">
        <v>6.01218293772</v>
      </c>
      <c r="G571" s="0" t="n">
        <v>0.52934</v>
      </c>
      <c r="H571" s="0" t="n">
        <v>1</v>
      </c>
    </row>
    <row r="572" customFormat="false" ht="12.8" hidden="false" customHeight="false" outlineLevel="0" collapsed="false">
      <c r="A572" s="0" t="s">
        <v>2017</v>
      </c>
      <c r="B572" s="0" t="s">
        <v>2018</v>
      </c>
      <c r="C572" s="0" t="s">
        <v>13</v>
      </c>
      <c r="D572" s="0" t="n">
        <v>0.483721188732664</v>
      </c>
      <c r="E572" s="0" t="n">
        <v>-8</v>
      </c>
      <c r="F572" s="0" t="n">
        <v>6.07331260771</v>
      </c>
      <c r="G572" s="0" t="n">
        <v>0.5292</v>
      </c>
      <c r="H572" s="0" t="n">
        <v>1</v>
      </c>
    </row>
    <row r="573" customFormat="false" ht="12.8" hidden="false" customHeight="false" outlineLevel="0" collapsed="false">
      <c r="A573" s="0" t="s">
        <v>1233</v>
      </c>
      <c r="B573" s="0" t="s">
        <v>1234</v>
      </c>
      <c r="C573" s="0" t="s">
        <v>13</v>
      </c>
      <c r="D573" s="0" t="n">
        <v>0.39884266587495</v>
      </c>
      <c r="E573" s="0" t="n">
        <v>-9.3</v>
      </c>
      <c r="F573" s="0" t="n">
        <v>6.07217676946</v>
      </c>
      <c r="G573" s="0" t="n">
        <v>0.52907</v>
      </c>
      <c r="H573" s="0" t="n">
        <v>1</v>
      </c>
    </row>
    <row r="574" customFormat="false" ht="12.8" hidden="false" customHeight="false" outlineLevel="0" collapsed="false">
      <c r="A574" s="0" t="s">
        <v>4978</v>
      </c>
      <c r="B574" s="0" t="s">
        <v>4240</v>
      </c>
      <c r="C574" s="0" t="s">
        <v>13</v>
      </c>
      <c r="D574" s="0" t="n">
        <v>0.469805942367381</v>
      </c>
      <c r="E574" s="0" t="n">
        <v>-10.2</v>
      </c>
      <c r="F574" s="0" t="n">
        <v>6.20160175344</v>
      </c>
      <c r="G574" s="0" t="n">
        <v>0.52902</v>
      </c>
      <c r="H574" s="0" t="n">
        <v>1</v>
      </c>
    </row>
    <row r="575" customFormat="false" ht="12.8" hidden="false" customHeight="false" outlineLevel="0" collapsed="false">
      <c r="A575" s="0" t="s">
        <v>587</v>
      </c>
      <c r="B575" s="0" t="s">
        <v>588</v>
      </c>
      <c r="C575" s="0" t="s">
        <v>13</v>
      </c>
      <c r="D575" s="0" t="n">
        <v>0.324022279253574</v>
      </c>
      <c r="E575" s="0" t="n">
        <v>-9</v>
      </c>
      <c r="F575" s="0" t="n">
        <v>6.17219813476</v>
      </c>
      <c r="G575" s="0" t="n">
        <v>0.52888</v>
      </c>
      <c r="H575" s="0" t="n">
        <v>1</v>
      </c>
    </row>
    <row r="576" customFormat="false" ht="12.8" hidden="false" customHeight="false" outlineLevel="0" collapsed="false">
      <c r="A576" s="0" t="s">
        <v>5693</v>
      </c>
      <c r="B576" s="0" t="s">
        <v>4874</v>
      </c>
      <c r="C576" s="0" t="s">
        <v>13</v>
      </c>
      <c r="D576" s="0" t="n">
        <v>0.356118890489155</v>
      </c>
      <c r="E576" s="0" t="n">
        <v>-8.6</v>
      </c>
      <c r="F576" s="0" t="n">
        <v>6.06809298714</v>
      </c>
      <c r="G576" s="0" t="n">
        <v>0.52888</v>
      </c>
      <c r="H576" s="0" t="n">
        <v>1</v>
      </c>
    </row>
    <row r="577" customFormat="false" ht="12.8" hidden="false" customHeight="false" outlineLevel="0" collapsed="false">
      <c r="A577" s="0" t="s">
        <v>5036</v>
      </c>
      <c r="B577" s="0" t="s">
        <v>4436</v>
      </c>
      <c r="C577" s="0" t="s">
        <v>13</v>
      </c>
      <c r="D577" s="0" t="n">
        <v>0.565678433713654</v>
      </c>
      <c r="E577" s="0" t="n">
        <v>-10</v>
      </c>
      <c r="F577" s="0" t="n">
        <v>6.05053922337</v>
      </c>
      <c r="G577" s="0" t="n">
        <v>0.52857</v>
      </c>
      <c r="H577" s="0" t="n">
        <v>1</v>
      </c>
    </row>
    <row r="578" customFormat="false" ht="12.8" hidden="false" customHeight="false" outlineLevel="0" collapsed="false">
      <c r="A578" s="0" t="s">
        <v>4785</v>
      </c>
      <c r="B578" s="0" t="s">
        <v>4786</v>
      </c>
      <c r="C578" s="0" t="s">
        <v>13</v>
      </c>
      <c r="D578" s="0" t="n">
        <v>0.242997268675043</v>
      </c>
      <c r="E578" s="0" t="n">
        <v>-7.6</v>
      </c>
      <c r="F578" s="0" t="n">
        <v>5.95633912081</v>
      </c>
      <c r="G578" s="0" t="n">
        <v>0.52847</v>
      </c>
      <c r="H578" s="0" t="n">
        <v>1</v>
      </c>
    </row>
    <row r="579" customFormat="false" ht="12.8" hidden="false" customHeight="false" outlineLevel="0" collapsed="false">
      <c r="A579" s="0" t="s">
        <v>205</v>
      </c>
      <c r="B579" s="0" t="s">
        <v>206</v>
      </c>
      <c r="C579" s="0" t="s">
        <v>16</v>
      </c>
      <c r="D579" s="0" t="n">
        <v>0.270089304665022</v>
      </c>
      <c r="E579" s="0" t="n">
        <v>-8.1</v>
      </c>
      <c r="F579" s="0" t="n">
        <v>6.18708879542</v>
      </c>
      <c r="G579" s="0" t="n">
        <v>0.52805</v>
      </c>
      <c r="H579" s="0" t="n">
        <v>1</v>
      </c>
    </row>
    <row r="580" customFormat="false" ht="12.8" hidden="false" customHeight="false" outlineLevel="0" collapsed="false">
      <c r="A580" s="0" t="s">
        <v>5238</v>
      </c>
      <c r="B580" s="0" t="s">
        <v>3062</v>
      </c>
      <c r="C580" s="0" t="s">
        <v>13</v>
      </c>
      <c r="D580" s="0" t="n">
        <v>0.39659554848453</v>
      </c>
      <c r="E580" s="0" t="n">
        <v>-8.1</v>
      </c>
      <c r="F580" s="0" t="n">
        <v>6.3085453212</v>
      </c>
      <c r="G580" s="0" t="n">
        <v>0.52757</v>
      </c>
      <c r="H580" s="0" t="n">
        <v>1</v>
      </c>
    </row>
    <row r="581" customFormat="false" ht="12.8" hidden="false" customHeight="false" outlineLevel="0" collapsed="false">
      <c r="A581" s="0" t="s">
        <v>8704</v>
      </c>
      <c r="B581" s="0" t="s">
        <v>2524</v>
      </c>
      <c r="C581" s="0" t="s">
        <v>13</v>
      </c>
      <c r="D581" s="0" t="n">
        <v>0.55216685184045</v>
      </c>
      <c r="E581" s="0" t="n">
        <v>-6.6</v>
      </c>
      <c r="F581" s="0" t="n">
        <v>5.99469909651</v>
      </c>
      <c r="G581" s="0" t="n">
        <v>0.52708</v>
      </c>
      <c r="H581" s="0" t="n">
        <v>1</v>
      </c>
    </row>
    <row r="582" customFormat="false" ht="12.8" hidden="false" customHeight="false" outlineLevel="0" collapsed="false">
      <c r="A582" s="0" t="s">
        <v>1279</v>
      </c>
      <c r="B582" s="0" t="s">
        <v>1280</v>
      </c>
      <c r="C582" s="0" t="s">
        <v>13</v>
      </c>
      <c r="D582" s="0" t="n">
        <v>0.462216639331773</v>
      </c>
      <c r="E582" s="0" t="n">
        <v>-9.3</v>
      </c>
      <c r="F582" s="0" t="n">
        <v>5.97896288549</v>
      </c>
      <c r="G582" s="0" t="n">
        <v>0.52684</v>
      </c>
      <c r="H582" s="0" t="n">
        <v>1</v>
      </c>
    </row>
    <row r="583" customFormat="false" ht="12.8" hidden="false" customHeight="false" outlineLevel="0" collapsed="false">
      <c r="A583" s="0" t="s">
        <v>1913</v>
      </c>
      <c r="B583" s="0" t="s">
        <v>1914</v>
      </c>
      <c r="C583" s="0" t="s">
        <v>13</v>
      </c>
      <c r="D583" s="0" t="n">
        <v>0.681817788142525</v>
      </c>
      <c r="E583" s="0" t="n">
        <v>-9</v>
      </c>
      <c r="F583" s="0" t="n">
        <v>6.3634073347</v>
      </c>
      <c r="G583" s="0" t="n">
        <v>0.52675</v>
      </c>
      <c r="H583" s="0" t="n">
        <v>1</v>
      </c>
    </row>
    <row r="584" customFormat="false" ht="12.8" hidden="false" customHeight="false" outlineLevel="0" collapsed="false">
      <c r="A584" s="0" t="s">
        <v>897</v>
      </c>
      <c r="B584" s="0" t="s">
        <v>898</v>
      </c>
      <c r="C584" s="0" t="s">
        <v>13</v>
      </c>
      <c r="D584" s="0" t="n">
        <v>0.571058780538774</v>
      </c>
      <c r="E584" s="0" t="n">
        <v>-2</v>
      </c>
      <c r="F584" s="0" t="n">
        <v>6.20438592425</v>
      </c>
      <c r="G584" s="0" t="n">
        <v>0.52675</v>
      </c>
      <c r="H584" s="0" t="n">
        <v>1</v>
      </c>
    </row>
    <row r="585" customFormat="false" ht="12.8" hidden="false" customHeight="false" outlineLevel="0" collapsed="false">
      <c r="A585" s="0" t="s">
        <v>135</v>
      </c>
      <c r="B585" s="0" t="s">
        <v>136</v>
      </c>
      <c r="C585" s="0" t="s">
        <v>13</v>
      </c>
      <c r="D585" s="0" t="n">
        <v>0.340071492154412</v>
      </c>
      <c r="E585" s="0" t="n">
        <v>-10.6</v>
      </c>
      <c r="F585" s="0" t="n">
        <v>6.13973686012</v>
      </c>
      <c r="G585" s="0" t="n">
        <v>0.52636</v>
      </c>
      <c r="H585" s="0" t="n">
        <v>1</v>
      </c>
    </row>
    <row r="586" customFormat="false" ht="12.8" hidden="false" customHeight="false" outlineLevel="0" collapsed="false">
      <c r="A586" s="0" t="s">
        <v>6841</v>
      </c>
      <c r="B586" s="0" t="s">
        <v>1552</v>
      </c>
      <c r="C586" s="0" t="s">
        <v>13</v>
      </c>
      <c r="D586" s="0" t="n">
        <v>0.6060409906299</v>
      </c>
      <c r="E586" s="0" t="n">
        <v>-9.2</v>
      </c>
      <c r="F586" s="0" t="n">
        <v>6.08697271815</v>
      </c>
      <c r="G586" s="0" t="n">
        <v>0.52551</v>
      </c>
      <c r="H586" s="0" t="n">
        <v>1</v>
      </c>
    </row>
    <row r="587" customFormat="false" ht="12.8" hidden="false" customHeight="false" outlineLevel="0" collapsed="false">
      <c r="A587" s="0" t="s">
        <v>5708</v>
      </c>
      <c r="B587" s="0" t="s">
        <v>4310</v>
      </c>
      <c r="C587" s="0" t="s">
        <v>13</v>
      </c>
      <c r="D587" s="0" t="n">
        <v>0.28375390844844</v>
      </c>
      <c r="E587" s="0" t="n">
        <v>-8.8</v>
      </c>
      <c r="F587" s="0" t="n">
        <v>5.95361403449</v>
      </c>
      <c r="G587" s="0" t="n">
        <v>0.52451</v>
      </c>
      <c r="H587" s="0" t="n">
        <v>1</v>
      </c>
    </row>
    <row r="588" customFormat="false" ht="12.8" hidden="false" customHeight="false" outlineLevel="0" collapsed="false">
      <c r="A588" s="0" t="s">
        <v>2033</v>
      </c>
      <c r="B588" s="0" t="s">
        <v>2034</v>
      </c>
      <c r="C588" s="0" t="s">
        <v>13</v>
      </c>
      <c r="D588" s="0" t="n">
        <v>0.138365350030413</v>
      </c>
      <c r="E588" s="0" t="n">
        <v>-7</v>
      </c>
      <c r="F588" s="0" t="n">
        <v>5.98693624263</v>
      </c>
      <c r="G588" s="0" t="n">
        <v>0.52437</v>
      </c>
      <c r="H588" s="0" t="n">
        <v>1</v>
      </c>
    </row>
    <row r="589" customFormat="false" ht="12.8" hidden="false" customHeight="false" outlineLevel="0" collapsed="false">
      <c r="A589" s="0" t="s">
        <v>6340</v>
      </c>
      <c r="B589" s="0" t="s">
        <v>2080</v>
      </c>
      <c r="C589" s="0" t="s">
        <v>13</v>
      </c>
      <c r="D589" s="0" t="n">
        <v>0.52665002191221</v>
      </c>
      <c r="E589" s="0" t="n">
        <v>-5.6</v>
      </c>
      <c r="F589" s="0" t="n">
        <v>6.03028217678</v>
      </c>
      <c r="G589" s="0" t="n">
        <v>0.52435</v>
      </c>
      <c r="H589" s="0" t="n">
        <v>1</v>
      </c>
    </row>
    <row r="590" customFormat="false" ht="12.8" hidden="false" customHeight="false" outlineLevel="0" collapsed="false">
      <c r="A590" s="0" t="s">
        <v>5002</v>
      </c>
      <c r="B590" s="0" t="s">
        <v>3766</v>
      </c>
      <c r="C590" s="0" t="s">
        <v>13</v>
      </c>
      <c r="D590" s="0" t="n">
        <v>0.364763116031564</v>
      </c>
      <c r="E590" s="0" t="n">
        <v>-7.6</v>
      </c>
      <c r="F590" s="0" t="n">
        <v>6.22190934611</v>
      </c>
      <c r="G590" s="0" t="n">
        <v>0.5237</v>
      </c>
      <c r="H590" s="0" t="n">
        <v>1</v>
      </c>
    </row>
    <row r="591" customFormat="false" ht="12.8" hidden="false" customHeight="false" outlineLevel="0" collapsed="false">
      <c r="A591" s="0" t="s">
        <v>4221</v>
      </c>
      <c r="B591" s="0" t="s">
        <v>4222</v>
      </c>
      <c r="C591" s="0" t="s">
        <v>13</v>
      </c>
      <c r="D591" s="0" t="n">
        <v>0.504205645838777</v>
      </c>
      <c r="E591" s="0" t="n">
        <v>-8.8</v>
      </c>
      <c r="F591" s="0" t="n">
        <v>6.07258579943</v>
      </c>
      <c r="G591" s="0" t="n">
        <v>0.52346</v>
      </c>
      <c r="H591" s="0" t="n">
        <v>1</v>
      </c>
    </row>
    <row r="592" customFormat="false" ht="12.8" hidden="false" customHeight="false" outlineLevel="0" collapsed="false">
      <c r="A592" s="0" t="s">
        <v>6522</v>
      </c>
      <c r="B592" s="0" t="s">
        <v>1796</v>
      </c>
      <c r="C592" s="0" t="s">
        <v>13</v>
      </c>
      <c r="D592" s="0" t="n">
        <v>0.411688645254447</v>
      </c>
      <c r="E592" s="0" t="n">
        <v>-7.5</v>
      </c>
      <c r="F592" s="0" t="n">
        <v>5.98495637167</v>
      </c>
      <c r="G592" s="0" t="n">
        <v>0.5233</v>
      </c>
      <c r="H592" s="0" t="n">
        <v>1</v>
      </c>
    </row>
    <row r="593" customFormat="false" ht="12.8" hidden="false" customHeight="false" outlineLevel="0" collapsed="false">
      <c r="A593" s="0" t="s">
        <v>6392</v>
      </c>
      <c r="B593" s="0" t="s">
        <v>4860</v>
      </c>
      <c r="C593" s="0" t="s">
        <v>13</v>
      </c>
      <c r="D593" s="0" t="n">
        <v>0.407480746096134</v>
      </c>
      <c r="E593" s="0" t="n">
        <v>-7.9</v>
      </c>
      <c r="F593" s="0" t="n">
        <v>6.01362837725</v>
      </c>
      <c r="G593" s="0" t="n">
        <v>0.52322</v>
      </c>
      <c r="H593" s="0" t="n">
        <v>1</v>
      </c>
    </row>
    <row r="594" customFormat="false" ht="12.8" hidden="false" customHeight="false" outlineLevel="0" collapsed="false">
      <c r="A594" s="0" t="s">
        <v>817</v>
      </c>
      <c r="B594" s="0" t="s">
        <v>818</v>
      </c>
      <c r="C594" s="0" t="s">
        <v>13</v>
      </c>
      <c r="D594" s="0" t="n">
        <v>0.619823414167029</v>
      </c>
      <c r="E594" s="0" t="n">
        <v>-9.9</v>
      </c>
      <c r="F594" s="0" t="n">
        <v>6.07928373035</v>
      </c>
      <c r="G594" s="0" t="n">
        <v>0.52309</v>
      </c>
      <c r="H594" s="0" t="n">
        <v>1</v>
      </c>
    </row>
    <row r="595" customFormat="false" ht="12.8" hidden="false" customHeight="false" outlineLevel="0" collapsed="false">
      <c r="A595" s="0" t="s">
        <v>2363</v>
      </c>
      <c r="B595" s="0" t="s">
        <v>2364</v>
      </c>
      <c r="C595" s="0" t="s">
        <v>13</v>
      </c>
      <c r="D595" s="0" t="n">
        <v>0.609125517980427</v>
      </c>
      <c r="E595" s="0" t="n">
        <v>-8.3</v>
      </c>
      <c r="F595" s="0" t="n">
        <v>6.32248285125</v>
      </c>
      <c r="G595" s="0" t="n">
        <v>0.52289</v>
      </c>
      <c r="H595" s="0" t="n">
        <v>1</v>
      </c>
    </row>
    <row r="596" customFormat="false" ht="12.8" hidden="false" customHeight="false" outlineLevel="0" collapsed="false">
      <c r="A596" s="0" t="s">
        <v>6495</v>
      </c>
      <c r="B596" s="0" t="s">
        <v>2944</v>
      </c>
      <c r="C596" s="0" t="s">
        <v>13</v>
      </c>
      <c r="D596" s="0" t="n">
        <v>0.0962525442825715</v>
      </c>
      <c r="E596" s="0" t="n">
        <v>-8</v>
      </c>
      <c r="F596" s="0" t="n">
        <v>6.11153390687</v>
      </c>
      <c r="G596" s="0" t="n">
        <v>0.52274</v>
      </c>
      <c r="H596" s="0" t="n">
        <v>1</v>
      </c>
    </row>
    <row r="597" customFormat="false" ht="12.8" hidden="false" customHeight="false" outlineLevel="0" collapsed="false">
      <c r="A597" s="0" t="s">
        <v>7147</v>
      </c>
      <c r="B597" s="0" t="s">
        <v>3994</v>
      </c>
      <c r="C597" s="0" t="s">
        <v>13</v>
      </c>
      <c r="D597" s="0" t="n">
        <v>0.481441882825362</v>
      </c>
      <c r="E597" s="0" t="n">
        <v>-8.8</v>
      </c>
      <c r="F597" s="0" t="n">
        <v>6.22759467929</v>
      </c>
      <c r="G597" s="0" t="n">
        <v>0.52262</v>
      </c>
      <c r="H597" s="0" t="n">
        <v>1</v>
      </c>
    </row>
    <row r="598" customFormat="false" ht="12.8" hidden="false" customHeight="false" outlineLevel="0" collapsed="false">
      <c r="A598" s="0" t="s">
        <v>443</v>
      </c>
      <c r="B598" s="0" t="s">
        <v>444</v>
      </c>
      <c r="C598" s="0" t="s">
        <v>13</v>
      </c>
      <c r="D598" s="0" t="n">
        <v>0.900526760752093</v>
      </c>
      <c r="E598" s="0" t="n">
        <v>-8.6</v>
      </c>
      <c r="F598" s="0" t="n">
        <v>6.09056271756</v>
      </c>
      <c r="G598" s="0" t="n">
        <v>0.52243</v>
      </c>
      <c r="H598" s="0" t="n">
        <v>1</v>
      </c>
    </row>
    <row r="599" customFormat="false" ht="12.8" hidden="false" customHeight="false" outlineLevel="0" collapsed="false">
      <c r="A599" s="0" t="s">
        <v>5241</v>
      </c>
      <c r="B599" s="0" t="s">
        <v>3070</v>
      </c>
      <c r="C599" s="0" t="s">
        <v>16</v>
      </c>
      <c r="D599" s="0" t="n">
        <v>0.171373628769592</v>
      </c>
      <c r="E599" s="0" t="n">
        <v>-7.6</v>
      </c>
      <c r="F599" s="0" t="n">
        <v>6.1174526572</v>
      </c>
      <c r="G599" s="0" t="n">
        <v>0.52217</v>
      </c>
      <c r="H599" s="0" t="n">
        <v>1</v>
      </c>
    </row>
    <row r="600" customFormat="false" ht="12.8" hidden="false" customHeight="false" outlineLevel="0" collapsed="false">
      <c r="A600" s="0" t="s">
        <v>6801</v>
      </c>
      <c r="B600" s="0" t="s">
        <v>4174</v>
      </c>
      <c r="C600" s="0" t="s">
        <v>13</v>
      </c>
      <c r="D600" s="0" t="n">
        <v>0.666104928591395</v>
      </c>
      <c r="E600" s="0" t="n">
        <v>-9.9</v>
      </c>
      <c r="F600" s="0" t="n">
        <v>6.425678632</v>
      </c>
      <c r="G600" s="0" t="n">
        <v>0.52175</v>
      </c>
      <c r="H600" s="0" t="n">
        <v>1</v>
      </c>
    </row>
    <row r="601" customFormat="false" ht="12.8" hidden="false" customHeight="false" outlineLevel="0" collapsed="false">
      <c r="A601" s="0" t="s">
        <v>6792</v>
      </c>
      <c r="B601" s="0" t="s">
        <v>1776</v>
      </c>
      <c r="C601" s="0" t="s">
        <v>16</v>
      </c>
      <c r="D601" s="0" t="n">
        <v>0.445814148188271</v>
      </c>
      <c r="E601" s="0" t="n">
        <v>-8.2</v>
      </c>
      <c r="F601" s="0" t="n">
        <v>6.41599711334</v>
      </c>
      <c r="G601" s="0" t="n">
        <v>0.52155</v>
      </c>
      <c r="H601" s="0" t="n">
        <v>1</v>
      </c>
    </row>
    <row r="602" customFormat="false" ht="12.8" hidden="false" customHeight="false" outlineLevel="0" collapsed="false">
      <c r="A602" s="0" t="s">
        <v>723</v>
      </c>
      <c r="B602" s="0" t="s">
        <v>724</v>
      </c>
      <c r="C602" s="0" t="s">
        <v>13</v>
      </c>
      <c r="D602" s="0" t="n">
        <v>0.534253487964531</v>
      </c>
      <c r="E602" s="0" t="n">
        <v>-9.5</v>
      </c>
      <c r="F602" s="0" t="n">
        <v>6.19550104664</v>
      </c>
      <c r="G602" s="0" t="n">
        <v>0.52139</v>
      </c>
      <c r="H602" s="0" t="n">
        <v>1</v>
      </c>
    </row>
    <row r="603" customFormat="false" ht="12.8" hidden="false" customHeight="false" outlineLevel="0" collapsed="false">
      <c r="A603" s="0" t="s">
        <v>701</v>
      </c>
      <c r="B603" s="0" t="s">
        <v>702</v>
      </c>
      <c r="C603" s="0" t="s">
        <v>13</v>
      </c>
      <c r="D603" s="0" t="n">
        <v>0.288948253669416</v>
      </c>
      <c r="E603" s="0" t="n">
        <v>-9.5</v>
      </c>
      <c r="F603" s="0" t="n">
        <v>6.03546451735</v>
      </c>
      <c r="G603" s="0" t="n">
        <v>0.52138</v>
      </c>
      <c r="H603" s="0" t="n">
        <v>1</v>
      </c>
    </row>
    <row r="604" customFormat="false" ht="12.8" hidden="false" customHeight="false" outlineLevel="0" collapsed="false">
      <c r="A604" s="0" t="s">
        <v>2737</v>
      </c>
      <c r="B604" s="0" t="s">
        <v>2738</v>
      </c>
      <c r="C604" s="0" t="s">
        <v>13</v>
      </c>
      <c r="D604" s="0" t="n">
        <v>0.271248259156233</v>
      </c>
      <c r="E604" s="0" t="n">
        <v>-8.4</v>
      </c>
      <c r="F604" s="0" t="n">
        <v>6.04737794867</v>
      </c>
      <c r="G604" s="0" t="n">
        <v>0.52122</v>
      </c>
      <c r="H604" s="0" t="n">
        <v>1</v>
      </c>
    </row>
    <row r="605" customFormat="false" ht="12.8" hidden="false" customHeight="false" outlineLevel="0" collapsed="false">
      <c r="A605" s="0" t="s">
        <v>861</v>
      </c>
      <c r="B605" s="0" t="s">
        <v>862</v>
      </c>
      <c r="C605" s="0" t="s">
        <v>13</v>
      </c>
      <c r="D605" s="0" t="n">
        <v>0.313358340993318</v>
      </c>
      <c r="E605" s="0" t="n">
        <v>-8.4</v>
      </c>
      <c r="F605" s="0" t="n">
        <v>6.28393066719</v>
      </c>
      <c r="G605" s="0" t="n">
        <v>0.52114</v>
      </c>
      <c r="H605" s="0" t="n">
        <v>1</v>
      </c>
    </row>
    <row r="606" customFormat="false" ht="12.8" hidden="false" customHeight="false" outlineLevel="0" collapsed="false">
      <c r="A606" s="0" t="s">
        <v>1197</v>
      </c>
      <c r="B606" s="0" t="s">
        <v>1198</v>
      </c>
      <c r="C606" s="0" t="s">
        <v>13</v>
      </c>
      <c r="D606" s="0" t="n">
        <v>0.479330799427686</v>
      </c>
      <c r="E606" s="0" t="n">
        <v>-7.4</v>
      </c>
      <c r="F606" s="0" t="n">
        <v>6.35955672952</v>
      </c>
      <c r="G606" s="0" t="n">
        <v>0.52108</v>
      </c>
      <c r="H606" s="0" t="n">
        <v>1</v>
      </c>
    </row>
    <row r="607" customFormat="false" ht="12.8" hidden="false" customHeight="false" outlineLevel="0" collapsed="false">
      <c r="A607" s="0" t="s">
        <v>973</v>
      </c>
      <c r="B607" s="0" t="s">
        <v>974</v>
      </c>
      <c r="C607" s="0" t="s">
        <v>13</v>
      </c>
      <c r="D607" s="0" t="n">
        <v>0.301997703248631</v>
      </c>
      <c r="E607" s="0" t="n">
        <v>-8.7</v>
      </c>
      <c r="F607" s="0" t="n">
        <v>6.0715965622</v>
      </c>
      <c r="G607" s="0" t="n">
        <v>0.52046</v>
      </c>
      <c r="H607" s="0" t="n">
        <v>1</v>
      </c>
    </row>
    <row r="608" customFormat="false" ht="12.8" hidden="false" customHeight="false" outlineLevel="0" collapsed="false">
      <c r="A608" s="0" t="s">
        <v>229</v>
      </c>
      <c r="B608" s="0" t="s">
        <v>230</v>
      </c>
      <c r="C608" s="0" t="s">
        <v>13</v>
      </c>
      <c r="D608" s="0" t="n">
        <v>0.422914010321357</v>
      </c>
      <c r="E608" s="0" t="n">
        <v>-8.1</v>
      </c>
      <c r="F608" s="0" t="n">
        <v>6.05475215958</v>
      </c>
      <c r="G608" s="0" t="n">
        <v>0.52001</v>
      </c>
      <c r="H608" s="0" t="n">
        <v>1</v>
      </c>
    </row>
    <row r="609" customFormat="false" ht="12.8" hidden="false" customHeight="false" outlineLevel="0" collapsed="false">
      <c r="A609" s="0" t="s">
        <v>5034</v>
      </c>
      <c r="B609" s="0" t="s">
        <v>4346</v>
      </c>
      <c r="C609" s="0" t="s">
        <v>13</v>
      </c>
      <c r="D609" s="0" t="n">
        <v>0.385165416548804</v>
      </c>
      <c r="E609" s="0" t="n">
        <v>-8.8</v>
      </c>
      <c r="F609" s="0" t="n">
        <v>6.02122500866</v>
      </c>
      <c r="G609" s="0" t="n">
        <v>0.51991</v>
      </c>
      <c r="H609" s="0" t="n">
        <v>1</v>
      </c>
    </row>
    <row r="610" customFormat="false" ht="12.8" hidden="false" customHeight="false" outlineLevel="0" collapsed="false">
      <c r="A610" s="0" t="s">
        <v>2325</v>
      </c>
      <c r="B610" s="0" t="s">
        <v>2326</v>
      </c>
      <c r="C610" s="0" t="s">
        <v>13</v>
      </c>
      <c r="D610" s="0" t="n">
        <v>0.182598216460701</v>
      </c>
      <c r="E610" s="0" t="n">
        <v>-6.2</v>
      </c>
      <c r="F610" s="0" t="n">
        <v>6.061294497</v>
      </c>
      <c r="G610" s="0" t="n">
        <v>0.51984</v>
      </c>
      <c r="H610" s="0" t="n">
        <v>1</v>
      </c>
    </row>
    <row r="611" customFormat="false" ht="12.8" hidden="false" customHeight="false" outlineLevel="0" collapsed="false">
      <c r="A611" s="0" t="s">
        <v>5903</v>
      </c>
      <c r="B611" s="0" t="s">
        <v>1386</v>
      </c>
      <c r="C611" s="0" t="s">
        <v>13</v>
      </c>
      <c r="D611" s="0" t="n">
        <v>0.217187955437379</v>
      </c>
      <c r="E611" s="0" t="n">
        <v>-7.8</v>
      </c>
      <c r="F611" s="0" t="n">
        <v>6.07783620201</v>
      </c>
      <c r="G611" s="0" t="n">
        <v>0.51972</v>
      </c>
      <c r="H611" s="0" t="n">
        <v>1</v>
      </c>
    </row>
    <row r="612" customFormat="false" ht="12.8" hidden="false" customHeight="false" outlineLevel="0" collapsed="false">
      <c r="A612" s="0" t="s">
        <v>4992</v>
      </c>
      <c r="B612" s="0" t="s">
        <v>3532</v>
      </c>
      <c r="C612" s="0" t="s">
        <v>13</v>
      </c>
      <c r="D612" s="0" t="n">
        <v>0.353301736107007</v>
      </c>
      <c r="E612" s="0" t="n">
        <v>-8.6</v>
      </c>
      <c r="F612" s="0" t="n">
        <v>6.07131695411</v>
      </c>
      <c r="G612" s="0" t="n">
        <v>0.5197</v>
      </c>
      <c r="H612" s="0" t="n">
        <v>1</v>
      </c>
    </row>
    <row r="613" customFormat="false" ht="12.8" hidden="false" customHeight="false" outlineLevel="0" collapsed="false">
      <c r="A613" s="0" t="s">
        <v>1109</v>
      </c>
      <c r="B613" s="0" t="s">
        <v>1110</v>
      </c>
      <c r="C613" s="0" t="s">
        <v>13</v>
      </c>
      <c r="D613" s="0" t="n">
        <v>0.317251341254944</v>
      </c>
      <c r="E613" s="0" t="n">
        <v>-8.8</v>
      </c>
      <c r="F613" s="0" t="n">
        <v>6.06291800961</v>
      </c>
      <c r="G613" s="0" t="n">
        <v>0.5184</v>
      </c>
      <c r="H613" s="0" t="n">
        <v>1</v>
      </c>
    </row>
    <row r="614" customFormat="false" ht="12.8" hidden="false" customHeight="false" outlineLevel="0" collapsed="false">
      <c r="A614" s="0" t="s">
        <v>1057</v>
      </c>
      <c r="B614" s="0" t="s">
        <v>1058</v>
      </c>
      <c r="C614" s="0" t="s">
        <v>13</v>
      </c>
      <c r="D614" s="0" t="n">
        <v>0.600348731302615</v>
      </c>
      <c r="E614" s="0" t="n">
        <v>-9.3</v>
      </c>
      <c r="F614" s="0" t="n">
        <v>6.08096404785</v>
      </c>
      <c r="G614" s="0" t="n">
        <v>0.51798</v>
      </c>
      <c r="H614" s="0" t="n">
        <v>1</v>
      </c>
    </row>
    <row r="615" customFormat="false" ht="12.8" hidden="false" customHeight="false" outlineLevel="0" collapsed="false">
      <c r="A615" s="0" t="s">
        <v>833</v>
      </c>
      <c r="B615" s="0" t="s">
        <v>834</v>
      </c>
      <c r="C615" s="0" t="s">
        <v>13</v>
      </c>
      <c r="D615" s="0" t="n">
        <v>0.380738737028443</v>
      </c>
      <c r="E615" s="0" t="n">
        <v>-9.7</v>
      </c>
      <c r="F615" s="0" t="n">
        <v>6.29772870179</v>
      </c>
      <c r="G615" s="0" t="n">
        <v>0.51777</v>
      </c>
      <c r="H615" s="0" t="n">
        <v>1</v>
      </c>
    </row>
    <row r="616" customFormat="false" ht="12.8" hidden="false" customHeight="false" outlineLevel="0" collapsed="false">
      <c r="A616" s="0" t="s">
        <v>2813</v>
      </c>
      <c r="B616" s="0" t="s">
        <v>2814</v>
      </c>
      <c r="C616" s="0" t="s">
        <v>13</v>
      </c>
      <c r="D616" s="0" t="n">
        <v>0.914080347833644</v>
      </c>
      <c r="E616" s="0" t="n">
        <v>-10.1</v>
      </c>
      <c r="F616" s="0" t="n">
        <v>6.135713155</v>
      </c>
      <c r="G616" s="0" t="n">
        <v>0.51753</v>
      </c>
      <c r="H616" s="0" t="n">
        <v>1</v>
      </c>
    </row>
    <row r="617" customFormat="false" ht="12.8" hidden="false" customHeight="false" outlineLevel="0" collapsed="false">
      <c r="A617" s="0" t="s">
        <v>187</v>
      </c>
      <c r="B617" s="0" t="s">
        <v>188</v>
      </c>
      <c r="C617" s="0" t="s">
        <v>13</v>
      </c>
      <c r="D617" s="0" t="n">
        <v>0.506914900787823</v>
      </c>
      <c r="E617" s="0" t="n">
        <v>-10.1</v>
      </c>
      <c r="F617" s="0" t="n">
        <v>6.06297329961</v>
      </c>
      <c r="G617" s="0" t="n">
        <v>0.5171</v>
      </c>
      <c r="H617" s="0" t="n">
        <v>1</v>
      </c>
    </row>
    <row r="618" customFormat="false" ht="12.8" hidden="false" customHeight="false" outlineLevel="0" collapsed="false">
      <c r="A618" s="0" t="s">
        <v>5021</v>
      </c>
      <c r="B618" s="0" t="s">
        <v>3590</v>
      </c>
      <c r="C618" s="0" t="s">
        <v>13</v>
      </c>
      <c r="D618" s="0" t="n">
        <v>0.702067927111803</v>
      </c>
      <c r="E618" s="0" t="n">
        <v>-10.4</v>
      </c>
      <c r="F618" s="0" t="n">
        <v>6.3491209112</v>
      </c>
      <c r="G618" s="0" t="n">
        <v>0.51692</v>
      </c>
      <c r="H618" s="0" t="n">
        <v>1</v>
      </c>
    </row>
    <row r="619" customFormat="false" ht="12.8" hidden="false" customHeight="false" outlineLevel="0" collapsed="false">
      <c r="A619" s="0" t="s">
        <v>6393</v>
      </c>
      <c r="B619" s="0" t="s">
        <v>2056</v>
      </c>
      <c r="C619" s="0" t="s">
        <v>13</v>
      </c>
      <c r="D619" s="0" t="n">
        <v>0.577326572403477</v>
      </c>
      <c r="E619" s="0" t="n">
        <v>-9.3</v>
      </c>
      <c r="F619" s="0" t="n">
        <v>6.09095441472</v>
      </c>
      <c r="G619" s="0" t="n">
        <v>0.51677</v>
      </c>
      <c r="H619" s="0" t="n">
        <v>1</v>
      </c>
    </row>
    <row r="620" customFormat="false" ht="12.8" hidden="false" customHeight="false" outlineLevel="0" collapsed="false">
      <c r="A620" s="0" t="s">
        <v>2581</v>
      </c>
      <c r="B620" s="0" t="s">
        <v>2582</v>
      </c>
      <c r="C620" s="0" t="s">
        <v>13</v>
      </c>
      <c r="D620" s="0" t="n">
        <v>0.382581773017011</v>
      </c>
      <c r="E620" s="0" t="n">
        <v>-9.2</v>
      </c>
      <c r="F620" s="0" t="n">
        <v>6.06769778401</v>
      </c>
      <c r="G620" s="0" t="n">
        <v>0.5167</v>
      </c>
      <c r="H620" s="0" t="n">
        <v>1</v>
      </c>
    </row>
    <row r="621" customFormat="false" ht="12.8" hidden="false" customHeight="false" outlineLevel="0" collapsed="false">
      <c r="A621" s="0" t="s">
        <v>1951</v>
      </c>
      <c r="B621" s="0" t="s">
        <v>1952</v>
      </c>
      <c r="C621" s="0" t="s">
        <v>13</v>
      </c>
      <c r="D621" s="0" t="n">
        <v>0.564295299669945</v>
      </c>
      <c r="E621" s="0" t="n">
        <v>-8.3</v>
      </c>
      <c r="F621" s="0" t="n">
        <v>6.14593870356</v>
      </c>
      <c r="G621" s="0" t="n">
        <v>0.51657</v>
      </c>
      <c r="H621" s="0" t="n">
        <v>1</v>
      </c>
    </row>
    <row r="622" customFormat="false" ht="12.8" hidden="false" customHeight="false" outlineLevel="0" collapsed="false">
      <c r="A622" s="0" t="s">
        <v>5720</v>
      </c>
      <c r="B622" s="0" t="s">
        <v>2276</v>
      </c>
      <c r="C622" s="0" t="s">
        <v>13</v>
      </c>
      <c r="D622" s="0" t="n">
        <v>0.346145459382486</v>
      </c>
      <c r="E622" s="0" t="n">
        <v>-8.6</v>
      </c>
      <c r="F622" s="0" t="n">
        <v>6.03616684043</v>
      </c>
      <c r="G622" s="0" t="n">
        <v>0.51642</v>
      </c>
      <c r="H622" s="0" t="n">
        <v>1</v>
      </c>
    </row>
    <row r="623" customFormat="false" ht="12.8" hidden="false" customHeight="false" outlineLevel="0" collapsed="false">
      <c r="A623" s="0" t="s">
        <v>8583</v>
      </c>
      <c r="B623" s="0" t="s">
        <v>4266</v>
      </c>
      <c r="C623" s="0" t="s">
        <v>13</v>
      </c>
      <c r="D623" s="0" t="n">
        <v>0.855423897187447</v>
      </c>
      <c r="E623" s="0" t="n">
        <v>-8.5</v>
      </c>
      <c r="F623" s="0" t="n">
        <v>6.07173743981</v>
      </c>
      <c r="G623" s="0" t="n">
        <v>0.51625</v>
      </c>
      <c r="H623" s="0" t="n">
        <v>1</v>
      </c>
    </row>
    <row r="624" customFormat="false" ht="12.8" hidden="false" customHeight="false" outlineLevel="0" collapsed="false">
      <c r="A624" s="0" t="s">
        <v>2743</v>
      </c>
      <c r="B624" s="0" t="s">
        <v>2744</v>
      </c>
      <c r="C624" s="0" t="s">
        <v>13</v>
      </c>
      <c r="D624" s="0" t="n">
        <v>0.519533478812063</v>
      </c>
      <c r="E624" s="0" t="n">
        <v>-9.5</v>
      </c>
      <c r="F624" s="0" t="n">
        <v>6.21815863915</v>
      </c>
      <c r="G624" s="0" t="n">
        <v>0.51615</v>
      </c>
      <c r="H624" s="0" t="n">
        <v>1</v>
      </c>
    </row>
    <row r="625" customFormat="false" ht="12.8" hidden="false" customHeight="false" outlineLevel="0" collapsed="false">
      <c r="A625" s="0" t="s">
        <v>5912</v>
      </c>
      <c r="B625" s="0" t="s">
        <v>1404</v>
      </c>
      <c r="C625" s="0" t="s">
        <v>13</v>
      </c>
      <c r="D625" s="0" t="n">
        <v>0.48747436455105</v>
      </c>
      <c r="E625" s="0" t="n">
        <v>-8.7</v>
      </c>
      <c r="F625" s="0" t="n">
        <v>6.22079629808</v>
      </c>
      <c r="G625" s="0" t="n">
        <v>0.51608</v>
      </c>
      <c r="H625" s="0" t="n">
        <v>1</v>
      </c>
    </row>
    <row r="626" customFormat="false" ht="12.8" hidden="false" customHeight="false" outlineLevel="0" collapsed="false">
      <c r="A626" s="0" t="s">
        <v>1165</v>
      </c>
      <c r="B626" s="0" t="s">
        <v>1166</v>
      </c>
      <c r="C626" s="0" t="s">
        <v>13</v>
      </c>
      <c r="D626" s="0" t="n">
        <v>0.51707122588263</v>
      </c>
      <c r="E626" s="0" t="n">
        <v>-9.2</v>
      </c>
      <c r="F626" s="0" t="n">
        <v>6.0424378651</v>
      </c>
      <c r="G626" s="0" t="n">
        <v>0.5158</v>
      </c>
      <c r="H626" s="0" t="n">
        <v>1</v>
      </c>
    </row>
    <row r="627" customFormat="false" ht="12.8" hidden="false" customHeight="false" outlineLevel="0" collapsed="false">
      <c r="A627" s="0" t="s">
        <v>351</v>
      </c>
      <c r="B627" s="0" t="s">
        <v>352</v>
      </c>
      <c r="C627" s="0" t="s">
        <v>13</v>
      </c>
      <c r="D627" s="0" t="n">
        <v>0.39199448934818</v>
      </c>
      <c r="E627" s="0" t="n">
        <v>-9.6</v>
      </c>
      <c r="F627" s="0" t="n">
        <v>6.35723121362</v>
      </c>
      <c r="G627" s="0" t="n">
        <v>0.51554</v>
      </c>
      <c r="H627" s="0" t="n">
        <v>1</v>
      </c>
    </row>
    <row r="628" customFormat="false" ht="12.8" hidden="false" customHeight="false" outlineLevel="0" collapsed="false">
      <c r="A628" s="0" t="s">
        <v>3951</v>
      </c>
      <c r="B628" s="0" t="s">
        <v>3952</v>
      </c>
      <c r="C628" s="0" t="s">
        <v>13</v>
      </c>
      <c r="D628" s="0" t="n">
        <v>0.232126852215397</v>
      </c>
      <c r="E628" s="0" t="n">
        <v>-8.3</v>
      </c>
      <c r="F628" s="0" t="n">
        <v>5.96432776828</v>
      </c>
      <c r="G628" s="0" t="n">
        <v>0.51526</v>
      </c>
      <c r="H628" s="0" t="n">
        <v>1</v>
      </c>
    </row>
    <row r="629" customFormat="false" ht="12.8" hidden="false" customHeight="false" outlineLevel="0" collapsed="false">
      <c r="A629" s="0" t="s">
        <v>6264</v>
      </c>
      <c r="B629" s="0" t="s">
        <v>3982</v>
      </c>
      <c r="C629" s="0" t="s">
        <v>13</v>
      </c>
      <c r="D629" s="0" t="n">
        <v>0.450147911613984</v>
      </c>
      <c r="E629" s="0" t="n">
        <v>-7.7</v>
      </c>
      <c r="F629" s="0" t="n">
        <v>5.97801535079</v>
      </c>
      <c r="G629" s="0" t="n">
        <v>0.51523</v>
      </c>
      <c r="H629" s="0" t="n">
        <v>1</v>
      </c>
    </row>
    <row r="630" customFormat="false" ht="12.8" hidden="false" customHeight="false" outlineLevel="0" collapsed="false">
      <c r="A630" s="0" t="s">
        <v>7323</v>
      </c>
      <c r="B630" s="0" t="s">
        <v>4432</v>
      </c>
      <c r="C630" s="0" t="s">
        <v>13</v>
      </c>
      <c r="D630" s="0" t="n">
        <v>0.310942205682006</v>
      </c>
      <c r="E630" s="0" t="n">
        <v>-8.5</v>
      </c>
      <c r="F630" s="0" t="n">
        <v>5.98797483109</v>
      </c>
      <c r="G630" s="0" t="n">
        <v>0.51516</v>
      </c>
      <c r="H630" s="0" t="n">
        <v>1</v>
      </c>
    </row>
    <row r="631" customFormat="false" ht="12.8" hidden="false" customHeight="false" outlineLevel="0" collapsed="false">
      <c r="A631" s="0" t="s">
        <v>2707</v>
      </c>
      <c r="B631" s="0" t="s">
        <v>2708</v>
      </c>
      <c r="C631" s="0" t="s">
        <v>13</v>
      </c>
      <c r="D631" s="0" t="n">
        <v>0.564126350925974</v>
      </c>
      <c r="E631" s="0" t="n">
        <v>-9.8</v>
      </c>
      <c r="F631" s="0" t="n">
        <v>6.3551243995</v>
      </c>
      <c r="G631" s="0" t="n">
        <v>0.51504</v>
      </c>
      <c r="H631" s="0" t="n">
        <v>1</v>
      </c>
    </row>
    <row r="632" customFormat="false" ht="12.8" hidden="false" customHeight="false" outlineLevel="0" collapsed="false">
      <c r="A632" s="0" t="s">
        <v>6398</v>
      </c>
      <c r="B632" s="0" t="s">
        <v>2242</v>
      </c>
      <c r="C632" s="0" t="s">
        <v>13</v>
      </c>
      <c r="D632" s="0" t="n">
        <v>0.232337244661885</v>
      </c>
      <c r="E632" s="0" t="n">
        <v>-7.6</v>
      </c>
      <c r="F632" s="0" t="n">
        <v>6.15194263741</v>
      </c>
      <c r="G632" s="0" t="n">
        <v>0.51499</v>
      </c>
      <c r="H632" s="0" t="n">
        <v>1</v>
      </c>
    </row>
    <row r="633" customFormat="false" ht="12.8" hidden="false" customHeight="false" outlineLevel="0" collapsed="false">
      <c r="A633" s="0" t="s">
        <v>6657</v>
      </c>
      <c r="B633" s="0" t="s">
        <v>2282</v>
      </c>
      <c r="C633" s="0" t="s">
        <v>13</v>
      </c>
      <c r="D633" s="0" t="n">
        <v>0.355927772219234</v>
      </c>
      <c r="E633" s="0" t="n">
        <v>-9.2</v>
      </c>
      <c r="F633" s="0" t="n">
        <v>6.15145536194</v>
      </c>
      <c r="G633" s="0" t="n">
        <v>0.51465</v>
      </c>
      <c r="H633" s="0" t="n">
        <v>1</v>
      </c>
    </row>
    <row r="634" customFormat="false" ht="12.8" hidden="false" customHeight="false" outlineLevel="0" collapsed="false">
      <c r="A634" s="0" t="s">
        <v>421</v>
      </c>
      <c r="B634" s="0" t="s">
        <v>422</v>
      </c>
      <c r="C634" s="0" t="s">
        <v>13</v>
      </c>
      <c r="D634" s="0" t="n">
        <v>0.253867539903956</v>
      </c>
      <c r="E634" s="0" t="n">
        <v>-9.6</v>
      </c>
      <c r="F634" s="0" t="n">
        <v>6.1767491836</v>
      </c>
      <c r="G634" s="0" t="n">
        <v>0.51381</v>
      </c>
      <c r="H634" s="0" t="n">
        <v>1</v>
      </c>
    </row>
    <row r="635" customFormat="false" ht="12.8" hidden="false" customHeight="false" outlineLevel="0" collapsed="false">
      <c r="A635" s="0" t="s">
        <v>151</v>
      </c>
      <c r="B635" s="0" t="s">
        <v>152</v>
      </c>
      <c r="C635" s="0" t="s">
        <v>13</v>
      </c>
      <c r="D635" s="0" t="n">
        <v>0.148288457356859</v>
      </c>
      <c r="E635" s="0" t="n">
        <v>-10.1</v>
      </c>
      <c r="F635" s="0" t="n">
        <v>6.00736423837</v>
      </c>
      <c r="G635" s="0" t="n">
        <v>0.51373</v>
      </c>
      <c r="H635" s="0" t="n">
        <v>1</v>
      </c>
    </row>
    <row r="636" customFormat="false" ht="12.8" hidden="false" customHeight="false" outlineLevel="0" collapsed="false">
      <c r="A636" s="0" t="s">
        <v>2355</v>
      </c>
      <c r="B636" s="0" t="s">
        <v>2356</v>
      </c>
      <c r="C636" s="0" t="s">
        <v>13</v>
      </c>
      <c r="D636" s="0" t="n">
        <v>0.624642221918149</v>
      </c>
      <c r="E636" s="0" t="n">
        <v>-6.4</v>
      </c>
      <c r="F636" s="0" t="n">
        <v>6.12660905327</v>
      </c>
      <c r="G636" s="0" t="n">
        <v>0.51356</v>
      </c>
      <c r="H636" s="0" t="n">
        <v>1</v>
      </c>
    </row>
    <row r="637" customFormat="false" ht="12.8" hidden="false" customHeight="false" outlineLevel="0" collapsed="false">
      <c r="A637" s="0" t="s">
        <v>5983</v>
      </c>
      <c r="B637" s="0" t="s">
        <v>1806</v>
      </c>
      <c r="C637" s="0" t="s">
        <v>13</v>
      </c>
      <c r="D637" s="0" t="n">
        <v>0.307449357608919</v>
      </c>
      <c r="E637" s="0" t="n">
        <v>-7.9</v>
      </c>
      <c r="F637" s="0" t="n">
        <v>6.05656775711</v>
      </c>
      <c r="G637" s="0" t="n">
        <v>0.51323</v>
      </c>
      <c r="H637" s="0" t="n">
        <v>1</v>
      </c>
    </row>
    <row r="638" customFormat="false" ht="12.8" hidden="false" customHeight="false" outlineLevel="0" collapsed="false">
      <c r="A638" s="0" t="s">
        <v>561</v>
      </c>
      <c r="B638" s="0" t="s">
        <v>562</v>
      </c>
      <c r="C638" s="0" t="s">
        <v>13</v>
      </c>
      <c r="D638" s="0" t="n">
        <v>0.471705346231848</v>
      </c>
      <c r="E638" s="0" t="n">
        <v>-7.2</v>
      </c>
      <c r="F638" s="0" t="n">
        <v>6.63760618013</v>
      </c>
      <c r="G638" s="0" t="n">
        <v>0.51276</v>
      </c>
      <c r="H638" s="0" t="n">
        <v>1</v>
      </c>
    </row>
    <row r="639" customFormat="false" ht="12.8" hidden="false" customHeight="false" outlineLevel="0" collapsed="false">
      <c r="A639" s="0" t="s">
        <v>2683</v>
      </c>
      <c r="B639" s="0" t="s">
        <v>2684</v>
      </c>
      <c r="C639" s="0" t="s">
        <v>13</v>
      </c>
      <c r="D639" s="0" t="n">
        <v>0.301659612696566</v>
      </c>
      <c r="E639" s="0" t="n">
        <v>-8.9</v>
      </c>
      <c r="F639" s="0" t="n">
        <v>6.01241646423</v>
      </c>
      <c r="G639" s="0" t="n">
        <v>0.512</v>
      </c>
      <c r="H639" s="0" t="n">
        <v>1</v>
      </c>
    </row>
    <row r="640" customFormat="false" ht="12.8" hidden="false" customHeight="false" outlineLevel="0" collapsed="false">
      <c r="A640" s="0" t="s">
        <v>2651</v>
      </c>
      <c r="B640" s="0" t="s">
        <v>2652</v>
      </c>
      <c r="C640" s="0" t="s">
        <v>13</v>
      </c>
      <c r="D640" s="0" t="n">
        <v>0.460198057754422</v>
      </c>
      <c r="E640" s="0" t="n">
        <v>-7.8</v>
      </c>
      <c r="F640" s="0" t="n">
        <v>6.19813182216</v>
      </c>
      <c r="G640" s="0" t="n">
        <v>0.51177</v>
      </c>
      <c r="H640" s="0" t="n">
        <v>1</v>
      </c>
    </row>
    <row r="641" customFormat="false" ht="12.8" hidden="false" customHeight="false" outlineLevel="0" collapsed="false">
      <c r="A641" s="0" t="s">
        <v>7870</v>
      </c>
      <c r="B641" s="0" t="s">
        <v>2994</v>
      </c>
      <c r="C641" s="0" t="s">
        <v>13</v>
      </c>
      <c r="D641" s="0" t="n">
        <v>0.324276085239084</v>
      </c>
      <c r="E641" s="0" t="n">
        <v>-9</v>
      </c>
      <c r="F641" s="0" t="n">
        <v>6.12362805178</v>
      </c>
      <c r="G641" s="0" t="n">
        <v>0.51149</v>
      </c>
      <c r="H641" s="0" t="n">
        <v>1</v>
      </c>
    </row>
    <row r="642" customFormat="false" ht="12.8" hidden="false" customHeight="false" outlineLevel="0" collapsed="false">
      <c r="A642" s="0" t="s">
        <v>5696</v>
      </c>
      <c r="B642" s="0" t="s">
        <v>2152</v>
      </c>
      <c r="C642" s="0" t="s">
        <v>13</v>
      </c>
      <c r="D642" s="0" t="n">
        <v>0.491584204902635</v>
      </c>
      <c r="E642" s="0" t="n">
        <v>-9.9</v>
      </c>
      <c r="F642" s="0" t="n">
        <v>6.08478075297</v>
      </c>
      <c r="G642" s="0" t="n">
        <v>0.51142</v>
      </c>
      <c r="H642" s="0" t="n">
        <v>1</v>
      </c>
    </row>
    <row r="643" customFormat="false" ht="12.8" hidden="false" customHeight="false" outlineLevel="0" collapsed="false">
      <c r="A643" s="0" t="s">
        <v>1855</v>
      </c>
      <c r="B643" s="0" t="s">
        <v>1856</v>
      </c>
      <c r="C643" s="0" t="s">
        <v>13</v>
      </c>
      <c r="D643" s="0" t="n">
        <v>0.353775691298676</v>
      </c>
      <c r="E643" s="0" t="n">
        <v>-7.1</v>
      </c>
      <c r="F643" s="0" t="n">
        <v>6.02001063103</v>
      </c>
      <c r="G643" s="0" t="n">
        <v>0.51137</v>
      </c>
      <c r="H643" s="0" t="n">
        <v>1</v>
      </c>
    </row>
    <row r="644" customFormat="false" ht="12.8" hidden="false" customHeight="false" outlineLevel="0" collapsed="false">
      <c r="A644" s="0" t="s">
        <v>4199</v>
      </c>
      <c r="B644" s="0" t="s">
        <v>4200</v>
      </c>
      <c r="C644" s="0" t="s">
        <v>13</v>
      </c>
      <c r="D644" s="0" t="n">
        <v>0.634715235377613</v>
      </c>
      <c r="E644" s="0" t="n">
        <v>-4.4</v>
      </c>
      <c r="F644" s="0" t="n">
        <v>6.39266076395</v>
      </c>
      <c r="G644" s="0" t="n">
        <v>0.51126</v>
      </c>
      <c r="H644" s="0" t="n">
        <v>1</v>
      </c>
    </row>
    <row r="645" customFormat="false" ht="12.8" hidden="false" customHeight="false" outlineLevel="0" collapsed="false">
      <c r="A645" s="0" t="s">
        <v>167</v>
      </c>
      <c r="B645" s="0" t="s">
        <v>168</v>
      </c>
      <c r="C645" s="0" t="s">
        <v>13</v>
      </c>
      <c r="D645" s="0" t="n">
        <v>0.288016529246286</v>
      </c>
      <c r="E645" s="0" t="n">
        <v>-9.4</v>
      </c>
      <c r="F645" s="0" t="n">
        <v>6.15808596664</v>
      </c>
      <c r="G645" s="0" t="n">
        <v>0.51091</v>
      </c>
      <c r="H645" s="0" t="n">
        <v>1</v>
      </c>
    </row>
    <row r="646" customFormat="false" ht="12.8" hidden="false" customHeight="false" outlineLevel="0" collapsed="false">
      <c r="A646" s="0" t="s">
        <v>5206</v>
      </c>
      <c r="B646" s="0" t="s">
        <v>2998</v>
      </c>
      <c r="C646" s="0" t="s">
        <v>13</v>
      </c>
      <c r="D646" s="0" t="n">
        <v>0.427635485991995</v>
      </c>
      <c r="E646" s="0" t="n">
        <v>-6.4</v>
      </c>
      <c r="F646" s="0" t="n">
        <v>6.15389171629</v>
      </c>
      <c r="G646" s="0" t="n">
        <v>0.51043</v>
      </c>
      <c r="H646" s="0" t="n">
        <v>1</v>
      </c>
    </row>
    <row r="647" customFormat="false" ht="12.8" hidden="false" customHeight="false" outlineLevel="0" collapsed="false">
      <c r="A647" s="0" t="s">
        <v>6395</v>
      </c>
      <c r="B647" s="0" t="s">
        <v>2238</v>
      </c>
      <c r="C647" s="0" t="s">
        <v>13</v>
      </c>
      <c r="D647" s="0" t="n">
        <v>0.440289596134589</v>
      </c>
      <c r="E647" s="0" t="n">
        <v>-8.9</v>
      </c>
      <c r="F647" s="0" t="n">
        <v>6.05759975344</v>
      </c>
      <c r="G647" s="0" t="n">
        <v>0.51017</v>
      </c>
      <c r="H647" s="0" t="n">
        <v>1</v>
      </c>
    </row>
    <row r="648" customFormat="false" ht="12.8" hidden="false" customHeight="false" outlineLevel="0" collapsed="false">
      <c r="A648" s="0" t="s">
        <v>2781</v>
      </c>
      <c r="B648" s="0" t="s">
        <v>2782</v>
      </c>
      <c r="C648" s="0" t="s">
        <v>13</v>
      </c>
      <c r="D648" s="0" t="n">
        <v>0.818091585846346</v>
      </c>
      <c r="E648" s="0" t="n">
        <v>-8.4</v>
      </c>
      <c r="F648" s="0" t="n">
        <v>6.01162325511</v>
      </c>
      <c r="G648" s="0" t="n">
        <v>0.51</v>
      </c>
      <c r="H648" s="0" t="n">
        <v>1</v>
      </c>
    </row>
    <row r="649" customFormat="false" ht="12.8" hidden="false" customHeight="false" outlineLevel="0" collapsed="false">
      <c r="A649" s="0" t="s">
        <v>4939</v>
      </c>
      <c r="B649" s="0" t="s">
        <v>4940</v>
      </c>
      <c r="C649" s="0" t="s">
        <v>13</v>
      </c>
      <c r="D649" s="0" t="n">
        <v>0.020552918729581</v>
      </c>
      <c r="E649" s="0" t="n">
        <v>-5.7</v>
      </c>
      <c r="F649" s="0" t="n">
        <v>5.95117196764</v>
      </c>
      <c r="G649" s="0" t="n">
        <v>0.50999</v>
      </c>
      <c r="H649" s="0" t="n">
        <v>1</v>
      </c>
    </row>
    <row r="650" customFormat="false" ht="12.8" hidden="false" customHeight="false" outlineLevel="0" collapsed="false">
      <c r="A650" s="0" t="s">
        <v>3479</v>
      </c>
      <c r="B650" s="0" t="s">
        <v>3480</v>
      </c>
      <c r="C650" s="0" t="s">
        <v>13</v>
      </c>
      <c r="D650" s="0" t="n">
        <v>0.359519475696461</v>
      </c>
      <c r="E650" s="0" t="n">
        <v>-5.9</v>
      </c>
      <c r="F650" s="0" t="n">
        <v>6.09249127522</v>
      </c>
      <c r="G650" s="0" t="n">
        <v>0.50882</v>
      </c>
      <c r="H650" s="0" t="n">
        <v>1</v>
      </c>
    </row>
    <row r="651" customFormat="false" ht="12.8" hidden="false" customHeight="false" outlineLevel="0" collapsed="false">
      <c r="A651" s="0" t="s">
        <v>1927</v>
      </c>
      <c r="B651" s="0" t="s">
        <v>1928</v>
      </c>
      <c r="C651" s="0" t="s">
        <v>13</v>
      </c>
      <c r="D651" s="0" t="n">
        <v>0.341819664828134</v>
      </c>
      <c r="E651" s="0" t="n">
        <v>-8.4</v>
      </c>
      <c r="F651" s="0" t="n">
        <v>6.02466000037</v>
      </c>
      <c r="G651" s="0" t="n">
        <v>0.50779</v>
      </c>
      <c r="H651" s="0" t="n">
        <v>1</v>
      </c>
    </row>
    <row r="652" customFormat="false" ht="12.8" hidden="false" customHeight="false" outlineLevel="0" collapsed="false">
      <c r="A652" s="0" t="s">
        <v>5020</v>
      </c>
      <c r="B652" s="0" t="s">
        <v>3588</v>
      </c>
      <c r="C652" s="0" t="s">
        <v>13</v>
      </c>
      <c r="D652" s="0" t="n">
        <v>0.56859001143365</v>
      </c>
      <c r="E652" s="0" t="n">
        <v>-3.6</v>
      </c>
      <c r="F652" s="0" t="n">
        <v>6.42673783647</v>
      </c>
      <c r="G652" s="0" t="n">
        <v>0.50742</v>
      </c>
      <c r="H652" s="0" t="n">
        <v>1</v>
      </c>
    </row>
    <row r="653" customFormat="false" ht="12.8" hidden="false" customHeight="false" outlineLevel="0" collapsed="false">
      <c r="A653" s="0" t="s">
        <v>2719</v>
      </c>
      <c r="B653" s="0" t="s">
        <v>2720</v>
      </c>
      <c r="C653" s="0" t="s">
        <v>13</v>
      </c>
      <c r="D653" s="0" t="n">
        <v>0.515593853523989</v>
      </c>
      <c r="E653" s="0" t="n">
        <v>-9.4</v>
      </c>
      <c r="F653" s="0" t="n">
        <v>6.24503327564</v>
      </c>
      <c r="G653" s="0" t="n">
        <v>0.50719</v>
      </c>
      <c r="H653" s="0" t="n">
        <v>1</v>
      </c>
    </row>
    <row r="654" customFormat="false" ht="12.8" hidden="false" customHeight="false" outlineLevel="0" collapsed="false">
      <c r="A654" s="0" t="s">
        <v>5049</v>
      </c>
      <c r="B654" s="0" t="s">
        <v>4662</v>
      </c>
      <c r="C654" s="0" t="s">
        <v>13</v>
      </c>
      <c r="D654" s="0" t="n">
        <v>0.47560357017202</v>
      </c>
      <c r="E654" s="0" t="n">
        <v>-8.7</v>
      </c>
      <c r="F654" s="0" t="n">
        <v>6.23578895073</v>
      </c>
      <c r="G654" s="0" t="n">
        <v>0.50701</v>
      </c>
      <c r="H654" s="0" t="n">
        <v>1</v>
      </c>
    </row>
    <row r="655" customFormat="false" ht="12.8" hidden="false" customHeight="false" outlineLevel="0" collapsed="false">
      <c r="A655" s="0" t="s">
        <v>7167</v>
      </c>
      <c r="B655" s="0" t="s">
        <v>3676</v>
      </c>
      <c r="C655" s="0" t="s">
        <v>13</v>
      </c>
      <c r="D655" s="0" t="n">
        <v>0.410247630021866</v>
      </c>
      <c r="E655" s="0" t="n">
        <v>-8.6</v>
      </c>
      <c r="F655" s="0" t="n">
        <v>6.09808735354</v>
      </c>
      <c r="G655" s="0" t="n">
        <v>0.50589</v>
      </c>
      <c r="H655" s="0" t="n">
        <v>1</v>
      </c>
    </row>
    <row r="656" customFormat="false" ht="12.8" hidden="false" customHeight="false" outlineLevel="0" collapsed="false">
      <c r="A656" s="0" t="s">
        <v>7493</v>
      </c>
      <c r="B656" s="0" t="s">
        <v>4624</v>
      </c>
      <c r="C656" s="0" t="s">
        <v>16</v>
      </c>
      <c r="D656" s="0" t="n">
        <v>0.525921043264956</v>
      </c>
      <c r="E656" s="0" t="n">
        <v>-9</v>
      </c>
      <c r="F656" s="0" t="n">
        <v>6.1242302669</v>
      </c>
      <c r="G656" s="0" t="n">
        <v>0.50502</v>
      </c>
      <c r="H656" s="0" t="n">
        <v>1</v>
      </c>
    </row>
    <row r="657" customFormat="false" ht="12.8" hidden="false" customHeight="false" outlineLevel="0" collapsed="false">
      <c r="A657" s="0" t="s">
        <v>471</v>
      </c>
      <c r="B657" s="0" t="s">
        <v>472</v>
      </c>
      <c r="C657" s="0" t="s">
        <v>13</v>
      </c>
      <c r="D657" s="0" t="n">
        <v>0.173324400560984</v>
      </c>
      <c r="E657" s="0" t="n">
        <v>-9.4</v>
      </c>
      <c r="F657" s="0" t="n">
        <v>6.14068797432</v>
      </c>
      <c r="G657" s="0" t="n">
        <v>0.5048</v>
      </c>
      <c r="H657" s="0" t="n">
        <v>1</v>
      </c>
    </row>
    <row r="658" customFormat="false" ht="12.8" hidden="false" customHeight="false" outlineLevel="0" collapsed="false">
      <c r="A658" s="0" t="s">
        <v>855</v>
      </c>
      <c r="B658" s="0" t="s">
        <v>856</v>
      </c>
      <c r="C658" s="0" t="s">
        <v>16</v>
      </c>
      <c r="D658" s="0" t="n">
        <v>0.582975737442228</v>
      </c>
      <c r="E658" s="0" t="n">
        <v>-8.2</v>
      </c>
      <c r="F658" s="0" t="n">
        <v>6.12514802603</v>
      </c>
      <c r="G658" s="0" t="n">
        <v>0.50474</v>
      </c>
      <c r="H658" s="0" t="n">
        <v>1</v>
      </c>
    </row>
    <row r="659" customFormat="false" ht="12.8" hidden="false" customHeight="false" outlineLevel="0" collapsed="false">
      <c r="A659" s="0" t="s">
        <v>5954</v>
      </c>
      <c r="B659" s="0" t="s">
        <v>1508</v>
      </c>
      <c r="C659" s="0" t="s">
        <v>13</v>
      </c>
      <c r="D659" s="0" t="n">
        <v>0.38106774882279</v>
      </c>
      <c r="E659" s="0" t="n">
        <v>-8.9</v>
      </c>
      <c r="F659" s="0" t="n">
        <v>6.09982789929</v>
      </c>
      <c r="G659" s="0" t="n">
        <v>0.50465</v>
      </c>
      <c r="H659" s="0" t="n">
        <v>1</v>
      </c>
    </row>
    <row r="660" customFormat="false" ht="12.8" hidden="false" customHeight="false" outlineLevel="0" collapsed="false">
      <c r="A660" s="0" t="s">
        <v>2337</v>
      </c>
      <c r="B660" s="0" t="s">
        <v>2338</v>
      </c>
      <c r="C660" s="0" t="s">
        <v>13</v>
      </c>
      <c r="D660" s="0" t="n">
        <v>0.524254581702249</v>
      </c>
      <c r="E660" s="0" t="n">
        <v>-9</v>
      </c>
      <c r="F660" s="0" t="n">
        <v>6.5639896587</v>
      </c>
      <c r="G660" s="0" t="n">
        <v>0.5046</v>
      </c>
      <c r="H660" s="0" t="n">
        <v>1</v>
      </c>
    </row>
    <row r="661" customFormat="false" ht="12.8" hidden="false" customHeight="false" outlineLevel="0" collapsed="false">
      <c r="A661" s="0" t="s">
        <v>3379</v>
      </c>
      <c r="B661" s="0" t="s">
        <v>3380</v>
      </c>
      <c r="C661" s="0" t="s">
        <v>13</v>
      </c>
      <c r="D661" s="0" t="n">
        <v>0.721343621433975</v>
      </c>
      <c r="E661" s="0" t="n">
        <v>-6.6</v>
      </c>
      <c r="F661" s="0" t="n">
        <v>6.05205405234</v>
      </c>
      <c r="G661" s="0" t="n">
        <v>0.50454</v>
      </c>
      <c r="H661" s="0" t="n">
        <v>1</v>
      </c>
    </row>
    <row r="662" customFormat="false" ht="12.8" hidden="false" customHeight="false" outlineLevel="0" collapsed="false">
      <c r="A662" s="0" t="s">
        <v>1869</v>
      </c>
      <c r="B662" s="0" t="s">
        <v>1870</v>
      </c>
      <c r="C662" s="0" t="s">
        <v>13</v>
      </c>
      <c r="D662" s="0" t="n">
        <v>0.667153271040256</v>
      </c>
      <c r="E662" s="0" t="n">
        <v>-4.9</v>
      </c>
      <c r="F662" s="0" t="n">
        <v>6.45127641981</v>
      </c>
      <c r="G662" s="0" t="n">
        <v>0.5045</v>
      </c>
      <c r="H662" s="0" t="n">
        <v>1</v>
      </c>
    </row>
    <row r="663" customFormat="false" ht="12.8" hidden="false" customHeight="false" outlineLevel="0" collapsed="false">
      <c r="A663" s="0" t="s">
        <v>6790</v>
      </c>
      <c r="B663" s="0" t="s">
        <v>3790</v>
      </c>
      <c r="C663" s="0" t="s">
        <v>13</v>
      </c>
      <c r="D663" s="0" t="n">
        <v>0.542872212487325</v>
      </c>
      <c r="E663" s="0" t="n">
        <v>-8.2</v>
      </c>
      <c r="F663" s="0" t="n">
        <v>6.07850429688</v>
      </c>
      <c r="G663" s="0" t="n">
        <v>0.50438</v>
      </c>
      <c r="H663" s="0" t="n">
        <v>1</v>
      </c>
    </row>
    <row r="664" customFormat="false" ht="12.8" hidden="false" customHeight="false" outlineLevel="0" collapsed="false">
      <c r="A664" s="0" t="s">
        <v>3885</v>
      </c>
      <c r="B664" s="0" t="s">
        <v>3886</v>
      </c>
      <c r="C664" s="0" t="s">
        <v>13</v>
      </c>
      <c r="D664" s="0" t="n">
        <v>0.411455355691517</v>
      </c>
      <c r="E664" s="0" t="n">
        <v>-7.9</v>
      </c>
      <c r="F664" s="0" t="n">
        <v>6.05661230088</v>
      </c>
      <c r="G664" s="0" t="n">
        <v>0.5038</v>
      </c>
      <c r="H664" s="0" t="n">
        <v>1</v>
      </c>
    </row>
    <row r="665" customFormat="false" ht="12.8" hidden="false" customHeight="false" outlineLevel="0" collapsed="false">
      <c r="A665" s="0" t="s">
        <v>5970</v>
      </c>
      <c r="B665" s="0" t="s">
        <v>4008</v>
      </c>
      <c r="C665" s="0" t="s">
        <v>13</v>
      </c>
      <c r="D665" s="0" t="n">
        <v>0.620534945263766</v>
      </c>
      <c r="E665" s="0" t="n">
        <v>-8.7</v>
      </c>
      <c r="F665" s="0" t="n">
        <v>6.07083613413</v>
      </c>
      <c r="G665" s="0" t="n">
        <v>0.50207</v>
      </c>
      <c r="H665" s="0" t="n">
        <v>1</v>
      </c>
    </row>
    <row r="666" customFormat="false" ht="12.8" hidden="false" customHeight="false" outlineLevel="0" collapsed="false">
      <c r="A666" s="0" t="s">
        <v>2317</v>
      </c>
      <c r="B666" s="0" t="s">
        <v>2318</v>
      </c>
      <c r="C666" s="0" t="s">
        <v>13</v>
      </c>
      <c r="D666" s="0" t="n">
        <v>0.626278521135549</v>
      </c>
      <c r="E666" s="0" t="n">
        <v>-4.6</v>
      </c>
      <c r="F666" s="0" t="n">
        <v>6.28564185064</v>
      </c>
      <c r="G666" s="0" t="n">
        <v>0.50174</v>
      </c>
      <c r="H666" s="0" t="n">
        <v>1</v>
      </c>
    </row>
    <row r="667" customFormat="false" ht="12.8" hidden="false" customHeight="false" outlineLevel="0" collapsed="false">
      <c r="A667" s="0" t="s">
        <v>8093</v>
      </c>
      <c r="B667" s="0" t="s">
        <v>4334</v>
      </c>
      <c r="C667" s="0" t="s">
        <v>13</v>
      </c>
      <c r="D667" s="0" t="n">
        <v>0.269792870877102</v>
      </c>
      <c r="E667" s="0" t="n">
        <v>-3.3</v>
      </c>
      <c r="F667" s="0" t="n">
        <v>6.01107095991</v>
      </c>
      <c r="G667" s="0" t="n">
        <v>0.50163</v>
      </c>
      <c r="H667" s="0" t="n">
        <v>1</v>
      </c>
    </row>
    <row r="668" customFormat="false" ht="12.8" hidden="false" customHeight="false" outlineLevel="0" collapsed="false">
      <c r="A668" s="0" t="s">
        <v>5710</v>
      </c>
      <c r="B668" s="0" t="s">
        <v>4312</v>
      </c>
      <c r="C668" s="0" t="s">
        <v>13</v>
      </c>
      <c r="D668" s="0" t="n">
        <v>0.273576273036434</v>
      </c>
      <c r="E668" s="0" t="n">
        <v>-8.5</v>
      </c>
      <c r="F668" s="0" t="n">
        <v>5.99781291661</v>
      </c>
      <c r="G668" s="0" t="n">
        <v>0.50122</v>
      </c>
      <c r="H668" s="0" t="n">
        <v>1</v>
      </c>
    </row>
    <row r="669" customFormat="false" ht="12.8" hidden="false" customHeight="false" outlineLevel="0" collapsed="false">
      <c r="A669" s="0" t="s">
        <v>5541</v>
      </c>
      <c r="B669" s="0" t="s">
        <v>4826</v>
      </c>
      <c r="C669" s="0" t="s">
        <v>13</v>
      </c>
      <c r="D669" s="0" t="n">
        <v>0.453070798351624</v>
      </c>
      <c r="E669" s="0" t="n">
        <v>-8.6</v>
      </c>
      <c r="F669" s="0" t="n">
        <v>6.19100139283</v>
      </c>
      <c r="G669" s="0" t="n">
        <v>0.50117</v>
      </c>
      <c r="H669" s="0" t="n">
        <v>1</v>
      </c>
    </row>
    <row r="670" customFormat="false" ht="12.8" hidden="false" customHeight="false" outlineLevel="0" collapsed="false">
      <c r="A670" s="0" t="s">
        <v>5216</v>
      </c>
      <c r="B670" s="0" t="s">
        <v>4096</v>
      </c>
      <c r="C670" s="0" t="s">
        <v>13</v>
      </c>
      <c r="D670" s="0" t="n">
        <v>0.317920986157907</v>
      </c>
      <c r="E670" s="0" t="n">
        <v>-6.8</v>
      </c>
      <c r="F670" s="0" t="n">
        <v>6.1972328343</v>
      </c>
      <c r="G670" s="0" t="n">
        <v>0.50106</v>
      </c>
      <c r="H670" s="0" t="n">
        <v>1</v>
      </c>
    </row>
    <row r="671" customFormat="false" ht="12.8" hidden="false" customHeight="false" outlineLevel="0" collapsed="false">
      <c r="A671" s="0" t="s">
        <v>1043</v>
      </c>
      <c r="B671" s="0" t="s">
        <v>1044</v>
      </c>
      <c r="C671" s="0" t="s">
        <v>13</v>
      </c>
      <c r="D671" s="0" t="n">
        <v>0.645635536317724</v>
      </c>
      <c r="E671" s="0" t="n">
        <v>-9.4</v>
      </c>
      <c r="F671" s="0" t="n">
        <v>6.1970939442</v>
      </c>
      <c r="G671" s="0" t="n">
        <v>0.50081</v>
      </c>
      <c r="H671" s="0" t="n">
        <v>1</v>
      </c>
    </row>
    <row r="672" customFormat="false" ht="12.8" hidden="false" customHeight="false" outlineLevel="0" collapsed="false">
      <c r="A672" s="0" t="s">
        <v>609</v>
      </c>
      <c r="B672" s="0" t="s">
        <v>610</v>
      </c>
      <c r="C672" s="0" t="s">
        <v>13</v>
      </c>
      <c r="D672" s="0" t="n">
        <v>0.492507274602205</v>
      </c>
      <c r="E672" s="0" t="n">
        <v>-7.7</v>
      </c>
      <c r="F672" s="0" t="n">
        <v>6.43221837531</v>
      </c>
      <c r="G672" s="0" t="n">
        <v>0.50022</v>
      </c>
      <c r="H672" s="0" t="n">
        <v>1</v>
      </c>
    </row>
    <row r="673" customFormat="false" ht="12.8" hidden="false" customHeight="false" outlineLevel="0" collapsed="false">
      <c r="A673" s="0" t="s">
        <v>2455</v>
      </c>
      <c r="B673" s="0" t="s">
        <v>2456</v>
      </c>
      <c r="C673" s="0" t="s">
        <v>13</v>
      </c>
      <c r="D673" s="0" t="n">
        <v>0.559426419183202</v>
      </c>
      <c r="E673" s="0" t="n">
        <v>-1.8</v>
      </c>
      <c r="F673" s="0" t="n">
        <v>6.46484111341</v>
      </c>
      <c r="G673" s="0" t="n">
        <v>0.5001</v>
      </c>
      <c r="H673" s="0" t="n">
        <v>1</v>
      </c>
    </row>
    <row r="674" customFormat="false" ht="12.8" hidden="false" customHeight="false" outlineLevel="0" collapsed="false">
      <c r="A674" s="0" t="s">
        <v>6722</v>
      </c>
      <c r="B674" s="0" t="s">
        <v>2258</v>
      </c>
      <c r="C674" s="0" t="s">
        <v>13</v>
      </c>
      <c r="D674" s="0" t="n">
        <v>0.443757270844377</v>
      </c>
      <c r="E674" s="0" t="n">
        <v>-6.7</v>
      </c>
      <c r="F674" s="0" t="n">
        <v>6.0730739181</v>
      </c>
      <c r="G674" s="0" t="n">
        <v>0.50009</v>
      </c>
      <c r="H674" s="0" t="n">
        <v>1</v>
      </c>
    </row>
    <row r="675" customFormat="false" ht="12.8" hidden="false" customHeight="false" outlineLevel="0" collapsed="false">
      <c r="A675" s="0" t="s">
        <v>6837</v>
      </c>
      <c r="B675" s="0" t="s">
        <v>1342</v>
      </c>
      <c r="C675" s="0" t="s">
        <v>13</v>
      </c>
      <c r="D675" s="0" t="n">
        <v>0.466155899215578</v>
      </c>
      <c r="E675" s="0" t="n">
        <v>-8.5</v>
      </c>
      <c r="F675" s="0" t="n">
        <v>6.00884616294</v>
      </c>
      <c r="G675" s="0" t="n">
        <v>0.4999</v>
      </c>
      <c r="H675" s="0" t="n">
        <v>1</v>
      </c>
    </row>
    <row r="676" customFormat="false" ht="12.8" hidden="false" customHeight="false" outlineLevel="0" collapsed="false">
      <c r="A676" s="0" t="s">
        <v>965</v>
      </c>
      <c r="B676" s="0" t="s">
        <v>966</v>
      </c>
      <c r="C676" s="0" t="s">
        <v>13</v>
      </c>
      <c r="D676" s="0" t="n">
        <v>0.492944239412375</v>
      </c>
      <c r="E676" s="0" t="n">
        <v>-9.9</v>
      </c>
      <c r="F676" s="0" t="n">
        <v>6.16373674204</v>
      </c>
      <c r="G676" s="0" t="n">
        <v>0.49987</v>
      </c>
      <c r="H676" s="0" t="n">
        <v>1</v>
      </c>
    </row>
    <row r="677" customFormat="false" ht="12.8" hidden="false" customHeight="false" outlineLevel="0" collapsed="false">
      <c r="A677" s="0" t="s">
        <v>8039</v>
      </c>
      <c r="B677" s="0" t="s">
        <v>2374</v>
      </c>
      <c r="C677" s="0" t="s">
        <v>13</v>
      </c>
      <c r="D677" s="0" t="n">
        <v>0.291740341235096</v>
      </c>
      <c r="E677" s="0" t="n">
        <v>-4.5</v>
      </c>
      <c r="F677" s="0" t="n">
        <v>6.03609561829</v>
      </c>
      <c r="G677" s="0" t="n">
        <v>0.49959</v>
      </c>
      <c r="H677" s="0" t="n">
        <v>1</v>
      </c>
    </row>
    <row r="678" customFormat="false" ht="12.8" hidden="false" customHeight="false" outlineLevel="0" collapsed="false">
      <c r="A678" s="0" t="s">
        <v>2463</v>
      </c>
      <c r="B678" s="0" t="s">
        <v>2464</v>
      </c>
      <c r="C678" s="0" t="s">
        <v>13</v>
      </c>
      <c r="D678" s="0" t="n">
        <v>0.683885757091612</v>
      </c>
      <c r="E678" s="0" t="n">
        <v>-6.3</v>
      </c>
      <c r="F678" s="0" t="n">
        <v>6.17524346259</v>
      </c>
      <c r="G678" s="0" t="n">
        <v>0.4991</v>
      </c>
      <c r="H678" s="0" t="n">
        <v>1</v>
      </c>
    </row>
    <row r="679" customFormat="false" ht="12.8" hidden="false" customHeight="false" outlineLevel="0" collapsed="false">
      <c r="A679" s="0" t="s">
        <v>5968</v>
      </c>
      <c r="B679" s="0" t="s">
        <v>1538</v>
      </c>
      <c r="C679" s="0" t="s">
        <v>13</v>
      </c>
      <c r="D679" s="0" t="n">
        <v>0.674232587610145</v>
      </c>
      <c r="E679" s="0" t="n">
        <v>-8.9</v>
      </c>
      <c r="F679" s="0" t="n">
        <v>6.27905756503</v>
      </c>
      <c r="G679" s="0" t="n">
        <v>0.49858</v>
      </c>
      <c r="H679" s="0" t="n">
        <v>1</v>
      </c>
    </row>
    <row r="680" customFormat="false" ht="12.8" hidden="false" customHeight="false" outlineLevel="0" collapsed="false">
      <c r="A680" s="0" t="s">
        <v>5608</v>
      </c>
      <c r="B680" s="0" t="s">
        <v>4130</v>
      </c>
      <c r="C680" s="0" t="s">
        <v>13</v>
      </c>
      <c r="D680" s="0" t="n">
        <v>0.542257228254638</v>
      </c>
      <c r="E680" s="0" t="n">
        <v>-7.2</v>
      </c>
      <c r="F680" s="0" t="n">
        <v>6.08513858874</v>
      </c>
      <c r="G680" s="0" t="n">
        <v>0.4981</v>
      </c>
      <c r="H680" s="0" t="n">
        <v>1</v>
      </c>
    </row>
    <row r="681" customFormat="false" ht="12.8" hidden="false" customHeight="false" outlineLevel="0" collapsed="false">
      <c r="A681" s="0" t="s">
        <v>6489</v>
      </c>
      <c r="B681" s="0" t="s">
        <v>3220</v>
      </c>
      <c r="C681" s="0" t="s">
        <v>13</v>
      </c>
      <c r="D681" s="0" t="n">
        <v>0.184320044357944</v>
      </c>
      <c r="E681" s="0" t="n">
        <v>-7</v>
      </c>
      <c r="F681" s="0" t="n">
        <v>6.00826554267</v>
      </c>
      <c r="G681" s="0" t="n">
        <v>0.49805</v>
      </c>
      <c r="H681" s="0" t="n">
        <v>1</v>
      </c>
    </row>
    <row r="682" customFormat="false" ht="12.8" hidden="false" customHeight="false" outlineLevel="0" collapsed="false">
      <c r="A682" s="0" t="s">
        <v>207</v>
      </c>
      <c r="B682" s="0" t="s">
        <v>208</v>
      </c>
      <c r="C682" s="0" t="s">
        <v>13</v>
      </c>
      <c r="D682" s="0" t="n">
        <v>0.0221873261372554</v>
      </c>
      <c r="E682" s="0" t="n">
        <v>-1.8</v>
      </c>
      <c r="F682" s="0" t="n">
        <v>5.93726933679</v>
      </c>
      <c r="G682" s="0" t="n">
        <v>0.498</v>
      </c>
      <c r="H682" s="0" t="n">
        <v>1</v>
      </c>
    </row>
    <row r="683" customFormat="false" ht="12.8" hidden="false" customHeight="false" outlineLevel="0" collapsed="false">
      <c r="A683" s="0" t="s">
        <v>5706</v>
      </c>
      <c r="B683" s="0" t="s">
        <v>2172</v>
      </c>
      <c r="C683" s="0" t="s">
        <v>13</v>
      </c>
      <c r="D683" s="0" t="n">
        <v>0.251267577459799</v>
      </c>
      <c r="E683" s="0" t="n">
        <v>-9.3</v>
      </c>
      <c r="F683" s="0" t="n">
        <v>6.04336976815</v>
      </c>
      <c r="G683" s="0" t="n">
        <v>0.49736</v>
      </c>
      <c r="H683" s="0" t="n">
        <v>1</v>
      </c>
    </row>
    <row r="684" customFormat="false" ht="12.8" hidden="false" customHeight="false" outlineLevel="0" collapsed="false">
      <c r="A684" s="0" t="s">
        <v>8220</v>
      </c>
      <c r="B684" s="0" t="s">
        <v>2512</v>
      </c>
      <c r="C684" s="0" t="s">
        <v>13</v>
      </c>
      <c r="D684" s="0" t="n">
        <v>0.222266360604463</v>
      </c>
      <c r="E684" s="0" t="n">
        <v>-8.3</v>
      </c>
      <c r="F684" s="0" t="n">
        <v>5.9934034642</v>
      </c>
      <c r="G684" s="0" t="n">
        <v>0.4969</v>
      </c>
      <c r="H684" s="0" t="n">
        <v>1</v>
      </c>
    </row>
    <row r="685" customFormat="false" ht="12.8" hidden="false" customHeight="false" outlineLevel="0" collapsed="false">
      <c r="A685" s="0" t="s">
        <v>3847</v>
      </c>
      <c r="B685" s="0" t="s">
        <v>3848</v>
      </c>
      <c r="C685" s="0" t="s">
        <v>13</v>
      </c>
      <c r="D685" s="0" t="n">
        <v>0.0946107469921035</v>
      </c>
      <c r="E685" s="0" t="n">
        <v>-5.4</v>
      </c>
      <c r="F685" s="0" t="n">
        <v>6.02182477525</v>
      </c>
      <c r="G685" s="0" t="n">
        <v>0.49668</v>
      </c>
      <c r="H685" s="0" t="n">
        <v>1</v>
      </c>
    </row>
    <row r="686" customFormat="false" ht="12.8" hidden="false" customHeight="false" outlineLevel="0" collapsed="false">
      <c r="A686" s="0" t="s">
        <v>4465</v>
      </c>
      <c r="B686" s="0" t="s">
        <v>4466</v>
      </c>
      <c r="C686" s="0" t="s">
        <v>16</v>
      </c>
      <c r="D686" s="0" t="n">
        <v>0.527806094222448</v>
      </c>
      <c r="E686" s="0" t="n">
        <v>-6.5</v>
      </c>
      <c r="F686" s="0" t="n">
        <v>6.06403012897</v>
      </c>
      <c r="G686" s="0" t="n">
        <v>0.49653</v>
      </c>
      <c r="H686" s="0" t="n">
        <v>1</v>
      </c>
    </row>
    <row r="687" customFormat="false" ht="12.8" hidden="false" customHeight="false" outlineLevel="0" collapsed="false">
      <c r="A687" s="0" t="s">
        <v>631</v>
      </c>
      <c r="B687" s="0" t="s">
        <v>632</v>
      </c>
      <c r="C687" s="0" t="s">
        <v>16</v>
      </c>
      <c r="D687" s="0" t="n">
        <v>0.666270970746691</v>
      </c>
      <c r="E687" s="0" t="n">
        <v>-8.1</v>
      </c>
      <c r="F687" s="0" t="n">
        <v>6.29645574853</v>
      </c>
      <c r="G687" s="0" t="n">
        <v>0.49645</v>
      </c>
      <c r="H687" s="0" t="n">
        <v>1</v>
      </c>
    </row>
    <row r="688" customFormat="false" ht="12.8" hidden="false" customHeight="false" outlineLevel="0" collapsed="false">
      <c r="A688" s="0" t="s">
        <v>2321</v>
      </c>
      <c r="B688" s="0" t="s">
        <v>2322</v>
      </c>
      <c r="C688" s="0" t="s">
        <v>13</v>
      </c>
      <c r="D688" s="0" t="n">
        <v>0.222462495916994</v>
      </c>
      <c r="E688" s="0" t="n">
        <v>-5.3</v>
      </c>
      <c r="F688" s="0" t="n">
        <v>6.04845755954</v>
      </c>
      <c r="G688" s="0" t="n">
        <v>0.49621</v>
      </c>
      <c r="H688" s="0" t="n">
        <v>1</v>
      </c>
    </row>
    <row r="689" customFormat="false" ht="12.8" hidden="false" customHeight="false" outlineLevel="0" collapsed="false">
      <c r="A689" s="0" t="s">
        <v>7860</v>
      </c>
      <c r="B689" s="0" t="s">
        <v>4572</v>
      </c>
      <c r="C689" s="0" t="s">
        <v>13</v>
      </c>
      <c r="D689" s="0" t="n">
        <v>0.929558893997846</v>
      </c>
      <c r="E689" s="0" t="n">
        <v>-7</v>
      </c>
      <c r="F689" s="0" t="n">
        <v>6.05265653416</v>
      </c>
      <c r="G689" s="0" t="n">
        <v>0.49608</v>
      </c>
      <c r="H689" s="0" t="n">
        <v>1</v>
      </c>
    </row>
    <row r="690" customFormat="false" ht="12.8" hidden="false" customHeight="false" outlineLevel="0" collapsed="false">
      <c r="A690" s="0" t="s">
        <v>1247</v>
      </c>
      <c r="B690" s="0" t="s">
        <v>1248</v>
      </c>
      <c r="C690" s="0" t="s">
        <v>13</v>
      </c>
      <c r="D690" s="0" t="n">
        <v>0.562901326623362</v>
      </c>
      <c r="E690" s="0" t="n">
        <v>-8.4</v>
      </c>
      <c r="F690" s="0" t="n">
        <v>6.64853937579</v>
      </c>
      <c r="G690" s="0" t="n">
        <v>0.49587</v>
      </c>
      <c r="H690" s="0" t="n">
        <v>1</v>
      </c>
    </row>
    <row r="691" customFormat="false" ht="12.8" hidden="false" customHeight="false" outlineLevel="0" collapsed="false">
      <c r="A691" s="0" t="s">
        <v>685</v>
      </c>
      <c r="B691" s="0" t="s">
        <v>686</v>
      </c>
      <c r="C691" s="0" t="s">
        <v>13</v>
      </c>
      <c r="D691" s="0" t="n">
        <v>0.466253875449034</v>
      </c>
      <c r="E691" s="0" t="n">
        <v>-11.5</v>
      </c>
      <c r="F691" s="0" t="n">
        <v>6.06115744884</v>
      </c>
      <c r="G691" s="0" t="n">
        <v>0.49551</v>
      </c>
      <c r="H691" s="0" t="n">
        <v>1</v>
      </c>
    </row>
    <row r="692" customFormat="false" ht="12.8" hidden="false" customHeight="false" outlineLevel="0" collapsed="false">
      <c r="A692" s="0" t="s">
        <v>603</v>
      </c>
      <c r="B692" s="0" t="s">
        <v>604</v>
      </c>
      <c r="C692" s="0" t="s">
        <v>13</v>
      </c>
      <c r="D692" s="0" t="n">
        <v>0.268746868551986</v>
      </c>
      <c r="E692" s="0" t="n">
        <v>7.6</v>
      </c>
      <c r="F692" s="0" t="n">
        <v>6.05782371712</v>
      </c>
      <c r="G692" s="0" t="n">
        <v>0.49528</v>
      </c>
      <c r="H692" s="0" t="n">
        <v>1</v>
      </c>
    </row>
    <row r="693" customFormat="false" ht="12.8" hidden="false" customHeight="false" outlineLevel="0" collapsed="false">
      <c r="A693" s="0" t="s">
        <v>5966</v>
      </c>
      <c r="B693" s="0" t="s">
        <v>1532</v>
      </c>
      <c r="C693" s="0" t="s">
        <v>13</v>
      </c>
      <c r="D693" s="0" t="n">
        <v>0.398752233436075</v>
      </c>
      <c r="E693" s="0" t="n">
        <v>-10</v>
      </c>
      <c r="F693" s="0" t="n">
        <v>6.02195383744</v>
      </c>
      <c r="G693" s="0" t="n">
        <v>0.49509</v>
      </c>
      <c r="H693" s="0" t="n">
        <v>1</v>
      </c>
    </row>
    <row r="694" customFormat="false" ht="12.8" hidden="false" customHeight="false" outlineLevel="0" collapsed="false">
      <c r="A694" s="0" t="s">
        <v>1899</v>
      </c>
      <c r="B694" s="0" t="s">
        <v>1900</v>
      </c>
      <c r="C694" s="0" t="s">
        <v>13</v>
      </c>
      <c r="D694" s="0" t="n">
        <v>0.202365495166663</v>
      </c>
      <c r="E694" s="0" t="n">
        <v>-6.8</v>
      </c>
      <c r="F694" s="0" t="n">
        <v>5.97261102212</v>
      </c>
      <c r="G694" s="0" t="n">
        <v>0.49492</v>
      </c>
      <c r="H694" s="0" t="n">
        <v>1</v>
      </c>
    </row>
    <row r="695" customFormat="false" ht="12.8" hidden="false" customHeight="false" outlineLevel="0" collapsed="false">
      <c r="A695" s="0" t="s">
        <v>9584</v>
      </c>
      <c r="B695" s="0" t="s">
        <v>4350</v>
      </c>
      <c r="C695" s="0" t="s">
        <v>13</v>
      </c>
      <c r="D695" s="0" t="n">
        <v>0.541570731133616</v>
      </c>
      <c r="E695" s="0" t="n">
        <v>-7.8</v>
      </c>
      <c r="F695" s="0" t="n">
        <v>6.17313268318</v>
      </c>
      <c r="G695" s="0" t="n">
        <v>0.49484</v>
      </c>
      <c r="H695" s="0" t="n">
        <v>1</v>
      </c>
    </row>
    <row r="696" customFormat="false" ht="12.8" hidden="false" customHeight="false" outlineLevel="0" collapsed="false">
      <c r="A696" s="0" t="s">
        <v>2649</v>
      </c>
      <c r="B696" s="0" t="s">
        <v>2650</v>
      </c>
      <c r="C696" s="0" t="s">
        <v>13</v>
      </c>
      <c r="D696" s="0" t="n">
        <v>0.514223090425062</v>
      </c>
      <c r="E696" s="0" t="n">
        <v>-9.5</v>
      </c>
      <c r="F696" s="0" t="n">
        <v>6.02681648543</v>
      </c>
      <c r="G696" s="0" t="n">
        <v>0.49474</v>
      </c>
      <c r="H696" s="0" t="n">
        <v>1</v>
      </c>
    </row>
    <row r="697" customFormat="false" ht="12.8" hidden="false" customHeight="false" outlineLevel="0" collapsed="false">
      <c r="A697" s="0" t="s">
        <v>1071</v>
      </c>
      <c r="B697" s="0" t="s">
        <v>1072</v>
      </c>
      <c r="C697" s="0" t="s">
        <v>13</v>
      </c>
      <c r="D697" s="0" t="n">
        <v>0.474826749476017</v>
      </c>
      <c r="E697" s="0" t="n">
        <v>-7.5</v>
      </c>
      <c r="F697" s="0" t="n">
        <v>6.2346135352</v>
      </c>
      <c r="G697" s="0" t="n">
        <v>0.49461</v>
      </c>
      <c r="H697" s="0" t="n">
        <v>1</v>
      </c>
    </row>
    <row r="698" customFormat="false" ht="12.8" hidden="false" customHeight="false" outlineLevel="0" collapsed="false">
      <c r="A698" s="0" t="s">
        <v>5701</v>
      </c>
      <c r="B698" s="0" t="s">
        <v>2264</v>
      </c>
      <c r="C698" s="0" t="s">
        <v>13</v>
      </c>
      <c r="D698" s="0" t="n">
        <v>0.557531760174329</v>
      </c>
      <c r="E698" s="0" t="n">
        <v>-9.9</v>
      </c>
      <c r="F698" s="0" t="n">
        <v>6.09076940707</v>
      </c>
      <c r="G698" s="0" t="n">
        <v>0.4946</v>
      </c>
      <c r="H698" s="0" t="n">
        <v>1</v>
      </c>
    </row>
    <row r="699" customFormat="false" ht="12.8" hidden="false" customHeight="false" outlineLevel="0" collapsed="false">
      <c r="A699" s="0" t="s">
        <v>4988</v>
      </c>
      <c r="B699" s="0" t="s">
        <v>3760</v>
      </c>
      <c r="C699" s="0" t="s">
        <v>13</v>
      </c>
      <c r="D699" s="0" t="n">
        <v>0.451986481118774</v>
      </c>
      <c r="E699" s="0" t="n">
        <v>-9.1</v>
      </c>
      <c r="F699" s="0" t="n">
        <v>6.22829701617</v>
      </c>
      <c r="G699" s="0" t="n">
        <v>0.49421</v>
      </c>
      <c r="H699" s="0" t="n">
        <v>1</v>
      </c>
    </row>
    <row r="700" customFormat="false" ht="12.8" hidden="false" customHeight="false" outlineLevel="0" collapsed="false">
      <c r="A700" s="0" t="s">
        <v>4903</v>
      </c>
      <c r="B700" s="0" t="s">
        <v>4904</v>
      </c>
      <c r="C700" s="0" t="s">
        <v>13</v>
      </c>
      <c r="D700" s="0" t="n">
        <v>0.299533701146633</v>
      </c>
      <c r="E700" s="0" t="n">
        <v>-6.4</v>
      </c>
      <c r="F700" s="0" t="n">
        <v>6.02919084495</v>
      </c>
      <c r="G700" s="0" t="n">
        <v>0.49397</v>
      </c>
      <c r="H700" s="0" t="n">
        <v>1</v>
      </c>
    </row>
    <row r="701" customFormat="false" ht="12.8" hidden="false" customHeight="false" outlineLevel="0" collapsed="false">
      <c r="A701" s="0" t="s">
        <v>5035</v>
      </c>
      <c r="B701" s="0" t="s">
        <v>4314</v>
      </c>
      <c r="C701" s="0" t="s">
        <v>13</v>
      </c>
      <c r="D701" s="0" t="n">
        <v>0.243370773903512</v>
      </c>
      <c r="E701" s="0" t="n">
        <v>-8.9</v>
      </c>
      <c r="F701" s="0" t="n">
        <v>6.01512106491</v>
      </c>
      <c r="G701" s="0" t="n">
        <v>0.49341</v>
      </c>
      <c r="H701" s="0" t="n">
        <v>1</v>
      </c>
    </row>
    <row r="702" customFormat="false" ht="12.8" hidden="false" customHeight="false" outlineLevel="0" collapsed="false">
      <c r="A702" s="0" t="s">
        <v>615</v>
      </c>
      <c r="B702" s="0" t="s">
        <v>616</v>
      </c>
      <c r="C702" s="0" t="s">
        <v>13</v>
      </c>
      <c r="D702" s="0" t="n">
        <v>0.477678715302607</v>
      </c>
      <c r="E702" s="0" t="n">
        <v>-8.6</v>
      </c>
      <c r="F702" s="0" t="n">
        <v>6.08028039346</v>
      </c>
      <c r="G702" s="0" t="n">
        <v>0.49321</v>
      </c>
      <c r="H702" s="0" t="n">
        <v>1</v>
      </c>
    </row>
    <row r="703" customFormat="false" ht="12.8" hidden="false" customHeight="false" outlineLevel="0" collapsed="false">
      <c r="A703" s="0" t="s">
        <v>983</v>
      </c>
      <c r="B703" s="0" t="s">
        <v>984</v>
      </c>
      <c r="C703" s="0" t="s">
        <v>13</v>
      </c>
      <c r="D703" s="0" t="n">
        <v>0.592907681198983</v>
      </c>
      <c r="E703" s="0" t="n">
        <v>-4.4</v>
      </c>
      <c r="F703" s="0" t="n">
        <v>6.63459165673</v>
      </c>
      <c r="G703" s="0" t="n">
        <v>0.49304</v>
      </c>
      <c r="H703" s="0" t="n">
        <v>1</v>
      </c>
    </row>
    <row r="704" customFormat="false" ht="12.8" hidden="false" customHeight="false" outlineLevel="0" collapsed="false">
      <c r="A704" s="0" t="s">
        <v>807</v>
      </c>
      <c r="B704" s="0" t="s">
        <v>808</v>
      </c>
      <c r="C704" s="0" t="s">
        <v>13</v>
      </c>
      <c r="D704" s="0" t="n">
        <v>0.347169000634849</v>
      </c>
      <c r="E704" s="0" t="n">
        <v>-7.9</v>
      </c>
      <c r="F704" s="0" t="n">
        <v>6.10829027481</v>
      </c>
      <c r="G704" s="0" t="n">
        <v>0.49282</v>
      </c>
      <c r="H704" s="0" t="n">
        <v>1</v>
      </c>
    </row>
    <row r="705" customFormat="false" ht="12.8" hidden="false" customHeight="false" outlineLevel="0" collapsed="false">
      <c r="A705" s="0" t="s">
        <v>3469</v>
      </c>
      <c r="B705" s="0" t="s">
        <v>3470</v>
      </c>
      <c r="C705" s="0" t="s">
        <v>16</v>
      </c>
      <c r="D705" s="0" t="n">
        <v>0.299422471480686</v>
      </c>
      <c r="E705" s="0" t="n">
        <v>-10.3</v>
      </c>
      <c r="F705" s="0" t="n">
        <v>6.14180292786</v>
      </c>
      <c r="G705" s="0" t="n">
        <v>0.4925</v>
      </c>
      <c r="H705" s="0" t="n">
        <v>1</v>
      </c>
    </row>
    <row r="706" customFormat="false" ht="12.8" hidden="false" customHeight="false" outlineLevel="0" collapsed="false">
      <c r="A706" s="0" t="s">
        <v>3915</v>
      </c>
      <c r="B706" s="0" t="s">
        <v>3916</v>
      </c>
      <c r="C706" s="0" t="s">
        <v>13</v>
      </c>
      <c r="D706" s="0" t="n">
        <v>0.726207589981803</v>
      </c>
      <c r="E706" s="0" t="n">
        <v>-9.4</v>
      </c>
      <c r="F706" s="0" t="n">
        <v>6.00790753269</v>
      </c>
      <c r="G706" s="0" t="n">
        <v>0.49203</v>
      </c>
      <c r="H706" s="0" t="n">
        <v>1</v>
      </c>
    </row>
    <row r="707" customFormat="false" ht="12.8" hidden="false" customHeight="false" outlineLevel="0" collapsed="false">
      <c r="A707" s="0" t="s">
        <v>1129</v>
      </c>
      <c r="B707" s="0" t="s">
        <v>1130</v>
      </c>
      <c r="C707" s="0" t="s">
        <v>13</v>
      </c>
      <c r="D707" s="0" t="n">
        <v>0.455999906773943</v>
      </c>
      <c r="E707" s="0" t="n">
        <v>-7.6</v>
      </c>
      <c r="F707" s="0" t="n">
        <v>6.13243838772</v>
      </c>
      <c r="G707" s="0" t="n">
        <v>0.49174</v>
      </c>
      <c r="H707" s="0" t="n">
        <v>1</v>
      </c>
    </row>
    <row r="708" customFormat="false" ht="12.8" hidden="false" customHeight="false" outlineLevel="0" collapsed="false">
      <c r="A708" s="0" t="s">
        <v>5890</v>
      </c>
      <c r="B708" s="0" t="s">
        <v>1358</v>
      </c>
      <c r="C708" s="0" t="s">
        <v>13</v>
      </c>
      <c r="D708" s="0" t="n">
        <v>0.463974075465374</v>
      </c>
      <c r="E708" s="0" t="n">
        <v>-9.2</v>
      </c>
      <c r="F708" s="0" t="n">
        <v>6.31626991698</v>
      </c>
      <c r="G708" s="0" t="n">
        <v>0.49102</v>
      </c>
      <c r="H708" s="0" t="n">
        <v>1</v>
      </c>
    </row>
    <row r="709" customFormat="false" ht="12.8" hidden="false" customHeight="false" outlineLevel="0" collapsed="false">
      <c r="A709" s="0" t="s">
        <v>8557</v>
      </c>
      <c r="B709" s="0" t="s">
        <v>4482</v>
      </c>
      <c r="C709" s="0" t="s">
        <v>13</v>
      </c>
      <c r="D709" s="0" t="n">
        <v>0.303704132628517</v>
      </c>
      <c r="E709" s="0" t="n">
        <v>-8.3</v>
      </c>
      <c r="F709" s="0" t="n">
        <v>6.08685361074</v>
      </c>
      <c r="G709" s="0" t="n">
        <v>0.49054</v>
      </c>
      <c r="H709" s="0" t="n">
        <v>1</v>
      </c>
    </row>
    <row r="710" customFormat="false" ht="12.8" hidden="false" customHeight="false" outlineLevel="0" collapsed="false">
      <c r="A710" s="0" t="s">
        <v>943</v>
      </c>
      <c r="B710" s="0" t="s">
        <v>944</v>
      </c>
      <c r="C710" s="0" t="s">
        <v>13</v>
      </c>
      <c r="D710" s="0" t="n">
        <v>0.621803364906325</v>
      </c>
      <c r="E710" s="0" t="n">
        <v>-9.7</v>
      </c>
      <c r="F710" s="0" t="n">
        <v>6.09743619394</v>
      </c>
      <c r="G710" s="0" t="n">
        <v>0.49038</v>
      </c>
      <c r="H710" s="0" t="n">
        <v>1</v>
      </c>
    </row>
    <row r="711" customFormat="false" ht="12.8" hidden="false" customHeight="false" outlineLevel="0" collapsed="false">
      <c r="A711" s="0" t="s">
        <v>3427</v>
      </c>
      <c r="B711" s="0" t="s">
        <v>3428</v>
      </c>
      <c r="C711" s="0" t="s">
        <v>13</v>
      </c>
      <c r="D711" s="0" t="n">
        <v>0.366610265598645</v>
      </c>
      <c r="E711" s="0" t="n">
        <v>-7</v>
      </c>
      <c r="F711" s="0" t="n">
        <v>5.98202688943</v>
      </c>
      <c r="G711" s="0" t="n">
        <v>0.49007</v>
      </c>
      <c r="H711" s="0" t="n">
        <v>1</v>
      </c>
    </row>
    <row r="712" customFormat="false" ht="12.8" hidden="false" customHeight="false" outlineLevel="0" collapsed="false">
      <c r="A712" s="0" t="s">
        <v>435</v>
      </c>
      <c r="B712" s="0" t="s">
        <v>436</v>
      </c>
      <c r="C712" s="0" t="s">
        <v>13</v>
      </c>
      <c r="D712" s="0" t="n">
        <v>0.44293901482906</v>
      </c>
      <c r="E712" s="0" t="n">
        <v>-4.3</v>
      </c>
      <c r="F712" s="0" t="n">
        <v>6.18655586186</v>
      </c>
      <c r="G712" s="0" t="n">
        <v>0.49</v>
      </c>
      <c r="H712" s="0" t="n">
        <v>1</v>
      </c>
    </row>
    <row r="713" customFormat="false" ht="12.8" hidden="false" customHeight="false" outlineLevel="0" collapsed="false">
      <c r="A713" s="0" t="s">
        <v>5998</v>
      </c>
      <c r="B713" s="0" t="s">
        <v>1606</v>
      </c>
      <c r="C713" s="0" t="s">
        <v>13</v>
      </c>
      <c r="D713" s="0" t="n">
        <v>0.563331298826384</v>
      </c>
      <c r="E713" s="0" t="n">
        <v>-5.1</v>
      </c>
      <c r="F713" s="0" t="n">
        <v>6.68626870467</v>
      </c>
      <c r="G713" s="0" t="n">
        <v>0.48979</v>
      </c>
      <c r="H713" s="0" t="n">
        <v>1</v>
      </c>
    </row>
    <row r="714" customFormat="false" ht="12.8" hidden="false" customHeight="false" outlineLevel="0" collapsed="false">
      <c r="A714" s="0" t="s">
        <v>899</v>
      </c>
      <c r="B714" s="0" t="s">
        <v>900</v>
      </c>
      <c r="C714" s="0" t="s">
        <v>13</v>
      </c>
      <c r="D714" s="0" t="n">
        <v>0.579538661836741</v>
      </c>
      <c r="E714" s="0" t="n">
        <v>-9.2</v>
      </c>
      <c r="F714" s="0" t="n">
        <v>6.19121537158</v>
      </c>
      <c r="G714" s="0" t="n">
        <v>0.48976</v>
      </c>
      <c r="H714" s="0" t="n">
        <v>1</v>
      </c>
    </row>
    <row r="715" customFormat="false" ht="12.8" hidden="false" customHeight="false" outlineLevel="0" collapsed="false">
      <c r="A715" s="0" t="s">
        <v>905</v>
      </c>
      <c r="B715" s="0" t="s">
        <v>906</v>
      </c>
      <c r="C715" s="0" t="s">
        <v>13</v>
      </c>
      <c r="D715" s="0" t="n">
        <v>0.660000474541672</v>
      </c>
      <c r="E715" s="0" t="n">
        <v>-4.8</v>
      </c>
      <c r="F715" s="0" t="n">
        <v>6.04183375849</v>
      </c>
      <c r="G715" s="0" t="n">
        <v>0.48952</v>
      </c>
      <c r="H715" s="0" t="n">
        <v>1</v>
      </c>
    </row>
    <row r="716" customFormat="false" ht="12.8" hidden="false" customHeight="false" outlineLevel="0" collapsed="false">
      <c r="A716" s="0" t="s">
        <v>885</v>
      </c>
      <c r="B716" s="0" t="s">
        <v>886</v>
      </c>
      <c r="C716" s="0" t="s">
        <v>13</v>
      </c>
      <c r="D716" s="0" t="n">
        <v>0.891151134359169</v>
      </c>
      <c r="E716" s="0" t="n">
        <v>-3</v>
      </c>
      <c r="F716" s="0" t="n">
        <v>6.09727466074</v>
      </c>
      <c r="G716" s="0" t="n">
        <v>0.48923</v>
      </c>
      <c r="H716" s="0" t="n">
        <v>1</v>
      </c>
    </row>
    <row r="717" customFormat="false" ht="12.8" hidden="false" customHeight="false" outlineLevel="0" collapsed="false">
      <c r="A717" s="0" t="s">
        <v>967</v>
      </c>
      <c r="B717" s="0" t="s">
        <v>968</v>
      </c>
      <c r="C717" s="0" t="s">
        <v>13</v>
      </c>
      <c r="D717" s="0" t="n">
        <v>0.332658381392527</v>
      </c>
      <c r="E717" s="0" t="n">
        <v>-10</v>
      </c>
      <c r="F717" s="0" t="n">
        <v>6.05749393214</v>
      </c>
      <c r="G717" s="0" t="n">
        <v>0.48912</v>
      </c>
      <c r="H717" s="0" t="n">
        <v>1</v>
      </c>
    </row>
    <row r="718" customFormat="false" ht="12.8" hidden="false" customHeight="false" outlineLevel="0" collapsed="false">
      <c r="A718" s="0" t="s">
        <v>3433</v>
      </c>
      <c r="B718" s="0" t="s">
        <v>3434</v>
      </c>
      <c r="C718" s="0" t="s">
        <v>13</v>
      </c>
      <c r="D718" s="0" t="n">
        <v>0.639920102832844</v>
      </c>
      <c r="E718" s="0" t="n">
        <v>-6.5</v>
      </c>
      <c r="F718" s="0" t="n">
        <v>6.22593914447</v>
      </c>
      <c r="G718" s="0" t="n">
        <v>0.48852</v>
      </c>
      <c r="H718" s="0" t="n">
        <v>1</v>
      </c>
    </row>
    <row r="719" customFormat="false" ht="12.8" hidden="false" customHeight="false" outlineLevel="0" collapsed="false">
      <c r="A719" s="0" t="s">
        <v>8960</v>
      </c>
      <c r="B719" s="0" t="s">
        <v>2406</v>
      </c>
      <c r="C719" s="0" t="s">
        <v>13</v>
      </c>
      <c r="D719" s="0" t="n">
        <v>0.614862041142665</v>
      </c>
      <c r="E719" s="0" t="n">
        <v>-8</v>
      </c>
      <c r="F719" s="0" t="n">
        <v>6.0478197438</v>
      </c>
      <c r="G719" s="0" t="n">
        <v>0.48667</v>
      </c>
      <c r="H719" s="0" t="n">
        <v>1</v>
      </c>
    </row>
    <row r="720" customFormat="false" ht="12.8" hidden="false" customHeight="false" outlineLevel="0" collapsed="false">
      <c r="A720" s="0" t="s">
        <v>5015</v>
      </c>
      <c r="B720" s="0" t="s">
        <v>3656</v>
      </c>
      <c r="C720" s="0" t="s">
        <v>13</v>
      </c>
      <c r="D720" s="0" t="n">
        <v>0.361834994218697</v>
      </c>
      <c r="E720" s="0" t="n">
        <v>-10.3</v>
      </c>
      <c r="F720" s="0" t="n">
        <v>6.19702941187</v>
      </c>
      <c r="G720" s="0" t="n">
        <v>0.48659</v>
      </c>
      <c r="H720" s="0" t="n">
        <v>1</v>
      </c>
    </row>
    <row r="721" customFormat="false" ht="12.8" hidden="false" customHeight="false" outlineLevel="0" collapsed="false">
      <c r="A721" s="0" t="s">
        <v>1907</v>
      </c>
      <c r="B721" s="0" t="s">
        <v>1908</v>
      </c>
      <c r="C721" s="0" t="s">
        <v>13</v>
      </c>
      <c r="D721" s="0" t="n">
        <v>0.56997963950973</v>
      </c>
      <c r="E721" s="0" t="n">
        <v>-7.8</v>
      </c>
      <c r="F721" s="0" t="n">
        <v>6.23964315042</v>
      </c>
      <c r="G721" s="0" t="n">
        <v>0.48634</v>
      </c>
      <c r="H721" s="0" t="n">
        <v>1</v>
      </c>
    </row>
    <row r="722" customFormat="false" ht="12.8" hidden="false" customHeight="false" outlineLevel="0" collapsed="false">
      <c r="A722" s="0" t="s">
        <v>5533</v>
      </c>
      <c r="B722" s="0" t="s">
        <v>3852</v>
      </c>
      <c r="C722" s="0" t="s">
        <v>13</v>
      </c>
      <c r="D722" s="0" t="n">
        <v>0.629976105965242</v>
      </c>
      <c r="E722" s="0" t="n">
        <v>-7</v>
      </c>
      <c r="F722" s="0" t="n">
        <v>6.90518160343</v>
      </c>
      <c r="G722" s="0" t="n">
        <v>0.48603</v>
      </c>
      <c r="H722" s="0" t="n">
        <v>1</v>
      </c>
    </row>
    <row r="723" customFormat="false" ht="12.8" hidden="false" customHeight="false" outlineLevel="0" collapsed="false">
      <c r="A723" s="0" t="s">
        <v>691</v>
      </c>
      <c r="B723" s="0" t="s">
        <v>692</v>
      </c>
      <c r="C723" s="0" t="s">
        <v>13</v>
      </c>
      <c r="D723" s="0" t="n">
        <v>0.494154774523618</v>
      </c>
      <c r="E723" s="0" t="n">
        <v>-7.9</v>
      </c>
      <c r="F723" s="0" t="n">
        <v>6.27617330906</v>
      </c>
      <c r="G723" s="0" t="n">
        <v>0.48565</v>
      </c>
      <c r="H723" s="0" t="n">
        <v>1</v>
      </c>
    </row>
    <row r="724" customFormat="false" ht="12.8" hidden="false" customHeight="false" outlineLevel="0" collapsed="false">
      <c r="A724" s="0" t="s">
        <v>5994</v>
      </c>
      <c r="B724" s="0" t="s">
        <v>1598</v>
      </c>
      <c r="C724" s="0" t="s">
        <v>13</v>
      </c>
      <c r="D724" s="0" t="n">
        <v>0.492956941843122</v>
      </c>
      <c r="E724" s="0" t="n">
        <v>-7.9</v>
      </c>
      <c r="F724" s="0" t="n">
        <v>6.08550853362</v>
      </c>
      <c r="G724" s="0" t="n">
        <v>0.48521</v>
      </c>
      <c r="H724" s="0" t="n">
        <v>1</v>
      </c>
    </row>
    <row r="725" customFormat="false" ht="12.8" hidden="false" customHeight="false" outlineLevel="0" collapsed="false">
      <c r="A725" s="0" t="s">
        <v>7316</v>
      </c>
      <c r="B725" s="0" t="s">
        <v>2222</v>
      </c>
      <c r="C725" s="0" t="s">
        <v>13</v>
      </c>
      <c r="D725" s="0" t="n">
        <v>0.685773832863558</v>
      </c>
      <c r="E725" s="0" t="n">
        <v>-10.2</v>
      </c>
      <c r="F725" s="0" t="n">
        <v>6.39997456399</v>
      </c>
      <c r="G725" s="0" t="n">
        <v>0.4847</v>
      </c>
      <c r="H725" s="0" t="n">
        <v>1</v>
      </c>
    </row>
    <row r="726" customFormat="false" ht="12.8" hidden="false" customHeight="false" outlineLevel="0" collapsed="false">
      <c r="A726" s="0" t="s">
        <v>3869</v>
      </c>
      <c r="B726" s="0" t="s">
        <v>3870</v>
      </c>
      <c r="C726" s="0" t="s">
        <v>13</v>
      </c>
      <c r="D726" s="0" t="n">
        <v>0.597224486614669</v>
      </c>
      <c r="E726" s="0" t="n">
        <v>-6.8</v>
      </c>
      <c r="F726" s="0" t="n">
        <v>6.47907164829</v>
      </c>
      <c r="G726" s="0" t="n">
        <v>0.4843</v>
      </c>
      <c r="H726" s="0" t="n">
        <v>1</v>
      </c>
    </row>
    <row r="727" customFormat="false" ht="12.8" hidden="false" customHeight="false" outlineLevel="0" collapsed="false">
      <c r="A727" s="0" t="s">
        <v>3721</v>
      </c>
      <c r="B727" s="0" t="s">
        <v>3722</v>
      </c>
      <c r="C727" s="0" t="s">
        <v>13</v>
      </c>
      <c r="D727" s="0" t="n">
        <v>0.535728560836504</v>
      </c>
      <c r="E727" s="0" t="n">
        <v>-8.7</v>
      </c>
      <c r="F727" s="0" t="n">
        <v>6.10524181906</v>
      </c>
      <c r="G727" s="0" t="n">
        <v>0.48272</v>
      </c>
      <c r="H727" s="0" t="n">
        <v>1</v>
      </c>
    </row>
    <row r="728" customFormat="false" ht="12.8" hidden="false" customHeight="false" outlineLevel="0" collapsed="false">
      <c r="A728" s="0" t="s">
        <v>7035</v>
      </c>
      <c r="B728" s="0" t="s">
        <v>3636</v>
      </c>
      <c r="C728" s="0" t="s">
        <v>13</v>
      </c>
      <c r="D728" s="0" t="n">
        <v>0.269315262900646</v>
      </c>
      <c r="E728" s="0" t="n">
        <v>-6.8</v>
      </c>
      <c r="F728" s="0" t="n">
        <v>6.0365500013</v>
      </c>
      <c r="G728" s="0" t="n">
        <v>0.48258</v>
      </c>
      <c r="H728" s="0" t="n">
        <v>1</v>
      </c>
    </row>
    <row r="729" customFormat="false" ht="12.8" hidden="false" customHeight="false" outlineLevel="0" collapsed="false">
      <c r="A729" s="0" t="s">
        <v>3381</v>
      </c>
      <c r="B729" s="0" t="s">
        <v>3382</v>
      </c>
      <c r="C729" s="0" t="s">
        <v>13</v>
      </c>
      <c r="D729" s="0" t="n">
        <v>0.494074822027655</v>
      </c>
      <c r="E729" s="0" t="n">
        <v>-3.3</v>
      </c>
      <c r="F729" s="0" t="n">
        <v>6.16639818148</v>
      </c>
      <c r="G729" s="0" t="n">
        <v>0.48243</v>
      </c>
      <c r="H729" s="0" t="n">
        <v>1</v>
      </c>
    </row>
    <row r="730" customFormat="false" ht="12.8" hidden="false" customHeight="false" outlineLevel="0" collapsed="false">
      <c r="A730" s="0" t="s">
        <v>677</v>
      </c>
      <c r="B730" s="0" t="s">
        <v>678</v>
      </c>
      <c r="C730" s="0" t="s">
        <v>13</v>
      </c>
      <c r="D730" s="0" t="n">
        <v>0.295243806517572</v>
      </c>
      <c r="E730" s="0" t="n">
        <v>-7.7</v>
      </c>
      <c r="F730" s="0" t="n">
        <v>6.13836066399</v>
      </c>
      <c r="G730" s="0" t="n">
        <v>0.48234</v>
      </c>
      <c r="H730" s="0" t="n">
        <v>1</v>
      </c>
    </row>
    <row r="731" customFormat="false" ht="12.8" hidden="false" customHeight="false" outlineLevel="0" collapsed="false">
      <c r="A731" s="0" t="s">
        <v>1079</v>
      </c>
      <c r="B731" s="0" t="s">
        <v>1080</v>
      </c>
      <c r="C731" s="0" t="s">
        <v>13</v>
      </c>
      <c r="D731" s="0" t="n">
        <v>0.478155730824794</v>
      </c>
      <c r="E731" s="0" t="n">
        <v>-5.9</v>
      </c>
      <c r="F731" s="0" t="n">
        <v>6.42877085441</v>
      </c>
      <c r="G731" s="0" t="n">
        <v>0.48215</v>
      </c>
      <c r="H731" s="0" t="n">
        <v>1</v>
      </c>
    </row>
    <row r="732" customFormat="false" ht="12.8" hidden="false" customHeight="false" outlineLevel="0" collapsed="false">
      <c r="A732" s="0" t="s">
        <v>2841</v>
      </c>
      <c r="B732" s="0" t="s">
        <v>2842</v>
      </c>
      <c r="C732" s="0" t="s">
        <v>13</v>
      </c>
      <c r="D732" s="0" t="n">
        <v>0.625217548016427</v>
      </c>
      <c r="E732" s="0" t="n">
        <v>-8.7</v>
      </c>
      <c r="F732" s="0" t="n">
        <v>6.24184347434</v>
      </c>
      <c r="G732" s="0" t="n">
        <v>0.48186</v>
      </c>
      <c r="H732" s="0" t="n">
        <v>1</v>
      </c>
    </row>
    <row r="733" customFormat="false" ht="12.8" hidden="false" customHeight="false" outlineLevel="0" collapsed="false">
      <c r="A733" s="0" t="s">
        <v>1093</v>
      </c>
      <c r="B733" s="0" t="s">
        <v>1094</v>
      </c>
      <c r="C733" s="0" t="s">
        <v>13</v>
      </c>
      <c r="D733" s="0" t="n">
        <v>0.494680828758759</v>
      </c>
      <c r="E733" s="0" t="n">
        <v>-9.7</v>
      </c>
      <c r="F733" s="0" t="n">
        <v>6.16107050846</v>
      </c>
      <c r="G733" s="0" t="n">
        <v>0.4817</v>
      </c>
      <c r="H733" s="0" t="n">
        <v>1</v>
      </c>
    </row>
    <row r="734" customFormat="false" ht="12.8" hidden="false" customHeight="false" outlineLevel="0" collapsed="false">
      <c r="A734" s="0" t="s">
        <v>1187</v>
      </c>
      <c r="B734" s="0" t="s">
        <v>1188</v>
      </c>
      <c r="C734" s="0" t="s">
        <v>13</v>
      </c>
      <c r="D734" s="0" t="n">
        <v>0.443108193346134</v>
      </c>
      <c r="E734" s="0" t="n">
        <v>-8.3</v>
      </c>
      <c r="F734" s="0" t="n">
        <v>6.39230017683</v>
      </c>
      <c r="G734" s="0" t="n">
        <v>0.48167</v>
      </c>
      <c r="H734" s="0" t="n">
        <v>1</v>
      </c>
    </row>
    <row r="735" customFormat="false" ht="12.8" hidden="false" customHeight="false" outlineLevel="0" collapsed="false">
      <c r="A735" s="0" t="s">
        <v>5992</v>
      </c>
      <c r="B735" s="0" t="s">
        <v>1590</v>
      </c>
      <c r="C735" s="0" t="s">
        <v>13</v>
      </c>
      <c r="D735" s="0" t="n">
        <v>0.556976476625181</v>
      </c>
      <c r="E735" s="0" t="n">
        <v>-9.9</v>
      </c>
      <c r="F735" s="0" t="n">
        <v>6.15138665713</v>
      </c>
      <c r="G735" s="0" t="n">
        <v>0.48123</v>
      </c>
      <c r="H735" s="0" t="n">
        <v>1</v>
      </c>
    </row>
    <row r="736" customFormat="false" ht="12.8" hidden="false" customHeight="false" outlineLevel="0" collapsed="false">
      <c r="A736" s="0" t="s">
        <v>785</v>
      </c>
      <c r="B736" s="0" t="s">
        <v>786</v>
      </c>
      <c r="C736" s="0" t="s">
        <v>13</v>
      </c>
      <c r="D736" s="0" t="n">
        <v>0.408306368022766</v>
      </c>
      <c r="E736" s="0" t="n">
        <v>-8.6</v>
      </c>
      <c r="F736" s="0" t="n">
        <v>6.24979492741</v>
      </c>
      <c r="G736" s="0" t="n">
        <v>0.48085</v>
      </c>
      <c r="H736" s="0" t="n">
        <v>1</v>
      </c>
    </row>
    <row r="737" customFormat="false" ht="12.8" hidden="false" customHeight="false" outlineLevel="0" collapsed="false">
      <c r="A737" s="0" t="s">
        <v>5235</v>
      </c>
      <c r="B737" s="0" t="s">
        <v>3056</v>
      </c>
      <c r="C737" s="0" t="s">
        <v>13</v>
      </c>
      <c r="D737" s="0" t="n">
        <v>0.318907839265785</v>
      </c>
      <c r="E737" s="0" t="n">
        <v>-6.9</v>
      </c>
      <c r="F737" s="0" t="n">
        <v>6.18095380849</v>
      </c>
      <c r="G737" s="0" t="n">
        <v>0.48077</v>
      </c>
      <c r="H737" s="0" t="n">
        <v>1</v>
      </c>
    </row>
    <row r="738" customFormat="false" ht="12.8" hidden="false" customHeight="false" outlineLevel="0" collapsed="false">
      <c r="A738" s="0" t="s">
        <v>189</v>
      </c>
      <c r="B738" s="0" t="s">
        <v>190</v>
      </c>
      <c r="C738" s="0" t="s">
        <v>13</v>
      </c>
      <c r="D738" s="0" t="n">
        <v>0.366011571338508</v>
      </c>
      <c r="E738" s="0" t="n">
        <v>-9.6</v>
      </c>
      <c r="F738" s="0" t="n">
        <v>6.09783039301</v>
      </c>
      <c r="G738" s="0" t="n">
        <v>0.48047</v>
      </c>
      <c r="H738" s="0" t="n">
        <v>1</v>
      </c>
    </row>
    <row r="739" customFormat="false" ht="12.8" hidden="false" customHeight="false" outlineLevel="0" collapsed="false">
      <c r="A739" s="0" t="s">
        <v>6789</v>
      </c>
      <c r="B739" s="0" t="s">
        <v>4052</v>
      </c>
      <c r="C739" s="0" t="s">
        <v>13</v>
      </c>
      <c r="D739" s="0" t="n">
        <v>0.65080099242185</v>
      </c>
      <c r="E739" s="0" t="n">
        <v>-8.3</v>
      </c>
      <c r="F739" s="0" t="n">
        <v>6.05403610726</v>
      </c>
      <c r="G739" s="0" t="n">
        <v>0.48034</v>
      </c>
      <c r="H739" s="0" t="n">
        <v>1</v>
      </c>
    </row>
    <row r="740" customFormat="false" ht="12.8" hidden="false" customHeight="false" outlineLevel="0" collapsed="false">
      <c r="A740" s="0" t="s">
        <v>9309</v>
      </c>
      <c r="B740" s="0" t="s">
        <v>4898</v>
      </c>
      <c r="C740" s="0" t="s">
        <v>13</v>
      </c>
      <c r="D740" s="0" t="n">
        <v>0.0599063236361433</v>
      </c>
      <c r="E740" s="0" t="n">
        <v>-5.4</v>
      </c>
      <c r="F740" s="0" t="n">
        <v>5.9992478512</v>
      </c>
      <c r="G740" s="0" t="n">
        <v>0.47927</v>
      </c>
      <c r="H740" s="0" t="n">
        <v>1</v>
      </c>
    </row>
    <row r="741" customFormat="false" ht="12.8" hidden="false" customHeight="false" outlineLevel="0" collapsed="false">
      <c r="A741" s="0" t="s">
        <v>8295</v>
      </c>
      <c r="B741" s="0" t="s">
        <v>4552</v>
      </c>
      <c r="C741" s="0" t="s">
        <v>13</v>
      </c>
      <c r="D741" s="0" t="n">
        <v>0.492006231291496</v>
      </c>
      <c r="E741" s="0" t="n">
        <v>-8.3</v>
      </c>
      <c r="F741" s="0" t="n">
        <v>6.1120040759</v>
      </c>
      <c r="G741" s="0" t="n">
        <v>0.47888</v>
      </c>
      <c r="H741" s="0" t="n">
        <v>1</v>
      </c>
    </row>
    <row r="742" customFormat="false" ht="12.8" hidden="false" customHeight="false" outlineLevel="0" collapsed="false">
      <c r="A742" s="0" t="s">
        <v>9025</v>
      </c>
      <c r="B742" s="0" t="s">
        <v>4448</v>
      </c>
      <c r="C742" s="0" t="s">
        <v>13</v>
      </c>
      <c r="D742" s="0" t="n">
        <v>0.145066135883807</v>
      </c>
      <c r="E742" s="0" t="n">
        <v>-3.8</v>
      </c>
      <c r="F742" s="0" t="n">
        <v>5.97591809459</v>
      </c>
      <c r="G742" s="0" t="n">
        <v>0.47836</v>
      </c>
      <c r="H742" s="0" t="n">
        <v>1</v>
      </c>
    </row>
    <row r="743" customFormat="false" ht="12.8" hidden="false" customHeight="false" outlineLevel="0" collapsed="false">
      <c r="A743" s="0" t="s">
        <v>4367</v>
      </c>
      <c r="B743" s="0" t="s">
        <v>4368</v>
      </c>
      <c r="C743" s="0" t="s">
        <v>13</v>
      </c>
      <c r="D743" s="0" t="n">
        <v>0.597033813774321</v>
      </c>
      <c r="E743" s="0" t="n">
        <v>-1.4</v>
      </c>
      <c r="F743" s="0" t="n">
        <v>6.07571738485</v>
      </c>
      <c r="G743" s="0" t="n">
        <v>0.47813</v>
      </c>
      <c r="H743" s="0" t="n">
        <v>1</v>
      </c>
    </row>
    <row r="744" customFormat="false" ht="12.8" hidden="false" customHeight="false" outlineLevel="0" collapsed="false">
      <c r="A744" s="0" t="s">
        <v>1209</v>
      </c>
      <c r="B744" s="0" t="s">
        <v>1210</v>
      </c>
      <c r="C744" s="0" t="s">
        <v>13</v>
      </c>
      <c r="D744" s="0" t="n">
        <v>0.57112661499538</v>
      </c>
      <c r="E744" s="0" t="n">
        <v>-9.3</v>
      </c>
      <c r="F744" s="0" t="n">
        <v>6.73645874878</v>
      </c>
      <c r="G744" s="0" t="n">
        <v>0.47808</v>
      </c>
      <c r="H744" s="0" t="n">
        <v>1</v>
      </c>
    </row>
    <row r="745" customFormat="false" ht="12.8" hidden="false" customHeight="false" outlineLevel="0" collapsed="false">
      <c r="A745" s="0" t="s">
        <v>987</v>
      </c>
      <c r="B745" s="0" t="s">
        <v>988</v>
      </c>
      <c r="C745" s="0" t="s">
        <v>13</v>
      </c>
      <c r="D745" s="0" t="n">
        <v>0.549302260943519</v>
      </c>
      <c r="E745" s="0" t="n">
        <v>-10</v>
      </c>
      <c r="F745" s="0" t="n">
        <v>6.13788788728</v>
      </c>
      <c r="G745" s="0" t="n">
        <v>0.478</v>
      </c>
      <c r="H745" s="0" t="n">
        <v>1</v>
      </c>
    </row>
    <row r="746" customFormat="false" ht="12.8" hidden="false" customHeight="false" outlineLevel="0" collapsed="false">
      <c r="A746" s="0" t="s">
        <v>1213</v>
      </c>
      <c r="B746" s="0" t="s">
        <v>1214</v>
      </c>
      <c r="C746" s="0" t="s">
        <v>13</v>
      </c>
      <c r="D746" s="0" t="n">
        <v>0.371580775588407</v>
      </c>
      <c r="E746" s="0" t="n">
        <v>-8.7</v>
      </c>
      <c r="F746" s="0" t="n">
        <v>6.25065511372</v>
      </c>
      <c r="G746" s="0" t="n">
        <v>0.47797</v>
      </c>
      <c r="H746" s="0" t="n">
        <v>1</v>
      </c>
    </row>
    <row r="747" customFormat="false" ht="12.8" hidden="false" customHeight="false" outlineLevel="0" collapsed="false">
      <c r="A747" s="0" t="s">
        <v>1827</v>
      </c>
      <c r="B747" s="0" t="s">
        <v>1828</v>
      </c>
      <c r="C747" s="0" t="s">
        <v>13</v>
      </c>
      <c r="D747" s="0" t="n">
        <v>0.543192525999004</v>
      </c>
      <c r="E747" s="0" t="n">
        <v>-9.7</v>
      </c>
      <c r="F747" s="0" t="n">
        <v>6.32942845457</v>
      </c>
      <c r="G747" s="0" t="n">
        <v>0.47792</v>
      </c>
      <c r="H747" s="0" t="n">
        <v>1</v>
      </c>
    </row>
    <row r="748" customFormat="false" ht="12.8" hidden="false" customHeight="false" outlineLevel="0" collapsed="false">
      <c r="A748" s="0" t="s">
        <v>5266</v>
      </c>
      <c r="B748" s="0" t="s">
        <v>3128</v>
      </c>
      <c r="C748" s="0" t="s">
        <v>13</v>
      </c>
      <c r="D748" s="0" t="n">
        <v>0.101796786087729</v>
      </c>
      <c r="E748" s="0" t="n">
        <v>-7.9</v>
      </c>
      <c r="F748" s="0" t="n">
        <v>6.07902725222</v>
      </c>
      <c r="G748" s="0" t="n">
        <v>0.47789</v>
      </c>
      <c r="H748" s="0" t="n">
        <v>1</v>
      </c>
    </row>
    <row r="749" customFormat="false" ht="12.8" hidden="false" customHeight="false" outlineLevel="0" collapsed="false">
      <c r="A749" s="0" t="s">
        <v>8755</v>
      </c>
      <c r="B749" s="0" t="s">
        <v>2300</v>
      </c>
      <c r="C749" s="0" t="s">
        <v>13</v>
      </c>
      <c r="D749" s="0" t="n">
        <v>0.69933382509544</v>
      </c>
      <c r="E749" s="0" t="n">
        <v>-9.2</v>
      </c>
      <c r="F749" s="0" t="n">
        <v>6.08542077907</v>
      </c>
      <c r="G749" s="0" t="n">
        <v>0.47685</v>
      </c>
      <c r="H749" s="0" t="n">
        <v>1</v>
      </c>
    </row>
    <row r="750" customFormat="false" ht="12.8" hidden="false" customHeight="false" outlineLevel="0" collapsed="false">
      <c r="A750" s="0" t="s">
        <v>5519</v>
      </c>
      <c r="B750" s="0" t="s">
        <v>3334</v>
      </c>
      <c r="C750" s="0" t="s">
        <v>13</v>
      </c>
      <c r="D750" s="0" t="n">
        <v>0.235378225987476</v>
      </c>
      <c r="E750" s="0" t="n">
        <v>-7.7</v>
      </c>
      <c r="F750" s="0" t="n">
        <v>6.13029085206</v>
      </c>
      <c r="G750" s="0" t="n">
        <v>0.47655</v>
      </c>
      <c r="H750" s="0" t="n">
        <v>1</v>
      </c>
    </row>
    <row r="751" customFormat="false" ht="12.8" hidden="false" customHeight="false" outlineLevel="0" collapsed="false">
      <c r="A751" s="0" t="s">
        <v>1873</v>
      </c>
      <c r="B751" s="0" t="s">
        <v>1874</v>
      </c>
      <c r="C751" s="0" t="s">
        <v>13</v>
      </c>
      <c r="D751" s="0" t="n">
        <v>0.441042063639501</v>
      </c>
      <c r="E751" s="0" t="n">
        <v>-2.2</v>
      </c>
      <c r="F751" s="0" t="n">
        <v>6.02618526686</v>
      </c>
      <c r="G751" s="0" t="n">
        <v>0.47627</v>
      </c>
      <c r="H751" s="0" t="n">
        <v>1</v>
      </c>
    </row>
    <row r="752" customFormat="false" ht="12.8" hidden="false" customHeight="false" outlineLevel="0" collapsed="false">
      <c r="A752" s="0" t="s">
        <v>5213</v>
      </c>
      <c r="B752" s="0" t="s">
        <v>3014</v>
      </c>
      <c r="C752" s="0" t="s">
        <v>13</v>
      </c>
      <c r="D752" s="0" t="n">
        <v>0.70578914749014</v>
      </c>
      <c r="E752" s="0" t="n">
        <v>-8.2</v>
      </c>
      <c r="F752" s="0" t="n">
        <v>6.54113348401</v>
      </c>
      <c r="G752" s="0" t="n">
        <v>0.47581</v>
      </c>
      <c r="H752" s="0" t="n">
        <v>1</v>
      </c>
    </row>
    <row r="753" customFormat="false" ht="12.8" hidden="false" customHeight="false" outlineLevel="0" collapsed="false">
      <c r="A753" s="0" t="s">
        <v>6256</v>
      </c>
      <c r="B753" s="0" t="s">
        <v>4046</v>
      </c>
      <c r="C753" s="0" t="s">
        <v>13</v>
      </c>
      <c r="D753" s="0" t="n">
        <v>0.43451116246394</v>
      </c>
      <c r="E753" s="0" t="n">
        <v>-6.9</v>
      </c>
      <c r="F753" s="0" t="n">
        <v>6.17018316429</v>
      </c>
      <c r="G753" s="0" t="n">
        <v>0.47573</v>
      </c>
      <c r="H753" s="0" t="n">
        <v>1</v>
      </c>
    </row>
    <row r="754" customFormat="false" ht="12.8" hidden="false" customHeight="false" outlineLevel="0" collapsed="false">
      <c r="A754" s="0" t="s">
        <v>1133</v>
      </c>
      <c r="B754" s="0" t="s">
        <v>1134</v>
      </c>
      <c r="C754" s="0" t="s">
        <v>13</v>
      </c>
      <c r="D754" s="0" t="n">
        <v>0.353740233799933</v>
      </c>
      <c r="E754" s="0" t="n">
        <v>-8.2</v>
      </c>
      <c r="F754" s="0" t="n">
        <v>6.13647292951</v>
      </c>
      <c r="G754" s="0" t="n">
        <v>0.47569</v>
      </c>
      <c r="H754" s="0" t="n">
        <v>1</v>
      </c>
    </row>
    <row r="755" customFormat="false" ht="12.8" hidden="false" customHeight="false" outlineLevel="0" collapsed="false">
      <c r="A755" s="0" t="s">
        <v>6490</v>
      </c>
      <c r="B755" s="0" t="s">
        <v>3730</v>
      </c>
      <c r="C755" s="0" t="s">
        <v>13</v>
      </c>
      <c r="D755" s="0" t="n">
        <v>0.53925506920722</v>
      </c>
      <c r="E755" s="0" t="n">
        <v>-6.8</v>
      </c>
      <c r="F755" s="0" t="n">
        <v>6.33129054327</v>
      </c>
      <c r="G755" s="0" t="n">
        <v>0.47566</v>
      </c>
      <c r="H755" s="0" t="n">
        <v>1</v>
      </c>
    </row>
    <row r="756" customFormat="false" ht="12.8" hidden="false" customHeight="false" outlineLevel="0" collapsed="false">
      <c r="A756" s="0" t="s">
        <v>73</v>
      </c>
      <c r="B756" s="0" t="s">
        <v>74</v>
      </c>
      <c r="C756" s="0" t="s">
        <v>13</v>
      </c>
      <c r="D756" s="0" t="n">
        <v>0.614169667148116</v>
      </c>
      <c r="E756" s="0" t="n">
        <v>-5.7</v>
      </c>
      <c r="F756" s="0" t="n">
        <v>6.47698589285</v>
      </c>
      <c r="G756" s="0" t="n">
        <v>0.47531</v>
      </c>
      <c r="H756" s="0" t="n">
        <v>1</v>
      </c>
    </row>
    <row r="757" customFormat="false" ht="12.8" hidden="false" customHeight="false" outlineLevel="0" collapsed="false">
      <c r="A757" s="0" t="s">
        <v>5234</v>
      </c>
      <c r="B757" s="0" t="s">
        <v>3770</v>
      </c>
      <c r="C757" s="0" t="s">
        <v>13</v>
      </c>
      <c r="D757" s="0" t="n">
        <v>0.52282912544561</v>
      </c>
      <c r="E757" s="0" t="n">
        <v>-8.2</v>
      </c>
      <c r="F757" s="0" t="n">
        <v>6.20773096298</v>
      </c>
      <c r="G757" s="0" t="n">
        <v>0.47498</v>
      </c>
      <c r="H757" s="0" t="n">
        <v>1</v>
      </c>
    </row>
    <row r="758" customFormat="false" ht="12.8" hidden="false" customHeight="false" outlineLevel="0" collapsed="false">
      <c r="A758" s="0" t="s">
        <v>2013</v>
      </c>
      <c r="B758" s="0" t="s">
        <v>2014</v>
      </c>
      <c r="C758" s="0" t="s">
        <v>13</v>
      </c>
      <c r="D758" s="0" t="n">
        <v>0.150484154249716</v>
      </c>
      <c r="E758" s="0" t="n">
        <v>-7.5</v>
      </c>
      <c r="F758" s="0" t="n">
        <v>6.05191486717</v>
      </c>
      <c r="G758" s="0" t="n">
        <v>0.47483</v>
      </c>
      <c r="H758" s="0" t="n">
        <v>1</v>
      </c>
    </row>
    <row r="759" customFormat="false" ht="12.8" hidden="false" customHeight="false" outlineLevel="0" collapsed="false">
      <c r="A759" s="0" t="s">
        <v>6397</v>
      </c>
      <c r="B759" s="0" t="s">
        <v>2106</v>
      </c>
      <c r="C759" s="0" t="s">
        <v>13</v>
      </c>
      <c r="D759" s="0" t="n">
        <v>0.378518461012266</v>
      </c>
      <c r="E759" s="0" t="n">
        <v>-8.1</v>
      </c>
      <c r="F759" s="0" t="n">
        <v>6.06229385708</v>
      </c>
      <c r="G759" s="0" t="n">
        <v>0.47481</v>
      </c>
      <c r="H759" s="0" t="n">
        <v>1</v>
      </c>
    </row>
    <row r="760" customFormat="false" ht="12.8" hidden="false" customHeight="false" outlineLevel="0" collapsed="false">
      <c r="A760" s="0" t="s">
        <v>4639</v>
      </c>
      <c r="B760" s="0" t="s">
        <v>4640</v>
      </c>
      <c r="C760" s="0" t="s">
        <v>13</v>
      </c>
      <c r="D760" s="0" t="n">
        <v>0.622926262345516</v>
      </c>
      <c r="E760" s="0" t="n">
        <v>-8.2</v>
      </c>
      <c r="F760" s="0" t="n">
        <v>6.36313808056</v>
      </c>
      <c r="G760" s="0" t="n">
        <v>0.47296</v>
      </c>
      <c r="H760" s="0" t="n">
        <v>1</v>
      </c>
    </row>
    <row r="761" customFormat="false" ht="12.8" hidden="false" customHeight="false" outlineLevel="0" collapsed="false">
      <c r="A761" s="0" t="s">
        <v>4984</v>
      </c>
      <c r="B761" s="0" t="s">
        <v>3868</v>
      </c>
      <c r="C761" s="0" t="s">
        <v>13</v>
      </c>
      <c r="D761" s="0" t="n">
        <v>0.443479081805214</v>
      </c>
      <c r="E761" s="0" t="n">
        <v>-6.5</v>
      </c>
      <c r="F761" s="0" t="n">
        <v>6.01142739959</v>
      </c>
      <c r="G761" s="0" t="n">
        <v>0.4726</v>
      </c>
      <c r="H761" s="0" t="n">
        <v>1</v>
      </c>
    </row>
    <row r="762" customFormat="false" ht="12.8" hidden="false" customHeight="false" outlineLevel="0" collapsed="false">
      <c r="A762" s="0" t="s">
        <v>3895</v>
      </c>
      <c r="B762" s="0" t="s">
        <v>3896</v>
      </c>
      <c r="C762" s="0" t="s">
        <v>13</v>
      </c>
      <c r="D762" s="0" t="n">
        <v>0.201008493774191</v>
      </c>
      <c r="E762" s="0" t="n">
        <v>-7.8</v>
      </c>
      <c r="F762" s="0" t="n">
        <v>5.96118342536</v>
      </c>
      <c r="G762" s="0" t="n">
        <v>0.4726</v>
      </c>
      <c r="H762" s="0" t="n">
        <v>1</v>
      </c>
    </row>
    <row r="763" customFormat="false" ht="12.8" hidden="false" customHeight="false" outlineLevel="0" collapsed="false">
      <c r="A763" s="0" t="s">
        <v>7679</v>
      </c>
      <c r="B763" s="0" t="s">
        <v>4752</v>
      </c>
      <c r="C763" s="0" t="s">
        <v>13</v>
      </c>
      <c r="D763" s="0" t="n">
        <v>0.208629099921119</v>
      </c>
      <c r="E763" s="0" t="n">
        <v>-7.1</v>
      </c>
      <c r="F763" s="0" t="n">
        <v>6.02291799364</v>
      </c>
      <c r="G763" s="0" t="n">
        <v>0.47254</v>
      </c>
      <c r="H763" s="0" t="n">
        <v>1</v>
      </c>
    </row>
    <row r="764" customFormat="false" ht="12.8" hidden="false" customHeight="false" outlineLevel="0" collapsed="false">
      <c r="A764" s="0" t="s">
        <v>5909</v>
      </c>
      <c r="B764" s="0" t="s">
        <v>1400</v>
      </c>
      <c r="C764" s="0" t="s">
        <v>16</v>
      </c>
      <c r="D764" s="0" t="n">
        <v>0.417049490448141</v>
      </c>
      <c r="E764" s="0" t="n">
        <v>-7.5</v>
      </c>
      <c r="F764" s="0" t="n">
        <v>6.11137762154</v>
      </c>
      <c r="G764" s="0" t="n">
        <v>0.47223</v>
      </c>
      <c r="H764" s="0" t="n">
        <v>1</v>
      </c>
    </row>
    <row r="765" customFormat="false" ht="12.8" hidden="false" customHeight="false" outlineLevel="0" collapsed="false">
      <c r="A765" s="0" t="s">
        <v>5007</v>
      </c>
      <c r="B765" s="0" t="s">
        <v>3564</v>
      </c>
      <c r="C765" s="0" t="s">
        <v>13</v>
      </c>
      <c r="D765" s="0" t="n">
        <v>0.426167876866081</v>
      </c>
      <c r="E765" s="0" t="n">
        <v>-9.8</v>
      </c>
      <c r="F765" s="0" t="n">
        <v>6.17439144801</v>
      </c>
      <c r="G765" s="0" t="n">
        <v>0.4721</v>
      </c>
      <c r="H765" s="0" t="n">
        <v>1</v>
      </c>
    </row>
    <row r="766" customFormat="false" ht="12.8" hidden="false" customHeight="false" outlineLevel="0" collapsed="false">
      <c r="A766" s="0" t="s">
        <v>9450</v>
      </c>
      <c r="B766" s="0" t="s">
        <v>4774</v>
      </c>
      <c r="C766" s="0" t="s">
        <v>13</v>
      </c>
      <c r="D766" s="0" t="n">
        <v>0.429588965016623</v>
      </c>
      <c r="E766" s="0" t="n">
        <v>-7.9</v>
      </c>
      <c r="F766" s="0" t="n">
        <v>5.99883822295</v>
      </c>
      <c r="G766" s="0" t="n">
        <v>0.47195</v>
      </c>
      <c r="H766" s="0" t="n">
        <v>1</v>
      </c>
    </row>
    <row r="767" customFormat="false" ht="12.8" hidden="false" customHeight="false" outlineLevel="0" collapsed="false">
      <c r="A767" s="0" t="s">
        <v>5985</v>
      </c>
      <c r="B767" s="0" t="s">
        <v>1572</v>
      </c>
      <c r="C767" s="0" t="s">
        <v>13</v>
      </c>
      <c r="D767" s="0" t="n">
        <v>0.445590720974983</v>
      </c>
      <c r="E767" s="0" t="n">
        <v>-8.1</v>
      </c>
      <c r="F767" s="0" t="n">
        <v>6.15878587636</v>
      </c>
      <c r="G767" s="0" t="n">
        <v>0.47153</v>
      </c>
      <c r="H767" s="0" t="n">
        <v>1</v>
      </c>
    </row>
    <row r="768" customFormat="false" ht="12.8" hidden="false" customHeight="false" outlineLevel="0" collapsed="false">
      <c r="A768" s="0" t="s">
        <v>6374</v>
      </c>
      <c r="B768" s="0" t="s">
        <v>2442</v>
      </c>
      <c r="C768" s="0" t="s">
        <v>13</v>
      </c>
      <c r="D768" s="0" t="n">
        <v>0.401611836175485</v>
      </c>
      <c r="E768" s="0" t="n">
        <v>-7</v>
      </c>
      <c r="F768" s="0" t="n">
        <v>6.09445683737</v>
      </c>
      <c r="G768" s="0" t="n">
        <v>0.47111</v>
      </c>
      <c r="H768" s="0" t="n">
        <v>1</v>
      </c>
    </row>
    <row r="769" customFormat="false" ht="12.8" hidden="false" customHeight="false" outlineLevel="0" collapsed="false">
      <c r="A769" s="0" t="s">
        <v>3819</v>
      </c>
      <c r="B769" s="0" t="s">
        <v>3820</v>
      </c>
      <c r="C769" s="0" t="s">
        <v>13</v>
      </c>
      <c r="D769" s="0" t="n">
        <v>0.575673485587948</v>
      </c>
      <c r="E769" s="0" t="n">
        <v>-0.3</v>
      </c>
      <c r="F769" s="0" t="n">
        <v>6.35877114277</v>
      </c>
      <c r="G769" s="0" t="n">
        <v>0.47097</v>
      </c>
      <c r="H769" s="0" t="n">
        <v>1</v>
      </c>
    </row>
    <row r="770" customFormat="false" ht="12.8" hidden="false" customHeight="false" outlineLevel="0" collapsed="false">
      <c r="A770" s="0" t="s">
        <v>7500</v>
      </c>
      <c r="B770" s="0" t="s">
        <v>1624</v>
      </c>
      <c r="C770" s="0" t="s">
        <v>13</v>
      </c>
      <c r="D770" s="0" t="n">
        <v>0.618349106012802</v>
      </c>
      <c r="E770" s="0" t="n">
        <v>-6.4</v>
      </c>
      <c r="F770" s="0" t="n">
        <v>6.23645834207</v>
      </c>
      <c r="G770" s="0" t="n">
        <v>0.47094</v>
      </c>
      <c r="H770" s="0" t="n">
        <v>1</v>
      </c>
    </row>
    <row r="771" customFormat="false" ht="12.8" hidden="false" customHeight="false" outlineLevel="0" collapsed="false">
      <c r="A771" s="0" t="s">
        <v>39</v>
      </c>
      <c r="B771" s="0" t="s">
        <v>40</v>
      </c>
      <c r="C771" s="0" t="s">
        <v>13</v>
      </c>
      <c r="D771" s="0" t="n">
        <v>0.54371969724018</v>
      </c>
      <c r="E771" s="0" t="n">
        <v>214.2</v>
      </c>
      <c r="F771" s="0" t="n">
        <v>6.17433634672</v>
      </c>
      <c r="G771" s="0" t="n">
        <v>0.47086</v>
      </c>
      <c r="H771" s="0" t="n">
        <v>1</v>
      </c>
    </row>
    <row r="772" customFormat="false" ht="12.8" hidden="false" customHeight="false" outlineLevel="0" collapsed="false">
      <c r="A772" s="0" t="s">
        <v>583</v>
      </c>
      <c r="B772" s="0" t="s">
        <v>584</v>
      </c>
      <c r="C772" s="0" t="s">
        <v>13</v>
      </c>
      <c r="D772" s="0" t="n">
        <v>0.54683169737177</v>
      </c>
      <c r="E772" s="0" t="n">
        <v>-7.6</v>
      </c>
      <c r="F772" s="0" t="n">
        <v>6.20800372605</v>
      </c>
      <c r="G772" s="0" t="n">
        <v>0.47052</v>
      </c>
      <c r="H772" s="0" t="n">
        <v>1</v>
      </c>
    </row>
    <row r="773" customFormat="false" ht="12.8" hidden="false" customHeight="false" outlineLevel="0" collapsed="false">
      <c r="A773" s="0" t="s">
        <v>2329</v>
      </c>
      <c r="B773" s="0" t="s">
        <v>2330</v>
      </c>
      <c r="C773" s="0" t="s">
        <v>16</v>
      </c>
      <c r="D773" s="0" t="n">
        <v>0.561014254773989</v>
      </c>
      <c r="E773" s="0" t="n">
        <v>-6.1</v>
      </c>
      <c r="F773" s="0" t="n">
        <v>6.11164042352</v>
      </c>
      <c r="G773" s="0" t="n">
        <v>0.47034</v>
      </c>
      <c r="H773" s="0" t="n">
        <v>1</v>
      </c>
    </row>
    <row r="774" customFormat="false" ht="12.8" hidden="false" customHeight="false" outlineLevel="0" collapsed="false">
      <c r="A774" s="0" t="s">
        <v>7313</v>
      </c>
      <c r="B774" s="0" t="s">
        <v>4510</v>
      </c>
      <c r="C774" s="0" t="s">
        <v>13</v>
      </c>
      <c r="D774" s="0" t="n">
        <v>0.135290036276396</v>
      </c>
      <c r="E774" s="0" t="n">
        <v>-7.2</v>
      </c>
      <c r="F774" s="0" t="n">
        <v>5.99380811348</v>
      </c>
      <c r="G774" s="0" t="n">
        <v>0.47001</v>
      </c>
      <c r="H774" s="0" t="n">
        <v>1</v>
      </c>
    </row>
    <row r="775" customFormat="false" ht="12.8" hidden="false" customHeight="false" outlineLevel="0" collapsed="false">
      <c r="A775" s="0" t="s">
        <v>8412</v>
      </c>
      <c r="B775" s="0" t="s">
        <v>4578</v>
      </c>
      <c r="C775" s="0" t="s">
        <v>13</v>
      </c>
      <c r="D775" s="0" t="n">
        <v>0.452659175296627</v>
      </c>
      <c r="E775" s="0" t="n">
        <v>-6.1</v>
      </c>
      <c r="F775" s="0" t="n">
        <v>6.02825795821</v>
      </c>
      <c r="G775" s="0" t="n">
        <v>0.46976</v>
      </c>
      <c r="H775" s="0" t="n">
        <v>1</v>
      </c>
    </row>
    <row r="776" customFormat="false" ht="12.8" hidden="false" customHeight="false" outlineLevel="0" collapsed="false">
      <c r="A776" s="0" t="s">
        <v>8586</v>
      </c>
      <c r="B776" s="0" t="s">
        <v>4006</v>
      </c>
      <c r="C776" s="0" t="s">
        <v>13</v>
      </c>
      <c r="D776" s="0" t="n">
        <v>0.486649063833009</v>
      </c>
      <c r="E776" s="0" t="n">
        <v>-9.7</v>
      </c>
      <c r="F776" s="0" t="n">
        <v>6.58581855912</v>
      </c>
      <c r="G776" s="0" t="n">
        <v>0.46969</v>
      </c>
      <c r="H776" s="0" t="n">
        <v>1</v>
      </c>
    </row>
    <row r="777" customFormat="false" ht="12.8" hidden="false" customHeight="false" outlineLevel="0" collapsed="false">
      <c r="A777" s="0" t="s">
        <v>5914</v>
      </c>
      <c r="B777" s="0" t="s">
        <v>1408</v>
      </c>
      <c r="C777" s="0" t="s">
        <v>13</v>
      </c>
      <c r="D777" s="0" t="n">
        <v>0.337428774177737</v>
      </c>
      <c r="E777" s="0" t="n">
        <v>-7.1</v>
      </c>
      <c r="F777" s="0" t="n">
        <v>6.44096356177</v>
      </c>
      <c r="G777" s="0" t="n">
        <v>0.46968</v>
      </c>
      <c r="H777" s="0" t="n">
        <v>1</v>
      </c>
    </row>
    <row r="778" customFormat="false" ht="12.8" hidden="false" customHeight="false" outlineLevel="0" collapsed="false">
      <c r="A778" s="0" t="s">
        <v>779</v>
      </c>
      <c r="B778" s="0" t="s">
        <v>780</v>
      </c>
      <c r="C778" s="0" t="s">
        <v>13</v>
      </c>
      <c r="D778" s="0" t="n">
        <v>0.252852644312676</v>
      </c>
      <c r="E778" s="0" t="n">
        <v>-8.5</v>
      </c>
      <c r="F778" s="0" t="n">
        <v>6.0478503667</v>
      </c>
      <c r="G778" s="0" t="n">
        <v>0.46961</v>
      </c>
      <c r="H778" s="0" t="n">
        <v>1</v>
      </c>
    </row>
    <row r="779" customFormat="false" ht="12.8" hidden="false" customHeight="false" outlineLevel="0" collapsed="false">
      <c r="A779" s="0" t="s">
        <v>8910</v>
      </c>
      <c r="B779" s="0" t="s">
        <v>2514</v>
      </c>
      <c r="C779" s="0" t="s">
        <v>13</v>
      </c>
      <c r="D779" s="0" t="n">
        <v>0.0388569107899931</v>
      </c>
      <c r="E779" s="0" t="n">
        <v>-4.2</v>
      </c>
      <c r="F779" s="0" t="n">
        <v>5.95851743275</v>
      </c>
      <c r="G779" s="0" t="n">
        <v>0.46958</v>
      </c>
      <c r="H779" s="0" t="n">
        <v>1</v>
      </c>
    </row>
    <row r="780" customFormat="false" ht="12.8" hidden="false" customHeight="false" outlineLevel="0" collapsed="false">
      <c r="A780" s="0" t="s">
        <v>2791</v>
      </c>
      <c r="B780" s="0" t="s">
        <v>2792</v>
      </c>
      <c r="C780" s="0" t="s">
        <v>13</v>
      </c>
      <c r="D780" s="0" t="n">
        <v>0.329881397739382</v>
      </c>
      <c r="E780" s="0" t="n">
        <v>-8.6</v>
      </c>
      <c r="F780" s="0" t="n">
        <v>6.13184750925</v>
      </c>
      <c r="G780" s="0" t="n">
        <v>0.46957</v>
      </c>
      <c r="H780" s="0" t="n">
        <v>1</v>
      </c>
    </row>
    <row r="781" customFormat="false" ht="12.8" hidden="false" customHeight="false" outlineLevel="0" collapsed="false">
      <c r="A781" s="0" t="s">
        <v>7157</v>
      </c>
      <c r="B781" s="0" t="s">
        <v>3096</v>
      </c>
      <c r="C781" s="0" t="s">
        <v>13</v>
      </c>
      <c r="D781" s="0" t="n">
        <v>0.46825324713464</v>
      </c>
      <c r="E781" s="0" t="n">
        <v>-7.4</v>
      </c>
      <c r="F781" s="0" t="n">
        <v>6.088975655</v>
      </c>
      <c r="G781" s="0" t="n">
        <v>0.46944</v>
      </c>
      <c r="H781" s="0" t="n">
        <v>1</v>
      </c>
    </row>
    <row r="782" customFormat="false" ht="12.8" hidden="false" customHeight="false" outlineLevel="0" collapsed="false">
      <c r="A782" s="0" t="s">
        <v>1077</v>
      </c>
      <c r="B782" s="0" t="s">
        <v>1078</v>
      </c>
      <c r="C782" s="0" t="s">
        <v>13</v>
      </c>
      <c r="D782" s="0" t="n">
        <v>0.676256452693435</v>
      </c>
      <c r="E782" s="0" t="n">
        <v>-9.3</v>
      </c>
      <c r="F782" s="0" t="n">
        <v>6.29448864763</v>
      </c>
      <c r="G782" s="0" t="n">
        <v>0.4693</v>
      </c>
      <c r="H782" s="0" t="n">
        <v>1</v>
      </c>
    </row>
    <row r="783" customFormat="false" ht="12.8" hidden="false" customHeight="false" outlineLevel="0" collapsed="false">
      <c r="A783" s="0" t="s">
        <v>5997</v>
      </c>
      <c r="B783" s="0" t="s">
        <v>1604</v>
      </c>
      <c r="C783" s="0" t="s">
        <v>13</v>
      </c>
      <c r="D783" s="0" t="n">
        <v>0.35334837862281</v>
      </c>
      <c r="E783" s="0" t="n">
        <v>-8.3</v>
      </c>
      <c r="F783" s="0" t="n">
        <v>6.09167293789</v>
      </c>
      <c r="G783" s="0" t="n">
        <v>0.46905</v>
      </c>
      <c r="H783" s="0" t="n">
        <v>1</v>
      </c>
    </row>
    <row r="784" customFormat="false" ht="12.8" hidden="false" customHeight="false" outlineLevel="0" collapsed="false">
      <c r="A784" s="0" t="s">
        <v>5673</v>
      </c>
      <c r="B784" s="0" t="s">
        <v>2098</v>
      </c>
      <c r="C784" s="0" t="s">
        <v>13</v>
      </c>
      <c r="D784" s="0" t="n">
        <v>0.400965627705112</v>
      </c>
      <c r="E784" s="0" t="n">
        <v>-6.1</v>
      </c>
      <c r="F784" s="0" t="n">
        <v>6.36887897771</v>
      </c>
      <c r="G784" s="0" t="n">
        <v>0.46899</v>
      </c>
      <c r="H784" s="0" t="n">
        <v>1</v>
      </c>
    </row>
    <row r="785" customFormat="false" ht="12.8" hidden="false" customHeight="false" outlineLevel="0" collapsed="false">
      <c r="A785" s="0" t="s">
        <v>6635</v>
      </c>
      <c r="B785" s="0" t="s">
        <v>1676</v>
      </c>
      <c r="C785" s="0" t="s">
        <v>13</v>
      </c>
      <c r="D785" s="0" t="n">
        <v>0.368764961197713</v>
      </c>
      <c r="E785" s="0" t="n">
        <v>-7.8</v>
      </c>
      <c r="F785" s="0" t="n">
        <v>6.19050096987</v>
      </c>
      <c r="G785" s="0" t="n">
        <v>0.4689</v>
      </c>
      <c r="H785" s="0" t="n">
        <v>1</v>
      </c>
    </row>
    <row r="786" customFormat="false" ht="12.8" hidden="false" customHeight="false" outlineLevel="0" collapsed="false">
      <c r="A786" s="0" t="s">
        <v>5220</v>
      </c>
      <c r="B786" s="0" t="s">
        <v>3026</v>
      </c>
      <c r="C786" s="0" t="s">
        <v>13</v>
      </c>
      <c r="D786" s="0" t="n">
        <v>0.523711636625772</v>
      </c>
      <c r="E786" s="0" t="n">
        <v>-8.2</v>
      </c>
      <c r="F786" s="0" t="n">
        <v>6.21680133476</v>
      </c>
      <c r="G786" s="0" t="n">
        <v>0.46873</v>
      </c>
      <c r="H786" s="0" t="n">
        <v>1</v>
      </c>
    </row>
    <row r="787" customFormat="false" ht="12.8" hidden="false" customHeight="false" outlineLevel="0" collapsed="false">
      <c r="A787" s="0" t="s">
        <v>3373</v>
      </c>
      <c r="B787" s="0" t="s">
        <v>3374</v>
      </c>
      <c r="C787" s="0" t="s">
        <v>13</v>
      </c>
      <c r="D787" s="0" t="n">
        <v>0.588089448134629</v>
      </c>
      <c r="E787" s="0" t="n">
        <v>-5.1</v>
      </c>
      <c r="F787" s="0" t="n">
        <v>6.09400154273</v>
      </c>
      <c r="G787" s="0" t="n">
        <v>0.46864</v>
      </c>
      <c r="H787" s="0" t="n">
        <v>1</v>
      </c>
    </row>
    <row r="788" customFormat="false" ht="12.8" hidden="false" customHeight="false" outlineLevel="0" collapsed="false">
      <c r="A788" s="0" t="s">
        <v>1137</v>
      </c>
      <c r="B788" s="0" t="s">
        <v>1138</v>
      </c>
      <c r="C788" s="0" t="s">
        <v>13</v>
      </c>
      <c r="D788" s="0" t="n">
        <v>0.291089468456058</v>
      </c>
      <c r="E788" s="0" t="n">
        <v>-9.1</v>
      </c>
      <c r="F788" s="0" t="n">
        <v>6.03664074993</v>
      </c>
      <c r="G788" s="0" t="n">
        <v>0.46773</v>
      </c>
      <c r="H788" s="0" t="n">
        <v>1</v>
      </c>
    </row>
    <row r="789" customFormat="false" ht="12.8" hidden="false" customHeight="false" outlineLevel="0" collapsed="false">
      <c r="A789" s="0" t="s">
        <v>5249</v>
      </c>
      <c r="B789" s="0" t="s">
        <v>3280</v>
      </c>
      <c r="C789" s="0" t="s">
        <v>13</v>
      </c>
      <c r="D789" s="0" t="n">
        <v>0.509875202407562</v>
      </c>
      <c r="E789" s="0" t="n">
        <v>-8.3</v>
      </c>
      <c r="F789" s="0" t="n">
        <v>6.11947451147</v>
      </c>
      <c r="G789" s="0" t="n">
        <v>0.46752</v>
      </c>
      <c r="H789" s="0" t="n">
        <v>1</v>
      </c>
    </row>
    <row r="790" customFormat="false" ht="12.8" hidden="false" customHeight="false" outlineLevel="0" collapsed="false">
      <c r="A790" s="0" t="s">
        <v>7761</v>
      </c>
      <c r="B790" s="0" t="s">
        <v>3324</v>
      </c>
      <c r="C790" s="0" t="s">
        <v>13</v>
      </c>
      <c r="D790" s="0" t="n">
        <v>0.479489852117066</v>
      </c>
      <c r="E790" s="0" t="n">
        <v>-8.3</v>
      </c>
      <c r="F790" s="0" t="n">
        <v>6.08374394453</v>
      </c>
      <c r="G790" s="0" t="n">
        <v>0.46685</v>
      </c>
      <c r="H790" s="0" t="n">
        <v>1</v>
      </c>
    </row>
    <row r="791" customFormat="false" ht="12.8" hidden="false" customHeight="false" outlineLevel="0" collapsed="false">
      <c r="A791" s="0" t="s">
        <v>5932</v>
      </c>
      <c r="B791" s="0" t="s">
        <v>1448</v>
      </c>
      <c r="C791" s="0" t="s">
        <v>13</v>
      </c>
      <c r="D791" s="0" t="n">
        <v>0.520096731893798</v>
      </c>
      <c r="E791" s="0" t="n">
        <v>-6.3</v>
      </c>
      <c r="F791" s="0" t="n">
        <v>6.15111280959</v>
      </c>
      <c r="G791" s="0" t="n">
        <v>0.46648</v>
      </c>
      <c r="H791" s="0" t="n">
        <v>1</v>
      </c>
    </row>
    <row r="792" customFormat="false" ht="12.8" hidden="false" customHeight="false" outlineLevel="0" collapsed="false">
      <c r="A792" s="0" t="s">
        <v>8792</v>
      </c>
      <c r="B792" s="0" t="s">
        <v>3542</v>
      </c>
      <c r="C792" s="0" t="s">
        <v>13</v>
      </c>
      <c r="D792" s="0" t="n">
        <v>0.529257453614459</v>
      </c>
      <c r="E792" s="0" t="n">
        <v>-7.6</v>
      </c>
      <c r="F792" s="0" t="n">
        <v>6.09740697388</v>
      </c>
      <c r="G792" s="0" t="n">
        <v>0.46647</v>
      </c>
      <c r="H792" s="0" t="n">
        <v>1</v>
      </c>
    </row>
    <row r="793" customFormat="false" ht="12.8" hidden="false" customHeight="false" outlineLevel="0" collapsed="false">
      <c r="A793" s="0" t="s">
        <v>2817</v>
      </c>
      <c r="B793" s="0" t="s">
        <v>2818</v>
      </c>
      <c r="C793" s="0" t="s">
        <v>13</v>
      </c>
      <c r="D793" s="0" t="n">
        <v>0.620914968363547</v>
      </c>
      <c r="E793" s="0" t="n">
        <v>-9.7</v>
      </c>
      <c r="F793" s="0" t="n">
        <v>6.28006305173</v>
      </c>
      <c r="G793" s="0" t="n">
        <v>0.46613</v>
      </c>
      <c r="H793" s="0" t="n">
        <v>1</v>
      </c>
    </row>
    <row r="794" customFormat="false" ht="12.8" hidden="false" customHeight="false" outlineLevel="0" collapsed="false">
      <c r="A794" s="0" t="s">
        <v>7686</v>
      </c>
      <c r="B794" s="0" t="s">
        <v>4718</v>
      </c>
      <c r="C794" s="0" t="s">
        <v>13</v>
      </c>
      <c r="D794" s="0" t="n">
        <v>0.47777842435446</v>
      </c>
      <c r="E794" s="0" t="n">
        <v>-10.1</v>
      </c>
      <c r="F794" s="0" t="n">
        <v>6.09481028641</v>
      </c>
      <c r="G794" s="0" t="n">
        <v>0.46609</v>
      </c>
      <c r="H794" s="0" t="n">
        <v>1</v>
      </c>
    </row>
    <row r="795" customFormat="false" ht="12.8" hidden="false" customHeight="false" outlineLevel="0" collapsed="false">
      <c r="A795" s="0" t="s">
        <v>2671</v>
      </c>
      <c r="B795" s="0" t="s">
        <v>2672</v>
      </c>
      <c r="C795" s="0" t="s">
        <v>13</v>
      </c>
      <c r="D795" s="0" t="n">
        <v>0.554750812397073</v>
      </c>
      <c r="E795" s="0" t="n">
        <v>-9.6</v>
      </c>
      <c r="F795" s="0" t="n">
        <v>6.03479604444</v>
      </c>
      <c r="G795" s="0" t="n">
        <v>0.46464</v>
      </c>
      <c r="H795" s="0" t="n">
        <v>1</v>
      </c>
    </row>
    <row r="796" customFormat="false" ht="12.8" hidden="false" customHeight="false" outlineLevel="0" collapsed="false">
      <c r="A796" s="0" t="s">
        <v>6511</v>
      </c>
      <c r="B796" s="0" t="s">
        <v>1736</v>
      </c>
      <c r="C796" s="0" t="s">
        <v>13</v>
      </c>
      <c r="D796" s="0" t="n">
        <v>0.661062434080377</v>
      </c>
      <c r="E796" s="0" t="n">
        <v>-9.3</v>
      </c>
      <c r="F796" s="0" t="n">
        <v>6.27869590825</v>
      </c>
      <c r="G796" s="0" t="n">
        <v>0.46442</v>
      </c>
      <c r="H796" s="0" t="n">
        <v>1</v>
      </c>
    </row>
    <row r="797" customFormat="false" ht="12.8" hidden="false" customHeight="false" outlineLevel="0" collapsed="false">
      <c r="A797" s="0" t="s">
        <v>9372</v>
      </c>
      <c r="B797" s="0" t="s">
        <v>4828</v>
      </c>
      <c r="C797" s="0" t="s">
        <v>13</v>
      </c>
      <c r="D797" s="0" t="n">
        <v>0.292052137606893</v>
      </c>
      <c r="E797" s="0" t="n">
        <v>-7.4</v>
      </c>
      <c r="F797" s="0" t="n">
        <v>6.12217003428</v>
      </c>
      <c r="G797" s="0" t="n">
        <v>0.46406</v>
      </c>
      <c r="H797" s="0" t="n">
        <v>1</v>
      </c>
    </row>
    <row r="798" customFormat="false" ht="12.8" hidden="false" customHeight="false" outlineLevel="0" collapsed="false">
      <c r="A798" s="0" t="s">
        <v>5295</v>
      </c>
      <c r="B798" s="0" t="s">
        <v>3184</v>
      </c>
      <c r="C798" s="0" t="s">
        <v>13</v>
      </c>
      <c r="D798" s="0" t="n">
        <v>0.516380563169218</v>
      </c>
      <c r="E798" s="0" t="n">
        <v>-5.8</v>
      </c>
      <c r="F798" s="0" t="n">
        <v>6.07053429656</v>
      </c>
      <c r="G798" s="0" t="n">
        <v>0.46352</v>
      </c>
      <c r="H798" s="0" t="n">
        <v>1</v>
      </c>
    </row>
    <row r="799" customFormat="false" ht="12.8" hidden="false" customHeight="false" outlineLevel="0" collapsed="false">
      <c r="A799" s="0" t="s">
        <v>6516</v>
      </c>
      <c r="B799" s="0" t="s">
        <v>1752</v>
      </c>
      <c r="C799" s="0" t="s">
        <v>13</v>
      </c>
      <c r="D799" s="0" t="n">
        <v>0.252405555995567</v>
      </c>
      <c r="E799" s="0" t="n">
        <v>-6.6</v>
      </c>
      <c r="F799" s="0" t="n">
        <v>5.99330876973</v>
      </c>
      <c r="G799" s="0" t="n">
        <v>0.46337</v>
      </c>
      <c r="H799" s="0" t="n">
        <v>1</v>
      </c>
    </row>
    <row r="800" customFormat="false" ht="12.8" hidden="false" customHeight="false" outlineLevel="0" collapsed="false">
      <c r="A800" s="0" t="s">
        <v>7758</v>
      </c>
      <c r="B800" s="0" t="s">
        <v>1756</v>
      </c>
      <c r="C800" s="0" t="s">
        <v>13</v>
      </c>
      <c r="D800" s="0" t="n">
        <v>0.284919216331596</v>
      </c>
      <c r="E800" s="0" t="n">
        <v>-7.6</v>
      </c>
      <c r="F800" s="0" t="n">
        <v>6.15262096999</v>
      </c>
      <c r="G800" s="0" t="n">
        <v>0.4633</v>
      </c>
      <c r="H800" s="0" t="n">
        <v>1</v>
      </c>
    </row>
    <row r="801" customFormat="false" ht="12.8" hidden="false" customHeight="false" outlineLevel="0" collapsed="false">
      <c r="A801" s="0" t="s">
        <v>5240</v>
      </c>
      <c r="B801" s="0" t="s">
        <v>3068</v>
      </c>
      <c r="C801" s="0" t="s">
        <v>13</v>
      </c>
      <c r="D801" s="0" t="n">
        <v>0.358156813939369</v>
      </c>
      <c r="E801" s="0" t="n">
        <v>-8.4</v>
      </c>
      <c r="F801" s="0" t="n">
        <v>6.26839778909</v>
      </c>
      <c r="G801" s="0" t="n">
        <v>0.46285</v>
      </c>
      <c r="H801" s="0" t="n">
        <v>1</v>
      </c>
    </row>
    <row r="802" customFormat="false" ht="12.8" hidden="false" customHeight="false" outlineLevel="0" collapsed="false">
      <c r="A802" s="0" t="s">
        <v>2721</v>
      </c>
      <c r="B802" s="0" t="s">
        <v>2722</v>
      </c>
      <c r="C802" s="0" t="s">
        <v>13</v>
      </c>
      <c r="D802" s="0" t="n">
        <v>0.494923654146944</v>
      </c>
      <c r="E802" s="0" t="n">
        <v>-10.7</v>
      </c>
      <c r="F802" s="0" t="n">
        <v>6.15602704175</v>
      </c>
      <c r="G802" s="0" t="n">
        <v>0.46279</v>
      </c>
      <c r="H802" s="0" t="n">
        <v>1</v>
      </c>
    </row>
    <row r="803" customFormat="false" ht="12.8" hidden="false" customHeight="false" outlineLevel="0" collapsed="false">
      <c r="A803" s="0" t="s">
        <v>115</v>
      </c>
      <c r="B803" s="0" t="s">
        <v>116</v>
      </c>
      <c r="C803" s="0" t="s">
        <v>13</v>
      </c>
      <c r="D803" s="0" t="n">
        <v>0.370192455640144</v>
      </c>
      <c r="E803" s="0" t="n">
        <v>-8.6</v>
      </c>
      <c r="F803" s="0" t="n">
        <v>6.2150850427</v>
      </c>
      <c r="G803" s="0" t="n">
        <v>0.46277</v>
      </c>
      <c r="H803" s="0" t="n">
        <v>1</v>
      </c>
    </row>
    <row r="804" customFormat="false" ht="12.8" hidden="false" customHeight="false" outlineLevel="0" collapsed="false">
      <c r="A804" s="0" t="s">
        <v>393</v>
      </c>
      <c r="B804" s="0" t="s">
        <v>394</v>
      </c>
      <c r="C804" s="0" t="s">
        <v>13</v>
      </c>
      <c r="D804" s="0" t="n">
        <v>0.53276773579949</v>
      </c>
      <c r="E804" s="0" t="n">
        <v>-6.4</v>
      </c>
      <c r="F804" s="0" t="n">
        <v>6.42479129437</v>
      </c>
      <c r="G804" s="0" t="n">
        <v>0.46178</v>
      </c>
      <c r="H804" s="0" t="n">
        <v>1</v>
      </c>
    </row>
    <row r="805" customFormat="false" ht="12.8" hidden="false" customHeight="false" outlineLevel="0" collapsed="false">
      <c r="A805" s="0" t="s">
        <v>377</v>
      </c>
      <c r="B805" s="0" t="s">
        <v>378</v>
      </c>
      <c r="C805" s="0" t="s">
        <v>13</v>
      </c>
      <c r="D805" s="0" t="n">
        <v>0.523609951668033</v>
      </c>
      <c r="E805" s="0" t="n">
        <v>-4.5</v>
      </c>
      <c r="F805" s="0" t="n">
        <v>6.37474710505</v>
      </c>
      <c r="G805" s="0" t="n">
        <v>0.46175</v>
      </c>
      <c r="H805" s="0" t="n">
        <v>1</v>
      </c>
    </row>
    <row r="806" customFormat="false" ht="12.8" hidden="false" customHeight="false" outlineLevel="0" collapsed="false">
      <c r="A806" s="0" t="s">
        <v>5190</v>
      </c>
      <c r="B806" s="0" t="s">
        <v>2954</v>
      </c>
      <c r="C806" s="0" t="s">
        <v>13</v>
      </c>
      <c r="D806" s="0" t="n">
        <v>0.503441774753102</v>
      </c>
      <c r="E806" s="0" t="n">
        <v>-9.7</v>
      </c>
      <c r="F806" s="0" t="n">
        <v>6.23224002006</v>
      </c>
      <c r="G806" s="0" t="n">
        <v>0.46142</v>
      </c>
      <c r="H806" s="0" t="n">
        <v>1</v>
      </c>
    </row>
    <row r="807" customFormat="false" ht="12.8" hidden="false" customHeight="false" outlineLevel="0" collapsed="false">
      <c r="A807" s="0" t="s">
        <v>8375</v>
      </c>
      <c r="B807" s="0" t="s">
        <v>4302</v>
      </c>
      <c r="C807" s="0" t="s">
        <v>13</v>
      </c>
      <c r="D807" s="0" t="n">
        <v>0.388914470672853</v>
      </c>
      <c r="E807" s="0" t="n">
        <v>-6</v>
      </c>
      <c r="F807" s="0" t="n">
        <v>6.06122230709</v>
      </c>
      <c r="G807" s="0" t="n">
        <v>0.46136</v>
      </c>
      <c r="H807" s="0" t="n">
        <v>1</v>
      </c>
    </row>
    <row r="808" customFormat="false" ht="12.8" hidden="false" customHeight="false" outlineLevel="0" collapsed="false">
      <c r="A808" s="0" t="s">
        <v>9048</v>
      </c>
      <c r="B808" s="0" t="s">
        <v>3858</v>
      </c>
      <c r="C808" s="0" t="s">
        <v>13</v>
      </c>
      <c r="D808" s="0" t="n">
        <v>0.0687102776287393</v>
      </c>
      <c r="E808" s="0" t="n">
        <v>-5.8</v>
      </c>
      <c r="F808" s="0" t="n">
        <v>5.98991566896</v>
      </c>
      <c r="G808" s="0" t="n">
        <v>0.46071</v>
      </c>
      <c r="H808" s="0" t="n">
        <v>1</v>
      </c>
    </row>
    <row r="809" customFormat="false" ht="12.8" hidden="false" customHeight="false" outlineLevel="0" collapsed="false">
      <c r="A809" s="0" t="s">
        <v>5298</v>
      </c>
      <c r="B809" s="0" t="s">
        <v>4142</v>
      </c>
      <c r="C809" s="0" t="s">
        <v>13</v>
      </c>
      <c r="D809" s="0" t="n">
        <v>0.572930835747928</v>
      </c>
      <c r="E809" s="0" t="n">
        <v>-9.3</v>
      </c>
      <c r="F809" s="0" t="n">
        <v>6.41345323659</v>
      </c>
      <c r="G809" s="0" t="n">
        <v>0.46055</v>
      </c>
      <c r="H809" s="0" t="n">
        <v>1</v>
      </c>
    </row>
    <row r="810" customFormat="false" ht="12.8" hidden="false" customHeight="false" outlineLevel="0" collapsed="false">
      <c r="A810" s="0" t="s">
        <v>8909</v>
      </c>
      <c r="B810" s="0" t="s">
        <v>4084</v>
      </c>
      <c r="C810" s="0" t="s">
        <v>13</v>
      </c>
      <c r="D810" s="0" t="n">
        <v>0.368561275468226</v>
      </c>
      <c r="E810" s="0" t="n">
        <v>-9.1</v>
      </c>
      <c r="F810" s="0" t="n">
        <v>6.05956204121</v>
      </c>
      <c r="G810" s="0" t="n">
        <v>0.46049</v>
      </c>
      <c r="H810" s="0" t="n">
        <v>1</v>
      </c>
    </row>
    <row r="811" customFormat="false" ht="12.8" hidden="false" customHeight="false" outlineLevel="0" collapsed="false">
      <c r="A811" s="0" t="s">
        <v>1987</v>
      </c>
      <c r="B811" s="0" t="s">
        <v>1988</v>
      </c>
      <c r="C811" s="0" t="s">
        <v>13</v>
      </c>
      <c r="D811" s="0" t="n">
        <v>0.43988255759307</v>
      </c>
      <c r="E811" s="0" t="n">
        <v>-4.7</v>
      </c>
      <c r="F811" s="0" t="n">
        <v>6.18466355315</v>
      </c>
      <c r="G811" s="0" t="n">
        <v>0.46019</v>
      </c>
      <c r="H811" s="0" t="n">
        <v>1</v>
      </c>
    </row>
    <row r="812" customFormat="false" ht="12.8" hidden="false" customHeight="false" outlineLevel="0" collapsed="false">
      <c r="A812" s="0" t="s">
        <v>757</v>
      </c>
      <c r="B812" s="0" t="s">
        <v>758</v>
      </c>
      <c r="C812" s="0" t="s">
        <v>13</v>
      </c>
      <c r="D812" s="0" t="n">
        <v>0.913925376775723</v>
      </c>
      <c r="E812" s="0" t="n">
        <v>-6.6</v>
      </c>
      <c r="F812" s="0" t="n">
        <v>6.03505598432</v>
      </c>
      <c r="G812" s="0" t="n">
        <v>0.46019</v>
      </c>
      <c r="H812" s="0" t="n">
        <v>1</v>
      </c>
    </row>
    <row r="813" customFormat="false" ht="12.8" hidden="false" customHeight="false" outlineLevel="0" collapsed="false">
      <c r="A813" s="0" t="s">
        <v>347</v>
      </c>
      <c r="B813" s="0" t="s">
        <v>348</v>
      </c>
      <c r="C813" s="0" t="s">
        <v>13</v>
      </c>
      <c r="D813" s="0" t="n">
        <v>0.608025197981026</v>
      </c>
      <c r="E813" s="0" t="n">
        <v>-3.9</v>
      </c>
      <c r="F813" s="0" t="n">
        <v>6.40109832584</v>
      </c>
      <c r="G813" s="0" t="n">
        <v>0.46016</v>
      </c>
      <c r="H813" s="0" t="n">
        <v>1</v>
      </c>
    </row>
    <row r="814" customFormat="false" ht="12.8" hidden="false" customHeight="false" outlineLevel="0" collapsed="false">
      <c r="A814" s="0" t="s">
        <v>8092</v>
      </c>
      <c r="B814" s="0" t="s">
        <v>3536</v>
      </c>
      <c r="C814" s="0" t="s">
        <v>13</v>
      </c>
      <c r="D814" s="0" t="n">
        <v>0.143866029394765</v>
      </c>
      <c r="E814" s="0" t="n">
        <v>-6.8</v>
      </c>
      <c r="F814" s="0" t="n">
        <v>6.00772036851</v>
      </c>
      <c r="G814" s="0" t="n">
        <v>0.45993</v>
      </c>
      <c r="H814" s="0" t="n">
        <v>1</v>
      </c>
    </row>
    <row r="815" customFormat="false" ht="12.8" hidden="false" customHeight="false" outlineLevel="0" collapsed="false">
      <c r="A815" s="0" t="s">
        <v>1973</v>
      </c>
      <c r="B815" s="0" t="s">
        <v>1974</v>
      </c>
      <c r="C815" s="0" t="s">
        <v>13</v>
      </c>
      <c r="D815" s="0" t="n">
        <v>0.821519746705411</v>
      </c>
      <c r="E815" s="0" t="n">
        <v>1.4</v>
      </c>
      <c r="F815" s="0" t="n">
        <v>6.35621214727</v>
      </c>
      <c r="G815" s="0" t="n">
        <v>0.4599</v>
      </c>
      <c r="H815" s="0" t="n">
        <v>1</v>
      </c>
    </row>
    <row r="816" customFormat="false" ht="12.8" hidden="false" customHeight="false" outlineLevel="0" collapsed="false">
      <c r="A816" s="0" t="s">
        <v>971</v>
      </c>
      <c r="B816" s="0" t="s">
        <v>972</v>
      </c>
      <c r="C816" s="0" t="s">
        <v>13</v>
      </c>
      <c r="D816" s="0" t="n">
        <v>0.381174596061762</v>
      </c>
      <c r="E816" s="0" t="n">
        <v>-8.1</v>
      </c>
      <c r="F816" s="0" t="n">
        <v>6.07267619748</v>
      </c>
      <c r="G816" s="0" t="n">
        <v>0.45976</v>
      </c>
      <c r="H816" s="0" t="n">
        <v>1</v>
      </c>
    </row>
    <row r="817" customFormat="false" ht="12.8" hidden="false" customHeight="false" outlineLevel="0" collapsed="false">
      <c r="A817" s="0" t="s">
        <v>9031</v>
      </c>
      <c r="B817" s="0" t="s">
        <v>2476</v>
      </c>
      <c r="C817" s="0" t="s">
        <v>13</v>
      </c>
      <c r="D817" s="0" t="n">
        <v>0.886059052693856</v>
      </c>
      <c r="E817" s="0" t="n">
        <v>-8.7</v>
      </c>
      <c r="F817" s="0" t="n">
        <v>6.05140063629</v>
      </c>
      <c r="G817" s="0" t="n">
        <v>0.4597</v>
      </c>
      <c r="H817" s="0" t="n">
        <v>1</v>
      </c>
    </row>
    <row r="818" customFormat="false" ht="12.8" hidden="false" customHeight="false" outlineLevel="0" collapsed="false">
      <c r="A818" s="0" t="s">
        <v>2725</v>
      </c>
      <c r="B818" s="0" t="s">
        <v>2726</v>
      </c>
      <c r="C818" s="0" t="s">
        <v>13</v>
      </c>
      <c r="D818" s="0" t="n">
        <v>0.627785082841174</v>
      </c>
      <c r="E818" s="0" t="n">
        <v>0.8</v>
      </c>
      <c r="F818" s="0" t="n">
        <v>6.37812532619</v>
      </c>
      <c r="G818" s="0" t="n">
        <v>0.45894</v>
      </c>
      <c r="H818" s="0" t="n">
        <v>1</v>
      </c>
    </row>
    <row r="819" customFormat="false" ht="12.8" hidden="false" customHeight="false" outlineLevel="0" collapsed="false">
      <c r="A819" s="0" t="s">
        <v>5197</v>
      </c>
      <c r="B819" s="0" t="s">
        <v>2976</v>
      </c>
      <c r="C819" s="0" t="s">
        <v>13</v>
      </c>
      <c r="D819" s="0" t="n">
        <v>0.471211150296558</v>
      </c>
      <c r="E819" s="0" t="n">
        <v>-9</v>
      </c>
      <c r="F819" s="0" t="n">
        <v>6.6357762553</v>
      </c>
      <c r="G819" s="0" t="n">
        <v>0.45889</v>
      </c>
      <c r="H819" s="0" t="n">
        <v>1</v>
      </c>
    </row>
    <row r="820" customFormat="false" ht="12.8" hidden="false" customHeight="false" outlineLevel="0" collapsed="false">
      <c r="A820" s="0" t="s">
        <v>7477</v>
      </c>
      <c r="B820" s="0" t="s">
        <v>1684</v>
      </c>
      <c r="C820" s="0" t="s">
        <v>13</v>
      </c>
      <c r="D820" s="0" t="n">
        <v>0.4179562524073</v>
      </c>
      <c r="E820" s="0" t="n">
        <v>-8.2</v>
      </c>
      <c r="F820" s="0" t="n">
        <v>6.22911083237</v>
      </c>
      <c r="G820" s="0" t="n">
        <v>0.45852</v>
      </c>
      <c r="H820" s="0" t="n">
        <v>1</v>
      </c>
    </row>
    <row r="821" customFormat="false" ht="12.8" hidden="false" customHeight="false" outlineLevel="0" collapsed="false">
      <c r="A821" s="0" t="s">
        <v>5713</v>
      </c>
      <c r="B821" s="0" t="s">
        <v>2184</v>
      </c>
      <c r="C821" s="0" t="s">
        <v>13</v>
      </c>
      <c r="D821" s="0" t="n">
        <v>0.473551192655078</v>
      </c>
      <c r="E821" s="0" t="n">
        <v>-3.2</v>
      </c>
      <c r="F821" s="0" t="n">
        <v>5.99076104817</v>
      </c>
      <c r="G821" s="0" t="n">
        <v>0.45817</v>
      </c>
      <c r="H821" s="0" t="n">
        <v>1</v>
      </c>
    </row>
    <row r="822" customFormat="false" ht="12.8" hidden="false" customHeight="false" outlineLevel="0" collapsed="false">
      <c r="A822" s="0" t="s">
        <v>907</v>
      </c>
      <c r="B822" s="0" t="s">
        <v>908</v>
      </c>
      <c r="C822" s="0" t="s">
        <v>13</v>
      </c>
      <c r="D822" s="0" t="n">
        <v>0.601577358444436</v>
      </c>
      <c r="E822" s="0" t="n">
        <v>-4.8</v>
      </c>
      <c r="F822" s="0" t="n">
        <v>6.26413238198</v>
      </c>
      <c r="G822" s="0" t="n">
        <v>0.45791</v>
      </c>
      <c r="H822" s="0" t="n">
        <v>1</v>
      </c>
    </row>
    <row r="823" customFormat="false" ht="12.8" hidden="false" customHeight="false" outlineLevel="0" collapsed="false">
      <c r="A823" s="0" t="s">
        <v>5013</v>
      </c>
      <c r="B823" s="0" t="s">
        <v>3574</v>
      </c>
      <c r="C823" s="0" t="s">
        <v>13</v>
      </c>
      <c r="D823" s="0" t="n">
        <v>0.172130198151189</v>
      </c>
      <c r="E823" s="0" t="n">
        <v>-8.4</v>
      </c>
      <c r="F823" s="0" t="n">
        <v>6.03241267726</v>
      </c>
      <c r="G823" s="0" t="n">
        <v>0.45781</v>
      </c>
      <c r="H823" s="0" t="n">
        <v>1</v>
      </c>
    </row>
    <row r="824" customFormat="false" ht="12.8" hidden="false" customHeight="false" outlineLevel="0" collapsed="false">
      <c r="A824" s="0" t="s">
        <v>59</v>
      </c>
      <c r="B824" s="0" t="s">
        <v>60</v>
      </c>
      <c r="C824" s="0" t="s">
        <v>13</v>
      </c>
      <c r="D824" s="0" t="n">
        <v>0.657389823543167</v>
      </c>
      <c r="E824" s="0" t="n">
        <v>-5.2</v>
      </c>
      <c r="F824" s="0" t="n">
        <v>6.50900629641</v>
      </c>
      <c r="G824" s="0" t="n">
        <v>0.45741</v>
      </c>
      <c r="H824" s="0" t="n">
        <v>1</v>
      </c>
    </row>
    <row r="825" customFormat="false" ht="12.8" hidden="false" customHeight="false" outlineLevel="0" collapsed="false">
      <c r="A825" s="0" t="s">
        <v>5607</v>
      </c>
      <c r="B825" s="0" t="s">
        <v>3796</v>
      </c>
      <c r="C825" s="0" t="s">
        <v>13</v>
      </c>
      <c r="D825" s="0" t="n">
        <v>0.638754115695958</v>
      </c>
      <c r="E825" s="0" t="n">
        <v>-7.6</v>
      </c>
      <c r="F825" s="0" t="n">
        <v>6.04389866741</v>
      </c>
      <c r="G825" s="0" t="n">
        <v>0.457</v>
      </c>
      <c r="H825" s="0" t="n">
        <v>1</v>
      </c>
    </row>
    <row r="826" customFormat="false" ht="12.8" hidden="false" customHeight="false" outlineLevel="0" collapsed="false">
      <c r="A826" s="0" t="s">
        <v>5681</v>
      </c>
      <c r="B826" s="0" t="s">
        <v>2414</v>
      </c>
      <c r="C826" s="0" t="s">
        <v>13</v>
      </c>
      <c r="D826" s="0" t="n">
        <v>0.374008638258954</v>
      </c>
      <c r="E826" s="0" t="n">
        <v>-8.8</v>
      </c>
      <c r="F826" s="0" t="n">
        <v>6.08790256228</v>
      </c>
      <c r="G826" s="0" t="n">
        <v>0.45661</v>
      </c>
      <c r="H826" s="0" t="n">
        <v>1</v>
      </c>
    </row>
    <row r="827" customFormat="false" ht="12.8" hidden="false" customHeight="false" outlineLevel="0" collapsed="false">
      <c r="A827" s="0" t="s">
        <v>2765</v>
      </c>
      <c r="B827" s="0" t="s">
        <v>2766</v>
      </c>
      <c r="C827" s="0" t="s">
        <v>13</v>
      </c>
      <c r="D827" s="0" t="n">
        <v>0.528562059780409</v>
      </c>
      <c r="E827" s="0" t="n">
        <v>-9.6</v>
      </c>
      <c r="F827" s="0" t="n">
        <v>6.22132774958</v>
      </c>
      <c r="G827" s="0" t="n">
        <v>0.45589</v>
      </c>
      <c r="H827" s="0" t="n">
        <v>1</v>
      </c>
    </row>
    <row r="828" customFormat="false" ht="12.8" hidden="false" customHeight="false" outlineLevel="0" collapsed="false">
      <c r="A828" s="0" t="s">
        <v>5882</v>
      </c>
      <c r="B828" s="0" t="s">
        <v>1330</v>
      </c>
      <c r="C828" s="0" t="s">
        <v>13</v>
      </c>
      <c r="D828" s="0" t="n">
        <v>0.470577086476632</v>
      </c>
      <c r="E828" s="0" t="n">
        <v>-7.3</v>
      </c>
      <c r="F828" s="0" t="n">
        <v>6.14048201798</v>
      </c>
      <c r="G828" s="0" t="n">
        <v>0.4557</v>
      </c>
      <c r="H828" s="0" t="n">
        <v>1</v>
      </c>
    </row>
    <row r="829" customFormat="false" ht="12.8" hidden="false" customHeight="false" outlineLevel="0" collapsed="false">
      <c r="A829" s="0" t="s">
        <v>6876</v>
      </c>
      <c r="B829" s="0" t="s">
        <v>3250</v>
      </c>
      <c r="C829" s="0" t="s">
        <v>13</v>
      </c>
      <c r="D829" s="0" t="n">
        <v>0.559453573623225</v>
      </c>
      <c r="E829" s="0" t="n">
        <v>-7.2</v>
      </c>
      <c r="F829" s="0" t="n">
        <v>6.03515120794</v>
      </c>
      <c r="G829" s="0" t="n">
        <v>0.45525</v>
      </c>
      <c r="H829" s="0" t="n">
        <v>1</v>
      </c>
    </row>
    <row r="830" customFormat="false" ht="12.8" hidden="false" customHeight="false" outlineLevel="0" collapsed="false">
      <c r="A830" s="0" t="s">
        <v>6757</v>
      </c>
      <c r="B830" s="0" t="s">
        <v>4336</v>
      </c>
      <c r="C830" s="0" t="s">
        <v>13</v>
      </c>
      <c r="D830" s="0" t="n">
        <v>0.409029138928569</v>
      </c>
      <c r="E830" s="0" t="n">
        <v>-8.5</v>
      </c>
      <c r="F830" s="0" t="n">
        <v>6.3672914182</v>
      </c>
      <c r="G830" s="0" t="n">
        <v>0.45504</v>
      </c>
      <c r="H830" s="0" t="n">
        <v>1</v>
      </c>
    </row>
    <row r="831" customFormat="false" ht="12.8" hidden="false" customHeight="false" outlineLevel="0" collapsed="false">
      <c r="A831" s="0" t="s">
        <v>2565</v>
      </c>
      <c r="B831" s="0" t="s">
        <v>2566</v>
      </c>
      <c r="C831" s="0" t="s">
        <v>13</v>
      </c>
      <c r="D831" s="0" t="n">
        <v>0.594175484604708</v>
      </c>
      <c r="E831" s="0" t="n">
        <v>-8.8</v>
      </c>
      <c r="F831" s="0" t="n">
        <v>6.13129316322</v>
      </c>
      <c r="G831" s="0" t="n">
        <v>0.45504</v>
      </c>
      <c r="H831" s="0" t="n">
        <v>1</v>
      </c>
    </row>
    <row r="832" customFormat="false" ht="12.8" hidden="false" customHeight="false" outlineLevel="0" collapsed="false">
      <c r="A832" s="0" t="s">
        <v>3463</v>
      </c>
      <c r="B832" s="0" t="s">
        <v>3464</v>
      </c>
      <c r="C832" s="0" t="s">
        <v>13</v>
      </c>
      <c r="D832" s="0" t="n">
        <v>0.448581592747342</v>
      </c>
      <c r="E832" s="0" t="n">
        <v>-5.1</v>
      </c>
      <c r="F832" s="0" t="n">
        <v>6.04214032561</v>
      </c>
      <c r="G832" s="0" t="n">
        <v>0.45504</v>
      </c>
      <c r="H832" s="0" t="n">
        <v>1</v>
      </c>
    </row>
    <row r="833" customFormat="false" ht="12.8" hidden="false" customHeight="false" outlineLevel="0" collapsed="false">
      <c r="A833" s="0" t="s">
        <v>5019</v>
      </c>
      <c r="B833" s="0" t="s">
        <v>3586</v>
      </c>
      <c r="C833" s="0" t="s">
        <v>13</v>
      </c>
      <c r="D833" s="0" t="n">
        <v>0.173040067963361</v>
      </c>
      <c r="E833" s="0" t="n">
        <v>-7.6</v>
      </c>
      <c r="F833" s="0" t="n">
        <v>6.07428479582</v>
      </c>
      <c r="G833" s="0" t="n">
        <v>0.45495</v>
      </c>
      <c r="H833" s="0" t="n">
        <v>1</v>
      </c>
    </row>
    <row r="834" customFormat="false" ht="12.8" hidden="false" customHeight="false" outlineLevel="0" collapsed="false">
      <c r="A834" s="0" t="s">
        <v>661</v>
      </c>
      <c r="B834" s="0" t="s">
        <v>662</v>
      </c>
      <c r="C834" s="0" t="s">
        <v>13</v>
      </c>
      <c r="D834" s="0" t="n">
        <v>0.512116150030299</v>
      </c>
      <c r="E834" s="0" t="n">
        <v>-8.9</v>
      </c>
      <c r="F834" s="0" t="n">
        <v>6.14541976262</v>
      </c>
      <c r="G834" s="0" t="n">
        <v>0.45477</v>
      </c>
      <c r="H834" s="0" t="n">
        <v>1</v>
      </c>
    </row>
    <row r="835" customFormat="false" ht="12.8" hidden="false" customHeight="false" outlineLevel="0" collapsed="false">
      <c r="A835" s="0" t="s">
        <v>7272</v>
      </c>
      <c r="B835" s="0" t="s">
        <v>4434</v>
      </c>
      <c r="C835" s="0" t="s">
        <v>13</v>
      </c>
      <c r="D835" s="0" t="n">
        <v>0.7945998693718</v>
      </c>
      <c r="E835" s="0" t="n">
        <v>-5.9</v>
      </c>
      <c r="F835" s="0" t="n">
        <v>6.03040544045</v>
      </c>
      <c r="G835" s="0" t="n">
        <v>0.45452</v>
      </c>
      <c r="H835" s="0" t="n">
        <v>1</v>
      </c>
    </row>
    <row r="836" customFormat="false" ht="12.8" hidden="false" customHeight="false" outlineLevel="0" collapsed="false">
      <c r="A836" s="0" t="s">
        <v>3391</v>
      </c>
      <c r="B836" s="0" t="s">
        <v>3392</v>
      </c>
      <c r="C836" s="0" t="s">
        <v>13</v>
      </c>
      <c r="D836" s="0" t="n">
        <v>0.672288618892233</v>
      </c>
      <c r="E836" s="0" t="n">
        <v>-2.9</v>
      </c>
      <c r="F836" s="0" t="n">
        <v>6.42001919116</v>
      </c>
      <c r="G836" s="0" t="n">
        <v>0.4544</v>
      </c>
      <c r="H836" s="0" t="n">
        <v>1</v>
      </c>
    </row>
    <row r="837" customFormat="false" ht="12.8" hidden="false" customHeight="false" outlineLevel="0" collapsed="false">
      <c r="A837" s="0" t="s">
        <v>8045</v>
      </c>
      <c r="B837" s="0" t="s">
        <v>4906</v>
      </c>
      <c r="C837" s="0" t="s">
        <v>13</v>
      </c>
      <c r="D837" s="0" t="n">
        <v>0.544091647871755</v>
      </c>
      <c r="E837" s="0" t="n">
        <v>-5.9</v>
      </c>
      <c r="F837" s="0" t="n">
        <v>6.00803564651</v>
      </c>
      <c r="G837" s="0" t="n">
        <v>0.45435</v>
      </c>
      <c r="H837" s="0" t="n">
        <v>1</v>
      </c>
    </row>
    <row r="838" customFormat="false" ht="12.8" hidden="false" customHeight="false" outlineLevel="0" collapsed="false">
      <c r="A838" s="0" t="s">
        <v>3465</v>
      </c>
      <c r="B838" s="0" t="s">
        <v>3466</v>
      </c>
      <c r="C838" s="0" t="s">
        <v>13</v>
      </c>
      <c r="D838" s="0" t="n">
        <v>0.639502042185422</v>
      </c>
      <c r="E838" s="0" t="n">
        <v>-7.6</v>
      </c>
      <c r="F838" s="0" t="n">
        <v>6.05251893263</v>
      </c>
      <c r="G838" s="0" t="n">
        <v>0.45366</v>
      </c>
      <c r="H838" s="0" t="n">
        <v>1</v>
      </c>
    </row>
    <row r="839" customFormat="false" ht="12.8" hidden="false" customHeight="false" outlineLevel="0" collapsed="false">
      <c r="A839" s="0" t="s">
        <v>8040</v>
      </c>
      <c r="B839" s="0" t="s">
        <v>3544</v>
      </c>
      <c r="C839" s="0" t="s">
        <v>13</v>
      </c>
      <c r="D839" s="0" t="n">
        <v>0.427704488177736</v>
      </c>
      <c r="E839" s="0" t="n">
        <v>-6.6</v>
      </c>
      <c r="F839" s="0" t="n">
        <v>6.05762034949</v>
      </c>
      <c r="G839" s="0" t="n">
        <v>0.45328</v>
      </c>
      <c r="H839" s="0" t="n">
        <v>1</v>
      </c>
    </row>
    <row r="840" customFormat="false" ht="12.8" hidden="false" customHeight="false" outlineLevel="0" collapsed="false">
      <c r="A840" s="0" t="s">
        <v>2453</v>
      </c>
      <c r="B840" s="0" t="s">
        <v>2454</v>
      </c>
      <c r="C840" s="0" t="s">
        <v>13</v>
      </c>
      <c r="D840" s="0" t="n">
        <v>0.916809065903544</v>
      </c>
      <c r="E840" s="0" t="n">
        <v>-3.9</v>
      </c>
      <c r="F840" s="0" t="n">
        <v>6.07913913924</v>
      </c>
      <c r="G840" s="0" t="n">
        <v>0.453</v>
      </c>
      <c r="H840" s="0" t="n">
        <v>1</v>
      </c>
    </row>
    <row r="841" customFormat="false" ht="12.8" hidden="false" customHeight="false" outlineLevel="0" collapsed="false">
      <c r="A841" s="0" t="s">
        <v>2449</v>
      </c>
      <c r="B841" s="0" t="s">
        <v>2450</v>
      </c>
      <c r="C841" s="0" t="s">
        <v>13</v>
      </c>
      <c r="D841" s="0" t="n">
        <v>0.307061071860018</v>
      </c>
      <c r="E841" s="0" t="n">
        <v>-6.3</v>
      </c>
      <c r="F841" s="0" t="n">
        <v>6.04062055463</v>
      </c>
      <c r="G841" s="0" t="n">
        <v>0.45252</v>
      </c>
      <c r="H841" s="0" t="n">
        <v>1</v>
      </c>
    </row>
    <row r="842" customFormat="false" ht="12.8" hidden="false" customHeight="false" outlineLevel="0" collapsed="false">
      <c r="A842" s="0" t="s">
        <v>7298</v>
      </c>
      <c r="B842" s="0" t="s">
        <v>3268</v>
      </c>
      <c r="C842" s="0" t="s">
        <v>13</v>
      </c>
      <c r="D842" s="0" t="n">
        <v>0.365895009707975</v>
      </c>
      <c r="E842" s="0" t="n">
        <v>-7.9</v>
      </c>
      <c r="F842" s="0" t="n">
        <v>6.14105161168</v>
      </c>
      <c r="G842" s="0" t="n">
        <v>0.45251</v>
      </c>
      <c r="H842" s="0" t="n">
        <v>1</v>
      </c>
    </row>
    <row r="843" customFormat="false" ht="12.8" hidden="false" customHeight="false" outlineLevel="0" collapsed="false">
      <c r="A843" s="0" t="s">
        <v>6339</v>
      </c>
      <c r="B843" s="0" t="s">
        <v>1666</v>
      </c>
      <c r="C843" s="0" t="s">
        <v>13</v>
      </c>
      <c r="D843" s="0" t="n">
        <v>0.475207922491432</v>
      </c>
      <c r="E843" s="0" t="n">
        <v>-5.6</v>
      </c>
      <c r="F843" s="0" t="n">
        <v>6.19070182207</v>
      </c>
      <c r="G843" s="0" t="n">
        <v>0.45233</v>
      </c>
      <c r="H843" s="0" t="n">
        <v>1</v>
      </c>
    </row>
    <row r="844" customFormat="false" ht="12.8" hidden="false" customHeight="false" outlineLevel="0" collapsed="false">
      <c r="A844" s="0" t="s">
        <v>5922</v>
      </c>
      <c r="B844" s="0" t="s">
        <v>1420</v>
      </c>
      <c r="C844" s="0" t="s">
        <v>13</v>
      </c>
      <c r="D844" s="0" t="n">
        <v>0.458631494626883</v>
      </c>
      <c r="E844" s="0" t="n">
        <v>-7.3</v>
      </c>
      <c r="F844" s="0" t="n">
        <v>6.11029407188</v>
      </c>
      <c r="G844" s="0" t="n">
        <v>0.45207</v>
      </c>
      <c r="H844" s="0" t="n">
        <v>1</v>
      </c>
    </row>
    <row r="845" customFormat="false" ht="12.8" hidden="false" customHeight="false" outlineLevel="0" collapsed="false">
      <c r="A845" s="0" t="s">
        <v>147</v>
      </c>
      <c r="B845" s="0" t="s">
        <v>148</v>
      </c>
      <c r="C845" s="0" t="s">
        <v>13</v>
      </c>
      <c r="D845" s="0" t="n">
        <v>0.515157005694426</v>
      </c>
      <c r="E845" s="0" t="n">
        <v>-8.9</v>
      </c>
      <c r="F845" s="0" t="n">
        <v>6.25672906156</v>
      </c>
      <c r="G845" s="0" t="n">
        <v>0.45201</v>
      </c>
      <c r="H845" s="0" t="n">
        <v>1</v>
      </c>
    </row>
    <row r="846" customFormat="false" ht="12.8" hidden="false" customHeight="false" outlineLevel="0" collapsed="false">
      <c r="A846" s="0" t="s">
        <v>669</v>
      </c>
      <c r="B846" s="0" t="s">
        <v>670</v>
      </c>
      <c r="C846" s="0" t="s">
        <v>13</v>
      </c>
      <c r="D846" s="0" t="n">
        <v>0.633401226479295</v>
      </c>
      <c r="E846" s="0" t="n">
        <v>-8.6</v>
      </c>
      <c r="F846" s="0" t="n">
        <v>6.20886746151</v>
      </c>
      <c r="G846" s="0" t="n">
        <v>0.45191</v>
      </c>
      <c r="H846" s="0" t="n">
        <v>1</v>
      </c>
    </row>
    <row r="847" customFormat="false" ht="12.8" hidden="false" customHeight="false" outlineLevel="0" collapsed="false">
      <c r="A847" s="0" t="s">
        <v>2601</v>
      </c>
      <c r="B847" s="0" t="s">
        <v>2602</v>
      </c>
      <c r="C847" s="0" t="s">
        <v>13</v>
      </c>
      <c r="D847" s="0" t="n">
        <v>0.524563059206816</v>
      </c>
      <c r="E847" s="0" t="n">
        <v>-9.4</v>
      </c>
      <c r="F847" s="0" t="n">
        <v>6.01401359951</v>
      </c>
      <c r="G847" s="0" t="n">
        <v>0.4519</v>
      </c>
      <c r="H847" s="0" t="n">
        <v>1</v>
      </c>
    </row>
    <row r="848" customFormat="false" ht="12.8" hidden="false" customHeight="false" outlineLevel="0" collapsed="false">
      <c r="A848" s="0" t="s">
        <v>7868</v>
      </c>
      <c r="B848" s="0" t="s">
        <v>1692</v>
      </c>
      <c r="C848" s="0" t="s">
        <v>13</v>
      </c>
      <c r="D848" s="0" t="n">
        <v>0.527169845989958</v>
      </c>
      <c r="E848" s="0" t="n">
        <v>-8.6</v>
      </c>
      <c r="F848" s="0" t="n">
        <v>6.06764553692</v>
      </c>
      <c r="G848" s="0" t="n">
        <v>0.45184</v>
      </c>
      <c r="H848" s="0" t="n">
        <v>1</v>
      </c>
    </row>
    <row r="849" customFormat="false" ht="12.8" hidden="false" customHeight="false" outlineLevel="0" collapsed="false">
      <c r="A849" s="0" t="s">
        <v>5037</v>
      </c>
      <c r="B849" s="0" t="s">
        <v>3616</v>
      </c>
      <c r="C849" s="0" t="s">
        <v>13</v>
      </c>
      <c r="D849" s="0" t="n">
        <v>0.962114555269605</v>
      </c>
      <c r="E849" s="0" t="n">
        <v>-6.2</v>
      </c>
      <c r="F849" s="0" t="n">
        <v>6.06949615798</v>
      </c>
      <c r="G849" s="0" t="n">
        <v>0.45164</v>
      </c>
      <c r="H849" s="0" t="n">
        <v>1</v>
      </c>
    </row>
    <row r="850" customFormat="false" ht="12.8" hidden="false" customHeight="false" outlineLevel="0" collapsed="false">
      <c r="A850" s="0" t="s">
        <v>119</v>
      </c>
      <c r="B850" s="0" t="s">
        <v>120</v>
      </c>
      <c r="C850" s="0" t="s">
        <v>13</v>
      </c>
      <c r="D850" s="0" t="n">
        <v>0.530426109393859</v>
      </c>
      <c r="E850" s="0" t="n">
        <v>-5.9</v>
      </c>
      <c r="F850" s="0" t="n">
        <v>6.14254213636</v>
      </c>
      <c r="G850" s="0" t="n">
        <v>0.45156</v>
      </c>
      <c r="H850" s="0" t="n">
        <v>1</v>
      </c>
    </row>
    <row r="851" customFormat="false" ht="12.8" hidden="false" customHeight="false" outlineLevel="0" collapsed="false">
      <c r="A851" s="0" t="s">
        <v>6638</v>
      </c>
      <c r="B851" s="0" t="s">
        <v>1426</v>
      </c>
      <c r="C851" s="0" t="s">
        <v>13</v>
      </c>
      <c r="D851" s="0" t="n">
        <v>0.592593025546248</v>
      </c>
      <c r="E851" s="0" t="n">
        <v>-7.6</v>
      </c>
      <c r="F851" s="0" t="n">
        <v>6.12614095136</v>
      </c>
      <c r="G851" s="0" t="n">
        <v>0.45156</v>
      </c>
      <c r="H851" s="0" t="n">
        <v>1</v>
      </c>
    </row>
    <row r="852" customFormat="false" ht="12.8" hidden="false" customHeight="false" outlineLevel="0" collapsed="false">
      <c r="A852" s="0" t="s">
        <v>269</v>
      </c>
      <c r="B852" s="0" t="s">
        <v>270</v>
      </c>
      <c r="C852" s="0" t="s">
        <v>13</v>
      </c>
      <c r="D852" s="0" t="n">
        <v>0.570922826113011</v>
      </c>
      <c r="E852" s="0" t="n">
        <v>-2.8</v>
      </c>
      <c r="F852" s="0" t="n">
        <v>6.5398940721</v>
      </c>
      <c r="G852" s="0" t="n">
        <v>0.45144</v>
      </c>
      <c r="H852" s="0" t="n">
        <v>1</v>
      </c>
    </row>
    <row r="853" customFormat="false" ht="12.8" hidden="false" customHeight="false" outlineLevel="0" collapsed="false">
      <c r="A853" s="0" t="s">
        <v>2585</v>
      </c>
      <c r="B853" s="0" t="s">
        <v>2586</v>
      </c>
      <c r="C853" s="0" t="s">
        <v>13</v>
      </c>
      <c r="D853" s="0" t="n">
        <v>0.635425556191067</v>
      </c>
      <c r="E853" s="0" t="n">
        <v>0.7</v>
      </c>
      <c r="F853" s="0" t="n">
        <v>6.38051818233</v>
      </c>
      <c r="G853" s="0" t="n">
        <v>0.4511</v>
      </c>
      <c r="H853" s="0" t="n">
        <v>1</v>
      </c>
    </row>
    <row r="854" customFormat="false" ht="12.8" hidden="false" customHeight="false" outlineLevel="0" collapsed="false">
      <c r="A854" s="0" t="s">
        <v>455</v>
      </c>
      <c r="B854" s="0" t="s">
        <v>456</v>
      </c>
      <c r="C854" s="0" t="s">
        <v>13</v>
      </c>
      <c r="D854" s="0" t="n">
        <v>0.458688193252237</v>
      </c>
      <c r="E854" s="0" t="n">
        <v>-9.1</v>
      </c>
      <c r="F854" s="0" t="n">
        <v>6.09838653149</v>
      </c>
      <c r="G854" s="0" t="n">
        <v>0.4503</v>
      </c>
      <c r="H854" s="0" t="n">
        <v>1</v>
      </c>
    </row>
    <row r="855" customFormat="false" ht="12.8" hidden="false" customHeight="false" outlineLevel="0" collapsed="false">
      <c r="A855" s="0" t="s">
        <v>5928</v>
      </c>
      <c r="B855" s="0" t="s">
        <v>1436</v>
      </c>
      <c r="C855" s="0" t="s">
        <v>13</v>
      </c>
      <c r="D855" s="0" t="n">
        <v>0.643782541315393</v>
      </c>
      <c r="E855" s="0" t="n">
        <v>-9.2</v>
      </c>
      <c r="F855" s="0" t="n">
        <v>5.9842350773</v>
      </c>
      <c r="G855" s="0" t="n">
        <v>0.45025</v>
      </c>
      <c r="H855" s="0" t="n">
        <v>1</v>
      </c>
    </row>
    <row r="856" customFormat="false" ht="12.8" hidden="false" customHeight="false" outlineLevel="0" collapsed="false">
      <c r="A856" s="0" t="s">
        <v>6008</v>
      </c>
      <c r="B856" s="0" t="s">
        <v>1794</v>
      </c>
      <c r="C856" s="0" t="s">
        <v>13</v>
      </c>
      <c r="D856" s="0" t="n">
        <v>0.560489863269482</v>
      </c>
      <c r="E856" s="0" t="n">
        <v>-7</v>
      </c>
      <c r="F856" s="0" t="n">
        <v>6.40917453745</v>
      </c>
      <c r="G856" s="0" t="n">
        <v>0.45007</v>
      </c>
      <c r="H856" s="0" t="n">
        <v>1</v>
      </c>
    </row>
    <row r="857" customFormat="false" ht="12.8" hidden="false" customHeight="false" outlineLevel="0" collapsed="false">
      <c r="A857" s="0" t="s">
        <v>1995</v>
      </c>
      <c r="B857" s="0" t="s">
        <v>1996</v>
      </c>
      <c r="C857" s="0" t="s">
        <v>13</v>
      </c>
      <c r="D857" s="0" t="n">
        <v>0.309352647674211</v>
      </c>
      <c r="E857" s="0" t="n">
        <v>-6.6</v>
      </c>
      <c r="F857" s="0" t="n">
        <v>6.04591554474</v>
      </c>
      <c r="G857" s="0" t="n">
        <v>0.45004</v>
      </c>
      <c r="H857" s="0" t="n">
        <v>1</v>
      </c>
    </row>
    <row r="858" customFormat="false" ht="12.8" hidden="false" customHeight="false" outlineLevel="0" collapsed="false">
      <c r="A858" s="0" t="s">
        <v>5270</v>
      </c>
      <c r="B858" s="0" t="s">
        <v>3134</v>
      </c>
      <c r="C858" s="0" t="s">
        <v>13</v>
      </c>
      <c r="D858" s="0" t="n">
        <v>0.817192869857508</v>
      </c>
      <c r="E858" s="0" t="n">
        <v>-8.3</v>
      </c>
      <c r="F858" s="0" t="n">
        <v>6.13696234102</v>
      </c>
      <c r="G858" s="0" t="n">
        <v>0.44935</v>
      </c>
      <c r="H858" s="0" t="n">
        <v>1</v>
      </c>
    </row>
    <row r="859" customFormat="false" ht="12.8" hidden="false" customHeight="false" outlineLevel="0" collapsed="false">
      <c r="A859" s="0" t="s">
        <v>225</v>
      </c>
      <c r="B859" s="0" t="s">
        <v>226</v>
      </c>
      <c r="C859" s="0" t="s">
        <v>13</v>
      </c>
      <c r="D859" s="0" t="n">
        <v>0.503961796260929</v>
      </c>
      <c r="E859" s="0" t="n">
        <v>-8</v>
      </c>
      <c r="F859" s="0" t="n">
        <v>6.45041376683</v>
      </c>
      <c r="G859" s="0" t="n">
        <v>0.44872</v>
      </c>
      <c r="H859" s="0" t="n">
        <v>1</v>
      </c>
    </row>
    <row r="860" customFormat="false" ht="12.8" hidden="false" customHeight="false" outlineLevel="0" collapsed="false">
      <c r="A860" s="0" t="s">
        <v>5691</v>
      </c>
      <c r="B860" s="0" t="s">
        <v>2252</v>
      </c>
      <c r="C860" s="0" t="s">
        <v>16</v>
      </c>
      <c r="D860" s="0" t="n">
        <v>0.578616667661885</v>
      </c>
      <c r="E860" s="0" t="n">
        <v>-6.6</v>
      </c>
      <c r="F860" s="0" t="n">
        <v>6.00987537789</v>
      </c>
      <c r="G860" s="0" t="n">
        <v>0.44867</v>
      </c>
      <c r="H860" s="0" t="n">
        <v>1</v>
      </c>
    </row>
    <row r="861" customFormat="false" ht="12.8" hidden="false" customHeight="false" outlineLevel="0" collapsed="false">
      <c r="A861" s="0" t="s">
        <v>9604</v>
      </c>
      <c r="B861" s="0" t="s">
        <v>4910</v>
      </c>
      <c r="C861" s="0" t="s">
        <v>13</v>
      </c>
      <c r="D861" s="0" t="n">
        <v>0.579250195855198</v>
      </c>
      <c r="E861" s="0" t="n">
        <v>-6</v>
      </c>
      <c r="F861" s="0" t="n">
        <v>6.11696149081</v>
      </c>
      <c r="G861" s="0" t="n">
        <v>0.44849</v>
      </c>
      <c r="H861" s="0" t="n">
        <v>1</v>
      </c>
    </row>
    <row r="862" customFormat="false" ht="12.8" hidden="false" customHeight="false" outlineLevel="0" collapsed="false">
      <c r="A862" s="0" t="s">
        <v>8296</v>
      </c>
      <c r="B862" s="0" t="s">
        <v>3696</v>
      </c>
      <c r="C862" s="0" t="s">
        <v>13</v>
      </c>
      <c r="D862" s="0" t="n">
        <v>0.349995538714313</v>
      </c>
      <c r="E862" s="0" t="n">
        <v>-7.2</v>
      </c>
      <c r="F862" s="0" t="n">
        <v>6.18259851973</v>
      </c>
      <c r="G862" s="0" t="n">
        <v>0.44831</v>
      </c>
      <c r="H862" s="0" t="n">
        <v>1</v>
      </c>
    </row>
    <row r="863" customFormat="false" ht="12.8" hidden="false" customHeight="false" outlineLevel="0" collapsed="false">
      <c r="A863" s="0" t="s">
        <v>7374</v>
      </c>
      <c r="B863" s="0" t="s">
        <v>1688</v>
      </c>
      <c r="C863" s="0" t="s">
        <v>13</v>
      </c>
      <c r="D863" s="0" t="n">
        <v>0.525139467449562</v>
      </c>
      <c r="E863" s="0" t="n">
        <v>-7</v>
      </c>
      <c r="F863" s="0" t="n">
        <v>6.16822967993</v>
      </c>
      <c r="G863" s="0" t="n">
        <v>0.44815</v>
      </c>
      <c r="H863" s="0" t="n">
        <v>1</v>
      </c>
    </row>
    <row r="864" customFormat="false" ht="12.8" hidden="false" customHeight="false" outlineLevel="0" collapsed="false">
      <c r="A864" s="0" t="s">
        <v>8369</v>
      </c>
      <c r="B864" s="0" t="s">
        <v>4456</v>
      </c>
      <c r="C864" s="0" t="s">
        <v>13</v>
      </c>
      <c r="D864" s="0" t="n">
        <v>0.169385976381606</v>
      </c>
      <c r="E864" s="0" t="n">
        <v>-6.7</v>
      </c>
      <c r="F864" s="0" t="n">
        <v>5.97909728132</v>
      </c>
      <c r="G864" s="0" t="n">
        <v>0.44806</v>
      </c>
      <c r="H864" s="0" t="n">
        <v>1</v>
      </c>
    </row>
    <row r="865" customFormat="false" ht="12.8" hidden="false" customHeight="false" outlineLevel="0" collapsed="false">
      <c r="A865" s="0" t="s">
        <v>5697</v>
      </c>
      <c r="B865" s="0" t="s">
        <v>2154</v>
      </c>
      <c r="C865" s="0" t="s">
        <v>13</v>
      </c>
      <c r="D865" s="0" t="n">
        <v>0.34889320752161</v>
      </c>
      <c r="E865" s="0" t="n">
        <v>-8.7</v>
      </c>
      <c r="F865" s="0" t="n">
        <v>6.12473780235</v>
      </c>
      <c r="G865" s="0" t="n">
        <v>0.4478</v>
      </c>
      <c r="H865" s="0" t="n">
        <v>1</v>
      </c>
    </row>
    <row r="866" customFormat="false" ht="12.8" hidden="false" customHeight="false" outlineLevel="0" collapsed="false">
      <c r="A866" s="0" t="s">
        <v>2525</v>
      </c>
      <c r="B866" s="0" t="s">
        <v>2526</v>
      </c>
      <c r="C866" s="0" t="s">
        <v>13</v>
      </c>
      <c r="D866" s="0" t="n">
        <v>0.409381842369392</v>
      </c>
      <c r="E866" s="0" t="n">
        <v>-1.4</v>
      </c>
      <c r="F866" s="0" t="n">
        <v>6.05656330656</v>
      </c>
      <c r="G866" s="0" t="n">
        <v>0.44708</v>
      </c>
      <c r="H866" s="0" t="n">
        <v>1</v>
      </c>
    </row>
    <row r="867" customFormat="false" ht="12.8" hidden="false" customHeight="false" outlineLevel="0" collapsed="false">
      <c r="A867" s="0" t="s">
        <v>5886</v>
      </c>
      <c r="B867" s="0" t="s">
        <v>1336</v>
      </c>
      <c r="C867" s="0" t="s">
        <v>13</v>
      </c>
      <c r="D867" s="0" t="n">
        <v>0.827449309067525</v>
      </c>
      <c r="E867" s="0" t="n">
        <v>-6.3</v>
      </c>
      <c r="F867" s="0" t="n">
        <v>6.10999158943</v>
      </c>
      <c r="G867" s="0" t="n">
        <v>0.44625</v>
      </c>
      <c r="H867" s="0" t="n">
        <v>1</v>
      </c>
    </row>
    <row r="868" customFormat="false" ht="12.8" hidden="false" customHeight="false" outlineLevel="0" collapsed="false">
      <c r="A868" s="0" t="s">
        <v>4369</v>
      </c>
      <c r="B868" s="0" t="s">
        <v>4370</v>
      </c>
      <c r="C868" s="0" t="s">
        <v>13</v>
      </c>
      <c r="D868" s="0" t="n">
        <v>0.268880191861102</v>
      </c>
      <c r="E868" s="0" t="n">
        <v>-7.2</v>
      </c>
      <c r="F868" s="0" t="n">
        <v>6.02599696314</v>
      </c>
      <c r="G868" s="0" t="n">
        <v>0.44591</v>
      </c>
      <c r="H868" s="0" t="n">
        <v>1</v>
      </c>
    </row>
    <row r="869" customFormat="false" ht="12.8" hidden="false" customHeight="false" outlineLevel="0" collapsed="false">
      <c r="A869" s="0" t="s">
        <v>6411</v>
      </c>
      <c r="B869" s="0" t="s">
        <v>2260</v>
      </c>
      <c r="C869" s="0" t="s">
        <v>13</v>
      </c>
      <c r="D869" s="0" t="n">
        <v>0.456215072810774</v>
      </c>
      <c r="E869" s="0" t="n">
        <v>-9.6</v>
      </c>
      <c r="F869" s="0" t="n">
        <v>6.04617761053</v>
      </c>
      <c r="G869" s="0" t="n">
        <v>0.44589</v>
      </c>
      <c r="H869" s="0" t="n">
        <v>1</v>
      </c>
    </row>
    <row r="870" customFormat="false" ht="12.8" hidden="false" customHeight="false" outlineLevel="0" collapsed="false">
      <c r="A870" s="0" t="s">
        <v>2555</v>
      </c>
      <c r="B870" s="0" t="s">
        <v>2556</v>
      </c>
      <c r="C870" s="0" t="s">
        <v>13</v>
      </c>
      <c r="D870" s="0" t="n">
        <v>0.403356487804187</v>
      </c>
      <c r="E870" s="0" t="n">
        <v>-10.6</v>
      </c>
      <c r="F870" s="0" t="n">
        <v>6.21345755349</v>
      </c>
      <c r="G870" s="0" t="n">
        <v>0.44531</v>
      </c>
      <c r="H870" s="0" t="n">
        <v>1</v>
      </c>
    </row>
    <row r="871" customFormat="false" ht="12.8" hidden="false" customHeight="false" outlineLevel="0" collapsed="false">
      <c r="A871" s="0" t="s">
        <v>7156</v>
      </c>
      <c r="B871" s="0" t="s">
        <v>4108</v>
      </c>
      <c r="C871" s="0" t="s">
        <v>13</v>
      </c>
      <c r="D871" s="0" t="n">
        <v>0.647133426804333</v>
      </c>
      <c r="E871" s="0" t="n">
        <v>-4.9</v>
      </c>
      <c r="F871" s="0" t="n">
        <v>6.1452241328</v>
      </c>
      <c r="G871" s="0" t="n">
        <v>0.44499</v>
      </c>
      <c r="H871" s="0" t="n">
        <v>1</v>
      </c>
    </row>
    <row r="872" customFormat="false" ht="12.8" hidden="false" customHeight="false" outlineLevel="0" collapsed="false">
      <c r="A872" s="0" t="s">
        <v>2351</v>
      </c>
      <c r="B872" s="0" t="s">
        <v>2352</v>
      </c>
      <c r="C872" s="0" t="s">
        <v>13</v>
      </c>
      <c r="D872" s="0" t="n">
        <v>0.659089717835359</v>
      </c>
      <c r="E872" s="0" t="n">
        <v>-6.3</v>
      </c>
      <c r="F872" s="0" t="n">
        <v>6.10341433941</v>
      </c>
      <c r="G872" s="0" t="n">
        <v>0.4448</v>
      </c>
      <c r="H872" s="0" t="n">
        <v>1</v>
      </c>
    </row>
    <row r="873" customFormat="false" ht="12.8" hidden="false" customHeight="false" outlineLevel="0" collapsed="false">
      <c r="A873" s="0" t="s">
        <v>5201</v>
      </c>
      <c r="B873" s="0" t="s">
        <v>2984</v>
      </c>
      <c r="C873" s="0" t="s">
        <v>13</v>
      </c>
      <c r="D873" s="0" t="n">
        <v>0.422547100267641</v>
      </c>
      <c r="E873" s="0" t="n">
        <v>-7.8</v>
      </c>
      <c r="F873" s="0" t="n">
        <v>6.12268595434</v>
      </c>
      <c r="G873" s="0" t="n">
        <v>0.44444</v>
      </c>
      <c r="H873" s="0" t="n">
        <v>1</v>
      </c>
    </row>
    <row r="874" customFormat="false" ht="12.8" hidden="false" customHeight="false" outlineLevel="0" collapsed="false">
      <c r="A874" s="0" t="s">
        <v>7681</v>
      </c>
      <c r="B874" s="0" t="s">
        <v>2378</v>
      </c>
      <c r="C874" s="0" t="s">
        <v>13</v>
      </c>
      <c r="D874" s="0" t="n">
        <v>0.394129689520233</v>
      </c>
      <c r="E874" s="0" t="n">
        <v>-7.6</v>
      </c>
      <c r="F874" s="0" t="n">
        <v>6.02160416815</v>
      </c>
      <c r="G874" s="0" t="n">
        <v>0.44438</v>
      </c>
      <c r="H874" s="0" t="n">
        <v>1</v>
      </c>
    </row>
    <row r="875" customFormat="false" ht="12.8" hidden="false" customHeight="false" outlineLevel="0" collapsed="false">
      <c r="A875" s="0" t="s">
        <v>7475</v>
      </c>
      <c r="B875" s="0" t="s">
        <v>1406</v>
      </c>
      <c r="C875" s="0" t="s">
        <v>13</v>
      </c>
      <c r="D875" s="0" t="n">
        <v>0.444185274484916</v>
      </c>
      <c r="E875" s="0" t="n">
        <v>-7.5</v>
      </c>
      <c r="F875" s="0" t="n">
        <v>6.0353377075</v>
      </c>
      <c r="G875" s="0" t="n">
        <v>0.44428</v>
      </c>
      <c r="H875" s="0" t="n">
        <v>1</v>
      </c>
    </row>
    <row r="876" customFormat="false" ht="12.8" hidden="false" customHeight="false" outlineLevel="0" collapsed="false">
      <c r="A876" s="0" t="s">
        <v>4521</v>
      </c>
      <c r="B876" s="0" t="s">
        <v>4522</v>
      </c>
      <c r="C876" s="0" t="s">
        <v>13</v>
      </c>
      <c r="D876" s="0" t="n">
        <v>0.538575114931645</v>
      </c>
      <c r="E876" s="0" t="n">
        <v>-8.7</v>
      </c>
      <c r="F876" s="0" t="n">
        <v>6.10644927402</v>
      </c>
      <c r="G876" s="0" t="n">
        <v>0.44423</v>
      </c>
      <c r="H876" s="0" t="n">
        <v>1</v>
      </c>
    </row>
    <row r="877" customFormat="false" ht="12.8" hidden="false" customHeight="false" outlineLevel="0" collapsed="false">
      <c r="A877" s="0" t="s">
        <v>9085</v>
      </c>
      <c r="B877" s="0" t="s">
        <v>4568</v>
      </c>
      <c r="C877" s="0" t="s">
        <v>13</v>
      </c>
      <c r="D877" s="0" t="n">
        <v>0.912454412835566</v>
      </c>
      <c r="E877" s="0" t="n">
        <v>-6.3</v>
      </c>
      <c r="F877" s="0" t="n">
        <v>6.04544567952</v>
      </c>
      <c r="G877" s="0" t="n">
        <v>0.44421</v>
      </c>
      <c r="H877" s="0" t="n">
        <v>1</v>
      </c>
    </row>
    <row r="878" customFormat="false" ht="12.8" hidden="false" customHeight="false" outlineLevel="0" collapsed="false">
      <c r="A878" s="0" t="s">
        <v>1053</v>
      </c>
      <c r="B878" s="0" t="s">
        <v>1054</v>
      </c>
      <c r="C878" s="0" t="s">
        <v>13</v>
      </c>
      <c r="D878" s="0" t="n">
        <v>0.474164363366059</v>
      </c>
      <c r="E878" s="0" t="n">
        <v>-9.7</v>
      </c>
      <c r="F878" s="0" t="n">
        <v>6.03340868561</v>
      </c>
      <c r="G878" s="0" t="n">
        <v>0.4439</v>
      </c>
      <c r="H878" s="0" t="n">
        <v>1</v>
      </c>
    </row>
    <row r="879" customFormat="false" ht="12.8" hidden="false" customHeight="false" outlineLevel="0" collapsed="false">
      <c r="A879" s="0" t="s">
        <v>6274</v>
      </c>
      <c r="B879" s="0" t="s">
        <v>4000</v>
      </c>
      <c r="C879" s="0" t="s">
        <v>13</v>
      </c>
      <c r="D879" s="0" t="n">
        <v>0.48240692396055</v>
      </c>
      <c r="E879" s="0" t="n">
        <v>-7.1</v>
      </c>
      <c r="F879" s="0" t="n">
        <v>6.01396321997</v>
      </c>
      <c r="G879" s="0" t="n">
        <v>0.44327</v>
      </c>
      <c r="H879" s="0" t="n">
        <v>1</v>
      </c>
    </row>
    <row r="880" customFormat="false" ht="12.8" hidden="false" customHeight="false" outlineLevel="0" collapsed="false">
      <c r="A880" s="0" t="s">
        <v>7073</v>
      </c>
      <c r="B880" s="0" t="s">
        <v>3338</v>
      </c>
      <c r="C880" s="0" t="s">
        <v>13</v>
      </c>
      <c r="D880" s="0" t="n">
        <v>0.489890811063664</v>
      </c>
      <c r="E880" s="0" t="n">
        <v>-9.1</v>
      </c>
      <c r="F880" s="0" t="n">
        <v>6.3991179711</v>
      </c>
      <c r="G880" s="0" t="n">
        <v>0.44321</v>
      </c>
      <c r="H880" s="0" t="n">
        <v>1</v>
      </c>
    </row>
    <row r="881" customFormat="false" ht="12.8" hidden="false" customHeight="false" outlineLevel="0" collapsed="false">
      <c r="A881" s="0" t="s">
        <v>6269</v>
      </c>
      <c r="B881" s="0" t="s">
        <v>3996</v>
      </c>
      <c r="C881" s="0" t="s">
        <v>13</v>
      </c>
      <c r="D881" s="0" t="n">
        <v>0.650721760321181</v>
      </c>
      <c r="E881" s="0" t="n">
        <v>2.4</v>
      </c>
      <c r="F881" s="0" t="n">
        <v>6.05966965912</v>
      </c>
      <c r="G881" s="0" t="n">
        <v>0.44276</v>
      </c>
      <c r="H881" s="0" t="n">
        <v>1</v>
      </c>
    </row>
    <row r="882" customFormat="false" ht="12.8" hidden="false" customHeight="false" outlineLevel="0" collapsed="false">
      <c r="A882" s="0" t="s">
        <v>1283</v>
      </c>
      <c r="B882" s="0" t="s">
        <v>1284</v>
      </c>
      <c r="C882" s="0" t="s">
        <v>13</v>
      </c>
      <c r="D882" s="0" t="n">
        <v>0.547418693235724</v>
      </c>
      <c r="E882" s="0" t="n">
        <v>-7.8</v>
      </c>
      <c r="F882" s="0" t="n">
        <v>6.18393853739</v>
      </c>
      <c r="G882" s="0" t="n">
        <v>0.44259</v>
      </c>
      <c r="H882" s="0" t="n">
        <v>1</v>
      </c>
    </row>
    <row r="883" customFormat="false" ht="12.8" hidden="false" customHeight="false" outlineLevel="0" collapsed="false">
      <c r="A883" s="0" t="s">
        <v>1195</v>
      </c>
      <c r="B883" s="0" t="s">
        <v>1196</v>
      </c>
      <c r="C883" s="0" t="s">
        <v>13</v>
      </c>
      <c r="D883" s="0" t="n">
        <v>0.586620527291539</v>
      </c>
      <c r="E883" s="0" t="n">
        <v>-8.7</v>
      </c>
      <c r="F883" s="0" t="n">
        <v>6.71160954516</v>
      </c>
      <c r="G883" s="0" t="n">
        <v>0.44238</v>
      </c>
      <c r="H883" s="0" t="n">
        <v>1</v>
      </c>
    </row>
    <row r="884" customFormat="false" ht="12.8" hidden="false" customHeight="false" outlineLevel="0" collapsed="false">
      <c r="A884" s="0" t="s">
        <v>6267</v>
      </c>
      <c r="B884" s="0" t="s">
        <v>1696</v>
      </c>
      <c r="C884" s="0" t="s">
        <v>16</v>
      </c>
      <c r="D884" s="0" t="n">
        <v>0.501246192777773</v>
      </c>
      <c r="E884" s="0" t="n">
        <v>-8</v>
      </c>
      <c r="F884" s="0" t="n">
        <v>6.22460041943</v>
      </c>
      <c r="G884" s="0" t="n">
        <v>0.4415</v>
      </c>
      <c r="H884" s="0" t="n">
        <v>1</v>
      </c>
    </row>
    <row r="885" customFormat="false" ht="12.8" hidden="false" customHeight="false" outlineLevel="0" collapsed="false">
      <c r="A885" s="0" t="s">
        <v>343</v>
      </c>
      <c r="B885" s="0" t="s">
        <v>344</v>
      </c>
      <c r="C885" s="0" t="s">
        <v>16</v>
      </c>
      <c r="D885" s="0" t="n">
        <v>0.473660183783536</v>
      </c>
      <c r="E885" s="0" t="n">
        <v>-8.3</v>
      </c>
      <c r="F885" s="0" t="n">
        <v>6.5516972063</v>
      </c>
      <c r="G885" s="0" t="n">
        <v>0.44117</v>
      </c>
      <c r="H885" s="0" t="n">
        <v>1</v>
      </c>
    </row>
    <row r="886" customFormat="false" ht="12.8" hidden="false" customHeight="false" outlineLevel="0" collapsed="false">
      <c r="A886" s="0" t="s">
        <v>8911</v>
      </c>
      <c r="B886" s="0" t="s">
        <v>1706</v>
      </c>
      <c r="C886" s="0" t="s">
        <v>13</v>
      </c>
      <c r="D886" s="0" t="n">
        <v>0.616270941221872</v>
      </c>
      <c r="E886" s="0" t="n">
        <v>-7.7</v>
      </c>
      <c r="F886" s="0" t="n">
        <v>6.19479359601</v>
      </c>
      <c r="G886" s="0" t="n">
        <v>0.44115</v>
      </c>
      <c r="H886" s="0" t="n">
        <v>1</v>
      </c>
    </row>
    <row r="887" customFormat="false" ht="12.8" hidden="false" customHeight="false" outlineLevel="0" collapsed="false">
      <c r="A887" s="0" t="s">
        <v>3425</v>
      </c>
      <c r="B887" s="0" t="s">
        <v>3426</v>
      </c>
      <c r="C887" s="0" t="s">
        <v>13</v>
      </c>
      <c r="D887" s="0" t="n">
        <v>0.524911721480624</v>
      </c>
      <c r="E887" s="0" t="n">
        <v>-7.1</v>
      </c>
      <c r="F887" s="0" t="n">
        <v>6.07901447938</v>
      </c>
      <c r="G887" s="0" t="n">
        <v>0.44039</v>
      </c>
      <c r="H887" s="0" t="n">
        <v>1</v>
      </c>
    </row>
    <row r="888" customFormat="false" ht="12.8" hidden="false" customHeight="false" outlineLevel="0" collapsed="false">
      <c r="A888" s="0" t="s">
        <v>8221</v>
      </c>
      <c r="B888" s="0" t="s">
        <v>2424</v>
      </c>
      <c r="C888" s="0" t="s">
        <v>13</v>
      </c>
      <c r="D888" s="0" t="n">
        <v>0.395790525657654</v>
      </c>
      <c r="E888" s="0" t="n">
        <v>-8.5</v>
      </c>
      <c r="F888" s="0" t="n">
        <v>6.29854273123</v>
      </c>
      <c r="G888" s="0" t="n">
        <v>0.43998</v>
      </c>
      <c r="H888" s="0" t="n">
        <v>1</v>
      </c>
    </row>
    <row r="889" customFormat="false" ht="12.8" hidden="false" customHeight="false" outlineLevel="0" collapsed="false">
      <c r="A889" s="0" t="s">
        <v>5303</v>
      </c>
      <c r="B889" s="0" t="s">
        <v>3200</v>
      </c>
      <c r="C889" s="0" t="s">
        <v>13</v>
      </c>
      <c r="D889" s="0" t="n">
        <v>0.268237169570198</v>
      </c>
      <c r="E889" s="0" t="n">
        <v>-7.1</v>
      </c>
      <c r="F889" s="0" t="n">
        <v>5.95458825029</v>
      </c>
      <c r="G889" s="0" t="n">
        <v>0.43984</v>
      </c>
      <c r="H889" s="0" t="n">
        <v>1</v>
      </c>
    </row>
    <row r="890" customFormat="false" ht="12.8" hidden="false" customHeight="false" outlineLevel="0" collapsed="false">
      <c r="A890" s="0" t="s">
        <v>79</v>
      </c>
      <c r="B890" s="0" t="s">
        <v>80</v>
      </c>
      <c r="C890" s="0" t="s">
        <v>13</v>
      </c>
      <c r="D890" s="0" t="n">
        <v>0.494310094442543</v>
      </c>
      <c r="E890" s="0" t="n">
        <v>-5.9</v>
      </c>
      <c r="F890" s="0" t="n">
        <v>6.0811246854</v>
      </c>
      <c r="G890" s="0" t="n">
        <v>0.43935</v>
      </c>
      <c r="H890" s="0" t="n">
        <v>1</v>
      </c>
    </row>
    <row r="891" customFormat="false" ht="12.8" hidden="false" customHeight="false" outlineLevel="0" collapsed="false">
      <c r="A891" s="0" t="s">
        <v>8297</v>
      </c>
      <c r="B891" s="0" t="s">
        <v>4190</v>
      </c>
      <c r="C891" s="0" t="s">
        <v>13</v>
      </c>
      <c r="D891" s="0" t="n">
        <v>0.464960422170157</v>
      </c>
      <c r="E891" s="0" t="n">
        <v>-9.1</v>
      </c>
      <c r="F891" s="0" t="n">
        <v>6.20444692395</v>
      </c>
      <c r="G891" s="0" t="n">
        <v>0.43892</v>
      </c>
      <c r="H891" s="0" t="n">
        <v>1</v>
      </c>
    </row>
    <row r="892" customFormat="false" ht="12.8" hidden="false" customHeight="false" outlineLevel="0" collapsed="false">
      <c r="A892" s="0" t="s">
        <v>3917</v>
      </c>
      <c r="B892" s="0" t="s">
        <v>3918</v>
      </c>
      <c r="C892" s="0" t="s">
        <v>13</v>
      </c>
      <c r="D892" s="0" t="n">
        <v>0.323621681462861</v>
      </c>
      <c r="E892" s="0" t="n">
        <v>-8.5</v>
      </c>
      <c r="F892" s="0" t="n">
        <v>6.13451386487</v>
      </c>
      <c r="G892" s="0" t="n">
        <v>0.43819</v>
      </c>
      <c r="H892" s="0" t="n">
        <v>1</v>
      </c>
    </row>
    <row r="893" customFormat="false" ht="12.8" hidden="false" customHeight="false" outlineLevel="0" collapsed="false">
      <c r="A893" s="0" t="s">
        <v>7130</v>
      </c>
      <c r="B893" s="0" t="s">
        <v>4668</v>
      </c>
      <c r="C893" s="0" t="s">
        <v>13</v>
      </c>
      <c r="D893" s="0" t="n">
        <v>0.691082516062677</v>
      </c>
      <c r="E893" s="0" t="n">
        <v>-7.8</v>
      </c>
      <c r="F893" s="0" t="n">
        <v>6.19964094915</v>
      </c>
      <c r="G893" s="0" t="n">
        <v>0.43818</v>
      </c>
      <c r="H893" s="0" t="n">
        <v>1</v>
      </c>
    </row>
    <row r="894" customFormat="false" ht="12.8" hidden="false" customHeight="false" outlineLevel="0" collapsed="false">
      <c r="A894" s="0" t="s">
        <v>5277</v>
      </c>
      <c r="B894" s="0" t="s">
        <v>3154</v>
      </c>
      <c r="C894" s="0" t="s">
        <v>13</v>
      </c>
      <c r="D894" s="0" t="n">
        <v>0.955419704991641</v>
      </c>
      <c r="E894" s="0" t="n">
        <v>-9.9</v>
      </c>
      <c r="F894" s="0" t="n">
        <v>6.14680184255</v>
      </c>
      <c r="G894" s="0" t="n">
        <v>0.43786</v>
      </c>
      <c r="H894" s="0" t="n">
        <v>1</v>
      </c>
    </row>
    <row r="895" customFormat="false" ht="12.8" hidden="false" customHeight="false" outlineLevel="0" collapsed="false">
      <c r="A895" s="0" t="s">
        <v>4375</v>
      </c>
      <c r="B895" s="0" t="s">
        <v>4376</v>
      </c>
      <c r="C895" s="0" t="s">
        <v>13</v>
      </c>
      <c r="D895" s="0" t="n">
        <v>0.601475158886804</v>
      </c>
      <c r="E895" s="0" t="n">
        <v>-7.2</v>
      </c>
      <c r="F895" s="0" t="n">
        <v>6.13514495176</v>
      </c>
      <c r="G895" s="0" t="n">
        <v>0.43761</v>
      </c>
      <c r="H895" s="0" t="n">
        <v>1</v>
      </c>
    </row>
    <row r="896" customFormat="false" ht="12.8" hidden="false" customHeight="false" outlineLevel="0" collapsed="false">
      <c r="A896" s="0" t="s">
        <v>1039</v>
      </c>
      <c r="B896" s="0" t="s">
        <v>1040</v>
      </c>
      <c r="C896" s="0" t="s">
        <v>13</v>
      </c>
      <c r="D896" s="0" t="n">
        <v>0.33864037899973</v>
      </c>
      <c r="E896" s="0" t="n">
        <v>-7.6</v>
      </c>
      <c r="F896" s="0" t="n">
        <v>5.9971260424</v>
      </c>
      <c r="G896" s="0" t="n">
        <v>0.43754</v>
      </c>
      <c r="H896" s="0" t="n">
        <v>1</v>
      </c>
    </row>
    <row r="897" customFormat="false" ht="12.8" hidden="false" customHeight="false" outlineLevel="0" collapsed="false">
      <c r="A897" s="0" t="s">
        <v>5927</v>
      </c>
      <c r="B897" s="0" t="s">
        <v>1432</v>
      </c>
      <c r="C897" s="0" t="s">
        <v>13</v>
      </c>
      <c r="D897" s="0" t="n">
        <v>0.526140342742254</v>
      </c>
      <c r="E897" s="0" t="n">
        <v>-8.4</v>
      </c>
      <c r="F897" s="0" t="n">
        <v>6.1974298569</v>
      </c>
      <c r="G897" s="0" t="n">
        <v>0.43732</v>
      </c>
      <c r="H897" s="0" t="n">
        <v>1</v>
      </c>
    </row>
    <row r="898" customFormat="false" ht="12.8" hidden="false" customHeight="false" outlineLevel="0" collapsed="false">
      <c r="A898" s="0" t="s">
        <v>4987</v>
      </c>
      <c r="B898" s="0" t="s">
        <v>3734</v>
      </c>
      <c r="C898" s="0" t="s">
        <v>13</v>
      </c>
      <c r="D898" s="0" t="n">
        <v>0.375117336755523</v>
      </c>
      <c r="E898" s="0" t="n">
        <v>-10</v>
      </c>
      <c r="F898" s="0" t="n">
        <v>6.13927168693</v>
      </c>
      <c r="G898" s="0" t="n">
        <v>0.43699</v>
      </c>
      <c r="H898" s="0" t="n">
        <v>1</v>
      </c>
    </row>
    <row r="899" customFormat="false" ht="12.8" hidden="false" customHeight="false" outlineLevel="0" collapsed="false">
      <c r="A899" s="0" t="s">
        <v>7879</v>
      </c>
      <c r="B899" s="0" t="s">
        <v>1730</v>
      </c>
      <c r="C899" s="0" t="s">
        <v>13</v>
      </c>
      <c r="D899" s="0" t="n">
        <v>0.578963802663388</v>
      </c>
      <c r="E899" s="0" t="n">
        <v>-6.6</v>
      </c>
      <c r="F899" s="0" t="n">
        <v>6.03632868617</v>
      </c>
      <c r="G899" s="0" t="n">
        <v>0.43674</v>
      </c>
      <c r="H899" s="0" t="n">
        <v>1</v>
      </c>
    </row>
    <row r="900" customFormat="false" ht="12.8" hidden="false" customHeight="false" outlineLevel="0" collapsed="false">
      <c r="A900" s="0" t="s">
        <v>8273</v>
      </c>
      <c r="B900" s="0" t="s">
        <v>4732</v>
      </c>
      <c r="C900" s="0" t="s">
        <v>13</v>
      </c>
      <c r="D900" s="0" t="n">
        <v>0.256633026115248</v>
      </c>
      <c r="E900" s="0" t="n">
        <v>-6.8</v>
      </c>
      <c r="F900" s="0" t="n">
        <v>5.96198327922</v>
      </c>
      <c r="G900" s="0" t="n">
        <v>0.43672</v>
      </c>
      <c r="H900" s="0" t="n">
        <v>1</v>
      </c>
    </row>
    <row r="901" customFormat="false" ht="12.8" hidden="false" customHeight="false" outlineLevel="0" collapsed="false">
      <c r="A901" s="0" t="s">
        <v>2543</v>
      </c>
      <c r="B901" s="0" t="s">
        <v>2544</v>
      </c>
      <c r="C901" s="0" t="s">
        <v>13</v>
      </c>
      <c r="D901" s="0" t="n">
        <v>0.578481716167025</v>
      </c>
      <c r="E901" s="0" t="n">
        <v>-8.8</v>
      </c>
      <c r="F901" s="0" t="n">
        <v>6.51495282102</v>
      </c>
      <c r="G901" s="0" t="n">
        <v>0.43621</v>
      </c>
      <c r="H901" s="0" t="n">
        <v>1</v>
      </c>
    </row>
    <row r="902" customFormat="false" ht="12.8" hidden="false" customHeight="false" outlineLevel="0" collapsed="false">
      <c r="A902" s="0" t="s">
        <v>2623</v>
      </c>
      <c r="B902" s="0" t="s">
        <v>2624</v>
      </c>
      <c r="C902" s="0" t="s">
        <v>13</v>
      </c>
      <c r="D902" s="0" t="n">
        <v>0.619919786267461</v>
      </c>
      <c r="E902" s="0" t="n">
        <v>-3.5</v>
      </c>
      <c r="F902" s="0" t="n">
        <v>6.54068944104</v>
      </c>
      <c r="G902" s="0" t="n">
        <v>0.4362</v>
      </c>
      <c r="H902" s="0" t="n">
        <v>1</v>
      </c>
    </row>
    <row r="903" customFormat="false" ht="12.8" hidden="false" customHeight="false" outlineLevel="0" collapsed="false">
      <c r="A903" s="0" t="s">
        <v>3943</v>
      </c>
      <c r="B903" s="0" t="s">
        <v>3944</v>
      </c>
      <c r="C903" s="0" t="s">
        <v>13</v>
      </c>
      <c r="D903" s="0" t="n">
        <v>0.316331001041339</v>
      </c>
      <c r="E903" s="0" t="n">
        <v>-7.8</v>
      </c>
      <c r="F903" s="0" t="n">
        <v>6.01958273127</v>
      </c>
      <c r="G903" s="0" t="n">
        <v>0.4361</v>
      </c>
      <c r="H903" s="0" t="n">
        <v>1</v>
      </c>
    </row>
    <row r="904" customFormat="false" ht="12.8" hidden="false" customHeight="false" outlineLevel="0" collapsed="false">
      <c r="A904" s="0" t="s">
        <v>8219</v>
      </c>
      <c r="B904" s="0" t="s">
        <v>3266</v>
      </c>
      <c r="C904" s="0" t="s">
        <v>13</v>
      </c>
      <c r="D904" s="0" t="n">
        <v>0.437335428537596</v>
      </c>
      <c r="E904" s="0" t="n">
        <v>-7.6</v>
      </c>
      <c r="F904" s="0" t="n">
        <v>6.185555508</v>
      </c>
      <c r="G904" s="0" t="n">
        <v>0.43593</v>
      </c>
      <c r="H904" s="0" t="n">
        <v>1</v>
      </c>
    </row>
    <row r="905" customFormat="false" ht="12.8" hidden="false" customHeight="false" outlineLevel="0" collapsed="false">
      <c r="A905" s="0" t="s">
        <v>8728</v>
      </c>
      <c r="B905" s="0" t="s">
        <v>4810</v>
      </c>
      <c r="C905" s="0" t="s">
        <v>13</v>
      </c>
      <c r="D905" s="0" t="n">
        <v>0.255624058892631</v>
      </c>
      <c r="E905" s="0" t="n">
        <v>-6.6</v>
      </c>
      <c r="F905" s="0" t="n">
        <v>5.95</v>
      </c>
      <c r="G905" s="0" t="n">
        <v>0.4358</v>
      </c>
      <c r="H905" s="0" t="n">
        <v>1</v>
      </c>
    </row>
    <row r="906" customFormat="false" ht="12.8" hidden="false" customHeight="false" outlineLevel="0" collapsed="false">
      <c r="A906" s="0" t="s">
        <v>6998</v>
      </c>
      <c r="B906" s="0" t="s">
        <v>3786</v>
      </c>
      <c r="C906" s="0" t="s">
        <v>13</v>
      </c>
      <c r="D906" s="0" t="n">
        <v>0.497061936378354</v>
      </c>
      <c r="E906" s="0" t="n">
        <v>-6</v>
      </c>
      <c r="F906" s="0" t="n">
        <v>6.00702946323</v>
      </c>
      <c r="G906" s="0" t="n">
        <v>0.4356</v>
      </c>
      <c r="H906" s="0" t="n">
        <v>1</v>
      </c>
    </row>
    <row r="907" customFormat="false" ht="12.8" hidden="false" customHeight="false" outlineLevel="0" collapsed="false">
      <c r="A907" s="0" t="s">
        <v>9165</v>
      </c>
      <c r="B907" s="0" t="s">
        <v>4958</v>
      </c>
      <c r="C907" s="0" t="s">
        <v>13</v>
      </c>
      <c r="D907" s="0" t="n">
        <v>0.244960127311204</v>
      </c>
      <c r="E907" s="0" t="n">
        <v>-6.3</v>
      </c>
      <c r="F907" s="0" t="n">
        <v>6.05011719658</v>
      </c>
      <c r="G907" s="0" t="n">
        <v>0.43535</v>
      </c>
      <c r="H907" s="0" t="n">
        <v>1</v>
      </c>
    </row>
    <row r="908" customFormat="false" ht="12.8" hidden="false" customHeight="false" outlineLevel="0" collapsed="false">
      <c r="A908" s="0" t="s">
        <v>5242</v>
      </c>
      <c r="B908" s="0" t="s">
        <v>3072</v>
      </c>
      <c r="C908" s="0" t="s">
        <v>13</v>
      </c>
      <c r="D908" s="0" t="n">
        <v>0.593978509489408</v>
      </c>
      <c r="E908" s="0" t="n">
        <v>-1.8</v>
      </c>
      <c r="F908" s="0" t="n">
        <v>6.47238732281</v>
      </c>
      <c r="G908" s="0" t="n">
        <v>0.43528</v>
      </c>
      <c r="H908" s="0" t="n">
        <v>1</v>
      </c>
    </row>
    <row r="909" customFormat="false" ht="12.8" hidden="false" customHeight="false" outlineLevel="0" collapsed="false">
      <c r="A909" s="0" t="s">
        <v>9531</v>
      </c>
      <c r="B909" s="0" t="s">
        <v>3788</v>
      </c>
      <c r="C909" s="0" t="s">
        <v>13</v>
      </c>
      <c r="D909" s="0" t="n">
        <v>0.349668220841009</v>
      </c>
      <c r="E909" s="0" t="n">
        <v>-6.3</v>
      </c>
      <c r="F909" s="0" t="n">
        <v>5.9841551975</v>
      </c>
      <c r="G909" s="0" t="n">
        <v>0.43514</v>
      </c>
      <c r="H909" s="0" t="n">
        <v>1</v>
      </c>
    </row>
    <row r="910" customFormat="false" ht="12.8" hidden="false" customHeight="false" outlineLevel="0" collapsed="false">
      <c r="A910" s="0" t="s">
        <v>525</v>
      </c>
      <c r="B910" s="0" t="s">
        <v>526</v>
      </c>
      <c r="C910" s="0" t="s">
        <v>13</v>
      </c>
      <c r="D910" s="0" t="n">
        <v>0.489710095203377</v>
      </c>
      <c r="E910" s="0" t="n">
        <v>-6.3</v>
      </c>
      <c r="F910" s="0" t="n">
        <v>6.26845336511</v>
      </c>
      <c r="G910" s="0" t="n">
        <v>0.43485</v>
      </c>
      <c r="H910" s="0" t="n">
        <v>1</v>
      </c>
    </row>
    <row r="911" customFormat="false" ht="12.8" hidden="false" customHeight="false" outlineLevel="0" collapsed="false">
      <c r="A911" s="0" t="s">
        <v>5040</v>
      </c>
      <c r="B911" s="0" t="s">
        <v>3622</v>
      </c>
      <c r="C911" s="0" t="s">
        <v>13</v>
      </c>
      <c r="D911" s="0" t="n">
        <v>0.386860379091369</v>
      </c>
      <c r="E911" s="0" t="n">
        <v>-8.1</v>
      </c>
      <c r="F911" s="0" t="n">
        <v>6.08958787307</v>
      </c>
      <c r="G911" s="0" t="n">
        <v>0.4348</v>
      </c>
      <c r="H911" s="0" t="n">
        <v>1</v>
      </c>
    </row>
    <row r="912" customFormat="false" ht="12.8" hidden="false" customHeight="false" outlineLevel="0" collapsed="false">
      <c r="A912" s="0" t="s">
        <v>5676</v>
      </c>
      <c r="B912" s="0" t="s">
        <v>2104</v>
      </c>
      <c r="C912" s="0" t="s">
        <v>13</v>
      </c>
      <c r="D912" s="0" t="n">
        <v>0.50165647793862</v>
      </c>
      <c r="E912" s="0" t="n">
        <v>-9.7</v>
      </c>
      <c r="F912" s="0" t="n">
        <v>6.09056060554</v>
      </c>
      <c r="G912" s="0" t="n">
        <v>0.43463</v>
      </c>
      <c r="H912" s="0" t="n">
        <v>1</v>
      </c>
    </row>
    <row r="913" customFormat="false" ht="12.8" hidden="false" customHeight="false" outlineLevel="0" collapsed="false">
      <c r="A913" s="0" t="s">
        <v>5187</v>
      </c>
      <c r="B913" s="0" t="s">
        <v>3234</v>
      </c>
      <c r="C913" s="0" t="s">
        <v>13</v>
      </c>
      <c r="D913" s="0" t="n">
        <v>0.344470742592893</v>
      </c>
      <c r="E913" s="0" t="n">
        <v>-9.2</v>
      </c>
      <c r="F913" s="0" t="n">
        <v>6.24299128225</v>
      </c>
      <c r="G913" s="0" t="n">
        <v>0.43432</v>
      </c>
      <c r="H913" s="0" t="n">
        <v>1</v>
      </c>
    </row>
    <row r="914" customFormat="false" ht="12.8" hidden="false" customHeight="false" outlineLevel="0" collapsed="false">
      <c r="A914" s="0" t="s">
        <v>3887</v>
      </c>
      <c r="B914" s="0" t="s">
        <v>3888</v>
      </c>
      <c r="C914" s="0" t="s">
        <v>13</v>
      </c>
      <c r="D914" s="0" t="n">
        <v>0.629270414227814</v>
      </c>
      <c r="E914" s="0" t="n">
        <v>-9.5</v>
      </c>
      <c r="F914" s="0" t="n">
        <v>6.04050481242</v>
      </c>
      <c r="G914" s="0" t="n">
        <v>0.43399</v>
      </c>
      <c r="H914" s="0" t="n">
        <v>1</v>
      </c>
    </row>
    <row r="915" customFormat="false" ht="12.8" hidden="false" customHeight="false" outlineLevel="0" collapsed="false">
      <c r="A915" s="0" t="s">
        <v>1845</v>
      </c>
      <c r="B915" s="0" t="s">
        <v>1846</v>
      </c>
      <c r="C915" s="0" t="s">
        <v>13</v>
      </c>
      <c r="D915" s="0" t="n">
        <v>0.530119591858674</v>
      </c>
      <c r="E915" s="0" t="n">
        <v>-6.8</v>
      </c>
      <c r="F915" s="0" t="n">
        <v>6.09526374287</v>
      </c>
      <c r="G915" s="0" t="n">
        <v>0.43373</v>
      </c>
      <c r="H915" s="0" t="n">
        <v>1</v>
      </c>
    </row>
    <row r="916" customFormat="false" ht="12.8" hidden="false" customHeight="false" outlineLevel="0" collapsed="false">
      <c r="A916" s="0" t="s">
        <v>7299</v>
      </c>
      <c r="B916" s="0" t="s">
        <v>4888</v>
      </c>
      <c r="C916" s="0" t="s">
        <v>13</v>
      </c>
      <c r="D916" s="0" t="n">
        <v>0.481896500938584</v>
      </c>
      <c r="E916" s="0" t="n">
        <v>-7.6</v>
      </c>
      <c r="F916" s="0" t="n">
        <v>6.101888896</v>
      </c>
      <c r="G916" s="0" t="n">
        <v>0.43365</v>
      </c>
      <c r="H916" s="0" t="n">
        <v>1</v>
      </c>
    </row>
    <row r="917" customFormat="false" ht="12.8" hidden="false" customHeight="false" outlineLevel="0" collapsed="false">
      <c r="A917" s="0" t="s">
        <v>7474</v>
      </c>
      <c r="B917" s="0" t="s">
        <v>1674</v>
      </c>
      <c r="C917" s="0" t="s">
        <v>13</v>
      </c>
      <c r="D917" s="0" t="n">
        <v>0.387351736981158</v>
      </c>
      <c r="E917" s="0" t="n">
        <v>-6.7</v>
      </c>
      <c r="F917" s="0" t="n">
        <v>6.30524242981</v>
      </c>
      <c r="G917" s="0" t="n">
        <v>0.43342</v>
      </c>
      <c r="H917" s="0" t="n">
        <v>1</v>
      </c>
    </row>
    <row r="918" customFormat="false" ht="12.8" hidden="false" customHeight="false" outlineLevel="0" collapsed="false">
      <c r="A918" s="0" t="s">
        <v>8391</v>
      </c>
      <c r="B918" s="0" t="s">
        <v>3862</v>
      </c>
      <c r="C918" s="0" t="s">
        <v>13</v>
      </c>
      <c r="D918" s="0" t="n">
        <v>0.353163527070948</v>
      </c>
      <c r="E918" s="0" t="n">
        <v>-6.1</v>
      </c>
      <c r="F918" s="0" t="n">
        <v>6.08487859331</v>
      </c>
      <c r="G918" s="0" t="n">
        <v>0.4333</v>
      </c>
      <c r="H918" s="0" t="n">
        <v>1</v>
      </c>
    </row>
    <row r="919" customFormat="false" ht="12.8" hidden="false" customHeight="false" outlineLevel="0" collapsed="false">
      <c r="A919" s="0" t="s">
        <v>6939</v>
      </c>
      <c r="B919" s="0" t="s">
        <v>4182</v>
      </c>
      <c r="C919" s="0" t="s">
        <v>13</v>
      </c>
      <c r="D919" s="0" t="n">
        <v>0.192967167797009</v>
      </c>
      <c r="E919" s="0" t="n">
        <v>-6.5</v>
      </c>
      <c r="F919" s="0" t="n">
        <v>5.9867347123</v>
      </c>
      <c r="G919" s="0" t="n">
        <v>0.43306</v>
      </c>
      <c r="H919" s="0" t="n">
        <v>1</v>
      </c>
    </row>
    <row r="920" customFormat="false" ht="12.8" hidden="false" customHeight="false" outlineLevel="0" collapsed="false">
      <c r="A920" s="0" t="s">
        <v>2345</v>
      </c>
      <c r="B920" s="0" t="s">
        <v>2346</v>
      </c>
      <c r="C920" s="0" t="s">
        <v>13</v>
      </c>
      <c r="D920" s="0" t="n">
        <v>0.552317593359598</v>
      </c>
      <c r="E920" s="0" t="n">
        <v>-4.7</v>
      </c>
      <c r="F920" s="0" t="n">
        <v>6.70192200341</v>
      </c>
      <c r="G920" s="0" t="n">
        <v>0.43295</v>
      </c>
      <c r="H920" s="0" t="n">
        <v>1</v>
      </c>
    </row>
    <row r="921" customFormat="false" ht="12.8" hidden="false" customHeight="false" outlineLevel="0" collapsed="false">
      <c r="A921" s="0" t="s">
        <v>1981</v>
      </c>
      <c r="B921" s="0" t="s">
        <v>1982</v>
      </c>
      <c r="C921" s="0" t="s">
        <v>13</v>
      </c>
      <c r="D921" s="0" t="n">
        <v>0.50330407186784</v>
      </c>
      <c r="E921" s="0" t="n">
        <v>-5.6</v>
      </c>
      <c r="F921" s="0" t="n">
        <v>6.63579595356</v>
      </c>
      <c r="G921" s="0" t="n">
        <v>0.43263</v>
      </c>
      <c r="H921" s="0" t="n">
        <v>1</v>
      </c>
    </row>
    <row r="922" customFormat="false" ht="12.8" hidden="false" customHeight="false" outlineLevel="0" collapsed="false">
      <c r="A922" s="0" t="s">
        <v>61</v>
      </c>
      <c r="B922" s="0" t="s">
        <v>62</v>
      </c>
      <c r="C922" s="0" t="s">
        <v>13</v>
      </c>
      <c r="D922" s="0" t="n">
        <v>0.538672754976035</v>
      </c>
      <c r="E922" s="0" t="n">
        <v>-5</v>
      </c>
      <c r="F922" s="0" t="n">
        <v>6.24362756701</v>
      </c>
      <c r="G922" s="0" t="n">
        <v>0.43195</v>
      </c>
      <c r="H922" s="0" t="n">
        <v>1</v>
      </c>
    </row>
    <row r="923" customFormat="false" ht="12.8" hidden="false" customHeight="false" outlineLevel="0" collapsed="false">
      <c r="A923" s="0" t="s">
        <v>1147</v>
      </c>
      <c r="B923" s="0" t="s">
        <v>1148</v>
      </c>
      <c r="C923" s="0" t="s">
        <v>13</v>
      </c>
      <c r="D923" s="0" t="n">
        <v>0.493397241724947</v>
      </c>
      <c r="E923" s="0" t="n">
        <v>-10</v>
      </c>
      <c r="F923" s="0" t="n">
        <v>6.2125171522</v>
      </c>
      <c r="G923" s="0" t="n">
        <v>0.43182</v>
      </c>
      <c r="H923" s="0" t="n">
        <v>1</v>
      </c>
    </row>
    <row r="924" customFormat="false" ht="12.8" hidden="false" customHeight="false" outlineLevel="0" collapsed="false">
      <c r="A924" s="0" t="s">
        <v>6922</v>
      </c>
      <c r="B924" s="0" t="s">
        <v>3842</v>
      </c>
      <c r="C924" s="0" t="s">
        <v>13</v>
      </c>
      <c r="D924" s="0" t="n">
        <v>0.475365578413303</v>
      </c>
      <c r="E924" s="0" t="n">
        <v>-8.9</v>
      </c>
      <c r="F924" s="0" t="n">
        <v>6.13723970081</v>
      </c>
      <c r="G924" s="0" t="n">
        <v>0.43153</v>
      </c>
      <c r="H924" s="0" t="n">
        <v>1</v>
      </c>
    </row>
    <row r="925" customFormat="false" ht="12.8" hidden="false" customHeight="false" outlineLevel="0" collapsed="false">
      <c r="A925" s="0" t="s">
        <v>385</v>
      </c>
      <c r="B925" s="0" t="s">
        <v>386</v>
      </c>
      <c r="C925" s="0" t="s">
        <v>13</v>
      </c>
      <c r="D925" s="0" t="n">
        <v>0.439438257686409</v>
      </c>
      <c r="E925" s="0" t="n">
        <v>-7.8</v>
      </c>
      <c r="F925" s="0" t="n">
        <v>6.37204403669</v>
      </c>
      <c r="G925" s="0" t="n">
        <v>0.43143</v>
      </c>
      <c r="H925" s="0" t="n">
        <v>1</v>
      </c>
    </row>
    <row r="926" customFormat="false" ht="12.8" hidden="false" customHeight="false" outlineLevel="0" collapsed="false">
      <c r="A926" s="0" t="s">
        <v>2823</v>
      </c>
      <c r="B926" s="0" t="s">
        <v>2824</v>
      </c>
      <c r="C926" s="0" t="s">
        <v>13</v>
      </c>
      <c r="D926" s="0" t="n">
        <v>0.452590885199639</v>
      </c>
      <c r="E926" s="0" t="n">
        <v>-8.8</v>
      </c>
      <c r="F926" s="0" t="n">
        <v>6.07879622434</v>
      </c>
      <c r="G926" s="0" t="n">
        <v>0.43139</v>
      </c>
      <c r="H926" s="0" t="n">
        <v>1</v>
      </c>
    </row>
    <row r="927" customFormat="false" ht="12.8" hidden="false" customHeight="false" outlineLevel="0" collapsed="false">
      <c r="A927" s="0" t="s">
        <v>1157</v>
      </c>
      <c r="B927" s="0" t="s">
        <v>1158</v>
      </c>
      <c r="C927" s="0" t="s">
        <v>13</v>
      </c>
      <c r="D927" s="0" t="n">
        <v>0.574455594306854</v>
      </c>
      <c r="E927" s="0" t="n">
        <v>-8.3</v>
      </c>
      <c r="F927" s="0" t="n">
        <v>6.03558413719</v>
      </c>
      <c r="G927" s="0" t="n">
        <v>0.43126</v>
      </c>
      <c r="H927" s="0" t="n">
        <v>1</v>
      </c>
    </row>
    <row r="928" customFormat="false" ht="12.8" hidden="false" customHeight="false" outlineLevel="0" collapsed="false">
      <c r="A928" s="0" t="s">
        <v>887</v>
      </c>
      <c r="B928" s="0" t="s">
        <v>888</v>
      </c>
      <c r="C928" s="0" t="s">
        <v>13</v>
      </c>
      <c r="D928" s="0" t="n">
        <v>0.357675517448237</v>
      </c>
      <c r="E928" s="0" t="n">
        <v>-10.3</v>
      </c>
      <c r="F928" s="0" t="n">
        <v>6.38232711329</v>
      </c>
      <c r="G928" s="0" t="n">
        <v>0.43125</v>
      </c>
      <c r="H928" s="0" t="n">
        <v>1</v>
      </c>
    </row>
    <row r="929" customFormat="false" ht="12.8" hidden="false" customHeight="false" outlineLevel="0" collapsed="false">
      <c r="A929" s="0" t="s">
        <v>5011</v>
      </c>
      <c r="B929" s="0" t="s">
        <v>3570</v>
      </c>
      <c r="C929" s="0" t="s">
        <v>13</v>
      </c>
      <c r="D929" s="0" t="n">
        <v>0.611573165395495</v>
      </c>
      <c r="E929" s="0" t="n">
        <v>-3.8</v>
      </c>
      <c r="F929" s="0" t="n">
        <v>6.47238249213</v>
      </c>
      <c r="G929" s="0" t="n">
        <v>0.43107</v>
      </c>
      <c r="H929" s="0" t="n">
        <v>1</v>
      </c>
    </row>
    <row r="930" customFormat="false" ht="12.8" hidden="false" customHeight="false" outlineLevel="0" collapsed="false">
      <c r="A930" s="0" t="s">
        <v>7492</v>
      </c>
      <c r="B930" s="0" t="s">
        <v>4110</v>
      </c>
      <c r="C930" s="0" t="s">
        <v>13</v>
      </c>
      <c r="D930" s="0" t="n">
        <v>0.483256106592745</v>
      </c>
      <c r="E930" s="0" t="n">
        <v>-4.5</v>
      </c>
      <c r="F930" s="0" t="n">
        <v>6.23780402622</v>
      </c>
      <c r="G930" s="0" t="n">
        <v>0.43107</v>
      </c>
      <c r="H930" s="0" t="n">
        <v>1</v>
      </c>
    </row>
    <row r="931" customFormat="false" ht="12.8" hidden="false" customHeight="false" outlineLevel="0" collapsed="false">
      <c r="A931" s="0" t="s">
        <v>165</v>
      </c>
      <c r="B931" s="0" t="s">
        <v>166</v>
      </c>
      <c r="C931" s="0" t="s">
        <v>13</v>
      </c>
      <c r="D931" s="0" t="n">
        <v>0.431772493010615</v>
      </c>
      <c r="E931" s="0" t="n">
        <v>-9.4</v>
      </c>
      <c r="F931" s="0" t="n">
        <v>6.159012583</v>
      </c>
      <c r="G931" s="0" t="n">
        <v>0.431</v>
      </c>
      <c r="H931" s="0" t="n">
        <v>1</v>
      </c>
    </row>
    <row r="932" customFormat="false" ht="12.8" hidden="false" customHeight="false" outlineLevel="0" collapsed="false">
      <c r="A932" s="0" t="s">
        <v>8473</v>
      </c>
      <c r="B932" s="0" t="s">
        <v>2992</v>
      </c>
      <c r="C932" s="0" t="s">
        <v>13</v>
      </c>
      <c r="D932" s="0" t="n">
        <v>0.677102741011869</v>
      </c>
      <c r="E932" s="0" t="n">
        <v>-7.5</v>
      </c>
      <c r="F932" s="0" t="n">
        <v>6.13366975595</v>
      </c>
      <c r="G932" s="0" t="n">
        <v>0.431</v>
      </c>
      <c r="H932" s="0" t="n">
        <v>1</v>
      </c>
    </row>
    <row r="933" customFormat="false" ht="12.8" hidden="false" customHeight="false" outlineLevel="0" collapsed="false">
      <c r="A933" s="0" t="s">
        <v>1925</v>
      </c>
      <c r="B933" s="0" t="s">
        <v>1926</v>
      </c>
      <c r="C933" s="0" t="s">
        <v>13</v>
      </c>
      <c r="D933" s="0" t="n">
        <v>0.656374489759046</v>
      </c>
      <c r="E933" s="0" t="n">
        <v>-8</v>
      </c>
      <c r="F933" s="0" t="n">
        <v>6.742106255</v>
      </c>
      <c r="G933" s="0" t="n">
        <v>0.43066</v>
      </c>
      <c r="H933" s="0" t="n">
        <v>1</v>
      </c>
    </row>
    <row r="934" customFormat="false" ht="12.8" hidden="false" customHeight="false" outlineLevel="0" collapsed="false">
      <c r="A934" s="0" t="s">
        <v>1887</v>
      </c>
      <c r="B934" s="0" t="s">
        <v>1888</v>
      </c>
      <c r="C934" s="0" t="s">
        <v>13</v>
      </c>
      <c r="D934" s="0" t="n">
        <v>0.506337113494476</v>
      </c>
      <c r="E934" s="0" t="n">
        <v>-8.6</v>
      </c>
      <c r="F934" s="0" t="n">
        <v>6.21529678836</v>
      </c>
      <c r="G934" s="0" t="n">
        <v>0.43049</v>
      </c>
      <c r="H934" s="0" t="n">
        <v>1</v>
      </c>
    </row>
    <row r="935" customFormat="false" ht="12.8" hidden="false" customHeight="false" outlineLevel="0" collapsed="false">
      <c r="A935" s="0" t="s">
        <v>373</v>
      </c>
      <c r="B935" s="0" t="s">
        <v>374</v>
      </c>
      <c r="C935" s="0" t="s">
        <v>13</v>
      </c>
      <c r="D935" s="0" t="n">
        <v>0.149244552720411</v>
      </c>
      <c r="E935" s="0" t="n">
        <v>-7.6</v>
      </c>
      <c r="F935" s="0" t="n">
        <v>6.04224105547</v>
      </c>
      <c r="G935" s="0" t="n">
        <v>0.43015</v>
      </c>
      <c r="H935" s="0" t="n">
        <v>1</v>
      </c>
    </row>
    <row r="936" customFormat="false" ht="12.8" hidden="false" customHeight="false" outlineLevel="0" collapsed="false">
      <c r="A936" s="0" t="s">
        <v>171</v>
      </c>
      <c r="B936" s="0" t="s">
        <v>172</v>
      </c>
      <c r="C936" s="0" t="s">
        <v>13</v>
      </c>
      <c r="D936" s="0" t="n">
        <v>0.47495153300775</v>
      </c>
      <c r="E936" s="0" t="n">
        <v>-8.5</v>
      </c>
      <c r="F936" s="0" t="n">
        <v>6.0373831748</v>
      </c>
      <c r="G936" s="0" t="n">
        <v>0.4299</v>
      </c>
      <c r="H936" s="0" t="n">
        <v>1</v>
      </c>
    </row>
    <row r="937" customFormat="false" ht="12.8" hidden="false" customHeight="false" outlineLevel="0" collapsed="false">
      <c r="A937" s="0" t="s">
        <v>679</v>
      </c>
      <c r="B937" s="0" t="s">
        <v>680</v>
      </c>
      <c r="C937" s="0" t="s">
        <v>13</v>
      </c>
      <c r="D937" s="0" t="n">
        <v>0.418742071105861</v>
      </c>
      <c r="E937" s="0" t="n">
        <v>-9.1</v>
      </c>
      <c r="F937" s="0" t="n">
        <v>6.09593692009</v>
      </c>
      <c r="G937" s="0" t="n">
        <v>0.42978</v>
      </c>
      <c r="H937" s="0" t="n">
        <v>1</v>
      </c>
    </row>
    <row r="938" customFormat="false" ht="12.8" hidden="false" customHeight="false" outlineLevel="0" collapsed="false">
      <c r="A938" s="0" t="s">
        <v>6493</v>
      </c>
      <c r="B938" s="0" t="s">
        <v>4598</v>
      </c>
      <c r="C938" s="0" t="s">
        <v>13</v>
      </c>
      <c r="D938" s="0" t="n">
        <v>0.516007181506998</v>
      </c>
      <c r="E938" s="0" t="n">
        <v>-9.1</v>
      </c>
      <c r="F938" s="0" t="n">
        <v>6.18053129713</v>
      </c>
      <c r="G938" s="0" t="n">
        <v>0.42964</v>
      </c>
      <c r="H938" s="0" t="n">
        <v>1</v>
      </c>
    </row>
    <row r="939" customFormat="false" ht="12.8" hidden="false" customHeight="false" outlineLevel="0" collapsed="false">
      <c r="A939" s="0" t="s">
        <v>683</v>
      </c>
      <c r="B939" s="0" t="s">
        <v>684</v>
      </c>
      <c r="C939" s="0" t="s">
        <v>13</v>
      </c>
      <c r="D939" s="0" t="n">
        <v>0.408746218772572</v>
      </c>
      <c r="E939" s="0" t="n">
        <v>-10.1</v>
      </c>
      <c r="F939" s="0" t="n">
        <v>6.06004535738</v>
      </c>
      <c r="G939" s="0" t="n">
        <v>0.4295</v>
      </c>
      <c r="H939" s="0" t="n">
        <v>1</v>
      </c>
    </row>
    <row r="940" customFormat="false" ht="12.8" hidden="false" customHeight="false" outlineLevel="0" collapsed="false">
      <c r="A940" s="0" t="s">
        <v>5672</v>
      </c>
      <c r="B940" s="0" t="s">
        <v>2408</v>
      </c>
      <c r="C940" s="0" t="s">
        <v>13</v>
      </c>
      <c r="D940" s="0" t="n">
        <v>0.600246630964069</v>
      </c>
      <c r="E940" s="0" t="n">
        <v>-9</v>
      </c>
      <c r="F940" s="0" t="n">
        <v>6.48200415306</v>
      </c>
      <c r="G940" s="0" t="n">
        <v>0.42888</v>
      </c>
      <c r="H940" s="0" t="n">
        <v>1</v>
      </c>
    </row>
    <row r="941" customFormat="false" ht="12.8" hidden="false" customHeight="false" outlineLevel="0" collapsed="false">
      <c r="A941" s="0" t="s">
        <v>7904</v>
      </c>
      <c r="B941" s="0" t="s">
        <v>3210</v>
      </c>
      <c r="C941" s="0" t="s">
        <v>13</v>
      </c>
      <c r="D941" s="0" t="n">
        <v>0.515210480110735</v>
      </c>
      <c r="E941" s="0" t="n">
        <v>-6.5</v>
      </c>
      <c r="F941" s="0" t="n">
        <v>6.16626398018</v>
      </c>
      <c r="G941" s="0" t="n">
        <v>0.42881</v>
      </c>
      <c r="H941" s="0" t="n">
        <v>1</v>
      </c>
    </row>
    <row r="942" customFormat="false" ht="12.8" hidden="false" customHeight="false" outlineLevel="0" collapsed="false">
      <c r="A942" s="0" t="s">
        <v>5030</v>
      </c>
      <c r="B942" s="0" t="s">
        <v>3610</v>
      </c>
      <c r="C942" s="0" t="s">
        <v>13</v>
      </c>
      <c r="D942" s="0" t="n">
        <v>0.685612218263039</v>
      </c>
      <c r="E942" s="0" t="n">
        <v>-9.6</v>
      </c>
      <c r="F942" s="0" t="n">
        <v>6.09748987238</v>
      </c>
      <c r="G942" s="0" t="n">
        <v>0.42878</v>
      </c>
      <c r="H942" s="0" t="n">
        <v>1</v>
      </c>
    </row>
    <row r="943" customFormat="false" ht="12.8" hidden="false" customHeight="false" outlineLevel="0" collapsed="false">
      <c r="A943" s="0" t="s">
        <v>981</v>
      </c>
      <c r="B943" s="0" t="s">
        <v>982</v>
      </c>
      <c r="C943" s="0" t="s">
        <v>13</v>
      </c>
      <c r="D943" s="0" t="n">
        <v>0.503458766575392</v>
      </c>
      <c r="E943" s="0" t="n">
        <v>-5.1</v>
      </c>
      <c r="F943" s="0" t="n">
        <v>6.58412674966</v>
      </c>
      <c r="G943" s="0" t="n">
        <v>0.42868</v>
      </c>
      <c r="H943" s="0" t="n">
        <v>1</v>
      </c>
    </row>
    <row r="944" customFormat="false" ht="12.8" hidden="false" customHeight="false" outlineLevel="0" collapsed="false">
      <c r="A944" s="0" t="s">
        <v>6920</v>
      </c>
      <c r="B944" s="0" t="s">
        <v>2530</v>
      </c>
      <c r="C944" s="0" t="s">
        <v>13</v>
      </c>
      <c r="D944" s="0" t="n">
        <v>0.786399770529157</v>
      </c>
      <c r="E944" s="0" t="n">
        <v>-4.7</v>
      </c>
      <c r="F944" s="0" t="n">
        <v>6.03235278648</v>
      </c>
      <c r="G944" s="0" t="n">
        <v>0.4286</v>
      </c>
      <c r="H944" s="0" t="n">
        <v>1</v>
      </c>
    </row>
    <row r="945" customFormat="false" ht="12.8" hidden="false" customHeight="false" outlineLevel="0" collapsed="false">
      <c r="A945" s="0" t="s">
        <v>6279</v>
      </c>
      <c r="B945" s="0" t="s">
        <v>4038</v>
      </c>
      <c r="C945" s="0" t="s">
        <v>13</v>
      </c>
      <c r="D945" s="0" t="n">
        <v>0.282100121318987</v>
      </c>
      <c r="E945" s="0" t="n">
        <v>-5.5</v>
      </c>
      <c r="F945" s="0" t="n">
        <v>6.00393918059</v>
      </c>
      <c r="G945" s="0" t="n">
        <v>0.4284</v>
      </c>
      <c r="H945" s="0" t="n">
        <v>1</v>
      </c>
    </row>
    <row r="946" customFormat="false" ht="12.8" hidden="false" customHeight="false" outlineLevel="0" collapsed="false">
      <c r="A946" s="0" t="s">
        <v>8042</v>
      </c>
      <c r="B946" s="0" t="s">
        <v>3658</v>
      </c>
      <c r="C946" s="0" t="s">
        <v>13</v>
      </c>
      <c r="D946" s="0" t="n">
        <v>0.369527247971578</v>
      </c>
      <c r="E946" s="0" t="n">
        <v>-7</v>
      </c>
      <c r="F946" s="0" t="n">
        <v>6.03142739982</v>
      </c>
      <c r="G946" s="0" t="n">
        <v>0.42827</v>
      </c>
      <c r="H946" s="0" t="n">
        <v>1</v>
      </c>
    </row>
    <row r="947" customFormat="false" ht="12.8" hidden="false" customHeight="false" outlineLevel="0" collapsed="false">
      <c r="A947" s="0" t="s">
        <v>1865</v>
      </c>
      <c r="B947" s="0" t="s">
        <v>1866</v>
      </c>
      <c r="C947" s="0" t="s">
        <v>13</v>
      </c>
      <c r="D947" s="0" t="n">
        <v>0.59864038005071</v>
      </c>
      <c r="E947" s="0" t="n">
        <v>-2.1</v>
      </c>
      <c r="F947" s="0" t="n">
        <v>6.22913747354</v>
      </c>
      <c r="G947" s="0" t="n">
        <v>0.42822</v>
      </c>
      <c r="H947" s="0" t="n">
        <v>1</v>
      </c>
    </row>
    <row r="948" customFormat="false" ht="12.8" hidden="false" customHeight="false" outlineLevel="0" collapsed="false">
      <c r="A948" s="0" t="s">
        <v>7464</v>
      </c>
      <c r="B948" s="0" t="s">
        <v>2058</v>
      </c>
      <c r="C948" s="0" t="s">
        <v>13</v>
      </c>
      <c r="D948" s="0" t="n">
        <v>0.607245051597829</v>
      </c>
      <c r="E948" s="0" t="n">
        <v>-8.6</v>
      </c>
      <c r="F948" s="0" t="n">
        <v>6.09268764895</v>
      </c>
      <c r="G948" s="0" t="n">
        <v>0.42782</v>
      </c>
      <c r="H948" s="0" t="n">
        <v>1</v>
      </c>
    </row>
    <row r="949" customFormat="false" ht="12.8" hidden="false" customHeight="false" outlineLevel="0" collapsed="false">
      <c r="A949" s="0" t="s">
        <v>5171</v>
      </c>
      <c r="B949" s="0" t="s">
        <v>2918</v>
      </c>
      <c r="C949" s="0" t="s">
        <v>13</v>
      </c>
      <c r="D949" s="0" t="n">
        <v>0.0964089684012834</v>
      </c>
      <c r="E949" s="0" t="n">
        <v>-6.9</v>
      </c>
      <c r="F949" s="0" t="n">
        <v>6.0662936439</v>
      </c>
      <c r="G949" s="0" t="n">
        <v>0.42769</v>
      </c>
      <c r="H949" s="0" t="n">
        <v>1</v>
      </c>
    </row>
    <row r="950" customFormat="false" ht="12.8" hidden="false" customHeight="false" outlineLevel="0" collapsed="false">
      <c r="A950" s="0" t="s">
        <v>5715</v>
      </c>
      <c r="B950" s="0" t="s">
        <v>2190</v>
      </c>
      <c r="C950" s="0" t="s">
        <v>13</v>
      </c>
      <c r="D950" s="0" t="n">
        <v>0.412298141179315</v>
      </c>
      <c r="E950" s="0" t="n">
        <v>-8.2</v>
      </c>
      <c r="F950" s="0" t="n">
        <v>6.04383529171</v>
      </c>
      <c r="G950" s="0" t="n">
        <v>0.42768</v>
      </c>
      <c r="H950" s="0" t="n">
        <v>1</v>
      </c>
    </row>
    <row r="951" customFormat="false" ht="12.8" hidden="false" customHeight="false" outlineLevel="0" collapsed="false">
      <c r="A951" s="0" t="s">
        <v>7083</v>
      </c>
      <c r="B951" s="0" t="s">
        <v>4444</v>
      </c>
      <c r="C951" s="0" t="s">
        <v>13</v>
      </c>
      <c r="D951" s="0" t="n">
        <v>0.502812359329103</v>
      </c>
      <c r="E951" s="0" t="n">
        <v>-6.7</v>
      </c>
      <c r="F951" s="0" t="n">
        <v>5.95</v>
      </c>
      <c r="G951" s="0" t="n">
        <v>0.42742</v>
      </c>
      <c r="H951" s="0" t="n">
        <v>1</v>
      </c>
    </row>
    <row r="952" customFormat="false" ht="12.8" hidden="false" customHeight="false" outlineLevel="0" collapsed="false">
      <c r="A952" s="0" t="s">
        <v>543</v>
      </c>
      <c r="B952" s="0" t="s">
        <v>544</v>
      </c>
      <c r="C952" s="0" t="s">
        <v>13</v>
      </c>
      <c r="D952" s="0" t="n">
        <v>0.581429586682678</v>
      </c>
      <c r="E952" s="0" t="n">
        <v>-9.2</v>
      </c>
      <c r="F952" s="0" t="n">
        <v>6.16687008104</v>
      </c>
      <c r="G952" s="0" t="n">
        <v>0.42712</v>
      </c>
      <c r="H952" s="0" t="n">
        <v>1</v>
      </c>
    </row>
    <row r="953" customFormat="false" ht="12.8" hidden="false" customHeight="false" outlineLevel="0" collapsed="false">
      <c r="A953" s="0" t="s">
        <v>1161</v>
      </c>
      <c r="B953" s="0" t="s">
        <v>1162</v>
      </c>
      <c r="C953" s="0" t="s">
        <v>13</v>
      </c>
      <c r="D953" s="0" t="n">
        <v>0.382594300595104</v>
      </c>
      <c r="E953" s="0" t="n">
        <v>-8.4</v>
      </c>
      <c r="F953" s="0" t="n">
        <v>6.04024590671</v>
      </c>
      <c r="G953" s="0" t="n">
        <v>0.42699</v>
      </c>
      <c r="H953" s="0" t="n">
        <v>1</v>
      </c>
    </row>
    <row r="954" customFormat="false" ht="12.8" hidden="false" customHeight="false" outlineLevel="0" collapsed="false">
      <c r="A954" s="0" t="s">
        <v>1111</v>
      </c>
      <c r="B954" s="0" t="s">
        <v>1112</v>
      </c>
      <c r="C954" s="0" t="s">
        <v>13</v>
      </c>
      <c r="D954" s="0" t="n">
        <v>0.464688932348909</v>
      </c>
      <c r="E954" s="0" t="n">
        <v>-10.3</v>
      </c>
      <c r="F954" s="0" t="n">
        <v>6.40266680366</v>
      </c>
      <c r="G954" s="0" t="n">
        <v>0.42696</v>
      </c>
      <c r="H954" s="0" t="n">
        <v>1</v>
      </c>
    </row>
    <row r="955" customFormat="false" ht="12.8" hidden="false" customHeight="false" outlineLevel="0" collapsed="false">
      <c r="A955" s="0" t="s">
        <v>3461</v>
      </c>
      <c r="B955" s="0" t="s">
        <v>3462</v>
      </c>
      <c r="C955" s="0" t="s">
        <v>13</v>
      </c>
      <c r="D955" s="0" t="n">
        <v>0.359705808696834</v>
      </c>
      <c r="E955" s="0" t="n">
        <v>-7.4</v>
      </c>
      <c r="F955" s="0" t="n">
        <v>6.16956335688</v>
      </c>
      <c r="G955" s="0" t="n">
        <v>0.42682</v>
      </c>
      <c r="H955" s="0" t="n">
        <v>1</v>
      </c>
    </row>
    <row r="956" customFormat="false" ht="12.8" hidden="false" customHeight="false" outlineLevel="0" collapsed="false">
      <c r="A956" s="0" t="s">
        <v>7473</v>
      </c>
      <c r="B956" s="0" t="s">
        <v>3974</v>
      </c>
      <c r="C956" s="0" t="s">
        <v>13</v>
      </c>
      <c r="D956" s="0" t="n">
        <v>0.547802357769184</v>
      </c>
      <c r="E956" s="0" t="n">
        <v>-6.6</v>
      </c>
      <c r="F956" s="0" t="n">
        <v>6.13991663181</v>
      </c>
      <c r="G956" s="0" t="n">
        <v>0.42673</v>
      </c>
      <c r="H956" s="0" t="n">
        <v>1</v>
      </c>
    </row>
    <row r="957" customFormat="false" ht="12.8" hidden="false" customHeight="false" outlineLevel="0" collapsed="false">
      <c r="A957" s="0" t="s">
        <v>2697</v>
      </c>
      <c r="B957" s="0" t="s">
        <v>2698</v>
      </c>
      <c r="C957" s="0" t="s">
        <v>13</v>
      </c>
      <c r="D957" s="0" t="n">
        <v>0.350091377609956</v>
      </c>
      <c r="E957" s="0" t="n">
        <v>-7.7</v>
      </c>
      <c r="F957" s="0" t="n">
        <v>5.98248980121</v>
      </c>
      <c r="G957" s="0" t="n">
        <v>0.42595</v>
      </c>
      <c r="H957" s="0" t="n">
        <v>1</v>
      </c>
    </row>
    <row r="958" customFormat="false" ht="12.8" hidden="false" customHeight="false" outlineLevel="0" collapsed="false">
      <c r="A958" s="0" t="s">
        <v>6405</v>
      </c>
      <c r="B958" s="0" t="s">
        <v>2438</v>
      </c>
      <c r="C958" s="0" t="s">
        <v>13</v>
      </c>
      <c r="D958" s="0" t="n">
        <v>0.378867936999791</v>
      </c>
      <c r="E958" s="0" t="n">
        <v>-7.8</v>
      </c>
      <c r="F958" s="0" t="n">
        <v>6.04323213106</v>
      </c>
      <c r="G958" s="0" t="n">
        <v>0.42579</v>
      </c>
      <c r="H958" s="0" t="n">
        <v>1</v>
      </c>
    </row>
    <row r="959" customFormat="false" ht="12.8" hidden="false" customHeight="false" outlineLevel="0" collapsed="false">
      <c r="A959" s="0" t="s">
        <v>6254</v>
      </c>
      <c r="B959" s="0" t="s">
        <v>1646</v>
      </c>
      <c r="C959" s="0" t="s">
        <v>13</v>
      </c>
      <c r="D959" s="0" t="n">
        <v>0.655267471732308</v>
      </c>
      <c r="E959" s="0" t="n">
        <v>-3.6</v>
      </c>
      <c r="F959" s="0" t="n">
        <v>6.23926967195</v>
      </c>
      <c r="G959" s="0" t="n">
        <v>0.42576</v>
      </c>
      <c r="H959" s="0" t="n">
        <v>1</v>
      </c>
    </row>
    <row r="960" customFormat="false" ht="12.8" hidden="false" customHeight="false" outlineLevel="0" collapsed="false">
      <c r="A960" s="0" t="s">
        <v>5684</v>
      </c>
      <c r="B960" s="0" t="s">
        <v>2122</v>
      </c>
      <c r="C960" s="0" t="s">
        <v>13</v>
      </c>
      <c r="D960" s="0" t="n">
        <v>0.94533597461016</v>
      </c>
      <c r="E960" s="0" t="n">
        <v>-15.3</v>
      </c>
      <c r="F960" s="0" t="n">
        <v>6.10247738581</v>
      </c>
      <c r="G960" s="0" t="n">
        <v>0.42565</v>
      </c>
      <c r="H960" s="0" t="n">
        <v>1</v>
      </c>
    </row>
    <row r="961" customFormat="false" ht="12.8" hidden="false" customHeight="false" outlineLevel="0" collapsed="false">
      <c r="A961" s="0" t="s">
        <v>9541</v>
      </c>
      <c r="B961" s="0" t="s">
        <v>3330</v>
      </c>
      <c r="C961" s="0" t="s">
        <v>13</v>
      </c>
      <c r="D961" s="0" t="n">
        <v>0.439922391823933</v>
      </c>
      <c r="E961" s="0" t="n">
        <v>-8</v>
      </c>
      <c r="F961" s="0" t="n">
        <v>6.13418427501</v>
      </c>
      <c r="G961" s="0" t="n">
        <v>0.42557</v>
      </c>
      <c r="H961" s="0" t="n">
        <v>1</v>
      </c>
    </row>
    <row r="962" customFormat="false" ht="12.8" hidden="false" customHeight="false" outlineLevel="0" collapsed="false">
      <c r="A962" s="0" t="s">
        <v>6796</v>
      </c>
      <c r="B962" s="0" t="s">
        <v>3792</v>
      </c>
      <c r="C962" s="0" t="s">
        <v>13</v>
      </c>
      <c r="D962" s="0" t="n">
        <v>0.182079784914221</v>
      </c>
      <c r="E962" s="0" t="n">
        <v>-8.3</v>
      </c>
      <c r="F962" s="0" t="n">
        <v>6.01921774369</v>
      </c>
      <c r="G962" s="0" t="n">
        <v>0.42481</v>
      </c>
      <c r="H962" s="0" t="n">
        <v>1</v>
      </c>
    </row>
    <row r="963" customFormat="false" ht="12.8" hidden="false" customHeight="false" outlineLevel="0" collapsed="false">
      <c r="A963" s="0" t="s">
        <v>75</v>
      </c>
      <c r="B963" s="0" t="s">
        <v>76</v>
      </c>
      <c r="C963" s="0" t="s">
        <v>13</v>
      </c>
      <c r="D963" s="0" t="n">
        <v>0.559501736675728</v>
      </c>
      <c r="E963" s="0" t="n">
        <v>-3.4</v>
      </c>
      <c r="F963" s="0" t="n">
        <v>6.37568960614</v>
      </c>
      <c r="G963" s="0" t="n">
        <v>0.42465</v>
      </c>
      <c r="H963" s="0" t="n">
        <v>1</v>
      </c>
    </row>
    <row r="964" customFormat="false" ht="12.8" hidden="false" customHeight="false" outlineLevel="0" collapsed="false">
      <c r="A964" s="0" t="s">
        <v>293</v>
      </c>
      <c r="B964" s="0" t="s">
        <v>294</v>
      </c>
      <c r="C964" s="0" t="s">
        <v>13</v>
      </c>
      <c r="D964" s="0" t="n">
        <v>0.612652017768586</v>
      </c>
      <c r="E964" s="0" t="n">
        <v>23.8</v>
      </c>
      <c r="F964" s="0" t="n">
        <v>6.50145203842</v>
      </c>
      <c r="G964" s="0" t="n">
        <v>0.42437</v>
      </c>
      <c r="H964" s="0" t="n">
        <v>1</v>
      </c>
    </row>
    <row r="965" customFormat="false" ht="12.8" hidden="false" customHeight="false" outlineLevel="0" collapsed="false">
      <c r="A965" s="0" t="s">
        <v>1001</v>
      </c>
      <c r="B965" s="0" t="s">
        <v>1002</v>
      </c>
      <c r="C965" s="0" t="s">
        <v>13</v>
      </c>
      <c r="D965" s="0" t="n">
        <v>0.554686912781019</v>
      </c>
      <c r="E965" s="0" t="n">
        <v>-6.1</v>
      </c>
      <c r="F965" s="0" t="n">
        <v>6.62667393437</v>
      </c>
      <c r="G965" s="0" t="n">
        <v>0.42388</v>
      </c>
      <c r="H965" s="0" t="n">
        <v>1</v>
      </c>
    </row>
    <row r="966" customFormat="false" ht="12.8" hidden="false" customHeight="false" outlineLevel="0" collapsed="false">
      <c r="A966" s="0" t="s">
        <v>5191</v>
      </c>
      <c r="B966" s="0" t="s">
        <v>2956</v>
      </c>
      <c r="C966" s="0" t="s">
        <v>13</v>
      </c>
      <c r="D966" s="0" t="n">
        <v>0.361158424940149</v>
      </c>
      <c r="E966" s="0" t="n">
        <v>-7.3</v>
      </c>
      <c r="F966" s="0" t="n">
        <v>6.03907462612</v>
      </c>
      <c r="G966" s="0" t="n">
        <v>0.42247</v>
      </c>
      <c r="H966" s="0" t="n">
        <v>1</v>
      </c>
    </row>
    <row r="967" customFormat="false" ht="12.8" hidden="false" customHeight="false" outlineLevel="0" collapsed="false">
      <c r="A967" s="0" t="s">
        <v>4527</v>
      </c>
      <c r="B967" s="0" t="s">
        <v>4528</v>
      </c>
      <c r="C967" s="0" t="s">
        <v>13</v>
      </c>
      <c r="D967" s="0" t="n">
        <v>0.321931014587256</v>
      </c>
      <c r="E967" s="0" t="n">
        <v>-6.7</v>
      </c>
      <c r="F967" s="0" t="n">
        <v>6.01823463698</v>
      </c>
      <c r="G967" s="0" t="n">
        <v>0.42235</v>
      </c>
      <c r="H967" s="0" t="n">
        <v>1</v>
      </c>
    </row>
    <row r="968" customFormat="false" ht="12.8" hidden="false" customHeight="false" outlineLevel="0" collapsed="false">
      <c r="A968" s="0" t="s">
        <v>2583</v>
      </c>
      <c r="B968" s="0" t="s">
        <v>2584</v>
      </c>
      <c r="C968" s="0" t="s">
        <v>13</v>
      </c>
      <c r="D968" s="0" t="n">
        <v>0.577803970002417</v>
      </c>
      <c r="E968" s="0" t="n">
        <v>-9.6</v>
      </c>
      <c r="F968" s="0" t="n">
        <v>6.20775762935</v>
      </c>
      <c r="G968" s="0" t="n">
        <v>0.42221</v>
      </c>
      <c r="H968" s="0" t="n">
        <v>1</v>
      </c>
    </row>
    <row r="969" customFormat="false" ht="12.8" hidden="false" customHeight="false" outlineLevel="0" collapsed="false">
      <c r="A969" s="0" t="s">
        <v>6412</v>
      </c>
      <c r="B969" s="0" t="s">
        <v>3602</v>
      </c>
      <c r="C969" s="0" t="s">
        <v>13</v>
      </c>
      <c r="D969" s="0" t="n">
        <v>0.544963373692827</v>
      </c>
      <c r="E969" s="0" t="n">
        <v>-10</v>
      </c>
      <c r="F969" s="0" t="n">
        <v>6.05259980533</v>
      </c>
      <c r="G969" s="0" t="n">
        <v>0.42216</v>
      </c>
      <c r="H969" s="0" t="n">
        <v>1</v>
      </c>
    </row>
    <row r="970" customFormat="false" ht="12.8" hidden="false" customHeight="false" outlineLevel="0" collapsed="false">
      <c r="A970" s="0" t="s">
        <v>8721</v>
      </c>
      <c r="B970" s="0" t="s">
        <v>3244</v>
      </c>
      <c r="C970" s="0" t="s">
        <v>13</v>
      </c>
      <c r="D970" s="0" t="n">
        <v>0.47807987663257</v>
      </c>
      <c r="E970" s="0" t="n">
        <v>-8.4</v>
      </c>
      <c r="F970" s="0" t="n">
        <v>6.06765974015</v>
      </c>
      <c r="G970" s="0" t="n">
        <v>0.42213</v>
      </c>
      <c r="H970" s="0" t="n">
        <v>1</v>
      </c>
    </row>
    <row r="971" customFormat="false" ht="12.8" hidden="false" customHeight="false" outlineLevel="0" collapsed="false">
      <c r="A971" s="0" t="s">
        <v>3903</v>
      </c>
      <c r="B971" s="0" t="s">
        <v>3904</v>
      </c>
      <c r="C971" s="0" t="s">
        <v>13</v>
      </c>
      <c r="D971" s="0" t="n">
        <v>0.576958947115585</v>
      </c>
      <c r="E971" s="0" t="n">
        <v>-3.7</v>
      </c>
      <c r="F971" s="0" t="n">
        <v>6.09324352971</v>
      </c>
      <c r="G971" s="0" t="n">
        <v>0.42185</v>
      </c>
      <c r="H971" s="0" t="n">
        <v>1</v>
      </c>
    </row>
    <row r="972" customFormat="false" ht="12.8" hidden="false" customHeight="false" outlineLevel="0" collapsed="false">
      <c r="A972" s="0" t="s">
        <v>7746</v>
      </c>
      <c r="B972" s="0" t="s">
        <v>2382</v>
      </c>
      <c r="C972" s="0" t="s">
        <v>13</v>
      </c>
      <c r="D972" s="0" t="n">
        <v>0.4566685785016</v>
      </c>
      <c r="E972" s="0" t="n">
        <v>-7.4</v>
      </c>
      <c r="F972" s="0" t="n">
        <v>6.0413359385</v>
      </c>
      <c r="G972" s="0" t="n">
        <v>0.42172</v>
      </c>
      <c r="H972" s="0" t="n">
        <v>1</v>
      </c>
    </row>
    <row r="973" customFormat="false" ht="12.8" hidden="false" customHeight="false" outlineLevel="0" collapsed="false">
      <c r="A973" s="0" t="s">
        <v>641</v>
      </c>
      <c r="B973" s="0" t="s">
        <v>642</v>
      </c>
      <c r="C973" s="0" t="s">
        <v>13</v>
      </c>
      <c r="D973" s="0" t="n">
        <v>0.34121899709465</v>
      </c>
      <c r="E973" s="0" t="n">
        <v>-9.2</v>
      </c>
      <c r="F973" s="0" t="n">
        <v>6.12458593575</v>
      </c>
      <c r="G973" s="0" t="n">
        <v>0.42167</v>
      </c>
      <c r="H973" s="0" t="n">
        <v>1</v>
      </c>
    </row>
    <row r="974" customFormat="false" ht="12.8" hidden="false" customHeight="false" outlineLevel="0" collapsed="false">
      <c r="A974" s="0" t="s">
        <v>4197</v>
      </c>
      <c r="B974" s="0" t="s">
        <v>4198</v>
      </c>
      <c r="C974" s="0" t="s">
        <v>13</v>
      </c>
      <c r="D974" s="0" t="n">
        <v>0.62187090785487</v>
      </c>
      <c r="E974" s="0" t="n">
        <v>-3.7</v>
      </c>
      <c r="F974" s="0" t="n">
        <v>6.2308639276</v>
      </c>
      <c r="G974" s="0" t="n">
        <v>0.42132</v>
      </c>
      <c r="H974" s="0" t="n">
        <v>1</v>
      </c>
    </row>
    <row r="975" customFormat="false" ht="12.8" hidden="false" customHeight="false" outlineLevel="0" collapsed="false">
      <c r="A975" s="0" t="s">
        <v>8846</v>
      </c>
      <c r="B975" s="0" t="s">
        <v>4664</v>
      </c>
      <c r="C975" s="0" t="s">
        <v>13</v>
      </c>
      <c r="D975" s="0" t="n">
        <v>0.235247419931403</v>
      </c>
      <c r="E975" s="0" t="n">
        <v>-4.4</v>
      </c>
      <c r="F975" s="0" t="n">
        <v>5.95806271938</v>
      </c>
      <c r="G975" s="0" t="n">
        <v>0.42108</v>
      </c>
      <c r="H975" s="0" t="n">
        <v>1</v>
      </c>
    </row>
    <row r="976" customFormat="false" ht="12.8" hidden="false" customHeight="false" outlineLevel="0" collapsed="false">
      <c r="A976" s="0" t="s">
        <v>1851</v>
      </c>
      <c r="B976" s="0" t="s">
        <v>1852</v>
      </c>
      <c r="C976" s="0" t="s">
        <v>13</v>
      </c>
      <c r="D976" s="0" t="n">
        <v>0.332384095742852</v>
      </c>
      <c r="E976" s="0" t="n">
        <v>-7.7</v>
      </c>
      <c r="F976" s="0" t="n">
        <v>6.0546634164</v>
      </c>
      <c r="G976" s="0" t="n">
        <v>0.42077</v>
      </c>
      <c r="H976" s="0" t="n">
        <v>1</v>
      </c>
    </row>
    <row r="977" customFormat="false" ht="12.8" hidden="false" customHeight="false" outlineLevel="0" collapsed="false">
      <c r="A977" s="0" t="s">
        <v>7756</v>
      </c>
      <c r="B977" s="0" t="s">
        <v>3310</v>
      </c>
      <c r="C977" s="0" t="s">
        <v>13</v>
      </c>
      <c r="D977" s="0" t="n">
        <v>0.618897436204685</v>
      </c>
      <c r="E977" s="0" t="n">
        <v>3.5</v>
      </c>
      <c r="F977" s="0" t="n">
        <v>6.41573502282</v>
      </c>
      <c r="G977" s="0" t="n">
        <v>0.42048</v>
      </c>
      <c r="H977" s="0" t="n">
        <v>1</v>
      </c>
    </row>
    <row r="978" customFormat="false" ht="12.8" hidden="false" customHeight="false" outlineLevel="0" collapsed="false">
      <c r="A978" s="0" t="s">
        <v>1949</v>
      </c>
      <c r="B978" s="0" t="s">
        <v>1950</v>
      </c>
      <c r="C978" s="0" t="s">
        <v>13</v>
      </c>
      <c r="D978" s="0" t="n">
        <v>0.249120560864657</v>
      </c>
      <c r="E978" s="0" t="n">
        <v>-6.5</v>
      </c>
      <c r="F978" s="0" t="n">
        <v>6.17354013301</v>
      </c>
      <c r="G978" s="0" t="n">
        <v>0.42038</v>
      </c>
      <c r="H978" s="0" t="n">
        <v>1</v>
      </c>
    </row>
    <row r="979" customFormat="false" ht="12.8" hidden="false" customHeight="false" outlineLevel="0" collapsed="false">
      <c r="A979" s="0" t="s">
        <v>9769</v>
      </c>
      <c r="B979" s="0" t="s">
        <v>4778</v>
      </c>
      <c r="C979" s="0" t="s">
        <v>13</v>
      </c>
      <c r="D979" s="0" t="n">
        <v>0.272152540526532</v>
      </c>
      <c r="E979" s="0" t="n">
        <v>-5.9</v>
      </c>
      <c r="F979" s="0" t="n">
        <v>5.97090582701</v>
      </c>
      <c r="G979" s="0" t="n">
        <v>0.42035</v>
      </c>
      <c r="H979" s="0" t="n">
        <v>1</v>
      </c>
    </row>
    <row r="980" customFormat="false" ht="12.8" hidden="false" customHeight="false" outlineLevel="0" collapsed="false">
      <c r="A980" s="0" t="s">
        <v>4977</v>
      </c>
      <c r="B980" s="0" t="s">
        <v>3502</v>
      </c>
      <c r="C980" s="0" t="s">
        <v>13</v>
      </c>
      <c r="D980" s="0" t="n">
        <v>0.478042813065571</v>
      </c>
      <c r="E980" s="0" t="n">
        <v>-6.3</v>
      </c>
      <c r="F980" s="0" t="n">
        <v>6.17448382205</v>
      </c>
      <c r="G980" s="0" t="n">
        <v>0.41985</v>
      </c>
      <c r="H980" s="0" t="n">
        <v>1</v>
      </c>
    </row>
    <row r="981" customFormat="false" ht="12.8" hidden="false" customHeight="false" outlineLevel="0" collapsed="false">
      <c r="A981" s="0" t="s">
        <v>7145</v>
      </c>
      <c r="B981" s="0" t="s">
        <v>3000</v>
      </c>
      <c r="C981" s="0" t="s">
        <v>13</v>
      </c>
      <c r="D981" s="0" t="n">
        <v>0.473760276248436</v>
      </c>
      <c r="E981" s="0" t="n">
        <v>-8.5</v>
      </c>
      <c r="F981" s="0" t="n">
        <v>6.10345421802</v>
      </c>
      <c r="G981" s="0" t="n">
        <v>0.41943</v>
      </c>
      <c r="H981" s="0" t="n">
        <v>1</v>
      </c>
    </row>
    <row r="982" customFormat="false" ht="12.8" hidden="false" customHeight="false" outlineLevel="0" collapsed="false">
      <c r="A982" s="0" t="s">
        <v>8309</v>
      </c>
      <c r="B982" s="0" t="s">
        <v>4736</v>
      </c>
      <c r="C982" s="0" t="s">
        <v>13</v>
      </c>
      <c r="D982" s="0" t="n">
        <v>0.54170308482251</v>
      </c>
      <c r="E982" s="0" t="n">
        <v>-5.6</v>
      </c>
      <c r="F982" s="0" t="n">
        <v>6.016220324</v>
      </c>
      <c r="G982" s="0" t="n">
        <v>0.41905</v>
      </c>
      <c r="H982" s="0" t="n">
        <v>1</v>
      </c>
    </row>
    <row r="983" customFormat="false" ht="12.8" hidden="false" customHeight="false" outlineLevel="0" collapsed="false">
      <c r="A983" s="0" t="s">
        <v>7268</v>
      </c>
      <c r="B983" s="0" t="s">
        <v>3686</v>
      </c>
      <c r="C983" s="0" t="s">
        <v>13</v>
      </c>
      <c r="D983" s="0" t="n">
        <v>0.374972278477537</v>
      </c>
      <c r="E983" s="0" t="n">
        <v>-8.3</v>
      </c>
      <c r="F983" s="0" t="n">
        <v>6.07996845911</v>
      </c>
      <c r="G983" s="0" t="n">
        <v>0.41882</v>
      </c>
      <c r="H983" s="0" t="n">
        <v>1</v>
      </c>
    </row>
    <row r="984" customFormat="false" ht="12.8" hidden="false" customHeight="false" outlineLevel="0" collapsed="false">
      <c r="A984" s="0" t="s">
        <v>1199</v>
      </c>
      <c r="B984" s="0" t="s">
        <v>1200</v>
      </c>
      <c r="C984" s="0" t="s">
        <v>13</v>
      </c>
      <c r="D984" s="0" t="n">
        <v>0.59954199982232</v>
      </c>
      <c r="E984" s="0" t="n">
        <v>-8</v>
      </c>
      <c r="F984" s="0" t="n">
        <v>6.64656822597</v>
      </c>
      <c r="G984" s="0" t="n">
        <v>0.41867</v>
      </c>
      <c r="H984" s="0" t="n">
        <v>1</v>
      </c>
    </row>
    <row r="985" customFormat="false" ht="12.8" hidden="false" customHeight="false" outlineLevel="0" collapsed="false">
      <c r="A985" s="0" t="s">
        <v>1059</v>
      </c>
      <c r="B985" s="0" t="s">
        <v>1060</v>
      </c>
      <c r="C985" s="0" t="s">
        <v>13</v>
      </c>
      <c r="D985" s="0" t="n">
        <v>0.531021503254688</v>
      </c>
      <c r="E985" s="0" t="n">
        <v>-9.5</v>
      </c>
      <c r="F985" s="0" t="n">
        <v>6.07213109743</v>
      </c>
      <c r="G985" s="0" t="n">
        <v>0.41847</v>
      </c>
      <c r="H985" s="0" t="n">
        <v>1</v>
      </c>
    </row>
    <row r="986" customFormat="false" ht="12.8" hidden="false" customHeight="false" outlineLevel="0" collapsed="false">
      <c r="A986" s="0" t="s">
        <v>8413</v>
      </c>
      <c r="B986" s="0" t="s">
        <v>3744</v>
      </c>
      <c r="C986" s="0" t="s">
        <v>16</v>
      </c>
      <c r="D986" s="0" t="n">
        <v>0.563443546238992</v>
      </c>
      <c r="E986" s="0" t="n">
        <v>-9.2</v>
      </c>
      <c r="F986" s="0" t="n">
        <v>6.16778487824</v>
      </c>
      <c r="G986" s="0" t="n">
        <v>0.41846</v>
      </c>
      <c r="H986" s="0" t="n">
        <v>1</v>
      </c>
    </row>
    <row r="987" customFormat="false" ht="12.8" hidden="false" customHeight="false" outlineLevel="0" collapsed="false">
      <c r="A987" s="0" t="s">
        <v>5707</v>
      </c>
      <c r="B987" s="0" t="s">
        <v>2174</v>
      </c>
      <c r="C987" s="0" t="s">
        <v>13</v>
      </c>
      <c r="D987" s="0" t="n">
        <v>0.410561291195214</v>
      </c>
      <c r="E987" s="0" t="n">
        <v>-9.8</v>
      </c>
      <c r="F987" s="0" t="n">
        <v>6.04972061312</v>
      </c>
      <c r="G987" s="0" t="n">
        <v>0.41783</v>
      </c>
      <c r="H987" s="0" t="n">
        <v>1</v>
      </c>
    </row>
    <row r="988" customFormat="false" ht="12.8" hidden="false" customHeight="false" outlineLevel="0" collapsed="false">
      <c r="A988" s="0" t="s">
        <v>7850</v>
      </c>
      <c r="B988" s="0" t="s">
        <v>1644</v>
      </c>
      <c r="C988" s="0" t="s">
        <v>13</v>
      </c>
      <c r="D988" s="0" t="n">
        <v>0.340859866143848</v>
      </c>
      <c r="E988" s="0" t="n">
        <v>-6.7</v>
      </c>
      <c r="F988" s="0" t="n">
        <v>6.01409202719</v>
      </c>
      <c r="G988" s="0" t="n">
        <v>0.41777</v>
      </c>
      <c r="H988" s="0" t="n">
        <v>1</v>
      </c>
    </row>
    <row r="989" customFormat="false" ht="12.8" hidden="false" customHeight="false" outlineLevel="0" collapsed="false">
      <c r="A989" s="0" t="s">
        <v>2597</v>
      </c>
      <c r="B989" s="0" t="s">
        <v>2598</v>
      </c>
      <c r="C989" s="0" t="s">
        <v>16</v>
      </c>
      <c r="D989" s="0" t="n">
        <v>0.58351913018352</v>
      </c>
      <c r="E989" s="0" t="n">
        <v>-9.3</v>
      </c>
      <c r="F989" s="0" t="n">
        <v>6.06830198409</v>
      </c>
      <c r="G989" s="0" t="n">
        <v>0.41768</v>
      </c>
      <c r="H989" s="0" t="n">
        <v>1</v>
      </c>
    </row>
    <row r="990" customFormat="false" ht="12.8" hidden="false" customHeight="false" outlineLevel="0" collapsed="false">
      <c r="A990" s="0" t="s">
        <v>1871</v>
      </c>
      <c r="B990" s="0" t="s">
        <v>1872</v>
      </c>
      <c r="C990" s="0" t="s">
        <v>13</v>
      </c>
      <c r="D990" s="0" t="n">
        <v>0.473019860347829</v>
      </c>
      <c r="E990" s="0" t="n">
        <v>-4.5</v>
      </c>
      <c r="F990" s="0" t="n">
        <v>6.23085022765</v>
      </c>
      <c r="G990" s="0" t="n">
        <v>0.41766</v>
      </c>
      <c r="H990" s="0" t="n">
        <v>1</v>
      </c>
    </row>
    <row r="991" customFormat="false" ht="12.8" hidden="false" customHeight="false" outlineLevel="0" collapsed="false">
      <c r="A991" s="0" t="s">
        <v>2621</v>
      </c>
      <c r="B991" s="0" t="s">
        <v>2622</v>
      </c>
      <c r="C991" s="0" t="s">
        <v>13</v>
      </c>
      <c r="D991" s="0" t="n">
        <v>0.40952665840998</v>
      </c>
      <c r="E991" s="0" t="n">
        <v>-7.9</v>
      </c>
      <c r="F991" s="0" t="n">
        <v>5.98907456108</v>
      </c>
      <c r="G991" s="0" t="n">
        <v>0.41749</v>
      </c>
      <c r="H991" s="0" t="n">
        <v>1</v>
      </c>
    </row>
    <row r="992" customFormat="false" ht="12.8" hidden="false" customHeight="false" outlineLevel="0" collapsed="false">
      <c r="A992" s="0" t="s">
        <v>1155</v>
      </c>
      <c r="B992" s="0" t="s">
        <v>1156</v>
      </c>
      <c r="C992" s="0" t="s">
        <v>13</v>
      </c>
      <c r="D992" s="0" t="n">
        <v>0.560939661898622</v>
      </c>
      <c r="E992" s="0" t="n">
        <v>-7.7</v>
      </c>
      <c r="F992" s="0" t="n">
        <v>6.40608648635</v>
      </c>
      <c r="G992" s="0" t="n">
        <v>0.41746</v>
      </c>
      <c r="H992" s="0" t="n">
        <v>1</v>
      </c>
    </row>
    <row r="993" customFormat="false" ht="12.8" hidden="false" customHeight="false" outlineLevel="0" collapsed="false">
      <c r="A993" s="0" t="s">
        <v>765</v>
      </c>
      <c r="B993" s="0" t="s">
        <v>766</v>
      </c>
      <c r="C993" s="0" t="s">
        <v>13</v>
      </c>
      <c r="D993" s="0" t="n">
        <v>0.245856624255636</v>
      </c>
      <c r="E993" s="0" t="n">
        <v>-6.3</v>
      </c>
      <c r="F993" s="0" t="n">
        <v>6.07410333736</v>
      </c>
      <c r="G993" s="0" t="n">
        <v>0.41703</v>
      </c>
      <c r="H993" s="0" t="n">
        <v>1</v>
      </c>
    </row>
    <row r="994" customFormat="false" ht="12.8" hidden="false" customHeight="false" outlineLevel="0" collapsed="false">
      <c r="A994" s="0" t="s">
        <v>1125</v>
      </c>
      <c r="B994" s="0" t="s">
        <v>1126</v>
      </c>
      <c r="C994" s="0" t="s">
        <v>13</v>
      </c>
      <c r="D994" s="0" t="n">
        <v>0.517343709275203</v>
      </c>
      <c r="E994" s="0" t="n">
        <v>-9.4</v>
      </c>
      <c r="F994" s="0" t="n">
        <v>6.24324796783</v>
      </c>
      <c r="G994" s="0" t="n">
        <v>0.41701</v>
      </c>
      <c r="H994" s="0" t="n">
        <v>1</v>
      </c>
    </row>
    <row r="995" customFormat="false" ht="12.8" hidden="false" customHeight="false" outlineLevel="0" collapsed="false">
      <c r="A995" s="0" t="s">
        <v>6485</v>
      </c>
      <c r="B995" s="0" t="s">
        <v>1324</v>
      </c>
      <c r="C995" s="0" t="s">
        <v>13</v>
      </c>
      <c r="D995" s="0" t="n">
        <v>0.44685502018229</v>
      </c>
      <c r="E995" s="0" t="n">
        <v>-8.1</v>
      </c>
      <c r="F995" s="0" t="n">
        <v>6.10140175112</v>
      </c>
      <c r="G995" s="0" t="n">
        <v>0.4162</v>
      </c>
      <c r="H995" s="0" t="n">
        <v>1</v>
      </c>
    </row>
    <row r="996" customFormat="false" ht="12.8" hidden="false" customHeight="false" outlineLevel="0" collapsed="false">
      <c r="A996" s="0" t="s">
        <v>1257</v>
      </c>
      <c r="B996" s="0" t="s">
        <v>1258</v>
      </c>
      <c r="C996" s="0" t="s">
        <v>13</v>
      </c>
      <c r="D996" s="0" t="n">
        <v>0.488228166197697</v>
      </c>
      <c r="E996" s="0" t="n">
        <v>-8.2</v>
      </c>
      <c r="F996" s="0" t="n">
        <v>6.28419708948</v>
      </c>
      <c r="G996" s="0" t="n">
        <v>0.41534</v>
      </c>
      <c r="H996" s="0" t="n">
        <v>1</v>
      </c>
    </row>
    <row r="997" customFormat="false" ht="12.8" hidden="false" customHeight="false" outlineLevel="0" collapsed="false">
      <c r="A997" s="0" t="s">
        <v>5542</v>
      </c>
      <c r="B997" s="0" t="s">
        <v>3836</v>
      </c>
      <c r="C997" s="0" t="s">
        <v>13</v>
      </c>
      <c r="D997" s="0" t="n">
        <v>0.632814345117114</v>
      </c>
      <c r="E997" s="0" t="n">
        <v>-8</v>
      </c>
      <c r="F997" s="0" t="n">
        <v>6.59392034035</v>
      </c>
      <c r="G997" s="0" t="n">
        <v>0.41525</v>
      </c>
      <c r="H997" s="0" t="n">
        <v>1</v>
      </c>
    </row>
    <row r="998" customFormat="false" ht="12.8" hidden="false" customHeight="false" outlineLevel="0" collapsed="false">
      <c r="A998" s="0" t="s">
        <v>5290</v>
      </c>
      <c r="B998" s="0" t="s">
        <v>4024</v>
      </c>
      <c r="C998" s="0" t="s">
        <v>13</v>
      </c>
      <c r="D998" s="0" t="n">
        <v>0.504737914770036</v>
      </c>
      <c r="E998" s="0" t="n">
        <v>-7.4</v>
      </c>
      <c r="F998" s="0" t="n">
        <v>6.75925090602</v>
      </c>
      <c r="G998" s="0" t="n">
        <v>0.41524</v>
      </c>
      <c r="H998" s="0" t="n">
        <v>1</v>
      </c>
    </row>
    <row r="999" customFormat="false" ht="12.8" hidden="false" customHeight="false" outlineLevel="0" collapsed="false">
      <c r="A999" s="0" t="s">
        <v>1817</v>
      </c>
      <c r="B999" s="0" t="s">
        <v>1818</v>
      </c>
      <c r="C999" s="0" t="s">
        <v>13</v>
      </c>
      <c r="D999" s="0" t="n">
        <v>0.548141645945328</v>
      </c>
      <c r="E999" s="0" t="n">
        <v>-4.2</v>
      </c>
      <c r="F999" s="0" t="n">
        <v>6.16504124278</v>
      </c>
      <c r="G999" s="0" t="n">
        <v>0.41515</v>
      </c>
      <c r="H999" s="0" t="n">
        <v>1</v>
      </c>
    </row>
    <row r="1000" customFormat="false" ht="12.8" hidden="false" customHeight="false" outlineLevel="0" collapsed="false">
      <c r="A1000" s="0" t="s">
        <v>97</v>
      </c>
      <c r="B1000" s="0" t="s">
        <v>98</v>
      </c>
      <c r="C1000" s="0" t="s">
        <v>13</v>
      </c>
      <c r="D1000" s="0" t="n">
        <v>0.601588413807531</v>
      </c>
      <c r="E1000" s="0" t="n">
        <v>-3.9</v>
      </c>
      <c r="F1000" s="0" t="n">
        <v>6.30863647173</v>
      </c>
      <c r="G1000" s="0" t="n">
        <v>0.41495</v>
      </c>
      <c r="H1000" s="0" t="n">
        <v>1</v>
      </c>
    </row>
    <row r="1001" customFormat="false" ht="12.8" hidden="false" customHeight="false" outlineLevel="0" collapsed="false">
      <c r="A1001" s="0" t="s">
        <v>5947</v>
      </c>
      <c r="B1001" s="0" t="s">
        <v>1486</v>
      </c>
      <c r="C1001" s="0" t="s">
        <v>13</v>
      </c>
      <c r="D1001" s="0" t="n">
        <v>0.400497529661516</v>
      </c>
      <c r="E1001" s="0" t="n">
        <v>-8.1</v>
      </c>
      <c r="F1001" s="0" t="n">
        <v>6.08183149499</v>
      </c>
      <c r="G1001" s="0" t="n">
        <v>0.41451</v>
      </c>
      <c r="H1001" s="0" t="n">
        <v>1</v>
      </c>
    </row>
    <row r="1002" customFormat="false" ht="12.8" hidden="false" customHeight="false" outlineLevel="0" collapsed="false">
      <c r="A1002" s="0" t="s">
        <v>6649</v>
      </c>
      <c r="B1002" s="0" t="s">
        <v>1564</v>
      </c>
      <c r="C1002" s="0" t="s">
        <v>13</v>
      </c>
      <c r="D1002" s="0" t="n">
        <v>0.644852606760233</v>
      </c>
      <c r="E1002" s="0" t="n">
        <v>-7.3</v>
      </c>
      <c r="F1002" s="0" t="n">
        <v>6.08539407355</v>
      </c>
      <c r="G1002" s="0" t="n">
        <v>0.41448</v>
      </c>
      <c r="H1002" s="0" t="n">
        <v>1</v>
      </c>
    </row>
    <row r="1003" customFormat="false" ht="12.8" hidden="false" customHeight="false" outlineLevel="0" collapsed="false">
      <c r="A1003" s="0" t="s">
        <v>853</v>
      </c>
      <c r="B1003" s="0" t="s">
        <v>854</v>
      </c>
      <c r="C1003" s="0" t="s">
        <v>16</v>
      </c>
      <c r="D1003" s="0" t="n">
        <v>0.625923298809104</v>
      </c>
      <c r="E1003" s="0" t="n">
        <v>-9.3</v>
      </c>
      <c r="F1003" s="0" t="n">
        <v>6.28254573366</v>
      </c>
      <c r="G1003" s="0" t="n">
        <v>0.41422</v>
      </c>
      <c r="H1003" s="0" t="n">
        <v>1</v>
      </c>
    </row>
    <row r="1004" customFormat="false" ht="12.8" hidden="false" customHeight="false" outlineLevel="0" collapsed="false">
      <c r="A1004" s="0" t="s">
        <v>6758</v>
      </c>
      <c r="B1004" s="0" t="s">
        <v>2150</v>
      </c>
      <c r="C1004" s="0" t="s">
        <v>13</v>
      </c>
      <c r="D1004" s="0" t="n">
        <v>0.411551744065402</v>
      </c>
      <c r="E1004" s="0" t="n">
        <v>-9.9</v>
      </c>
      <c r="F1004" s="0" t="n">
        <v>6.08424227322</v>
      </c>
      <c r="G1004" s="0" t="n">
        <v>0.4141</v>
      </c>
      <c r="H1004" s="0" t="n">
        <v>1</v>
      </c>
    </row>
    <row r="1005" customFormat="false" ht="12.8" hidden="false" customHeight="false" outlineLevel="0" collapsed="false">
      <c r="A1005" s="0" t="s">
        <v>6840</v>
      </c>
      <c r="B1005" s="0" t="s">
        <v>4492</v>
      </c>
      <c r="C1005" s="0" t="s">
        <v>13</v>
      </c>
      <c r="D1005" s="0" t="n">
        <v>0.349844466895893</v>
      </c>
      <c r="E1005" s="0" t="n">
        <v>-8.5</v>
      </c>
      <c r="F1005" s="0" t="n">
        <v>6.0569888634</v>
      </c>
      <c r="G1005" s="0" t="n">
        <v>0.41368</v>
      </c>
      <c r="H1005" s="0" t="n">
        <v>1</v>
      </c>
    </row>
    <row r="1006" customFormat="false" ht="12.8" hidden="false" customHeight="false" outlineLevel="0" collapsed="false">
      <c r="A1006" s="0" t="s">
        <v>7869</v>
      </c>
      <c r="B1006" s="0" t="s">
        <v>1694</v>
      </c>
      <c r="C1006" s="0" t="s">
        <v>13</v>
      </c>
      <c r="D1006" s="0" t="n">
        <v>0.435385774646083</v>
      </c>
      <c r="E1006" s="0" t="n">
        <v>-7.7</v>
      </c>
      <c r="F1006" s="0" t="n">
        <v>6.11079694828</v>
      </c>
      <c r="G1006" s="0" t="n">
        <v>0.4135</v>
      </c>
      <c r="H1006" s="0" t="n">
        <v>1</v>
      </c>
    </row>
    <row r="1007" customFormat="false" ht="12.8" hidden="false" customHeight="false" outlineLevel="0" collapsed="false">
      <c r="A1007" s="0" t="s">
        <v>7621</v>
      </c>
      <c r="B1007" s="0" t="s">
        <v>1774</v>
      </c>
      <c r="C1007" s="0" t="s">
        <v>13</v>
      </c>
      <c r="D1007" s="0" t="n">
        <v>0.319023061062755</v>
      </c>
      <c r="E1007" s="0" t="n">
        <v>-6.3</v>
      </c>
      <c r="F1007" s="0" t="n">
        <v>6.1063274304</v>
      </c>
      <c r="G1007" s="0" t="n">
        <v>0.41342</v>
      </c>
      <c r="H1007" s="0" t="n">
        <v>1</v>
      </c>
    </row>
    <row r="1008" customFormat="false" ht="12.8" hidden="false" customHeight="false" outlineLevel="0" collapsed="false">
      <c r="A1008" s="0" t="s">
        <v>8393</v>
      </c>
      <c r="B1008" s="0" t="s">
        <v>4308</v>
      </c>
      <c r="C1008" s="0" t="s">
        <v>13</v>
      </c>
      <c r="D1008" s="0" t="n">
        <v>0.712796641789887</v>
      </c>
      <c r="E1008" s="0" t="n">
        <v>-8.5</v>
      </c>
      <c r="F1008" s="0" t="n">
        <v>6.00634366042</v>
      </c>
      <c r="G1008" s="0" t="n">
        <v>0.41256</v>
      </c>
      <c r="H1008" s="0" t="n">
        <v>1</v>
      </c>
    </row>
    <row r="1009" customFormat="false" ht="12.8" hidden="false" customHeight="false" outlineLevel="0" collapsed="false">
      <c r="A1009" s="0" t="s">
        <v>1193</v>
      </c>
      <c r="B1009" s="0" t="s">
        <v>1194</v>
      </c>
      <c r="C1009" s="0" t="s">
        <v>13</v>
      </c>
      <c r="D1009" s="0" t="n">
        <v>0.572372998834551</v>
      </c>
      <c r="E1009" s="0" t="n">
        <v>-7.8</v>
      </c>
      <c r="F1009" s="0" t="n">
        <v>6.694392327</v>
      </c>
      <c r="G1009" s="0" t="n">
        <v>0.41246</v>
      </c>
      <c r="H1009" s="0" t="n">
        <v>1</v>
      </c>
    </row>
    <row r="1010" customFormat="false" ht="12.8" hidden="false" customHeight="false" outlineLevel="0" collapsed="false">
      <c r="A1010" s="0" t="s">
        <v>3369</v>
      </c>
      <c r="B1010" s="0" t="s">
        <v>3370</v>
      </c>
      <c r="C1010" s="0" t="s">
        <v>13</v>
      </c>
      <c r="D1010" s="0" t="n">
        <v>0.55758934963044</v>
      </c>
      <c r="E1010" s="0" t="n">
        <v>-2.9</v>
      </c>
      <c r="F1010" s="0" t="n">
        <v>6.156605313</v>
      </c>
      <c r="G1010" s="0" t="n">
        <v>0.41237</v>
      </c>
      <c r="H1010" s="0" t="n">
        <v>1</v>
      </c>
    </row>
    <row r="1011" customFormat="false" ht="12.8" hidden="false" customHeight="false" outlineLevel="0" collapsed="false">
      <c r="A1011" s="0" t="s">
        <v>8688</v>
      </c>
      <c r="B1011" s="0" t="s">
        <v>4800</v>
      </c>
      <c r="C1011" s="0" t="s">
        <v>13</v>
      </c>
      <c r="D1011" s="0" t="n">
        <v>0.227036286668175</v>
      </c>
      <c r="E1011" s="0" t="n">
        <v>-6.9</v>
      </c>
      <c r="F1011" s="0" t="n">
        <v>5.97202121306</v>
      </c>
      <c r="G1011" s="0" t="n">
        <v>0.41181</v>
      </c>
      <c r="H1011" s="0" t="n">
        <v>1</v>
      </c>
    </row>
    <row r="1012" customFormat="false" ht="12.8" hidden="false" customHeight="false" outlineLevel="0" collapsed="false">
      <c r="A1012" s="0" t="s">
        <v>6402</v>
      </c>
      <c r="B1012" s="0" t="s">
        <v>3558</v>
      </c>
      <c r="C1012" s="0" t="s">
        <v>13</v>
      </c>
      <c r="D1012" s="0" t="n">
        <v>0.575800226994002</v>
      </c>
      <c r="E1012" s="0" t="n">
        <v>-8.1</v>
      </c>
      <c r="F1012" s="0" t="n">
        <v>6.00159280837</v>
      </c>
      <c r="G1012" s="0" t="n">
        <v>0.4118</v>
      </c>
      <c r="H1012" s="0" t="n">
        <v>1</v>
      </c>
    </row>
    <row r="1013" customFormat="false" ht="12.8" hidden="false" customHeight="false" outlineLevel="0" collapsed="false">
      <c r="A1013" s="0" t="s">
        <v>2661</v>
      </c>
      <c r="B1013" s="0" t="s">
        <v>2662</v>
      </c>
      <c r="C1013" s="0" t="s">
        <v>13</v>
      </c>
      <c r="D1013" s="0" t="n">
        <v>0.110231027851176</v>
      </c>
      <c r="E1013" s="0" t="n">
        <v>-7.3</v>
      </c>
      <c r="F1013" s="0" t="n">
        <v>6.19174832372</v>
      </c>
      <c r="G1013" s="0" t="n">
        <v>0.41119</v>
      </c>
      <c r="H1013" s="0" t="n">
        <v>1</v>
      </c>
    </row>
    <row r="1014" customFormat="false" ht="12.8" hidden="false" customHeight="false" outlineLevel="0" collapsed="false">
      <c r="A1014" s="0" t="s">
        <v>7331</v>
      </c>
      <c r="B1014" s="0" t="s">
        <v>4406</v>
      </c>
      <c r="C1014" s="0" t="s">
        <v>13</v>
      </c>
      <c r="D1014" s="0" t="n">
        <v>0.259589606818114</v>
      </c>
      <c r="E1014" s="0" t="n">
        <v>-8.2</v>
      </c>
      <c r="F1014" s="0" t="n">
        <v>5.9710669081</v>
      </c>
      <c r="G1014" s="0" t="n">
        <v>0.41099</v>
      </c>
      <c r="H1014" s="0" t="n">
        <v>1</v>
      </c>
    </row>
    <row r="1015" customFormat="false" ht="12.8" hidden="false" customHeight="false" outlineLevel="0" collapsed="false">
      <c r="A1015" s="0" t="s">
        <v>9745</v>
      </c>
      <c r="B1015" s="0" t="s">
        <v>4192</v>
      </c>
      <c r="C1015" s="0" t="s">
        <v>13</v>
      </c>
      <c r="D1015" s="0" t="n">
        <v>0.0616702773305794</v>
      </c>
      <c r="E1015" s="0" t="n">
        <v>-4.9</v>
      </c>
      <c r="F1015" s="0" t="n">
        <v>6.0516646985</v>
      </c>
      <c r="G1015" s="0" t="n">
        <v>0.41098</v>
      </c>
      <c r="H1015" s="0" t="n">
        <v>1</v>
      </c>
    </row>
    <row r="1016" customFormat="false" ht="12.8" hidden="false" customHeight="false" outlineLevel="0" collapsed="false">
      <c r="A1016" s="0" t="s">
        <v>9236</v>
      </c>
      <c r="B1016" s="0" t="s">
        <v>2232</v>
      </c>
      <c r="C1016" s="0" t="s">
        <v>13</v>
      </c>
      <c r="D1016" s="0" t="n">
        <v>0.359006012120114</v>
      </c>
      <c r="E1016" s="0" t="n">
        <v>-6.7</v>
      </c>
      <c r="F1016" s="0" t="n">
        <v>6.0506904534</v>
      </c>
      <c r="G1016" s="0" t="n">
        <v>0.41067</v>
      </c>
      <c r="H1016" s="0" t="n">
        <v>1</v>
      </c>
    </row>
    <row r="1017" customFormat="false" ht="12.8" hidden="false" customHeight="false" outlineLevel="0" collapsed="false">
      <c r="A1017" s="0" t="s">
        <v>181</v>
      </c>
      <c r="B1017" s="0" t="s">
        <v>182</v>
      </c>
      <c r="C1017" s="0" t="s">
        <v>13</v>
      </c>
      <c r="D1017" s="0" t="n">
        <v>0.193365482079302</v>
      </c>
      <c r="E1017" s="0" t="n">
        <v>-7.9</v>
      </c>
      <c r="F1017" s="0" t="n">
        <v>6.04095124569</v>
      </c>
      <c r="G1017" s="0" t="n">
        <v>0.4105</v>
      </c>
      <c r="H1017" s="0" t="n">
        <v>1</v>
      </c>
    </row>
    <row r="1018" customFormat="false" ht="12.8" hidden="false" customHeight="false" outlineLevel="0" collapsed="false">
      <c r="A1018" s="0" t="s">
        <v>5281</v>
      </c>
      <c r="B1018" s="0" t="s">
        <v>3162</v>
      </c>
      <c r="C1018" s="0" t="s">
        <v>13</v>
      </c>
      <c r="D1018" s="0" t="n">
        <v>0.478524737656889</v>
      </c>
      <c r="E1018" s="0" t="n">
        <v>-9</v>
      </c>
      <c r="F1018" s="0" t="n">
        <v>6.09214503549</v>
      </c>
      <c r="G1018" s="0" t="n">
        <v>0.4096</v>
      </c>
      <c r="H1018" s="0" t="n">
        <v>1</v>
      </c>
    </row>
    <row r="1019" customFormat="false" ht="12.8" hidden="false" customHeight="false" outlineLevel="0" collapsed="false">
      <c r="A1019" s="0" t="s">
        <v>1011</v>
      </c>
      <c r="B1019" s="0" t="s">
        <v>1012</v>
      </c>
      <c r="C1019" s="0" t="s">
        <v>13</v>
      </c>
      <c r="D1019" s="0" t="n">
        <v>0.634515788142254</v>
      </c>
      <c r="E1019" s="0" t="n">
        <v>-5.9</v>
      </c>
      <c r="F1019" s="0" t="n">
        <v>6.24429761909</v>
      </c>
      <c r="G1019" s="0" t="n">
        <v>0.40941</v>
      </c>
      <c r="H1019" s="0" t="n">
        <v>1</v>
      </c>
    </row>
    <row r="1020" customFormat="false" ht="12.8" hidden="false" customHeight="false" outlineLevel="0" collapsed="false">
      <c r="A1020" s="0" t="s">
        <v>1929</v>
      </c>
      <c r="B1020" s="0" t="s">
        <v>1930</v>
      </c>
      <c r="C1020" s="0" t="s">
        <v>13</v>
      </c>
      <c r="D1020" s="0" t="n">
        <v>0.38178433493261</v>
      </c>
      <c r="E1020" s="0" t="n">
        <v>-5.6</v>
      </c>
      <c r="F1020" s="0" t="n">
        <v>6.13482343474</v>
      </c>
      <c r="G1020" s="0" t="n">
        <v>0.40941</v>
      </c>
      <c r="H1020" s="0" t="n">
        <v>1</v>
      </c>
    </row>
    <row r="1021" customFormat="false" ht="12.8" hidden="false" customHeight="false" outlineLevel="0" collapsed="false">
      <c r="A1021" s="0" t="s">
        <v>6648</v>
      </c>
      <c r="B1021" s="0" t="s">
        <v>2158</v>
      </c>
      <c r="C1021" s="0" t="s">
        <v>13</v>
      </c>
      <c r="D1021" s="0" t="n">
        <v>0.588110106366735</v>
      </c>
      <c r="E1021" s="0" t="n">
        <v>-5.6</v>
      </c>
      <c r="F1021" s="0" t="n">
        <v>6.28405815589</v>
      </c>
      <c r="G1021" s="0" t="n">
        <v>0.40883</v>
      </c>
      <c r="H1021" s="0" t="n">
        <v>1</v>
      </c>
    </row>
    <row r="1022" customFormat="false" ht="12.8" hidden="false" customHeight="false" outlineLevel="0" collapsed="false">
      <c r="A1022" s="0" t="s">
        <v>243</v>
      </c>
      <c r="B1022" s="0" t="s">
        <v>244</v>
      </c>
      <c r="C1022" s="0" t="s">
        <v>13</v>
      </c>
      <c r="D1022" s="0" t="n">
        <v>0.470134221982521</v>
      </c>
      <c r="E1022" s="0" t="n">
        <v>-4.1</v>
      </c>
      <c r="F1022" s="0" t="n">
        <v>6.25933640388</v>
      </c>
      <c r="G1022" s="0" t="n">
        <v>0.4087</v>
      </c>
      <c r="H1022" s="0" t="n">
        <v>1</v>
      </c>
    </row>
    <row r="1023" customFormat="false" ht="12.8" hidden="false" customHeight="false" outlineLevel="0" collapsed="false">
      <c r="A1023" s="0" t="s">
        <v>69</v>
      </c>
      <c r="B1023" s="0" t="s">
        <v>70</v>
      </c>
      <c r="C1023" s="0" t="s">
        <v>13</v>
      </c>
      <c r="D1023" s="0" t="n">
        <v>0.403545731481834</v>
      </c>
      <c r="E1023" s="0" t="n">
        <v>-8.7</v>
      </c>
      <c r="F1023" s="0" t="n">
        <v>6.10787283658</v>
      </c>
      <c r="G1023" s="0" t="n">
        <v>0.4086</v>
      </c>
      <c r="H1023" s="0" t="n">
        <v>1</v>
      </c>
    </row>
    <row r="1024" customFormat="false" ht="12.8" hidden="false" customHeight="false" outlineLevel="0" collapsed="false">
      <c r="A1024" s="0" t="s">
        <v>6878</v>
      </c>
      <c r="B1024" s="0" t="s">
        <v>4798</v>
      </c>
      <c r="C1024" s="0" t="s">
        <v>13</v>
      </c>
      <c r="D1024" s="0" t="n">
        <v>0.637450755142641</v>
      </c>
      <c r="E1024" s="0" t="n">
        <v>-3.8</v>
      </c>
      <c r="F1024" s="0" t="n">
        <v>6.02569176545</v>
      </c>
      <c r="G1024" s="0" t="n">
        <v>0.40853</v>
      </c>
      <c r="H1024" s="0" t="n">
        <v>1</v>
      </c>
    </row>
    <row r="1025" customFormat="false" ht="12.8" hidden="false" customHeight="false" outlineLevel="0" collapsed="false">
      <c r="A1025" s="0" t="s">
        <v>5917</v>
      </c>
      <c r="B1025" s="0" t="s">
        <v>1412</v>
      </c>
      <c r="C1025" s="0" t="s">
        <v>13</v>
      </c>
      <c r="D1025" s="0" t="n">
        <v>0.336861179976446</v>
      </c>
      <c r="E1025" s="0" t="n">
        <v>-1.1</v>
      </c>
      <c r="F1025" s="0" t="n">
        <v>6.03839397585</v>
      </c>
      <c r="G1025" s="0" t="n">
        <v>0.40825</v>
      </c>
      <c r="H1025" s="0" t="n">
        <v>1</v>
      </c>
    </row>
    <row r="1026" customFormat="false" ht="12.8" hidden="false" customHeight="false" outlineLevel="0" collapsed="false">
      <c r="A1026" s="0" t="s">
        <v>9019</v>
      </c>
      <c r="B1026" s="0" t="s">
        <v>1710</v>
      </c>
      <c r="C1026" s="0" t="s">
        <v>13</v>
      </c>
      <c r="D1026" s="0" t="n">
        <v>0.334693359228748</v>
      </c>
      <c r="E1026" s="0" t="n">
        <v>-7</v>
      </c>
      <c r="F1026" s="0" t="n">
        <v>6.05793649403</v>
      </c>
      <c r="G1026" s="0" t="n">
        <v>0.40745</v>
      </c>
      <c r="H1026" s="0" t="n">
        <v>1</v>
      </c>
    </row>
    <row r="1027" customFormat="false" ht="12.8" hidden="false" customHeight="false" outlineLevel="0" collapsed="false">
      <c r="A1027" s="0" t="s">
        <v>469</v>
      </c>
      <c r="B1027" s="0" t="s">
        <v>470</v>
      </c>
      <c r="C1027" s="0" t="s">
        <v>13</v>
      </c>
      <c r="D1027" s="0" t="n">
        <v>0.0390160988662232</v>
      </c>
      <c r="E1027" s="0" t="n">
        <v>-7.2</v>
      </c>
      <c r="F1027" s="0" t="n">
        <v>6.07164583995</v>
      </c>
      <c r="G1027" s="0" t="n">
        <v>0.40742</v>
      </c>
      <c r="H1027" s="0" t="n">
        <v>1</v>
      </c>
    </row>
    <row r="1028" customFormat="false" ht="12.8" hidden="false" customHeight="false" outlineLevel="0" collapsed="false">
      <c r="A1028" s="0" t="s">
        <v>155</v>
      </c>
      <c r="B1028" s="0" t="s">
        <v>156</v>
      </c>
      <c r="C1028" s="0" t="s">
        <v>13</v>
      </c>
      <c r="D1028" s="0" t="n">
        <v>0.383453149168539</v>
      </c>
      <c r="E1028" s="0" t="n">
        <v>-9.7</v>
      </c>
      <c r="F1028" s="0" t="n">
        <v>6.16416857967</v>
      </c>
      <c r="G1028" s="0" t="n">
        <v>0.4068</v>
      </c>
      <c r="H1028" s="0" t="n">
        <v>1</v>
      </c>
    </row>
    <row r="1029" customFormat="false" ht="12.8" hidden="false" customHeight="false" outlineLevel="0" collapsed="false">
      <c r="A1029" s="0" t="s">
        <v>5978</v>
      </c>
      <c r="B1029" s="0" t="s">
        <v>4120</v>
      </c>
      <c r="C1029" s="0" t="s">
        <v>13</v>
      </c>
      <c r="D1029" s="0" t="n">
        <v>0.545549918418365</v>
      </c>
      <c r="E1029" s="0" t="n">
        <v>-9.5</v>
      </c>
      <c r="F1029" s="0" t="n">
        <v>6.08607613376</v>
      </c>
      <c r="G1029" s="0" t="n">
        <v>0.40665</v>
      </c>
      <c r="H1029" s="0" t="n">
        <v>1</v>
      </c>
    </row>
    <row r="1030" customFormat="false" ht="12.8" hidden="false" customHeight="false" outlineLevel="0" collapsed="false">
      <c r="A1030" s="0" t="s">
        <v>9086</v>
      </c>
      <c r="B1030" s="0" t="s">
        <v>4722</v>
      </c>
      <c r="C1030" s="0" t="s">
        <v>13</v>
      </c>
      <c r="D1030" s="0" t="n">
        <v>0.493169362101136</v>
      </c>
      <c r="E1030" s="0" t="n">
        <v>-2.3</v>
      </c>
      <c r="F1030" s="0" t="n">
        <v>6.03040687583</v>
      </c>
      <c r="G1030" s="0" t="n">
        <v>0.4066</v>
      </c>
      <c r="H1030" s="0" t="n">
        <v>1</v>
      </c>
    </row>
    <row r="1031" customFormat="false" ht="12.8" hidden="false" customHeight="false" outlineLevel="0" collapsed="false">
      <c r="A1031" s="0" t="s">
        <v>1255</v>
      </c>
      <c r="B1031" s="0" t="s">
        <v>1256</v>
      </c>
      <c r="C1031" s="0" t="s">
        <v>13</v>
      </c>
      <c r="D1031" s="0" t="n">
        <v>0.822685439933502</v>
      </c>
      <c r="E1031" s="0" t="n">
        <v>-8.1</v>
      </c>
      <c r="F1031" s="0" t="n">
        <v>6.35816740804</v>
      </c>
      <c r="G1031" s="0" t="n">
        <v>0.4051</v>
      </c>
      <c r="H1031" s="0" t="n">
        <v>1</v>
      </c>
    </row>
    <row r="1032" customFormat="false" ht="12.8" hidden="false" customHeight="false" outlineLevel="0" collapsed="false">
      <c r="A1032" s="0" t="s">
        <v>5897</v>
      </c>
      <c r="B1032" s="0" t="s">
        <v>1370</v>
      </c>
      <c r="C1032" s="0" t="s">
        <v>13</v>
      </c>
      <c r="D1032" s="0" t="n">
        <v>0.512999759834049</v>
      </c>
      <c r="E1032" s="0" t="n">
        <v>-6.5</v>
      </c>
      <c r="F1032" s="0" t="n">
        <v>6.51984817134</v>
      </c>
      <c r="G1032" s="0" t="n">
        <v>0.40504</v>
      </c>
      <c r="H1032" s="0" t="n">
        <v>1</v>
      </c>
    </row>
    <row r="1033" customFormat="false" ht="12.8" hidden="false" customHeight="false" outlineLevel="0" collapsed="false">
      <c r="A1033" s="0" t="s">
        <v>5513</v>
      </c>
      <c r="B1033" s="0" t="s">
        <v>2862</v>
      </c>
      <c r="C1033" s="0" t="s">
        <v>13</v>
      </c>
      <c r="D1033" s="0" t="n">
        <v>0.572461564171759</v>
      </c>
      <c r="E1033" s="0" t="n">
        <v>-6.2</v>
      </c>
      <c r="F1033" s="0" t="n">
        <v>6.49888364063</v>
      </c>
      <c r="G1033" s="0" t="n">
        <v>0.40483</v>
      </c>
      <c r="H1033" s="0" t="n">
        <v>1</v>
      </c>
    </row>
    <row r="1034" customFormat="false" ht="12.8" hidden="false" customHeight="false" outlineLevel="0" collapsed="false">
      <c r="A1034" s="0" t="s">
        <v>5971</v>
      </c>
      <c r="B1034" s="0" t="s">
        <v>1544</v>
      </c>
      <c r="C1034" s="0" t="s">
        <v>13</v>
      </c>
      <c r="D1034" s="0" t="n">
        <v>0.509538888940708</v>
      </c>
      <c r="E1034" s="0" t="n">
        <v>-8.3</v>
      </c>
      <c r="F1034" s="0" t="n">
        <v>6.18458190025</v>
      </c>
      <c r="G1034" s="0" t="n">
        <v>0.40453</v>
      </c>
      <c r="H1034" s="0" t="n">
        <v>1</v>
      </c>
    </row>
    <row r="1035" customFormat="false" ht="12.8" hidden="false" customHeight="false" outlineLevel="0" collapsed="false">
      <c r="A1035" s="0" t="s">
        <v>3919</v>
      </c>
      <c r="B1035" s="0" t="s">
        <v>3920</v>
      </c>
      <c r="C1035" s="0" t="s">
        <v>13</v>
      </c>
      <c r="D1035" s="0" t="n">
        <v>0.606461473172861</v>
      </c>
      <c r="E1035" s="0" t="n">
        <v>-7.6</v>
      </c>
      <c r="F1035" s="0" t="n">
        <v>6.12697717921</v>
      </c>
      <c r="G1035" s="0" t="n">
        <v>0.40405</v>
      </c>
      <c r="H1035" s="0" t="n">
        <v>1</v>
      </c>
    </row>
    <row r="1036" customFormat="false" ht="12.8" hidden="false" customHeight="false" outlineLevel="0" collapsed="false">
      <c r="A1036" s="0" t="s">
        <v>6636</v>
      </c>
      <c r="B1036" s="0" t="s">
        <v>1686</v>
      </c>
      <c r="C1036" s="0" t="s">
        <v>13</v>
      </c>
      <c r="D1036" s="0" t="n">
        <v>0.194828183658353</v>
      </c>
      <c r="E1036" s="0" t="n">
        <v>-3.8</v>
      </c>
      <c r="F1036" s="0" t="n">
        <v>6.04140551119</v>
      </c>
      <c r="G1036" s="0" t="n">
        <v>0.40401</v>
      </c>
      <c r="H1036" s="0" t="n">
        <v>1</v>
      </c>
    </row>
    <row r="1037" customFormat="false" ht="12.8" hidden="false" customHeight="false" outlineLevel="0" collapsed="false">
      <c r="A1037" s="0" t="s">
        <v>7378</v>
      </c>
      <c r="B1037" s="0" t="s">
        <v>4386</v>
      </c>
      <c r="C1037" s="0" t="s">
        <v>13</v>
      </c>
      <c r="D1037" s="0" t="n">
        <v>0.446413668577093</v>
      </c>
      <c r="E1037" s="0" t="n">
        <v>-8.9</v>
      </c>
      <c r="F1037" s="0" t="n">
        <v>6.04818828209</v>
      </c>
      <c r="G1037" s="0" t="n">
        <v>0.40277</v>
      </c>
      <c r="H1037" s="0" t="n">
        <v>1</v>
      </c>
    </row>
    <row r="1038" customFormat="false" ht="12.8" hidden="false" customHeight="false" outlineLevel="0" collapsed="false">
      <c r="A1038" s="0" t="s">
        <v>5188</v>
      </c>
      <c r="B1038" s="0" t="s">
        <v>2950</v>
      </c>
      <c r="C1038" s="0" t="s">
        <v>13</v>
      </c>
      <c r="D1038" s="0" t="n">
        <v>0.539162895434516</v>
      </c>
      <c r="E1038" s="0" t="n">
        <v>-6.9</v>
      </c>
      <c r="F1038" s="0" t="n">
        <v>6.23449474904</v>
      </c>
      <c r="G1038" s="0" t="n">
        <v>0.40232</v>
      </c>
      <c r="H1038" s="0" t="n">
        <v>1</v>
      </c>
    </row>
    <row r="1039" customFormat="false" ht="12.8" hidden="false" customHeight="false" outlineLevel="0" collapsed="false">
      <c r="A1039" s="0" t="s">
        <v>493</v>
      </c>
      <c r="B1039" s="0" t="s">
        <v>494</v>
      </c>
      <c r="C1039" s="0" t="s">
        <v>13</v>
      </c>
      <c r="D1039" s="0" t="n">
        <v>0.360684158458107</v>
      </c>
      <c r="E1039" s="0" t="n">
        <v>-8.9</v>
      </c>
      <c r="F1039" s="0" t="n">
        <v>6.19810176954</v>
      </c>
      <c r="G1039" s="0" t="n">
        <v>0.40214</v>
      </c>
      <c r="H1039" s="0" t="n">
        <v>1</v>
      </c>
    </row>
    <row r="1040" customFormat="false" ht="12.8" hidden="false" customHeight="false" outlineLevel="0" collapsed="false">
      <c r="A1040" s="0" t="s">
        <v>2701</v>
      </c>
      <c r="B1040" s="0" t="s">
        <v>2702</v>
      </c>
      <c r="C1040" s="0" t="s">
        <v>13</v>
      </c>
      <c r="D1040" s="0" t="n">
        <v>0.493016426038719</v>
      </c>
      <c r="E1040" s="0" t="n">
        <v>-8.4</v>
      </c>
      <c r="F1040" s="0" t="n">
        <v>6.11161012959</v>
      </c>
      <c r="G1040" s="0" t="n">
        <v>0.40172</v>
      </c>
      <c r="H1040" s="0" t="n">
        <v>1</v>
      </c>
    </row>
    <row r="1041" customFormat="false" ht="12.8" hidden="false" customHeight="false" outlineLevel="0" collapsed="false">
      <c r="A1041" s="0" t="s">
        <v>581</v>
      </c>
      <c r="B1041" s="0" t="s">
        <v>582</v>
      </c>
      <c r="C1041" s="0" t="s">
        <v>13</v>
      </c>
      <c r="D1041" s="0" t="n">
        <v>0.645107765522234</v>
      </c>
      <c r="E1041" s="0" t="n">
        <v>-8.6</v>
      </c>
      <c r="F1041" s="0" t="n">
        <v>6.61168907594</v>
      </c>
      <c r="G1041" s="0" t="n">
        <v>0.40155</v>
      </c>
      <c r="H1041" s="0" t="n">
        <v>1</v>
      </c>
    </row>
    <row r="1042" customFormat="false" ht="12.8" hidden="false" customHeight="false" outlineLevel="0" collapsed="false">
      <c r="A1042" s="0" t="s">
        <v>743</v>
      </c>
      <c r="B1042" s="0" t="s">
        <v>744</v>
      </c>
      <c r="C1042" s="0" t="s">
        <v>13</v>
      </c>
      <c r="D1042" s="0" t="n">
        <v>0.485425377895593</v>
      </c>
      <c r="E1042" s="0" t="n">
        <v>-9.8</v>
      </c>
      <c r="F1042" s="0" t="n">
        <v>6.3292585263</v>
      </c>
      <c r="G1042" s="0" t="n">
        <v>0.40148</v>
      </c>
      <c r="H1042" s="0" t="n">
        <v>1</v>
      </c>
    </row>
    <row r="1043" customFormat="false" ht="12.8" hidden="false" customHeight="false" outlineLevel="0" collapsed="false">
      <c r="A1043" s="0" t="s">
        <v>8623</v>
      </c>
      <c r="B1043" s="0" t="s">
        <v>4340</v>
      </c>
      <c r="C1043" s="0" t="s">
        <v>13</v>
      </c>
      <c r="D1043" s="0" t="n">
        <v>0.423334947433043</v>
      </c>
      <c r="E1043" s="0" t="n">
        <v>-8.7</v>
      </c>
      <c r="F1043" s="0" t="n">
        <v>6.28362023296</v>
      </c>
      <c r="G1043" s="0" t="n">
        <v>0.40121</v>
      </c>
      <c r="H1043" s="0" t="n">
        <v>1</v>
      </c>
    </row>
    <row r="1044" customFormat="false" ht="12.8" hidden="false" customHeight="false" outlineLevel="0" collapsed="false">
      <c r="A1044" s="0" t="s">
        <v>4359</v>
      </c>
      <c r="B1044" s="0" t="s">
        <v>4360</v>
      </c>
      <c r="C1044" s="0" t="s">
        <v>13</v>
      </c>
      <c r="D1044" s="0" t="n">
        <v>0.385180296324117</v>
      </c>
      <c r="E1044" s="0" t="n">
        <v>-7.8</v>
      </c>
      <c r="F1044" s="0" t="n">
        <v>6.06617337797</v>
      </c>
      <c r="G1044" s="0" t="n">
        <v>0.40077</v>
      </c>
      <c r="H1044" s="0" t="n">
        <v>1</v>
      </c>
    </row>
    <row r="1045" customFormat="false" ht="12.8" hidden="false" customHeight="false" outlineLevel="0" collapsed="false">
      <c r="A1045" s="0" t="s">
        <v>7318</v>
      </c>
      <c r="B1045" s="0" t="s">
        <v>2110</v>
      </c>
      <c r="C1045" s="0" t="s">
        <v>13</v>
      </c>
      <c r="D1045" s="0" t="n">
        <v>0.557065167842246</v>
      </c>
      <c r="E1045" s="0" t="n">
        <v>-9.1</v>
      </c>
      <c r="F1045" s="0" t="n">
        <v>6.07195858433</v>
      </c>
      <c r="G1045" s="0" t="n">
        <v>0.40061</v>
      </c>
      <c r="H1045" s="0" t="n">
        <v>1</v>
      </c>
    </row>
    <row r="1046" customFormat="false" ht="12.8" hidden="false" customHeight="false" outlineLevel="0" collapsed="false">
      <c r="A1046" s="0" t="s">
        <v>6403</v>
      </c>
      <c r="B1046" s="0" t="s">
        <v>2386</v>
      </c>
      <c r="C1046" s="0" t="s">
        <v>13</v>
      </c>
      <c r="D1046" s="0" t="n">
        <v>0.55974826172842</v>
      </c>
      <c r="E1046" s="0" t="n">
        <v>-9.3</v>
      </c>
      <c r="F1046" s="0" t="n">
        <v>6.06205964545</v>
      </c>
      <c r="G1046" s="0" t="n">
        <v>0.40029</v>
      </c>
      <c r="H1046" s="0" t="n">
        <v>1</v>
      </c>
    </row>
    <row r="1047" customFormat="false" ht="12.8" hidden="false" customHeight="false" outlineLevel="0" collapsed="false">
      <c r="A1047" s="0" t="s">
        <v>2629</v>
      </c>
      <c r="B1047" s="0" t="s">
        <v>2630</v>
      </c>
      <c r="C1047" s="0" t="s">
        <v>13</v>
      </c>
      <c r="D1047" s="0" t="n">
        <v>0.591063931000392</v>
      </c>
      <c r="E1047" s="0" t="n">
        <v>4.1</v>
      </c>
      <c r="F1047" s="0" t="n">
        <v>6.30347981492</v>
      </c>
      <c r="G1047" s="0" t="n">
        <v>0.40028</v>
      </c>
      <c r="H1047" s="0" t="n">
        <v>1</v>
      </c>
    </row>
    <row r="1048" customFormat="false" ht="12.8" hidden="false" customHeight="false" outlineLevel="0" collapsed="false">
      <c r="A1048" s="0" t="s">
        <v>7862</v>
      </c>
      <c r="B1048" s="0" t="s">
        <v>2946</v>
      </c>
      <c r="C1048" s="0" t="s">
        <v>13</v>
      </c>
      <c r="D1048" s="0" t="n">
        <v>0.518896506401918</v>
      </c>
      <c r="E1048" s="0" t="n">
        <v>-7.4</v>
      </c>
      <c r="F1048" s="0" t="n">
        <v>6.1031338062</v>
      </c>
      <c r="G1048" s="0" t="n">
        <v>0.40028</v>
      </c>
      <c r="H1048" s="0" t="n">
        <v>1</v>
      </c>
    </row>
    <row r="1049" customFormat="false" ht="12.8" hidden="false" customHeight="false" outlineLevel="0" collapsed="false">
      <c r="A1049" s="0" t="s">
        <v>5930</v>
      </c>
      <c r="B1049" s="0" t="s">
        <v>1440</v>
      </c>
      <c r="C1049" s="0" t="s">
        <v>13</v>
      </c>
      <c r="D1049" s="0" t="n">
        <v>0.193697167458741</v>
      </c>
      <c r="E1049" s="0" t="n">
        <v>-8.4</v>
      </c>
      <c r="F1049" s="0" t="n">
        <v>6.06616701633</v>
      </c>
      <c r="G1049" s="0" t="n">
        <v>0.40003</v>
      </c>
      <c r="H1049" s="0" t="n">
        <v>1</v>
      </c>
    </row>
    <row r="1050" customFormat="false" ht="12.8" hidden="false" customHeight="false" outlineLevel="0" collapsed="false">
      <c r="A1050" s="0" t="s">
        <v>7383</v>
      </c>
      <c r="B1050" s="0" t="s">
        <v>4426</v>
      </c>
      <c r="C1050" s="0" t="s">
        <v>13</v>
      </c>
      <c r="D1050" s="0" t="n">
        <v>0.469690340873789</v>
      </c>
      <c r="E1050" s="0" t="n">
        <v>-8.5</v>
      </c>
      <c r="F1050" s="0" t="n">
        <v>6.2838303419</v>
      </c>
      <c r="G1050" s="0" t="n">
        <v>0.40002</v>
      </c>
      <c r="H1050" s="0" t="n">
        <v>1</v>
      </c>
    </row>
    <row r="1051" customFormat="false" ht="12.8" hidden="false" customHeight="false" outlineLevel="0" collapsed="false">
      <c r="A1051" s="0" t="s">
        <v>8257</v>
      </c>
      <c r="B1051" s="0" t="s">
        <v>2074</v>
      </c>
      <c r="C1051" s="0" t="s">
        <v>13</v>
      </c>
      <c r="D1051" s="0" t="n">
        <v>0.0392866843076719</v>
      </c>
      <c r="E1051" s="0" t="n">
        <v>-4.6</v>
      </c>
      <c r="F1051" s="0" t="n">
        <v>5.96877146218</v>
      </c>
      <c r="G1051" s="0" t="n">
        <v>0.40001</v>
      </c>
      <c r="H1051" s="0" t="n">
        <v>1</v>
      </c>
    </row>
    <row r="1052" customFormat="false" ht="12.8" hidden="false" customHeight="false" outlineLevel="0" collapsed="false">
      <c r="A1052" s="0" t="s">
        <v>6646</v>
      </c>
      <c r="B1052" s="0" t="s">
        <v>2136</v>
      </c>
      <c r="C1052" s="0" t="s">
        <v>13</v>
      </c>
      <c r="D1052" s="0" t="n">
        <v>0.399818062198054</v>
      </c>
      <c r="E1052" s="0" t="n">
        <v>-6</v>
      </c>
      <c r="F1052" s="0" t="n">
        <v>6.09775858469</v>
      </c>
      <c r="G1052" s="0" t="n">
        <v>0.3999</v>
      </c>
      <c r="H1052" s="0" t="n">
        <v>1</v>
      </c>
    </row>
    <row r="1053" customFormat="false" ht="12.8" hidden="false" customHeight="false" outlineLevel="0" collapsed="false">
      <c r="A1053" s="0" t="s">
        <v>5687</v>
      </c>
      <c r="B1053" s="0" t="s">
        <v>2304</v>
      </c>
      <c r="C1053" s="0" t="s">
        <v>13</v>
      </c>
      <c r="D1053" s="0" t="n">
        <v>0.381885417433349</v>
      </c>
      <c r="E1053" s="0" t="n">
        <v>-11.1</v>
      </c>
      <c r="F1053" s="0" t="n">
        <v>6.21649111065</v>
      </c>
      <c r="G1053" s="0" t="n">
        <v>0.3997</v>
      </c>
      <c r="H1053" s="0" t="n">
        <v>1</v>
      </c>
    </row>
    <row r="1054" customFormat="false" ht="12.8" hidden="false" customHeight="false" outlineLevel="0" collapsed="false">
      <c r="A1054" s="0" t="s">
        <v>5200</v>
      </c>
      <c r="B1054" s="0" t="s">
        <v>2982</v>
      </c>
      <c r="C1054" s="0" t="s">
        <v>13</v>
      </c>
      <c r="D1054" s="0" t="n">
        <v>0.599590103775762</v>
      </c>
      <c r="E1054" s="0" t="n">
        <v>-8.1</v>
      </c>
      <c r="F1054" s="0" t="n">
        <v>6.3967805273</v>
      </c>
      <c r="G1054" s="0" t="n">
        <v>0.39966</v>
      </c>
      <c r="H1054" s="0" t="n">
        <v>1</v>
      </c>
    </row>
    <row r="1055" customFormat="false" ht="12.8" hidden="false" customHeight="false" outlineLevel="0" collapsed="false">
      <c r="A1055" s="0" t="s">
        <v>2835</v>
      </c>
      <c r="B1055" s="0" t="s">
        <v>2836</v>
      </c>
      <c r="C1055" s="0" t="s">
        <v>13</v>
      </c>
      <c r="D1055" s="0" t="n">
        <v>0.432409304580816</v>
      </c>
      <c r="E1055" s="0" t="n">
        <v>-8.5</v>
      </c>
      <c r="F1055" s="0" t="n">
        <v>6.07590550062</v>
      </c>
      <c r="G1055" s="0" t="n">
        <v>0.3994</v>
      </c>
      <c r="H1055" s="0" t="n">
        <v>1</v>
      </c>
    </row>
    <row r="1056" customFormat="false" ht="12.8" hidden="false" customHeight="false" outlineLevel="0" collapsed="false">
      <c r="A1056" s="0" t="s">
        <v>7505</v>
      </c>
      <c r="B1056" s="0" t="s">
        <v>1772</v>
      </c>
      <c r="C1056" s="0" t="s">
        <v>13</v>
      </c>
      <c r="D1056" s="0" t="n">
        <v>0.504324186579693</v>
      </c>
      <c r="E1056" s="0" t="n">
        <v>-6.9</v>
      </c>
      <c r="F1056" s="0" t="n">
        <v>6.28039496636</v>
      </c>
      <c r="G1056" s="0" t="n">
        <v>0.39926</v>
      </c>
      <c r="H1056" s="0" t="n">
        <v>1</v>
      </c>
    </row>
    <row r="1057" customFormat="false" ht="12.8" hidden="false" customHeight="false" outlineLevel="0" collapsed="false">
      <c r="A1057" s="0" t="s">
        <v>8858</v>
      </c>
      <c r="B1057" s="0" t="s">
        <v>4878</v>
      </c>
      <c r="C1057" s="0" t="s">
        <v>13</v>
      </c>
      <c r="D1057" s="0" t="n">
        <v>0.363957809233458</v>
      </c>
      <c r="E1057" s="0" t="n">
        <v>-6.3</v>
      </c>
      <c r="F1057" s="0" t="n">
        <v>5.99203816805</v>
      </c>
      <c r="G1057" s="0" t="n">
        <v>0.39923</v>
      </c>
      <c r="H1057" s="0" t="n">
        <v>1</v>
      </c>
    </row>
    <row r="1058" customFormat="false" ht="12.8" hidden="false" customHeight="false" outlineLevel="0" collapsed="false">
      <c r="A1058" s="0" t="s">
        <v>7139</v>
      </c>
      <c r="B1058" s="0" t="s">
        <v>4074</v>
      </c>
      <c r="C1058" s="0" t="s">
        <v>13</v>
      </c>
      <c r="D1058" s="0" t="n">
        <v>0.279182610626891</v>
      </c>
      <c r="E1058" s="0" t="n">
        <v>-6.4</v>
      </c>
      <c r="F1058" s="0" t="n">
        <v>6.11038312083</v>
      </c>
      <c r="G1058" s="0" t="n">
        <v>0.39899</v>
      </c>
      <c r="H1058" s="0" t="n">
        <v>1</v>
      </c>
    </row>
    <row r="1059" customFormat="false" ht="12.8" hidden="false" customHeight="false" outlineLevel="0" collapsed="false">
      <c r="A1059" s="0" t="s">
        <v>8090</v>
      </c>
      <c r="B1059" s="0" t="s">
        <v>4862</v>
      </c>
      <c r="C1059" s="0" t="s">
        <v>13</v>
      </c>
      <c r="D1059" s="0" t="n">
        <v>0.215346030080689</v>
      </c>
      <c r="E1059" s="0" t="n">
        <v>-7.6</v>
      </c>
      <c r="F1059" s="0" t="n">
        <v>6.06389117148</v>
      </c>
      <c r="G1059" s="0" t="n">
        <v>0.39877</v>
      </c>
      <c r="H1059" s="0" t="n">
        <v>1</v>
      </c>
    </row>
    <row r="1060" customFormat="false" ht="12.8" hidden="false" customHeight="false" outlineLevel="0" collapsed="false">
      <c r="A1060" s="0" t="s">
        <v>6391</v>
      </c>
      <c r="B1060" s="0" t="s">
        <v>3506</v>
      </c>
      <c r="C1060" s="0" t="s">
        <v>13</v>
      </c>
      <c r="D1060" s="0" t="n">
        <v>0.5187091529768</v>
      </c>
      <c r="E1060" s="0" t="n">
        <v>-8.8</v>
      </c>
      <c r="F1060" s="0" t="n">
        <v>6.1362430975</v>
      </c>
      <c r="G1060" s="0" t="n">
        <v>0.39871</v>
      </c>
      <c r="H1060" s="0" t="n">
        <v>1</v>
      </c>
    </row>
    <row r="1061" customFormat="false" ht="12.8" hidden="false" customHeight="false" outlineLevel="0" collapsed="false">
      <c r="A1061" s="0" t="s">
        <v>87</v>
      </c>
      <c r="B1061" s="0" t="s">
        <v>88</v>
      </c>
      <c r="C1061" s="0" t="s">
        <v>13</v>
      </c>
      <c r="D1061" s="0" t="n">
        <v>0.647036166986071</v>
      </c>
      <c r="E1061" s="0" t="n">
        <v>-5.1</v>
      </c>
      <c r="F1061" s="0" t="n">
        <v>6.28856628235</v>
      </c>
      <c r="G1061" s="0" t="n">
        <v>0.39865</v>
      </c>
      <c r="H1061" s="0" t="n">
        <v>1</v>
      </c>
    </row>
    <row r="1062" customFormat="false" ht="12.8" hidden="false" customHeight="false" outlineLevel="0" collapsed="false">
      <c r="A1062" s="0" t="s">
        <v>977</v>
      </c>
      <c r="B1062" s="0" t="s">
        <v>978</v>
      </c>
      <c r="C1062" s="0" t="s">
        <v>13</v>
      </c>
      <c r="D1062" s="0" t="n">
        <v>0.364925898364079</v>
      </c>
      <c r="E1062" s="0" t="n">
        <v>-11.4</v>
      </c>
      <c r="F1062" s="0" t="n">
        <v>6.07861489462</v>
      </c>
      <c r="G1062" s="0" t="n">
        <v>0.39857</v>
      </c>
      <c r="H1062" s="0" t="n">
        <v>1</v>
      </c>
    </row>
    <row r="1063" customFormat="false" ht="12.8" hidden="false" customHeight="false" outlineLevel="0" collapsed="false">
      <c r="A1063" s="0" t="s">
        <v>3407</v>
      </c>
      <c r="B1063" s="0" t="s">
        <v>3408</v>
      </c>
      <c r="C1063" s="0" t="s">
        <v>13</v>
      </c>
      <c r="D1063" s="0" t="n">
        <v>0.475821411413638</v>
      </c>
      <c r="E1063" s="0" t="n">
        <v>-9.2</v>
      </c>
      <c r="F1063" s="0" t="n">
        <v>6.24748388611</v>
      </c>
      <c r="G1063" s="0" t="n">
        <v>0.39832</v>
      </c>
      <c r="H1063" s="0" t="n">
        <v>1</v>
      </c>
    </row>
    <row r="1064" customFormat="false" ht="12.8" hidden="false" customHeight="false" outlineLevel="0" collapsed="false">
      <c r="A1064" s="0" t="s">
        <v>7633</v>
      </c>
      <c r="B1064" s="0" t="s">
        <v>1768</v>
      </c>
      <c r="C1064" s="0" t="s">
        <v>16</v>
      </c>
      <c r="D1064" s="0" t="n">
        <v>0.529805446331976</v>
      </c>
      <c r="E1064" s="0" t="n">
        <v>-7.1</v>
      </c>
      <c r="F1064" s="0" t="n">
        <v>6.06309483933</v>
      </c>
      <c r="G1064" s="0" t="n">
        <v>0.39831</v>
      </c>
      <c r="H1064" s="0" t="n">
        <v>1</v>
      </c>
    </row>
    <row r="1065" customFormat="false" ht="12.8" hidden="false" customHeight="false" outlineLevel="0" collapsed="false">
      <c r="A1065" s="0" t="s">
        <v>2665</v>
      </c>
      <c r="B1065" s="0" t="s">
        <v>2666</v>
      </c>
      <c r="C1065" s="0" t="s">
        <v>13</v>
      </c>
      <c r="D1065" s="0" t="n">
        <v>0.446024393279444</v>
      </c>
      <c r="E1065" s="0" t="n">
        <v>-8.6</v>
      </c>
      <c r="F1065" s="0" t="n">
        <v>6.0339825289</v>
      </c>
      <c r="G1065" s="0" t="n">
        <v>0.39819</v>
      </c>
      <c r="H1065" s="0" t="n">
        <v>1</v>
      </c>
    </row>
    <row r="1066" customFormat="false" ht="12.8" hidden="false" customHeight="false" outlineLevel="0" collapsed="false">
      <c r="A1066" s="0" t="s">
        <v>1863</v>
      </c>
      <c r="B1066" s="0" t="s">
        <v>1864</v>
      </c>
      <c r="C1066" s="0" t="s">
        <v>13</v>
      </c>
      <c r="D1066" s="0" t="n">
        <v>0.539378567091243</v>
      </c>
      <c r="E1066" s="0" t="n">
        <v>-1.4</v>
      </c>
      <c r="F1066" s="0" t="n">
        <v>6.23558525531</v>
      </c>
      <c r="G1066" s="0" t="n">
        <v>0.39789</v>
      </c>
      <c r="H1066" s="0" t="n">
        <v>1</v>
      </c>
    </row>
    <row r="1067" customFormat="false" ht="12.8" hidden="false" customHeight="false" outlineLevel="0" collapsed="false">
      <c r="A1067" s="0" t="s">
        <v>245</v>
      </c>
      <c r="B1067" s="0" t="s">
        <v>246</v>
      </c>
      <c r="C1067" s="0" t="s">
        <v>13</v>
      </c>
      <c r="D1067" s="0" t="n">
        <v>0.576178273753077</v>
      </c>
      <c r="E1067" s="0" t="n">
        <v>-6</v>
      </c>
      <c r="F1067" s="0" t="n">
        <v>6.20736235031</v>
      </c>
      <c r="G1067" s="0" t="n">
        <v>0.39788</v>
      </c>
      <c r="H1067" s="0" t="n">
        <v>1</v>
      </c>
    </row>
    <row r="1068" customFormat="false" ht="12.8" hidden="false" customHeight="false" outlineLevel="0" collapsed="false">
      <c r="A1068" s="0" t="s">
        <v>121</v>
      </c>
      <c r="B1068" s="0" t="s">
        <v>122</v>
      </c>
      <c r="C1068" s="0" t="s">
        <v>13</v>
      </c>
      <c r="D1068" s="0" t="n">
        <v>0.119464229444496</v>
      </c>
      <c r="E1068" s="0" t="n">
        <v>-8</v>
      </c>
      <c r="F1068" s="0" t="n">
        <v>6.0894466739</v>
      </c>
      <c r="G1068" s="0" t="n">
        <v>0.39781</v>
      </c>
      <c r="H1068" s="0" t="n">
        <v>1</v>
      </c>
    </row>
    <row r="1069" customFormat="false" ht="12.8" hidden="false" customHeight="false" outlineLevel="0" collapsed="false">
      <c r="A1069" s="0" t="s">
        <v>2837</v>
      </c>
      <c r="B1069" s="0" t="s">
        <v>2838</v>
      </c>
      <c r="C1069" s="0" t="s">
        <v>13</v>
      </c>
      <c r="D1069" s="0" t="n">
        <v>0.605923078986669</v>
      </c>
      <c r="E1069" s="0" t="n">
        <v>-7.2</v>
      </c>
      <c r="F1069" s="0" t="n">
        <v>6.38610655667</v>
      </c>
      <c r="G1069" s="0" t="n">
        <v>0.39756</v>
      </c>
      <c r="H1069" s="0" t="n">
        <v>1</v>
      </c>
    </row>
    <row r="1070" customFormat="false" ht="12.8" hidden="false" customHeight="false" outlineLevel="0" collapsed="false">
      <c r="A1070" s="0" t="s">
        <v>5518</v>
      </c>
      <c r="B1070" s="0" t="s">
        <v>3962</v>
      </c>
      <c r="C1070" s="0" t="s">
        <v>13</v>
      </c>
      <c r="D1070" s="0" t="n">
        <v>0.518446448618781</v>
      </c>
      <c r="E1070" s="0" t="n">
        <v>-7.2</v>
      </c>
      <c r="F1070" s="0" t="n">
        <v>6.22792393359</v>
      </c>
      <c r="G1070" s="0" t="n">
        <v>0.39664</v>
      </c>
      <c r="H1070" s="0" t="n">
        <v>1</v>
      </c>
    </row>
    <row r="1071" customFormat="false" ht="12.8" hidden="false" customHeight="false" outlineLevel="0" collapsed="false">
      <c r="A1071" s="0" t="s">
        <v>9654</v>
      </c>
      <c r="B1071" s="0" t="s">
        <v>4830</v>
      </c>
      <c r="C1071" s="0" t="s">
        <v>13</v>
      </c>
      <c r="D1071" s="0" t="n">
        <v>0.36954443102158</v>
      </c>
      <c r="E1071" s="0" t="n">
        <v>-6.4</v>
      </c>
      <c r="F1071" s="0" t="n">
        <v>6.06139665735</v>
      </c>
      <c r="G1071" s="0" t="n">
        <v>0.39648</v>
      </c>
      <c r="H1071" s="0" t="n">
        <v>1</v>
      </c>
    </row>
    <row r="1072" customFormat="false" ht="12.8" hidden="false" customHeight="false" outlineLevel="0" collapsed="false">
      <c r="A1072" s="0" t="s">
        <v>2447</v>
      </c>
      <c r="B1072" s="0" t="s">
        <v>2448</v>
      </c>
      <c r="C1072" s="0" t="s">
        <v>13</v>
      </c>
      <c r="D1072" s="0" t="n">
        <v>0.578590542546084</v>
      </c>
      <c r="E1072" s="0" t="n">
        <v>3</v>
      </c>
      <c r="F1072" s="0" t="n">
        <v>6.33045189036</v>
      </c>
      <c r="G1072" s="0" t="n">
        <v>0.3963</v>
      </c>
      <c r="H1072" s="0" t="n">
        <v>1</v>
      </c>
    </row>
    <row r="1073" customFormat="false" ht="12.8" hidden="false" customHeight="false" outlineLevel="0" collapsed="false">
      <c r="A1073" s="0" t="s">
        <v>5151</v>
      </c>
      <c r="B1073" s="0" t="s">
        <v>2858</v>
      </c>
      <c r="C1073" s="0" t="s">
        <v>13</v>
      </c>
      <c r="D1073" s="0" t="n">
        <v>0.552741743414911</v>
      </c>
      <c r="E1073" s="0" t="n">
        <v>-3.9</v>
      </c>
      <c r="F1073" s="0" t="n">
        <v>6.13347111716</v>
      </c>
      <c r="G1073" s="0" t="n">
        <v>0.3959</v>
      </c>
      <c r="H1073" s="0" t="n">
        <v>1</v>
      </c>
    </row>
    <row r="1074" customFormat="false" ht="12.8" hidden="false" customHeight="false" outlineLevel="0" collapsed="false">
      <c r="A1074" s="0" t="s">
        <v>201</v>
      </c>
      <c r="B1074" s="0" t="s">
        <v>202</v>
      </c>
      <c r="C1074" s="0" t="s">
        <v>13</v>
      </c>
      <c r="D1074" s="0" t="n">
        <v>0.534737678555685</v>
      </c>
      <c r="E1074" s="0" t="n">
        <v>-10.1</v>
      </c>
      <c r="F1074" s="0" t="n">
        <v>6.32219242242</v>
      </c>
      <c r="G1074" s="0" t="n">
        <v>0.3958</v>
      </c>
      <c r="H1074" s="0" t="n">
        <v>1</v>
      </c>
    </row>
    <row r="1075" customFormat="false" ht="12.8" hidden="false" customHeight="false" outlineLevel="0" collapsed="false">
      <c r="A1075" s="0" t="s">
        <v>5668</v>
      </c>
      <c r="B1075" s="0" t="s">
        <v>4766</v>
      </c>
      <c r="C1075" s="0" t="s">
        <v>13</v>
      </c>
      <c r="D1075" s="0" t="n">
        <v>0.235188704043545</v>
      </c>
      <c r="E1075" s="0" t="n">
        <v>-6.8</v>
      </c>
      <c r="F1075" s="0" t="n">
        <v>5.99099532012</v>
      </c>
      <c r="G1075" s="0" t="n">
        <v>0.3957</v>
      </c>
      <c r="H1075" s="0" t="n">
        <v>1</v>
      </c>
    </row>
    <row r="1076" customFormat="false" ht="12.8" hidden="false" customHeight="false" outlineLevel="0" collapsed="false">
      <c r="A1076" s="0" t="s">
        <v>4373</v>
      </c>
      <c r="B1076" s="0" t="s">
        <v>4374</v>
      </c>
      <c r="C1076" s="0" t="s">
        <v>13</v>
      </c>
      <c r="D1076" s="0" t="n">
        <v>0.161295390412972</v>
      </c>
      <c r="E1076" s="0" t="n">
        <v>-5.7</v>
      </c>
      <c r="F1076" s="0" t="n">
        <v>6.05200608341</v>
      </c>
      <c r="G1076" s="0" t="n">
        <v>0.39537</v>
      </c>
      <c r="H1076" s="0" t="n">
        <v>1</v>
      </c>
    </row>
    <row r="1077" customFormat="false" ht="12.8" hidden="false" customHeight="false" outlineLevel="0" collapsed="false">
      <c r="A1077" s="0" t="s">
        <v>6390</v>
      </c>
      <c r="B1077" s="0" t="s">
        <v>4866</v>
      </c>
      <c r="C1077" s="0" t="s">
        <v>13</v>
      </c>
      <c r="D1077" s="0" t="n">
        <v>0.676929208417376</v>
      </c>
      <c r="E1077" s="0" t="n">
        <v>-5.1</v>
      </c>
      <c r="F1077" s="0" t="n">
        <v>5.97282990208</v>
      </c>
      <c r="G1077" s="0" t="n">
        <v>0.39505</v>
      </c>
      <c r="H1077" s="0" t="n">
        <v>1</v>
      </c>
    </row>
    <row r="1078" customFormat="false" ht="12.8" hidden="false" customHeight="false" outlineLevel="0" collapsed="false">
      <c r="A1078" s="0" t="s">
        <v>1841</v>
      </c>
      <c r="B1078" s="0" t="s">
        <v>1842</v>
      </c>
      <c r="C1078" s="0" t="s">
        <v>13</v>
      </c>
      <c r="D1078" s="0" t="n">
        <v>0.424314904296587</v>
      </c>
      <c r="E1078" s="0" t="n">
        <v>-1.9</v>
      </c>
      <c r="F1078" s="0" t="n">
        <v>6.04005133624</v>
      </c>
      <c r="G1078" s="0" t="n">
        <v>0.39496</v>
      </c>
      <c r="H1078" s="0" t="n">
        <v>1</v>
      </c>
    </row>
    <row r="1079" customFormat="false" ht="12.8" hidden="false" customHeight="false" outlineLevel="0" collapsed="false">
      <c r="A1079" s="0" t="s">
        <v>7166</v>
      </c>
      <c r="B1079" s="0" t="s">
        <v>4514</v>
      </c>
      <c r="C1079" s="0" t="s">
        <v>13</v>
      </c>
      <c r="D1079" s="0" t="n">
        <v>0.421696086035131</v>
      </c>
      <c r="E1079" s="0" t="n">
        <v>-5.8</v>
      </c>
      <c r="F1079" s="0" t="n">
        <v>5.98222784307</v>
      </c>
      <c r="G1079" s="0" t="n">
        <v>0.3948</v>
      </c>
      <c r="H1079" s="0" t="n">
        <v>1</v>
      </c>
    </row>
    <row r="1080" customFormat="false" ht="12.8" hidden="false" customHeight="false" outlineLevel="0" collapsed="false">
      <c r="A1080" s="0" t="s">
        <v>7031</v>
      </c>
      <c r="B1080" s="0" t="s">
        <v>4870</v>
      </c>
      <c r="C1080" s="0" t="s">
        <v>13</v>
      </c>
      <c r="D1080" s="0" t="n">
        <v>0.345036885478721</v>
      </c>
      <c r="E1080" s="0" t="n">
        <v>-9.2</v>
      </c>
      <c r="F1080" s="0" t="n">
        <v>6.24894626615</v>
      </c>
      <c r="G1080" s="0" t="n">
        <v>0.39468</v>
      </c>
      <c r="H1080" s="0" t="n">
        <v>1</v>
      </c>
    </row>
    <row r="1081" customFormat="false" ht="12.8" hidden="false" customHeight="false" outlineLevel="0" collapsed="false">
      <c r="A1081" s="0" t="s">
        <v>3397</v>
      </c>
      <c r="B1081" s="0" t="s">
        <v>3398</v>
      </c>
      <c r="C1081" s="0" t="s">
        <v>13</v>
      </c>
      <c r="D1081" s="0" t="n">
        <v>0.713620423528383</v>
      </c>
      <c r="E1081" s="0" t="n">
        <v>-8.6</v>
      </c>
      <c r="F1081" s="0" t="n">
        <v>6.3315530758</v>
      </c>
      <c r="G1081" s="0" t="n">
        <v>0.39444</v>
      </c>
      <c r="H1081" s="0" t="n">
        <v>1</v>
      </c>
    </row>
    <row r="1082" customFormat="false" ht="12.8" hidden="false" customHeight="false" outlineLevel="0" collapsed="false">
      <c r="A1082" s="0" t="s">
        <v>7743</v>
      </c>
      <c r="B1082" s="0" t="s">
        <v>4548</v>
      </c>
      <c r="C1082" s="0" t="s">
        <v>13</v>
      </c>
      <c r="D1082" s="0" t="n">
        <v>0.708947725867972</v>
      </c>
      <c r="E1082" s="0" t="n">
        <v>-10.6</v>
      </c>
      <c r="F1082" s="0" t="n">
        <v>6.39991286526</v>
      </c>
      <c r="G1082" s="0" t="n">
        <v>0.39431</v>
      </c>
      <c r="H1082" s="0" t="n">
        <v>1</v>
      </c>
    </row>
    <row r="1083" customFormat="false" ht="12.8" hidden="false" customHeight="false" outlineLevel="0" collapsed="false">
      <c r="A1083" s="0" t="s">
        <v>2353</v>
      </c>
      <c r="B1083" s="0" t="s">
        <v>2354</v>
      </c>
      <c r="C1083" s="0" t="s">
        <v>13</v>
      </c>
      <c r="D1083" s="0" t="n">
        <v>0.499937034387039</v>
      </c>
      <c r="E1083" s="0" t="n">
        <v>-5.8</v>
      </c>
      <c r="F1083" s="0" t="n">
        <v>6.17849913233</v>
      </c>
      <c r="G1083" s="0" t="n">
        <v>0.39417</v>
      </c>
      <c r="H1083" s="0" t="n">
        <v>1</v>
      </c>
    </row>
    <row r="1084" customFormat="false" ht="12.8" hidden="false" customHeight="false" outlineLevel="0" collapsed="false">
      <c r="A1084" s="0" t="s">
        <v>5230</v>
      </c>
      <c r="B1084" s="0" t="s">
        <v>3042</v>
      </c>
      <c r="C1084" s="0" t="s">
        <v>13</v>
      </c>
      <c r="D1084" s="0" t="n">
        <v>0.464276733807906</v>
      </c>
      <c r="E1084" s="0" t="n">
        <v>-5.7</v>
      </c>
      <c r="F1084" s="0" t="n">
        <v>6.3164592323</v>
      </c>
      <c r="G1084" s="0" t="n">
        <v>0.39344</v>
      </c>
      <c r="H1084" s="0" t="n">
        <v>1</v>
      </c>
    </row>
    <row r="1085" customFormat="false" ht="12.8" hidden="false" customHeight="false" outlineLevel="0" collapsed="false">
      <c r="A1085" s="0" t="s">
        <v>531</v>
      </c>
      <c r="B1085" s="0" t="s">
        <v>532</v>
      </c>
      <c r="C1085" s="0" t="s">
        <v>13</v>
      </c>
      <c r="D1085" s="0" t="n">
        <v>0.153991851603931</v>
      </c>
      <c r="E1085" s="0" t="n">
        <v>-8</v>
      </c>
      <c r="F1085" s="0" t="n">
        <v>6.08312846209</v>
      </c>
      <c r="G1085" s="0" t="n">
        <v>0.39339</v>
      </c>
      <c r="H1085" s="0" t="n">
        <v>1</v>
      </c>
    </row>
    <row r="1086" customFormat="false" ht="12.8" hidden="false" customHeight="false" outlineLevel="0" collapsed="false">
      <c r="A1086" s="0" t="s">
        <v>6486</v>
      </c>
      <c r="B1086" s="0" t="s">
        <v>2872</v>
      </c>
      <c r="C1086" s="0" t="s">
        <v>13</v>
      </c>
      <c r="D1086" s="0" t="n">
        <v>0.376708186356006</v>
      </c>
      <c r="E1086" s="0" t="n">
        <v>-9</v>
      </c>
      <c r="F1086" s="0" t="n">
        <v>6.04774321758</v>
      </c>
      <c r="G1086" s="0" t="n">
        <v>0.39336</v>
      </c>
      <c r="H1086" s="0" t="n">
        <v>1</v>
      </c>
    </row>
    <row r="1087" customFormat="false" ht="12.8" hidden="false" customHeight="false" outlineLevel="0" collapsed="false">
      <c r="A1087" s="0" t="s">
        <v>1211</v>
      </c>
      <c r="B1087" s="0" t="s">
        <v>1212</v>
      </c>
      <c r="C1087" s="0" t="s">
        <v>13</v>
      </c>
      <c r="D1087" s="0" t="n">
        <v>0.65002132556344</v>
      </c>
      <c r="E1087" s="0" t="n">
        <v>-7.7</v>
      </c>
      <c r="F1087" s="0" t="n">
        <v>6.69545725572</v>
      </c>
      <c r="G1087" s="0" t="n">
        <v>0.39335</v>
      </c>
      <c r="H1087" s="0" t="n">
        <v>1</v>
      </c>
    </row>
    <row r="1088" customFormat="false" ht="12.8" hidden="false" customHeight="false" outlineLevel="0" collapsed="false">
      <c r="A1088" s="0" t="s">
        <v>7497</v>
      </c>
      <c r="B1088" s="0" t="s">
        <v>4020</v>
      </c>
      <c r="C1088" s="0" t="s">
        <v>13</v>
      </c>
      <c r="D1088" s="0" t="n">
        <v>0.656039655686784</v>
      </c>
      <c r="E1088" s="0" t="n">
        <v>-6.8</v>
      </c>
      <c r="F1088" s="0" t="n">
        <v>6.09179084426</v>
      </c>
      <c r="G1088" s="0" t="n">
        <v>0.39313</v>
      </c>
      <c r="H1088" s="0" t="n">
        <v>1</v>
      </c>
    </row>
    <row r="1089" customFormat="false" ht="12.8" hidden="false" customHeight="false" outlineLevel="0" collapsed="false">
      <c r="A1089" s="0" t="s">
        <v>2831</v>
      </c>
      <c r="B1089" s="0" t="s">
        <v>2832</v>
      </c>
      <c r="C1089" s="0" t="s">
        <v>13</v>
      </c>
      <c r="D1089" s="0" t="n">
        <v>0.293648802700143</v>
      </c>
      <c r="E1089" s="0" t="n">
        <v>-7.3</v>
      </c>
      <c r="F1089" s="0" t="n">
        <v>5.98200499274</v>
      </c>
      <c r="G1089" s="0" t="n">
        <v>0.39226</v>
      </c>
      <c r="H1089" s="0" t="n">
        <v>1</v>
      </c>
    </row>
    <row r="1090" customFormat="false" ht="12.8" hidden="false" customHeight="false" outlineLevel="0" collapsed="false">
      <c r="A1090" s="0" t="s">
        <v>301</v>
      </c>
      <c r="B1090" s="0" t="s">
        <v>302</v>
      </c>
      <c r="C1090" s="0" t="s">
        <v>13</v>
      </c>
      <c r="D1090" s="0" t="n">
        <v>0.536652799401923</v>
      </c>
      <c r="E1090" s="0" t="n">
        <v>16.4</v>
      </c>
      <c r="F1090" s="0" t="n">
        <v>6.21756665264</v>
      </c>
      <c r="G1090" s="0" t="n">
        <v>0.39224</v>
      </c>
      <c r="H1090" s="0" t="n">
        <v>1</v>
      </c>
    </row>
    <row r="1091" customFormat="false" ht="12.8" hidden="false" customHeight="false" outlineLevel="0" collapsed="false">
      <c r="A1091" s="0" t="s">
        <v>875</v>
      </c>
      <c r="B1091" s="0" t="s">
        <v>876</v>
      </c>
      <c r="C1091" s="0" t="s">
        <v>13</v>
      </c>
      <c r="D1091" s="0" t="n">
        <v>0.329713725540713</v>
      </c>
      <c r="E1091" s="0" t="n">
        <v>-9.1</v>
      </c>
      <c r="F1091" s="0" t="n">
        <v>6.05436449449</v>
      </c>
      <c r="G1091" s="0" t="n">
        <v>0.39198</v>
      </c>
      <c r="H1091" s="0" t="n">
        <v>1</v>
      </c>
    </row>
    <row r="1092" customFormat="false" ht="12.8" hidden="false" customHeight="false" outlineLevel="0" collapsed="false">
      <c r="A1092" s="0" t="s">
        <v>5231</v>
      </c>
      <c r="B1092" s="0" t="s">
        <v>3046</v>
      </c>
      <c r="C1092" s="0" t="s">
        <v>13</v>
      </c>
      <c r="D1092" s="0" t="n">
        <v>0.480661072337842</v>
      </c>
      <c r="E1092" s="0" t="n">
        <v>-8.7</v>
      </c>
      <c r="F1092" s="0" t="n">
        <v>6.13047602384</v>
      </c>
      <c r="G1092" s="0" t="n">
        <v>0.39192</v>
      </c>
      <c r="H1092" s="0" t="n">
        <v>1</v>
      </c>
    </row>
    <row r="1093" customFormat="false" ht="12.8" hidden="false" customHeight="false" outlineLevel="0" collapsed="false">
      <c r="A1093" s="0" t="s">
        <v>2011</v>
      </c>
      <c r="B1093" s="0" t="s">
        <v>2012</v>
      </c>
      <c r="C1093" s="0" t="s">
        <v>13</v>
      </c>
      <c r="D1093" s="0" t="n">
        <v>0.693153910330398</v>
      </c>
      <c r="E1093" s="0" t="n">
        <v>-6.6</v>
      </c>
      <c r="F1093" s="0" t="n">
        <v>6.15201886772</v>
      </c>
      <c r="G1093" s="0" t="n">
        <v>0.39184</v>
      </c>
      <c r="H1093" s="0" t="n">
        <v>1</v>
      </c>
    </row>
    <row r="1094" customFormat="false" ht="12.8" hidden="false" customHeight="false" outlineLevel="0" collapsed="false">
      <c r="A1094" s="0" t="s">
        <v>7662</v>
      </c>
      <c r="B1094" s="0" t="s">
        <v>4934</v>
      </c>
      <c r="C1094" s="0" t="s">
        <v>13</v>
      </c>
      <c r="D1094" s="0" t="n">
        <v>0.565773514962482</v>
      </c>
      <c r="E1094" s="0" t="n">
        <v>-5.2</v>
      </c>
      <c r="F1094" s="0" t="n">
        <v>6.033290089</v>
      </c>
      <c r="G1094" s="0" t="n">
        <v>0.39182</v>
      </c>
      <c r="H1094" s="0" t="n">
        <v>1</v>
      </c>
    </row>
    <row r="1095" customFormat="false" ht="12.8" hidden="false" customHeight="false" outlineLevel="0" collapsed="false">
      <c r="A1095" s="0" t="s">
        <v>211</v>
      </c>
      <c r="B1095" s="0" t="s">
        <v>212</v>
      </c>
      <c r="C1095" s="0" t="s">
        <v>13</v>
      </c>
      <c r="D1095" s="0" t="n">
        <v>0.268694240530777</v>
      </c>
      <c r="E1095" s="0" t="n">
        <v>-10.5</v>
      </c>
      <c r="F1095" s="0" t="n">
        <v>6.21677292015</v>
      </c>
      <c r="G1095" s="0" t="n">
        <v>0.39149</v>
      </c>
      <c r="H1095" s="0" t="n">
        <v>1</v>
      </c>
    </row>
    <row r="1096" customFormat="false" ht="12.8" hidden="false" customHeight="false" outlineLevel="0" collapsed="false">
      <c r="A1096" s="0" t="s">
        <v>5965</v>
      </c>
      <c r="B1096" s="0" t="s">
        <v>1530</v>
      </c>
      <c r="C1096" s="0" t="s">
        <v>13</v>
      </c>
      <c r="D1096" s="0" t="n">
        <v>0.37791530061074</v>
      </c>
      <c r="E1096" s="0" t="n">
        <v>-8.6</v>
      </c>
      <c r="F1096" s="0" t="n">
        <v>6.07095476053</v>
      </c>
      <c r="G1096" s="0" t="n">
        <v>0.39109</v>
      </c>
      <c r="H1096" s="0" t="n">
        <v>1</v>
      </c>
    </row>
    <row r="1097" customFormat="false" ht="12.8" hidden="false" customHeight="false" outlineLevel="0" collapsed="false">
      <c r="A1097" s="0" t="s">
        <v>7754</v>
      </c>
      <c r="B1097" s="0" t="s">
        <v>1744</v>
      </c>
      <c r="C1097" s="0" t="s">
        <v>13</v>
      </c>
      <c r="D1097" s="0" t="n">
        <v>0.556410853486381</v>
      </c>
      <c r="E1097" s="0" t="n">
        <v>-8.8</v>
      </c>
      <c r="F1097" s="0" t="n">
        <v>6.08570473407</v>
      </c>
      <c r="G1097" s="0" t="n">
        <v>0.39108</v>
      </c>
      <c r="H1097" s="0" t="n">
        <v>1</v>
      </c>
    </row>
    <row r="1098" customFormat="false" ht="12.8" hidden="false" customHeight="false" outlineLevel="0" collapsed="false">
      <c r="A1098" s="0" t="s">
        <v>6760</v>
      </c>
      <c r="B1098" s="0" t="s">
        <v>4430</v>
      </c>
      <c r="C1098" s="0" t="s">
        <v>13</v>
      </c>
      <c r="D1098" s="0" t="n">
        <v>0.611028440689305</v>
      </c>
      <c r="E1098" s="0" t="n">
        <v>-3.2</v>
      </c>
      <c r="F1098" s="0" t="n">
        <v>6.71754866158</v>
      </c>
      <c r="G1098" s="0" t="n">
        <v>0.39078</v>
      </c>
      <c r="H1098" s="0" t="n">
        <v>1</v>
      </c>
    </row>
    <row r="1099" customFormat="false" ht="12.8" hidden="false" customHeight="false" outlineLevel="0" collapsed="false">
      <c r="A1099" s="0" t="s">
        <v>693</v>
      </c>
      <c r="B1099" s="0" t="s">
        <v>694</v>
      </c>
      <c r="C1099" s="0" t="s">
        <v>13</v>
      </c>
      <c r="D1099" s="0" t="n">
        <v>0.608088552386953</v>
      </c>
      <c r="E1099" s="0" t="n">
        <v>-5.4</v>
      </c>
      <c r="F1099" s="0" t="n">
        <v>6.32173803275</v>
      </c>
      <c r="G1099" s="0" t="n">
        <v>0.39064</v>
      </c>
      <c r="H1099" s="0" t="n">
        <v>1</v>
      </c>
    </row>
    <row r="1100" customFormat="false" ht="12.8" hidden="false" customHeight="false" outlineLevel="0" collapsed="false">
      <c r="A1100" s="0" t="s">
        <v>239</v>
      </c>
      <c r="B1100" s="0" t="s">
        <v>240</v>
      </c>
      <c r="C1100" s="0" t="s">
        <v>13</v>
      </c>
      <c r="D1100" s="0" t="n">
        <v>0.404152110034646</v>
      </c>
      <c r="E1100" s="0" t="n">
        <v>-3.8</v>
      </c>
      <c r="F1100" s="0" t="n">
        <v>6.28767532708</v>
      </c>
      <c r="G1100" s="0" t="n">
        <v>0.39047</v>
      </c>
      <c r="H1100" s="0" t="n">
        <v>1</v>
      </c>
    </row>
    <row r="1101" customFormat="false" ht="12.8" hidden="false" customHeight="false" outlineLevel="0" collapsed="false">
      <c r="A1101" s="0" t="s">
        <v>9087</v>
      </c>
      <c r="B1101" s="0" t="s">
        <v>3138</v>
      </c>
      <c r="C1101" s="0" t="s">
        <v>13</v>
      </c>
      <c r="D1101" s="0" t="n">
        <v>0.133758031442264</v>
      </c>
      <c r="E1101" s="0" t="n">
        <v>-4.7</v>
      </c>
      <c r="F1101" s="0" t="n">
        <v>6.006245307</v>
      </c>
      <c r="G1101" s="0" t="n">
        <v>0.39023</v>
      </c>
      <c r="H1101" s="0" t="n">
        <v>1</v>
      </c>
    </row>
    <row r="1102" customFormat="false" ht="12.8" hidden="false" customHeight="false" outlineLevel="0" collapsed="false">
      <c r="A1102" s="0" t="s">
        <v>6518</v>
      </c>
      <c r="B1102" s="0" t="s">
        <v>3170</v>
      </c>
      <c r="C1102" s="0" t="s">
        <v>13</v>
      </c>
      <c r="D1102" s="0" t="n">
        <v>0.427173808591564</v>
      </c>
      <c r="E1102" s="0" t="n">
        <v>-7.5</v>
      </c>
      <c r="F1102" s="0" t="n">
        <v>6.06388856752</v>
      </c>
      <c r="G1102" s="0" t="n">
        <v>0.3902</v>
      </c>
      <c r="H1102" s="0" t="n">
        <v>1</v>
      </c>
    </row>
    <row r="1103" customFormat="false" ht="12.8" hidden="false" customHeight="false" outlineLevel="0" collapsed="false">
      <c r="A1103" s="0" t="s">
        <v>2361</v>
      </c>
      <c r="B1103" s="0" t="s">
        <v>2362</v>
      </c>
      <c r="C1103" s="0" t="s">
        <v>13</v>
      </c>
      <c r="D1103" s="0" t="n">
        <v>0.393949468747388</v>
      </c>
      <c r="E1103" s="0" t="n">
        <v>-7</v>
      </c>
      <c r="F1103" s="0" t="n">
        <v>6.26072086242</v>
      </c>
      <c r="G1103" s="0" t="n">
        <v>0.39008</v>
      </c>
      <c r="H1103" s="0" t="n">
        <v>1</v>
      </c>
    </row>
    <row r="1104" customFormat="false" ht="12.8" hidden="false" customHeight="false" outlineLevel="0" collapsed="false">
      <c r="A1104" s="0" t="s">
        <v>1271</v>
      </c>
      <c r="B1104" s="0" t="s">
        <v>1272</v>
      </c>
      <c r="C1104" s="0" t="s">
        <v>13</v>
      </c>
      <c r="D1104" s="0" t="n">
        <v>0.394883798717637</v>
      </c>
      <c r="E1104" s="0" t="n">
        <v>-8.7</v>
      </c>
      <c r="F1104" s="0" t="n">
        <v>6.08004241427</v>
      </c>
      <c r="G1104" s="0" t="n">
        <v>0.38999</v>
      </c>
      <c r="H1104" s="0" t="n">
        <v>1</v>
      </c>
    </row>
    <row r="1105" customFormat="false" ht="12.8" hidden="false" customHeight="false" outlineLevel="0" collapsed="false">
      <c r="A1105" s="0" t="s">
        <v>4969</v>
      </c>
      <c r="B1105" s="0" t="s">
        <v>3484</v>
      </c>
      <c r="C1105" s="0" t="s">
        <v>13</v>
      </c>
      <c r="D1105" s="0" t="n">
        <v>0.566572089978257</v>
      </c>
      <c r="E1105" s="0" t="n">
        <v>0.4</v>
      </c>
      <c r="F1105" s="0" t="n">
        <v>6.49379927031</v>
      </c>
      <c r="G1105" s="0" t="n">
        <v>0.38987</v>
      </c>
      <c r="H1105" s="0" t="n">
        <v>1</v>
      </c>
    </row>
    <row r="1106" customFormat="false" ht="12.8" hidden="false" customHeight="false" outlineLevel="0" collapsed="false">
      <c r="A1106" s="0" t="s">
        <v>5153</v>
      </c>
      <c r="B1106" s="0" t="s">
        <v>2866</v>
      </c>
      <c r="C1106" s="0" t="s">
        <v>13</v>
      </c>
      <c r="D1106" s="0" t="n">
        <v>0.570492104745009</v>
      </c>
      <c r="E1106" s="0" t="n">
        <v>-7.2</v>
      </c>
      <c r="F1106" s="0" t="n">
        <v>6.04824977212</v>
      </c>
      <c r="G1106" s="0" t="n">
        <v>0.38954</v>
      </c>
      <c r="H1106" s="0" t="n">
        <v>1</v>
      </c>
    </row>
    <row r="1107" customFormat="false" ht="12.8" hidden="false" customHeight="false" outlineLevel="0" collapsed="false">
      <c r="A1107" s="0" t="s">
        <v>901</v>
      </c>
      <c r="B1107" s="0" t="s">
        <v>902</v>
      </c>
      <c r="C1107" s="0" t="s">
        <v>13</v>
      </c>
      <c r="D1107" s="0" t="n">
        <v>0.379864789712775</v>
      </c>
      <c r="E1107" s="0" t="n">
        <v>-9.2</v>
      </c>
      <c r="F1107" s="0" t="n">
        <v>6.06067739034</v>
      </c>
      <c r="G1107" s="0" t="n">
        <v>0.38897</v>
      </c>
      <c r="H1107" s="0" t="n">
        <v>1</v>
      </c>
    </row>
    <row r="1108" customFormat="false" ht="12.8" hidden="false" customHeight="false" outlineLevel="0" collapsed="false">
      <c r="A1108" s="0" t="s">
        <v>9107</v>
      </c>
      <c r="B1108" s="0" t="s">
        <v>4962</v>
      </c>
      <c r="C1108" s="0" t="s">
        <v>16</v>
      </c>
      <c r="D1108" s="0" t="n">
        <v>0.632289881559917</v>
      </c>
      <c r="E1108" s="0" t="n">
        <v>-7.6</v>
      </c>
      <c r="F1108" s="0" t="n">
        <v>6.53092158457</v>
      </c>
      <c r="G1108" s="0" t="n">
        <v>0.38894</v>
      </c>
      <c r="H1108" s="0" t="n">
        <v>1</v>
      </c>
    </row>
    <row r="1109" customFormat="false" ht="12.8" hidden="false" customHeight="false" outlineLevel="0" collapsed="false">
      <c r="A1109" s="0" t="s">
        <v>1833</v>
      </c>
      <c r="B1109" s="0" t="s">
        <v>1834</v>
      </c>
      <c r="C1109" s="0" t="s">
        <v>13</v>
      </c>
      <c r="D1109" s="0" t="n">
        <v>0.489692145955013</v>
      </c>
      <c r="E1109" s="0" t="n">
        <v>-4.9</v>
      </c>
      <c r="F1109" s="0" t="n">
        <v>6.22523838099</v>
      </c>
      <c r="G1109" s="0" t="n">
        <v>0.38843</v>
      </c>
      <c r="H1109" s="0" t="n">
        <v>1</v>
      </c>
    </row>
    <row r="1110" customFormat="false" ht="12.8" hidden="false" customHeight="false" outlineLevel="0" collapsed="false">
      <c r="A1110" s="0" t="s">
        <v>5236</v>
      </c>
      <c r="B1110" s="0" t="s">
        <v>3058</v>
      </c>
      <c r="C1110" s="0" t="s">
        <v>13</v>
      </c>
      <c r="D1110" s="0" t="n">
        <v>0.540711249241547</v>
      </c>
      <c r="E1110" s="0" t="n">
        <v>-10.8</v>
      </c>
      <c r="F1110" s="0" t="n">
        <v>6.4989392868</v>
      </c>
      <c r="G1110" s="0" t="n">
        <v>0.38814</v>
      </c>
      <c r="H1110" s="0" t="n">
        <v>1</v>
      </c>
    </row>
    <row r="1111" customFormat="false" ht="12.8" hidden="false" customHeight="false" outlineLevel="0" collapsed="false">
      <c r="A1111" s="0" t="s">
        <v>5605</v>
      </c>
      <c r="B1111" s="0" t="s">
        <v>3264</v>
      </c>
      <c r="C1111" s="0" t="s">
        <v>13</v>
      </c>
      <c r="D1111" s="0" t="n">
        <v>0.241542213327538</v>
      </c>
      <c r="E1111" s="0" t="n">
        <v>-6.3</v>
      </c>
      <c r="F1111" s="0" t="n">
        <v>6.01420098503</v>
      </c>
      <c r="G1111" s="0" t="n">
        <v>0.38811</v>
      </c>
      <c r="H1111" s="0" t="n">
        <v>1</v>
      </c>
    </row>
    <row r="1112" customFormat="false" ht="12.8" hidden="false" customHeight="false" outlineLevel="0" collapsed="false">
      <c r="A1112" s="0" t="s">
        <v>3365</v>
      </c>
      <c r="B1112" s="0" t="s">
        <v>3366</v>
      </c>
      <c r="C1112" s="0" t="s">
        <v>13</v>
      </c>
      <c r="D1112" s="0" t="n">
        <v>0.580850960216222</v>
      </c>
      <c r="E1112" s="0" t="n">
        <v>-4.2</v>
      </c>
      <c r="F1112" s="0" t="n">
        <v>6.46176140081</v>
      </c>
      <c r="G1112" s="0" t="n">
        <v>0.3879</v>
      </c>
      <c r="H1112" s="0" t="n">
        <v>1</v>
      </c>
    </row>
    <row r="1113" customFormat="false" ht="12.8" hidden="false" customHeight="false" outlineLevel="0" collapsed="false">
      <c r="A1113" s="0" t="s">
        <v>7077</v>
      </c>
      <c r="B1113" s="0" t="s">
        <v>3776</v>
      </c>
      <c r="C1113" s="0" t="s">
        <v>13</v>
      </c>
      <c r="D1113" s="0" t="n">
        <v>0.62385629624472</v>
      </c>
      <c r="E1113" s="0" t="n">
        <v>-9.2</v>
      </c>
      <c r="F1113" s="0" t="n">
        <v>6.10211132415</v>
      </c>
      <c r="G1113" s="0" t="n">
        <v>0.38765</v>
      </c>
      <c r="H1113" s="0" t="n">
        <v>1</v>
      </c>
    </row>
    <row r="1114" customFormat="false" ht="12.8" hidden="false" customHeight="false" outlineLevel="0" collapsed="false">
      <c r="A1114" s="0" t="s">
        <v>8308</v>
      </c>
      <c r="B1114" s="0" t="s">
        <v>4602</v>
      </c>
      <c r="C1114" s="0" t="s">
        <v>13</v>
      </c>
      <c r="D1114" s="0" t="n">
        <v>0.53208496864121</v>
      </c>
      <c r="E1114" s="0" t="n">
        <v>-6.6</v>
      </c>
      <c r="F1114" s="0" t="n">
        <v>6.11469910712</v>
      </c>
      <c r="G1114" s="0" t="n">
        <v>0.38689</v>
      </c>
      <c r="H1114" s="0" t="n">
        <v>1</v>
      </c>
    </row>
    <row r="1115" customFormat="false" ht="12.8" hidden="false" customHeight="false" outlineLevel="0" collapsed="false">
      <c r="A1115" s="0" t="s">
        <v>4361</v>
      </c>
      <c r="B1115" s="0" t="s">
        <v>4362</v>
      </c>
      <c r="C1115" s="0" t="s">
        <v>13</v>
      </c>
      <c r="D1115" s="0" t="n">
        <v>0.476971201721125</v>
      </c>
      <c r="E1115" s="0" t="n">
        <v>-6.8</v>
      </c>
      <c r="F1115" s="0" t="n">
        <v>6.1171569421</v>
      </c>
      <c r="G1115" s="0" t="n">
        <v>0.38634</v>
      </c>
      <c r="H1115" s="0" t="n">
        <v>1</v>
      </c>
    </row>
    <row r="1116" customFormat="false" ht="12.8" hidden="false" customHeight="false" outlineLevel="0" collapsed="false">
      <c r="A1116" s="0" t="s">
        <v>6750</v>
      </c>
      <c r="B1116" s="0" t="s">
        <v>3312</v>
      </c>
      <c r="C1116" s="0" t="s">
        <v>13</v>
      </c>
      <c r="D1116" s="0" t="n">
        <v>0.503458970853314</v>
      </c>
      <c r="E1116" s="0" t="n">
        <v>-6.3</v>
      </c>
      <c r="F1116" s="0" t="n">
        <v>6.02365621599</v>
      </c>
      <c r="G1116" s="0" t="n">
        <v>0.38625</v>
      </c>
      <c r="H1116" s="0" t="n">
        <v>1</v>
      </c>
    </row>
    <row r="1117" customFormat="false" ht="12.8" hidden="false" customHeight="false" outlineLevel="0" collapsed="false">
      <c r="A1117" s="0" t="s">
        <v>5219</v>
      </c>
      <c r="B1117" s="0" t="s">
        <v>3024</v>
      </c>
      <c r="C1117" s="0" t="s">
        <v>13</v>
      </c>
      <c r="D1117" s="0" t="n">
        <v>0.352792794969103</v>
      </c>
      <c r="E1117" s="0" t="n">
        <v>-8.3</v>
      </c>
      <c r="F1117" s="0" t="n">
        <v>6.16772337634</v>
      </c>
      <c r="G1117" s="0" t="n">
        <v>0.38578</v>
      </c>
      <c r="H1117" s="0" t="n">
        <v>1</v>
      </c>
    </row>
    <row r="1118" customFormat="false" ht="12.8" hidden="false" customHeight="false" outlineLevel="0" collapsed="false">
      <c r="A1118" s="0" t="s">
        <v>7375</v>
      </c>
      <c r="B1118" s="0" t="s">
        <v>4090</v>
      </c>
      <c r="C1118" s="0" t="s">
        <v>13</v>
      </c>
      <c r="D1118" s="0" t="n">
        <v>0.455035532333215</v>
      </c>
      <c r="E1118" s="0" t="n">
        <v>-8.7</v>
      </c>
      <c r="F1118" s="0" t="n">
        <v>6.09893991432</v>
      </c>
      <c r="G1118" s="0" t="n">
        <v>0.38571</v>
      </c>
      <c r="H1118" s="0" t="n">
        <v>1</v>
      </c>
    </row>
    <row r="1119" customFormat="false" ht="12.8" hidden="false" customHeight="false" outlineLevel="0" collapsed="false">
      <c r="A1119" s="0" t="s">
        <v>5193</v>
      </c>
      <c r="B1119" s="0" t="s">
        <v>3236</v>
      </c>
      <c r="C1119" s="0" t="s">
        <v>13</v>
      </c>
      <c r="D1119" s="0" t="n">
        <v>0.879287778047219</v>
      </c>
      <c r="E1119" s="0" t="n">
        <v>-7.6</v>
      </c>
      <c r="F1119" s="0" t="n">
        <v>6.17078641314</v>
      </c>
      <c r="G1119" s="0" t="n">
        <v>0.38554</v>
      </c>
      <c r="H1119" s="0" t="n">
        <v>1</v>
      </c>
    </row>
    <row r="1120" customFormat="false" ht="12.8" hidden="false" customHeight="false" outlineLevel="0" collapsed="false">
      <c r="A1120" s="0" t="s">
        <v>4523</v>
      </c>
      <c r="B1120" s="0" t="s">
        <v>4524</v>
      </c>
      <c r="C1120" s="0" t="s">
        <v>13</v>
      </c>
      <c r="D1120" s="0" t="n">
        <v>0.37768389856025</v>
      </c>
      <c r="E1120" s="0" t="n">
        <v>-6.1</v>
      </c>
      <c r="F1120" s="0" t="n">
        <v>6.01748291266</v>
      </c>
      <c r="G1120" s="0" t="n">
        <v>0.38554</v>
      </c>
      <c r="H1120" s="0" t="n">
        <v>1</v>
      </c>
    </row>
    <row r="1121" customFormat="false" ht="12.8" hidden="false" customHeight="false" outlineLevel="0" collapsed="false">
      <c r="A1121" s="0" t="s">
        <v>4631</v>
      </c>
      <c r="B1121" s="0" t="s">
        <v>4632</v>
      </c>
      <c r="C1121" s="0" t="s">
        <v>13</v>
      </c>
      <c r="D1121" s="0" t="n">
        <v>0.444191197718336</v>
      </c>
      <c r="E1121" s="0" t="n">
        <v>-8.2</v>
      </c>
      <c r="F1121" s="0" t="n">
        <v>6.06377907837</v>
      </c>
      <c r="G1121" s="0" t="n">
        <v>0.38552</v>
      </c>
      <c r="H1121" s="0" t="n">
        <v>1</v>
      </c>
    </row>
    <row r="1122" customFormat="false" ht="12.8" hidden="false" customHeight="false" outlineLevel="0" collapsed="false">
      <c r="A1122" s="0" t="s">
        <v>11</v>
      </c>
      <c r="B1122" s="0" t="s">
        <v>12</v>
      </c>
      <c r="C1122" s="0" t="s">
        <v>13</v>
      </c>
      <c r="D1122" s="0" t="n">
        <v>0.612104077833577</v>
      </c>
      <c r="E1122" s="0" t="n">
        <v>-2.9</v>
      </c>
      <c r="F1122" s="0" t="n">
        <v>6.38457142838</v>
      </c>
      <c r="G1122" s="0" t="n">
        <v>0.385</v>
      </c>
      <c r="H1122" s="0" t="n">
        <v>1</v>
      </c>
    </row>
    <row r="1123" customFormat="false" ht="12.8" hidden="false" customHeight="false" outlineLevel="0" collapsed="false">
      <c r="A1123" s="0" t="s">
        <v>5974</v>
      </c>
      <c r="B1123" s="0" t="s">
        <v>1556</v>
      </c>
      <c r="C1123" s="0" t="s">
        <v>13</v>
      </c>
      <c r="D1123" s="0" t="n">
        <v>0.575848568938532</v>
      </c>
      <c r="E1123" s="0" t="n">
        <v>-9.2</v>
      </c>
      <c r="F1123" s="0" t="n">
        <v>6.48822729493</v>
      </c>
      <c r="G1123" s="0" t="n">
        <v>0.38492</v>
      </c>
      <c r="H1123" s="0" t="n">
        <v>1</v>
      </c>
    </row>
    <row r="1124" customFormat="false" ht="12.8" hidden="false" customHeight="false" outlineLevel="0" collapsed="false">
      <c r="A1124" s="0" t="s">
        <v>41</v>
      </c>
      <c r="B1124" s="0" t="s">
        <v>42</v>
      </c>
      <c r="C1124" s="0" t="s">
        <v>13</v>
      </c>
      <c r="D1124" s="0" t="n">
        <v>0.611116846262796</v>
      </c>
      <c r="E1124" s="0" t="n">
        <v>-4.9</v>
      </c>
      <c r="F1124" s="0" t="n">
        <v>6.44516967089</v>
      </c>
      <c r="G1124" s="0" t="n">
        <v>0.38479</v>
      </c>
      <c r="H1124" s="0" t="n">
        <v>1</v>
      </c>
    </row>
    <row r="1125" customFormat="false" ht="12.8" hidden="false" customHeight="false" outlineLevel="0" collapsed="false">
      <c r="A1125" s="0" t="s">
        <v>8587</v>
      </c>
      <c r="B1125" s="0" t="s">
        <v>4928</v>
      </c>
      <c r="C1125" s="0" t="s">
        <v>13</v>
      </c>
      <c r="D1125" s="0" t="n">
        <v>0.75077723158605</v>
      </c>
      <c r="E1125" s="0" t="n">
        <v>-7.4</v>
      </c>
      <c r="F1125" s="0" t="n">
        <v>6.13782810151</v>
      </c>
      <c r="G1125" s="0" t="n">
        <v>0.38465</v>
      </c>
      <c r="H1125" s="0" t="n">
        <v>1</v>
      </c>
    </row>
    <row r="1126" customFormat="false" ht="12.8" hidden="false" customHeight="false" outlineLevel="0" collapsed="false">
      <c r="A1126" s="0" t="s">
        <v>4195</v>
      </c>
      <c r="B1126" s="0" t="s">
        <v>4196</v>
      </c>
      <c r="C1126" s="0" t="s">
        <v>13</v>
      </c>
      <c r="D1126" s="0" t="n">
        <v>0.494262739664404</v>
      </c>
      <c r="E1126" s="0" t="n">
        <v>-3.2</v>
      </c>
      <c r="F1126" s="0" t="n">
        <v>6.17056941662</v>
      </c>
      <c r="G1126" s="0" t="n">
        <v>0.38409</v>
      </c>
      <c r="H1126" s="0" t="n">
        <v>1</v>
      </c>
    </row>
    <row r="1127" customFormat="false" ht="12.8" hidden="false" customHeight="false" outlineLevel="0" collapsed="false">
      <c r="A1127" s="0" t="s">
        <v>5278</v>
      </c>
      <c r="B1127" s="0" t="s">
        <v>3156</v>
      </c>
      <c r="C1127" s="0" t="s">
        <v>13</v>
      </c>
      <c r="D1127" s="0" t="n">
        <v>0.539271994889878</v>
      </c>
      <c r="E1127" s="0" t="n">
        <v>-9.3</v>
      </c>
      <c r="F1127" s="0" t="n">
        <v>6.22182909093</v>
      </c>
      <c r="G1127" s="0" t="n">
        <v>0.38384</v>
      </c>
      <c r="H1127" s="0" t="n">
        <v>1</v>
      </c>
    </row>
    <row r="1128" customFormat="false" ht="12.8" hidden="false" customHeight="false" outlineLevel="0" collapsed="false">
      <c r="A1128" s="0" t="s">
        <v>867</v>
      </c>
      <c r="B1128" s="0" t="s">
        <v>868</v>
      </c>
      <c r="C1128" s="0" t="s">
        <v>13</v>
      </c>
      <c r="D1128" s="0" t="n">
        <v>0.537251025946621</v>
      </c>
      <c r="E1128" s="0" t="n">
        <v>-6</v>
      </c>
      <c r="F1128" s="0" t="n">
        <v>6.79422260869</v>
      </c>
      <c r="G1128" s="0" t="n">
        <v>0.38367</v>
      </c>
      <c r="H1128" s="0" t="n">
        <v>1</v>
      </c>
    </row>
    <row r="1129" customFormat="false" ht="12.8" hidden="false" customHeight="false" outlineLevel="0" collapsed="false">
      <c r="A1129" s="0" t="s">
        <v>7143</v>
      </c>
      <c r="B1129" s="0" t="s">
        <v>3984</v>
      </c>
      <c r="C1129" s="0" t="s">
        <v>13</v>
      </c>
      <c r="D1129" s="0" t="n">
        <v>0.318165418868092</v>
      </c>
      <c r="E1129" s="0" t="n">
        <v>-8</v>
      </c>
      <c r="F1129" s="0" t="n">
        <v>6.09538755965</v>
      </c>
      <c r="G1129" s="0" t="n">
        <v>0.38348</v>
      </c>
      <c r="H1129" s="0" t="n">
        <v>1</v>
      </c>
    </row>
    <row r="1130" customFormat="false" ht="12.8" hidden="false" customHeight="false" outlineLevel="0" collapsed="false">
      <c r="A1130" s="0" t="s">
        <v>6261</v>
      </c>
      <c r="B1130" s="0" t="s">
        <v>2082</v>
      </c>
      <c r="C1130" s="0" t="s">
        <v>13</v>
      </c>
      <c r="D1130" s="0" t="n">
        <v>0.736730803921868</v>
      </c>
      <c r="E1130" s="0" t="n">
        <v>-4.1</v>
      </c>
      <c r="F1130" s="0" t="n">
        <v>6.07245834887</v>
      </c>
      <c r="G1130" s="0" t="n">
        <v>0.38344</v>
      </c>
      <c r="H1130" s="0" t="n">
        <v>1</v>
      </c>
    </row>
    <row r="1131" customFormat="false" ht="12.8" hidden="false" customHeight="false" outlineLevel="0" collapsed="false">
      <c r="A1131" s="0" t="s">
        <v>5162</v>
      </c>
      <c r="B1131" s="0" t="s">
        <v>2896</v>
      </c>
      <c r="C1131" s="0" t="s">
        <v>13</v>
      </c>
      <c r="D1131" s="0" t="n">
        <v>0.651021704115187</v>
      </c>
      <c r="E1131" s="0" t="n">
        <v>-7.8</v>
      </c>
      <c r="F1131" s="0" t="n">
        <v>6.34904090469</v>
      </c>
      <c r="G1131" s="0" t="n">
        <v>0.38341</v>
      </c>
      <c r="H1131" s="0" t="n">
        <v>1</v>
      </c>
    </row>
    <row r="1132" customFormat="false" ht="12.8" hidden="false" customHeight="false" outlineLevel="0" collapsed="false">
      <c r="A1132" s="0" t="s">
        <v>8913</v>
      </c>
      <c r="B1132" s="0" t="s">
        <v>4158</v>
      </c>
      <c r="C1132" s="0" t="s">
        <v>13</v>
      </c>
      <c r="D1132" s="0" t="n">
        <v>0.464892297515203</v>
      </c>
      <c r="E1132" s="0" t="n">
        <v>-6.5</v>
      </c>
      <c r="F1132" s="0" t="n">
        <v>6.1135830705</v>
      </c>
      <c r="G1132" s="0" t="n">
        <v>0.38318</v>
      </c>
      <c r="H1132" s="0" t="n">
        <v>1</v>
      </c>
    </row>
    <row r="1133" customFormat="false" ht="12.8" hidden="false" customHeight="false" outlineLevel="0" collapsed="false">
      <c r="A1133" s="0" t="s">
        <v>4999</v>
      </c>
      <c r="B1133" s="0" t="s">
        <v>3550</v>
      </c>
      <c r="C1133" s="0" t="s">
        <v>13</v>
      </c>
      <c r="D1133" s="0" t="n">
        <v>0.354814169518473</v>
      </c>
      <c r="E1133" s="0" t="n">
        <v>-9.3</v>
      </c>
      <c r="F1133" s="0" t="n">
        <v>6.12388210791</v>
      </c>
      <c r="G1133" s="0" t="n">
        <v>0.38287</v>
      </c>
      <c r="H1133" s="0" t="n">
        <v>1</v>
      </c>
    </row>
    <row r="1134" customFormat="false" ht="12.8" hidden="false" customHeight="false" outlineLevel="0" collapsed="false">
      <c r="A1134" s="0" t="s">
        <v>2579</v>
      </c>
      <c r="B1134" s="0" t="s">
        <v>2580</v>
      </c>
      <c r="C1134" s="0" t="s">
        <v>13</v>
      </c>
      <c r="D1134" s="0" t="n">
        <v>0.465801838276848</v>
      </c>
      <c r="E1134" s="0" t="n">
        <v>-7.3</v>
      </c>
      <c r="F1134" s="0" t="n">
        <v>6.09153846023</v>
      </c>
      <c r="G1134" s="0" t="n">
        <v>0.3823</v>
      </c>
      <c r="H1134" s="0" t="n">
        <v>1</v>
      </c>
    </row>
    <row r="1135" customFormat="false" ht="12.8" hidden="false" customHeight="false" outlineLevel="0" collapsed="false">
      <c r="A1135" s="0" t="s">
        <v>2809</v>
      </c>
      <c r="B1135" s="0" t="s">
        <v>2810</v>
      </c>
      <c r="C1135" s="0" t="s">
        <v>13</v>
      </c>
      <c r="D1135" s="0" t="n">
        <v>0.52783352473776</v>
      </c>
      <c r="E1135" s="0" t="n">
        <v>-8</v>
      </c>
      <c r="F1135" s="0" t="n">
        <v>6.1325063174</v>
      </c>
      <c r="G1135" s="0" t="n">
        <v>0.38165</v>
      </c>
      <c r="H1135" s="0" t="n">
        <v>1</v>
      </c>
    </row>
    <row r="1136" customFormat="false" ht="12.8" hidden="false" customHeight="false" outlineLevel="0" collapsed="false">
      <c r="A1136" s="0" t="s">
        <v>2679</v>
      </c>
      <c r="B1136" s="0" t="s">
        <v>2680</v>
      </c>
      <c r="C1136" s="0" t="s">
        <v>13</v>
      </c>
      <c r="D1136" s="0" t="n">
        <v>0.367845796237488</v>
      </c>
      <c r="E1136" s="0" t="n">
        <v>-6.5</v>
      </c>
      <c r="F1136" s="0" t="n">
        <v>6.08100215398</v>
      </c>
      <c r="G1136" s="0" t="n">
        <v>0.38141</v>
      </c>
      <c r="H1136" s="0" t="n">
        <v>1</v>
      </c>
    </row>
    <row r="1137" customFormat="false" ht="12.8" hidden="false" customHeight="false" outlineLevel="0" collapsed="false">
      <c r="A1137" s="0" t="s">
        <v>5953</v>
      </c>
      <c r="B1137" s="0" t="s">
        <v>1506</v>
      </c>
      <c r="C1137" s="0" t="s">
        <v>13</v>
      </c>
      <c r="D1137" s="0" t="n">
        <v>0.550573231112407</v>
      </c>
      <c r="E1137" s="0" t="n">
        <v>-7.9</v>
      </c>
      <c r="F1137" s="0" t="n">
        <v>6.36140230108</v>
      </c>
      <c r="G1137" s="0" t="n">
        <v>0.38139</v>
      </c>
      <c r="H1137" s="0" t="n">
        <v>1</v>
      </c>
    </row>
    <row r="1138" customFormat="false" ht="12.8" hidden="false" customHeight="false" outlineLevel="0" collapsed="false">
      <c r="A1138" s="0" t="s">
        <v>1909</v>
      </c>
      <c r="B1138" s="0" t="s">
        <v>1910</v>
      </c>
      <c r="C1138" s="0" t="s">
        <v>13</v>
      </c>
      <c r="D1138" s="0" t="n">
        <v>0.415777617873377</v>
      </c>
      <c r="E1138" s="0" t="n">
        <v>-8.2</v>
      </c>
      <c r="F1138" s="0" t="n">
        <v>6.09396624545</v>
      </c>
      <c r="G1138" s="0" t="n">
        <v>0.38135</v>
      </c>
      <c r="H1138" s="0" t="n">
        <v>1</v>
      </c>
    </row>
    <row r="1139" customFormat="false" ht="12.8" hidden="false" customHeight="false" outlineLevel="0" collapsed="false">
      <c r="A1139" s="0" t="s">
        <v>5933</v>
      </c>
      <c r="B1139" s="0" t="s">
        <v>1450</v>
      </c>
      <c r="C1139" s="0" t="s">
        <v>13</v>
      </c>
      <c r="D1139" s="0" t="n">
        <v>0.0358934977543617</v>
      </c>
      <c r="E1139" s="0" t="n">
        <v>-7.7</v>
      </c>
      <c r="F1139" s="0" t="n">
        <v>6.07885998917</v>
      </c>
      <c r="G1139" s="0" t="n">
        <v>0.38115</v>
      </c>
      <c r="H1139" s="0" t="n">
        <v>1</v>
      </c>
    </row>
    <row r="1140" customFormat="false" ht="12.8" hidden="false" customHeight="false" outlineLevel="0" collapsed="false">
      <c r="A1140" s="0" t="s">
        <v>571</v>
      </c>
      <c r="B1140" s="0" t="s">
        <v>572</v>
      </c>
      <c r="C1140" s="0" t="s">
        <v>13</v>
      </c>
      <c r="D1140" s="0" t="n">
        <v>0.638171131468415</v>
      </c>
      <c r="E1140" s="0" t="n">
        <v>-8.1</v>
      </c>
      <c r="F1140" s="0" t="n">
        <v>6.06636347761</v>
      </c>
      <c r="G1140" s="0" t="n">
        <v>0.38108</v>
      </c>
      <c r="H1140" s="0" t="n">
        <v>1</v>
      </c>
    </row>
    <row r="1141" customFormat="false" ht="12.8" hidden="false" customHeight="false" outlineLevel="0" collapsed="false">
      <c r="A1141" s="0" t="s">
        <v>5222</v>
      </c>
      <c r="B1141" s="0" t="s">
        <v>4606</v>
      </c>
      <c r="C1141" s="0" t="s">
        <v>13</v>
      </c>
      <c r="D1141" s="0" t="n">
        <v>0.336316989839385</v>
      </c>
      <c r="E1141" s="0" t="n">
        <v>-7.6</v>
      </c>
      <c r="F1141" s="0" t="n">
        <v>6.07101392528</v>
      </c>
      <c r="G1141" s="0" t="n">
        <v>0.38028</v>
      </c>
      <c r="H1141" s="0" t="n">
        <v>1</v>
      </c>
    </row>
    <row r="1142" customFormat="false" ht="12.8" hidden="false" customHeight="false" outlineLevel="0" collapsed="false">
      <c r="A1142" s="0" t="s">
        <v>5645</v>
      </c>
      <c r="B1142" s="0" t="s">
        <v>2046</v>
      </c>
      <c r="C1142" s="0" t="s">
        <v>13</v>
      </c>
      <c r="D1142" s="0" t="n">
        <v>0.360662611721815</v>
      </c>
      <c r="E1142" s="0" t="n">
        <v>-10.1</v>
      </c>
      <c r="F1142" s="0" t="n">
        <v>6.22296376464</v>
      </c>
      <c r="G1142" s="0" t="n">
        <v>0.37995</v>
      </c>
      <c r="H1142" s="0" t="n">
        <v>1</v>
      </c>
    </row>
    <row r="1143" customFormat="false" ht="12.8" hidden="false" customHeight="false" outlineLevel="0" collapsed="false">
      <c r="A1143" s="0" t="s">
        <v>8581</v>
      </c>
      <c r="B1143" s="0" t="s">
        <v>4570</v>
      </c>
      <c r="C1143" s="0" t="s">
        <v>13</v>
      </c>
      <c r="D1143" s="0" t="n">
        <v>0.566913211732551</v>
      </c>
      <c r="E1143" s="0" t="n">
        <v>-10.2</v>
      </c>
      <c r="F1143" s="0" t="n">
        <v>6.14608398608</v>
      </c>
      <c r="G1143" s="0" t="n">
        <v>0.37995</v>
      </c>
      <c r="H1143" s="0" t="n">
        <v>1</v>
      </c>
    </row>
    <row r="1144" customFormat="false" ht="12.8" hidden="false" customHeight="false" outlineLevel="0" collapsed="false">
      <c r="A1144" s="0" t="s">
        <v>5243</v>
      </c>
      <c r="B1144" s="0" t="s">
        <v>3074</v>
      </c>
      <c r="C1144" s="0" t="s">
        <v>13</v>
      </c>
      <c r="D1144" s="0" t="n">
        <v>0.201063235672228</v>
      </c>
      <c r="E1144" s="0" t="n">
        <v>-9.2</v>
      </c>
      <c r="F1144" s="0" t="n">
        <v>6.18947609654</v>
      </c>
      <c r="G1144" s="0" t="n">
        <v>0.37954</v>
      </c>
      <c r="H1144" s="0" t="n">
        <v>1</v>
      </c>
    </row>
    <row r="1145" customFormat="false" ht="12.8" hidden="false" customHeight="false" outlineLevel="0" collapsed="false">
      <c r="A1145" s="0" t="s">
        <v>9528</v>
      </c>
      <c r="B1145" s="0" t="s">
        <v>3782</v>
      </c>
      <c r="C1145" s="0" t="s">
        <v>13</v>
      </c>
      <c r="D1145" s="0" t="n">
        <v>0.244092974191101</v>
      </c>
      <c r="E1145" s="0" t="n">
        <v>-5.5</v>
      </c>
      <c r="F1145" s="0" t="n">
        <v>5.96052514581</v>
      </c>
      <c r="G1145" s="0" t="n">
        <v>0.37891</v>
      </c>
      <c r="H1145" s="0" t="n">
        <v>1</v>
      </c>
    </row>
    <row r="1146" customFormat="false" ht="12.8" hidden="false" customHeight="false" outlineLevel="0" collapsed="false">
      <c r="A1146" s="0" t="s">
        <v>5018</v>
      </c>
      <c r="B1146" s="0" t="s">
        <v>3584</v>
      </c>
      <c r="C1146" s="0" t="s">
        <v>13</v>
      </c>
      <c r="D1146" s="0" t="n">
        <v>0.443845665062169</v>
      </c>
      <c r="E1146" s="0" t="n">
        <v>-8.6</v>
      </c>
      <c r="F1146" s="0" t="n">
        <v>6.06550970823</v>
      </c>
      <c r="G1146" s="0" t="n">
        <v>0.37888</v>
      </c>
      <c r="H1146" s="0" t="n">
        <v>1</v>
      </c>
    </row>
    <row r="1147" customFormat="false" ht="12.8" hidden="false" customHeight="false" outlineLevel="0" collapsed="false">
      <c r="A1147" s="0" t="s">
        <v>9324</v>
      </c>
      <c r="B1147" s="0" t="s">
        <v>4770</v>
      </c>
      <c r="C1147" s="0" t="s">
        <v>13</v>
      </c>
      <c r="D1147" s="0" t="n">
        <v>0.623452474256169</v>
      </c>
      <c r="E1147" s="0" t="n">
        <v>-8.3</v>
      </c>
      <c r="F1147" s="0" t="n">
        <v>6.07289142865</v>
      </c>
      <c r="G1147" s="0" t="n">
        <v>0.37877</v>
      </c>
      <c r="H1147" s="0" t="n">
        <v>1</v>
      </c>
    </row>
    <row r="1148" customFormat="false" ht="12.8" hidden="false" customHeight="false" outlineLevel="0" collapsed="false">
      <c r="A1148" s="0" t="s">
        <v>5186</v>
      </c>
      <c r="B1148" s="0" t="s">
        <v>2948</v>
      </c>
      <c r="C1148" s="0" t="s">
        <v>13</v>
      </c>
      <c r="D1148" s="0" t="n">
        <v>0.377443180588649</v>
      </c>
      <c r="E1148" s="0" t="n">
        <v>-8</v>
      </c>
      <c r="F1148" s="0" t="n">
        <v>6.08685212141</v>
      </c>
      <c r="G1148" s="0" t="n">
        <v>0.37847</v>
      </c>
      <c r="H1148" s="0" t="n">
        <v>1</v>
      </c>
    </row>
    <row r="1149" customFormat="false" ht="12.8" hidden="false" customHeight="false" outlineLevel="0" collapsed="false">
      <c r="A1149" s="0" t="s">
        <v>727</v>
      </c>
      <c r="B1149" s="0" t="s">
        <v>728</v>
      </c>
      <c r="C1149" s="0" t="s">
        <v>13</v>
      </c>
      <c r="D1149" s="0" t="n">
        <v>0.411921888340786</v>
      </c>
      <c r="E1149" s="0" t="n">
        <v>-9.9</v>
      </c>
      <c r="F1149" s="0" t="n">
        <v>6.20012047698</v>
      </c>
      <c r="G1149" s="0" t="n">
        <v>0.37843</v>
      </c>
      <c r="H1149" s="0" t="n">
        <v>1</v>
      </c>
    </row>
    <row r="1150" customFormat="false" ht="12.8" hidden="false" customHeight="false" outlineLevel="0" collapsed="false">
      <c r="A1150" s="0" t="s">
        <v>7329</v>
      </c>
      <c r="B1150" s="0" t="s">
        <v>2398</v>
      </c>
      <c r="C1150" s="0" t="s">
        <v>13</v>
      </c>
      <c r="D1150" s="0" t="n">
        <v>0.447012980327604</v>
      </c>
      <c r="E1150" s="0" t="n">
        <v>-9.7</v>
      </c>
      <c r="F1150" s="0" t="n">
        <v>6.22575249785</v>
      </c>
      <c r="G1150" s="0" t="n">
        <v>0.37833</v>
      </c>
      <c r="H1150" s="0" t="n">
        <v>1</v>
      </c>
    </row>
    <row r="1151" customFormat="false" ht="12.8" hidden="false" customHeight="false" outlineLevel="0" collapsed="false">
      <c r="A1151" s="0" t="s">
        <v>337</v>
      </c>
      <c r="B1151" s="0" t="s">
        <v>338</v>
      </c>
      <c r="C1151" s="0" t="s">
        <v>13</v>
      </c>
      <c r="D1151" s="0" t="n">
        <v>0.682530876538727</v>
      </c>
      <c r="E1151" s="0" t="n">
        <v>-5.1</v>
      </c>
      <c r="F1151" s="0" t="n">
        <v>6.32309588601</v>
      </c>
      <c r="G1151" s="0" t="n">
        <v>0.37813</v>
      </c>
      <c r="H1151" s="0" t="n">
        <v>1</v>
      </c>
    </row>
    <row r="1152" customFormat="false" ht="12.8" hidden="false" customHeight="false" outlineLevel="0" collapsed="false">
      <c r="A1152" s="0" t="s">
        <v>1919</v>
      </c>
      <c r="B1152" s="0" t="s">
        <v>1920</v>
      </c>
      <c r="C1152" s="0" t="s">
        <v>13</v>
      </c>
      <c r="D1152" s="0" t="n">
        <v>0.380461105393455</v>
      </c>
      <c r="E1152" s="0" t="n">
        <v>-7.1</v>
      </c>
      <c r="F1152" s="0" t="n">
        <v>6.14824523192</v>
      </c>
      <c r="G1152" s="0" t="n">
        <v>0.37789</v>
      </c>
      <c r="H1152" s="0" t="n">
        <v>1</v>
      </c>
    </row>
    <row r="1153" customFormat="false" ht="12.8" hidden="false" customHeight="false" outlineLevel="0" collapsed="false">
      <c r="A1153" s="0" t="s">
        <v>7160</v>
      </c>
      <c r="B1153" s="0" t="s">
        <v>4122</v>
      </c>
      <c r="C1153" s="0" t="s">
        <v>13</v>
      </c>
      <c r="D1153" s="0" t="n">
        <v>0.402691588827339</v>
      </c>
      <c r="E1153" s="0" t="n">
        <v>-7.3</v>
      </c>
      <c r="F1153" s="0" t="n">
        <v>6.03481481641</v>
      </c>
      <c r="G1153" s="0" t="n">
        <v>0.37735</v>
      </c>
      <c r="H1153" s="0" t="n">
        <v>1</v>
      </c>
    </row>
    <row r="1154" customFormat="false" ht="12.8" hidden="false" customHeight="false" outlineLevel="0" collapsed="false">
      <c r="A1154" s="0" t="s">
        <v>5006</v>
      </c>
      <c r="B1154" s="0" t="s">
        <v>3562</v>
      </c>
      <c r="C1154" s="0" t="s">
        <v>13</v>
      </c>
      <c r="D1154" s="0" t="n">
        <v>0.567466844470682</v>
      </c>
      <c r="E1154" s="0" t="n">
        <v>-9.8</v>
      </c>
      <c r="F1154" s="0" t="n">
        <v>6.13169096298</v>
      </c>
      <c r="G1154" s="0" t="n">
        <v>0.37709</v>
      </c>
      <c r="H1154" s="0" t="n">
        <v>1</v>
      </c>
    </row>
    <row r="1155" customFormat="false" ht="12.8" hidden="false" customHeight="false" outlineLevel="0" collapsed="false">
      <c r="A1155" s="0" t="s">
        <v>7751</v>
      </c>
      <c r="B1155" s="0" t="s">
        <v>3278</v>
      </c>
      <c r="C1155" s="0" t="s">
        <v>13</v>
      </c>
      <c r="D1155" s="0" t="n">
        <v>0.544277413075879</v>
      </c>
      <c r="E1155" s="0" t="n">
        <v>-8.4</v>
      </c>
      <c r="F1155" s="0" t="n">
        <v>6.09551766838</v>
      </c>
      <c r="G1155" s="0" t="n">
        <v>0.37698</v>
      </c>
      <c r="H1155" s="0" t="n">
        <v>1</v>
      </c>
    </row>
    <row r="1156" customFormat="false" ht="12.8" hidden="false" customHeight="false" outlineLevel="0" collapsed="false">
      <c r="A1156" s="0" t="s">
        <v>1823</v>
      </c>
      <c r="B1156" s="0" t="s">
        <v>1824</v>
      </c>
      <c r="C1156" s="0" t="s">
        <v>13</v>
      </c>
      <c r="D1156" s="0" t="n">
        <v>0.607359323771061</v>
      </c>
      <c r="E1156" s="0" t="n">
        <v>-6.3</v>
      </c>
      <c r="F1156" s="0" t="n">
        <v>6.52712866117</v>
      </c>
      <c r="G1156" s="0" t="n">
        <v>0.37679</v>
      </c>
      <c r="H1156" s="0" t="n">
        <v>1</v>
      </c>
    </row>
    <row r="1157" customFormat="false" ht="12.8" hidden="false" customHeight="false" outlineLevel="0" collapsed="false">
      <c r="A1157" s="0" t="s">
        <v>55</v>
      </c>
      <c r="B1157" s="0" t="s">
        <v>56</v>
      </c>
      <c r="C1157" s="0" t="s">
        <v>13</v>
      </c>
      <c r="D1157" s="0" t="n">
        <v>0.541206525044434</v>
      </c>
      <c r="E1157" s="0" t="n">
        <v>-4.3</v>
      </c>
      <c r="F1157" s="0" t="n">
        <v>6.155770857</v>
      </c>
      <c r="G1157" s="0" t="n">
        <v>0.37645</v>
      </c>
      <c r="H1157" s="0" t="n">
        <v>1</v>
      </c>
    </row>
    <row r="1158" customFormat="false" ht="12.8" hidden="false" customHeight="false" outlineLevel="0" collapsed="false">
      <c r="A1158" s="0" t="s">
        <v>593</v>
      </c>
      <c r="B1158" s="0" t="s">
        <v>594</v>
      </c>
      <c r="C1158" s="0" t="s">
        <v>13</v>
      </c>
      <c r="D1158" s="0" t="n">
        <v>0.800722652290911</v>
      </c>
      <c r="E1158" s="0" t="n">
        <v>-8.9</v>
      </c>
      <c r="F1158" s="0" t="n">
        <v>6.13285051385</v>
      </c>
      <c r="G1158" s="0" t="n">
        <v>0.37634</v>
      </c>
      <c r="H1158" s="0" t="n">
        <v>1</v>
      </c>
    </row>
    <row r="1159" customFormat="false" ht="12.8" hidden="false" customHeight="false" outlineLevel="0" collapsed="false">
      <c r="A1159" s="0" t="s">
        <v>5154</v>
      </c>
      <c r="B1159" s="0" t="s">
        <v>2868</v>
      </c>
      <c r="C1159" s="0" t="s">
        <v>13</v>
      </c>
      <c r="D1159" s="0" t="n">
        <v>0.567436130443813</v>
      </c>
      <c r="E1159" s="0" t="n">
        <v>-8.4</v>
      </c>
      <c r="F1159" s="0" t="n">
        <v>6.10769760005</v>
      </c>
      <c r="G1159" s="0" t="n">
        <v>0.37634</v>
      </c>
      <c r="H1159" s="0" t="n">
        <v>1</v>
      </c>
    </row>
    <row r="1160" customFormat="false" ht="12.8" hidden="false" customHeight="false" outlineLevel="0" collapsed="false">
      <c r="A1160" s="0" t="s">
        <v>2681</v>
      </c>
      <c r="B1160" s="0" t="s">
        <v>2682</v>
      </c>
      <c r="C1160" s="0" t="s">
        <v>13</v>
      </c>
      <c r="D1160" s="0" t="n">
        <v>0.475442018764145</v>
      </c>
      <c r="E1160" s="0" t="n">
        <v>-8.3</v>
      </c>
      <c r="F1160" s="0" t="n">
        <v>6.13023845935</v>
      </c>
      <c r="G1160" s="0" t="n">
        <v>0.37627</v>
      </c>
      <c r="H1160" s="0" t="n">
        <v>1</v>
      </c>
    </row>
    <row r="1161" customFormat="false" ht="12.8" hidden="false" customHeight="false" outlineLevel="0" collapsed="false">
      <c r="A1161" s="0" t="s">
        <v>2587</v>
      </c>
      <c r="B1161" s="0" t="s">
        <v>2588</v>
      </c>
      <c r="C1161" s="0" t="s">
        <v>13</v>
      </c>
      <c r="D1161" s="0" t="n">
        <v>0.62343554655085</v>
      </c>
      <c r="E1161" s="0" t="n">
        <v>-7.2</v>
      </c>
      <c r="F1161" s="0" t="n">
        <v>6.58450405927</v>
      </c>
      <c r="G1161" s="0" t="n">
        <v>0.37607</v>
      </c>
      <c r="H1161" s="0" t="n">
        <v>1</v>
      </c>
    </row>
    <row r="1162" customFormat="false" ht="12.8" hidden="false" customHeight="false" outlineLevel="0" collapsed="false">
      <c r="A1162" s="0" t="s">
        <v>8555</v>
      </c>
      <c r="B1162" s="0" t="s">
        <v>4914</v>
      </c>
      <c r="C1162" s="0" t="s">
        <v>13</v>
      </c>
      <c r="D1162" s="0" t="n">
        <v>0.323366741598424</v>
      </c>
      <c r="E1162" s="0" t="n">
        <v>-7.2</v>
      </c>
      <c r="F1162" s="0" t="n">
        <v>6.02497151158</v>
      </c>
      <c r="G1162" s="0" t="n">
        <v>0.37598</v>
      </c>
      <c r="H1162" s="0" t="n">
        <v>1</v>
      </c>
    </row>
    <row r="1163" customFormat="false" ht="12.8" hidden="false" customHeight="false" outlineLevel="0" collapsed="false">
      <c r="A1163" s="0" t="s">
        <v>4743</v>
      </c>
      <c r="B1163" s="0" t="s">
        <v>4744</v>
      </c>
      <c r="C1163" s="0" t="s">
        <v>13</v>
      </c>
      <c r="D1163" s="0" t="n">
        <v>0.218973032515684</v>
      </c>
      <c r="E1163" s="0" t="n">
        <v>-5.6</v>
      </c>
      <c r="F1163" s="0" t="n">
        <v>6.36369236196</v>
      </c>
      <c r="G1163" s="0" t="n">
        <v>0.37565</v>
      </c>
      <c r="H1163" s="0" t="n">
        <v>1</v>
      </c>
    </row>
    <row r="1164" customFormat="false" ht="12.8" hidden="false" customHeight="false" outlineLevel="0" collapsed="false">
      <c r="A1164" s="0" t="s">
        <v>8918</v>
      </c>
      <c r="B1164" s="0" t="s">
        <v>4276</v>
      </c>
      <c r="C1164" s="0" t="s">
        <v>13</v>
      </c>
      <c r="D1164" s="0" t="n">
        <v>0.940439620554646</v>
      </c>
      <c r="E1164" s="0" t="n">
        <v>-8.4</v>
      </c>
      <c r="F1164" s="0" t="n">
        <v>6.37313850618</v>
      </c>
      <c r="G1164" s="0" t="n">
        <v>0.37553</v>
      </c>
      <c r="H1164" s="0" t="n">
        <v>1</v>
      </c>
    </row>
    <row r="1165" customFormat="false" ht="12.8" hidden="false" customHeight="false" outlineLevel="0" collapsed="false">
      <c r="A1165" s="0" t="s">
        <v>8394</v>
      </c>
      <c r="B1165" s="0" t="s">
        <v>4278</v>
      </c>
      <c r="C1165" s="0" t="s">
        <v>13</v>
      </c>
      <c r="D1165" s="0" t="n">
        <v>0.429485655568774</v>
      </c>
      <c r="E1165" s="0" t="n">
        <v>-8.1</v>
      </c>
      <c r="F1165" s="0" t="n">
        <v>6.03741999056</v>
      </c>
      <c r="G1165" s="0" t="n">
        <v>0.37545</v>
      </c>
      <c r="H1165" s="0" t="n">
        <v>1</v>
      </c>
    </row>
    <row r="1166" customFormat="false" ht="12.8" hidden="false" customHeight="false" outlineLevel="0" collapsed="false">
      <c r="A1166" s="0" t="s">
        <v>27</v>
      </c>
      <c r="B1166" s="0" t="s">
        <v>28</v>
      </c>
      <c r="C1166" s="0" t="s">
        <v>13</v>
      </c>
      <c r="D1166" s="0" t="n">
        <v>0.58018224699019</v>
      </c>
      <c r="E1166" s="0" t="n">
        <v>-6.7</v>
      </c>
      <c r="F1166" s="0" t="n">
        <v>6.21004846908</v>
      </c>
      <c r="G1166" s="0" t="n">
        <v>0.37499</v>
      </c>
      <c r="H1166" s="0" t="n">
        <v>1</v>
      </c>
    </row>
    <row r="1167" customFormat="false" ht="12.8" hidden="false" customHeight="false" outlineLevel="0" collapsed="false">
      <c r="A1167" s="0" t="s">
        <v>5008</v>
      </c>
      <c r="B1167" s="0" t="s">
        <v>4424</v>
      </c>
      <c r="C1167" s="0" t="s">
        <v>13</v>
      </c>
      <c r="D1167" s="0" t="n">
        <v>0.357768845321204</v>
      </c>
      <c r="E1167" s="0" t="n">
        <v>-7.5</v>
      </c>
      <c r="F1167" s="0" t="n">
        <v>6.13237303153</v>
      </c>
      <c r="G1167" s="0" t="n">
        <v>0.37485</v>
      </c>
      <c r="H1167" s="0" t="n">
        <v>1</v>
      </c>
    </row>
    <row r="1168" customFormat="false" ht="12.8" hidden="false" customHeight="false" outlineLevel="0" collapsed="false">
      <c r="A1168" s="0" t="s">
        <v>637</v>
      </c>
      <c r="B1168" s="0" t="s">
        <v>638</v>
      </c>
      <c r="C1168" s="0" t="s">
        <v>13</v>
      </c>
      <c r="D1168" s="0" t="n">
        <v>0.27691876686486</v>
      </c>
      <c r="E1168" s="0" t="n">
        <v>-8.6</v>
      </c>
      <c r="F1168" s="0" t="n">
        <v>6.04026513367</v>
      </c>
      <c r="G1168" s="0" t="n">
        <v>0.37469</v>
      </c>
      <c r="H1168" s="0" t="n">
        <v>1</v>
      </c>
    </row>
    <row r="1169" customFormat="false" ht="12.8" hidden="false" customHeight="false" outlineLevel="0" collapsed="false">
      <c r="A1169" s="0" t="s">
        <v>7164</v>
      </c>
      <c r="B1169" s="0" t="s">
        <v>3144</v>
      </c>
      <c r="C1169" s="0" t="s">
        <v>13</v>
      </c>
      <c r="D1169" s="0" t="n">
        <v>0.608011826691386</v>
      </c>
      <c r="E1169" s="0" t="n">
        <v>-8.1</v>
      </c>
      <c r="F1169" s="0" t="n">
        <v>6.11920142193</v>
      </c>
      <c r="G1169" s="0" t="n">
        <v>0.37458</v>
      </c>
      <c r="H1169" s="0" t="n">
        <v>1</v>
      </c>
    </row>
    <row r="1170" customFormat="false" ht="12.8" hidden="false" customHeight="false" outlineLevel="0" collapsed="false">
      <c r="A1170" s="0" t="s">
        <v>3403</v>
      </c>
      <c r="B1170" s="0" t="s">
        <v>3404</v>
      </c>
      <c r="C1170" s="0" t="s">
        <v>13</v>
      </c>
      <c r="D1170" s="0" t="n">
        <v>0.53668451211387</v>
      </c>
      <c r="E1170" s="0" t="n">
        <v>-8.5</v>
      </c>
      <c r="F1170" s="0" t="n">
        <v>6.1405326222</v>
      </c>
      <c r="G1170" s="0" t="n">
        <v>0.37401</v>
      </c>
      <c r="H1170" s="0" t="n">
        <v>1</v>
      </c>
    </row>
    <row r="1171" customFormat="false" ht="12.8" hidden="false" customHeight="false" outlineLevel="0" collapsed="false">
      <c r="A1171" s="0" t="s">
        <v>81</v>
      </c>
      <c r="B1171" s="0" t="s">
        <v>82</v>
      </c>
      <c r="C1171" s="0" t="s">
        <v>13</v>
      </c>
      <c r="D1171" s="0" t="n">
        <v>0.576633992036316</v>
      </c>
      <c r="E1171" s="0" t="n">
        <v>-5.2</v>
      </c>
      <c r="F1171" s="0" t="n">
        <v>6.15959173469</v>
      </c>
      <c r="G1171" s="0" t="n">
        <v>0.37399</v>
      </c>
      <c r="H1171" s="0" t="n">
        <v>1</v>
      </c>
    </row>
    <row r="1172" customFormat="false" ht="12.8" hidden="false" customHeight="false" outlineLevel="0" collapsed="false">
      <c r="A1172" s="0" t="s">
        <v>7142</v>
      </c>
      <c r="B1172" s="0" t="s">
        <v>3540</v>
      </c>
      <c r="C1172" s="0" t="s">
        <v>13</v>
      </c>
      <c r="D1172" s="0" t="n">
        <v>0.325393697100249</v>
      </c>
      <c r="E1172" s="0" t="n">
        <v>-5.9</v>
      </c>
      <c r="F1172" s="0" t="n">
        <v>6.3061077728</v>
      </c>
      <c r="G1172" s="0" t="n">
        <v>0.37378</v>
      </c>
      <c r="H1172" s="0" t="n">
        <v>1</v>
      </c>
    </row>
    <row r="1173" customFormat="false" ht="12.8" hidden="false" customHeight="false" outlineLevel="0" collapsed="false">
      <c r="A1173" s="0" t="s">
        <v>277</v>
      </c>
      <c r="B1173" s="0" t="s">
        <v>278</v>
      </c>
      <c r="C1173" s="0" t="s">
        <v>13</v>
      </c>
      <c r="D1173" s="0" t="n">
        <v>0.501346389412618</v>
      </c>
      <c r="E1173" s="0" t="n">
        <v>-9.3</v>
      </c>
      <c r="F1173" s="0" t="n">
        <v>6.18366009213</v>
      </c>
      <c r="G1173" s="0" t="n">
        <v>0.37375</v>
      </c>
      <c r="H1173" s="0" t="n">
        <v>1</v>
      </c>
    </row>
    <row r="1174" customFormat="false" ht="12.8" hidden="false" customHeight="false" outlineLevel="0" collapsed="false">
      <c r="A1174" s="0" t="s">
        <v>2779</v>
      </c>
      <c r="B1174" s="0" t="s">
        <v>2780</v>
      </c>
      <c r="C1174" s="0" t="s">
        <v>13</v>
      </c>
      <c r="D1174" s="0" t="n">
        <v>0.861963288050067</v>
      </c>
      <c r="E1174" s="0" t="n">
        <v>-8.9</v>
      </c>
      <c r="F1174" s="0" t="n">
        <v>6.06794628011</v>
      </c>
      <c r="G1174" s="0" t="n">
        <v>0.37341</v>
      </c>
      <c r="H1174" s="0" t="n">
        <v>1</v>
      </c>
    </row>
    <row r="1175" customFormat="false" ht="12.8" hidden="false" customHeight="false" outlineLevel="0" collapsed="false">
      <c r="A1175" s="0" t="s">
        <v>5895</v>
      </c>
      <c r="B1175" s="0" t="s">
        <v>1368</v>
      </c>
      <c r="C1175" s="0" t="s">
        <v>13</v>
      </c>
      <c r="D1175" s="0" t="n">
        <v>0.143697295259663</v>
      </c>
      <c r="E1175" s="0" t="n">
        <v>-7.1</v>
      </c>
      <c r="F1175" s="0" t="n">
        <v>6.0561026659</v>
      </c>
      <c r="G1175" s="0" t="n">
        <v>0.37336</v>
      </c>
      <c r="H1175" s="0" t="n">
        <v>1</v>
      </c>
    </row>
    <row r="1176" customFormat="false" ht="12.8" hidden="false" customHeight="false" outlineLevel="0" collapsed="false">
      <c r="A1176" s="0" t="s">
        <v>5926</v>
      </c>
      <c r="B1176" s="0" t="s">
        <v>1430</v>
      </c>
      <c r="C1176" s="0" t="s">
        <v>13</v>
      </c>
      <c r="D1176" s="0" t="n">
        <v>0.407656017882981</v>
      </c>
      <c r="E1176" s="0" t="n">
        <v>-7.9</v>
      </c>
      <c r="F1176" s="0" t="n">
        <v>6.00852346428</v>
      </c>
      <c r="G1176" s="0" t="n">
        <v>0.37332</v>
      </c>
      <c r="H1176" s="0" t="n">
        <v>1</v>
      </c>
    </row>
    <row r="1177" customFormat="false" ht="12.8" hidden="false" customHeight="false" outlineLevel="0" collapsed="false">
      <c r="A1177" s="0" t="s">
        <v>513</v>
      </c>
      <c r="B1177" s="0" t="s">
        <v>514</v>
      </c>
      <c r="C1177" s="0" t="s">
        <v>13</v>
      </c>
      <c r="D1177" s="0" t="n">
        <v>0.459519588023899</v>
      </c>
      <c r="E1177" s="0" t="n">
        <v>-8.2</v>
      </c>
      <c r="F1177" s="0" t="n">
        <v>6.24108638178</v>
      </c>
      <c r="G1177" s="0" t="n">
        <v>0.37327</v>
      </c>
      <c r="H1177" s="0" t="n">
        <v>1</v>
      </c>
    </row>
    <row r="1178" customFormat="false" ht="12.8" hidden="false" customHeight="false" outlineLevel="0" collapsed="false">
      <c r="A1178" s="0" t="s">
        <v>7297</v>
      </c>
      <c r="B1178" s="0" t="s">
        <v>4852</v>
      </c>
      <c r="C1178" s="0" t="s">
        <v>13</v>
      </c>
      <c r="D1178" s="0" t="n">
        <v>0.131960174372207</v>
      </c>
      <c r="E1178" s="0" t="n">
        <v>-4.9</v>
      </c>
      <c r="F1178" s="0" t="n">
        <v>6.1063499847</v>
      </c>
      <c r="G1178" s="0" t="n">
        <v>0.37325</v>
      </c>
      <c r="H1178" s="0" t="n">
        <v>1</v>
      </c>
    </row>
    <row r="1179" customFormat="false" ht="12.8" hidden="false" customHeight="false" outlineLevel="0" collapsed="false">
      <c r="A1179" s="0" t="s">
        <v>5678</v>
      </c>
      <c r="B1179" s="0" t="s">
        <v>4260</v>
      </c>
      <c r="C1179" s="0" t="s">
        <v>13</v>
      </c>
      <c r="D1179" s="0" t="n">
        <v>0.275497710799053</v>
      </c>
      <c r="E1179" s="0" t="n">
        <v>-8.2</v>
      </c>
      <c r="F1179" s="0" t="n">
        <v>6.07770082139</v>
      </c>
      <c r="G1179" s="0" t="n">
        <v>0.37311</v>
      </c>
      <c r="H1179" s="0" t="n">
        <v>1</v>
      </c>
    </row>
    <row r="1180" customFormat="false" ht="12.8" hidden="false" customHeight="false" outlineLevel="0" collapsed="false">
      <c r="A1180" s="0" t="s">
        <v>5661</v>
      </c>
      <c r="B1180" s="0" t="s">
        <v>2084</v>
      </c>
      <c r="C1180" s="0" t="s">
        <v>13</v>
      </c>
      <c r="D1180" s="0" t="n">
        <v>0.378521021073804</v>
      </c>
      <c r="E1180" s="0" t="n">
        <v>-9.1</v>
      </c>
      <c r="F1180" s="0" t="n">
        <v>6.16728805934</v>
      </c>
      <c r="G1180" s="0" t="n">
        <v>0.37272</v>
      </c>
      <c r="H1180" s="0" t="n">
        <v>1</v>
      </c>
    </row>
    <row r="1181" customFormat="false" ht="12.8" hidden="false" customHeight="false" outlineLevel="0" collapsed="false">
      <c r="A1181" s="0" t="s">
        <v>6258</v>
      </c>
      <c r="B1181" s="0" t="s">
        <v>2212</v>
      </c>
      <c r="C1181" s="0" t="s">
        <v>13</v>
      </c>
      <c r="D1181" s="0" t="n">
        <v>0.58575595022376</v>
      </c>
      <c r="E1181" s="0" t="n">
        <v>-6.4</v>
      </c>
      <c r="F1181" s="0" t="n">
        <v>6.05573682534</v>
      </c>
      <c r="G1181" s="0" t="n">
        <v>0.37266</v>
      </c>
      <c r="H1181" s="0" t="n">
        <v>1</v>
      </c>
    </row>
    <row r="1182" customFormat="false" ht="12.8" hidden="false" customHeight="false" outlineLevel="0" collapsed="false">
      <c r="A1182" s="0" t="s">
        <v>7034</v>
      </c>
      <c r="B1182" s="0" t="s">
        <v>4400</v>
      </c>
      <c r="C1182" s="0" t="s">
        <v>13</v>
      </c>
      <c r="D1182" s="0" t="n">
        <v>0.838414364054959</v>
      </c>
      <c r="E1182" s="0" t="n">
        <v>-7</v>
      </c>
      <c r="F1182" s="0" t="n">
        <v>6.26442959496</v>
      </c>
      <c r="G1182" s="0" t="n">
        <v>0.37254</v>
      </c>
      <c r="H1182" s="0" t="n">
        <v>1</v>
      </c>
    </row>
    <row r="1183" customFormat="false" ht="12.8" hidden="false" customHeight="false" outlineLevel="0" collapsed="false">
      <c r="A1183" s="0" t="s">
        <v>7660</v>
      </c>
      <c r="B1183" s="0" t="s">
        <v>1714</v>
      </c>
      <c r="C1183" s="0" t="s">
        <v>13</v>
      </c>
      <c r="D1183" s="0" t="n">
        <v>0.44967789289465</v>
      </c>
      <c r="E1183" s="0" t="n">
        <v>-6</v>
      </c>
      <c r="F1183" s="0" t="n">
        <v>6.03305945663</v>
      </c>
      <c r="G1183" s="0" t="n">
        <v>0.37254</v>
      </c>
      <c r="H1183" s="0" t="n">
        <v>1</v>
      </c>
    </row>
    <row r="1184" customFormat="false" ht="12.8" hidden="false" customHeight="false" outlineLevel="0" collapsed="false">
      <c r="A1184" s="0" t="s">
        <v>7891</v>
      </c>
      <c r="B1184" s="0" t="s">
        <v>2162</v>
      </c>
      <c r="C1184" s="0" t="s">
        <v>13</v>
      </c>
      <c r="D1184" s="0" t="n">
        <v>0.692142785628477</v>
      </c>
      <c r="E1184" s="0" t="n">
        <v>-7.6</v>
      </c>
      <c r="F1184" s="0" t="n">
        <v>6.10498575593</v>
      </c>
      <c r="G1184" s="0" t="n">
        <v>0.37234</v>
      </c>
      <c r="H1184" s="0" t="n">
        <v>1</v>
      </c>
    </row>
    <row r="1185" customFormat="false" ht="12.8" hidden="false" customHeight="false" outlineLevel="0" collapsed="false">
      <c r="A1185" s="0" t="s">
        <v>5039</v>
      </c>
      <c r="B1185" s="0" t="s">
        <v>3620</v>
      </c>
      <c r="C1185" s="0" t="s">
        <v>13</v>
      </c>
      <c r="D1185" s="0" t="n">
        <v>0.615083111715771</v>
      </c>
      <c r="E1185" s="0" t="n">
        <v>-8.6</v>
      </c>
      <c r="F1185" s="0" t="n">
        <v>6.0625925718</v>
      </c>
      <c r="G1185" s="0" t="n">
        <v>0.37221</v>
      </c>
      <c r="H1185" s="0" t="n">
        <v>1</v>
      </c>
    </row>
    <row r="1186" customFormat="false" ht="12.8" hidden="false" customHeight="false" outlineLevel="0" collapsed="false">
      <c r="A1186" s="0" t="s">
        <v>7867</v>
      </c>
      <c r="B1186" s="0" t="s">
        <v>2988</v>
      </c>
      <c r="C1186" s="0" t="s">
        <v>13</v>
      </c>
      <c r="D1186" s="0" t="n">
        <v>0.41343135255753</v>
      </c>
      <c r="E1186" s="0" t="n">
        <v>-7.4</v>
      </c>
      <c r="F1186" s="0" t="n">
        <v>6.02412221738</v>
      </c>
      <c r="G1186" s="0" t="n">
        <v>0.37213</v>
      </c>
      <c r="H1186" s="0" t="n">
        <v>1</v>
      </c>
    </row>
    <row r="1187" customFormat="false" ht="12.8" hidden="false" customHeight="false" outlineLevel="0" collapsed="false">
      <c r="A1187" s="0" t="s">
        <v>1063</v>
      </c>
      <c r="B1187" s="0" t="s">
        <v>1064</v>
      </c>
      <c r="C1187" s="0" t="s">
        <v>13</v>
      </c>
      <c r="D1187" s="0" t="n">
        <v>0.243469503757354</v>
      </c>
      <c r="E1187" s="0" t="n">
        <v>-10.2</v>
      </c>
      <c r="F1187" s="0" t="n">
        <v>6.10858834038</v>
      </c>
      <c r="G1187" s="0" t="n">
        <v>0.37195</v>
      </c>
      <c r="H1187" s="0" t="n">
        <v>1</v>
      </c>
    </row>
    <row r="1188" customFormat="false" ht="12.8" hidden="false" customHeight="false" outlineLevel="0" collapsed="false">
      <c r="A1188" s="0" t="s">
        <v>5934</v>
      </c>
      <c r="B1188" s="0" t="s">
        <v>1454</v>
      </c>
      <c r="C1188" s="0" t="s">
        <v>13</v>
      </c>
      <c r="D1188" s="0" t="n">
        <v>0.365311456835991</v>
      </c>
      <c r="E1188" s="0" t="n">
        <v>-6.8</v>
      </c>
      <c r="F1188" s="0" t="n">
        <v>6.13033926094</v>
      </c>
      <c r="G1188" s="0" t="n">
        <v>0.37132</v>
      </c>
      <c r="H1188" s="0" t="n">
        <v>1</v>
      </c>
    </row>
    <row r="1189" customFormat="false" ht="12.8" hidden="false" customHeight="false" outlineLevel="0" collapsed="false">
      <c r="A1189" s="0" t="s">
        <v>123</v>
      </c>
      <c r="B1189" s="0" t="s">
        <v>124</v>
      </c>
      <c r="C1189" s="0" t="s">
        <v>13</v>
      </c>
      <c r="D1189" s="0" t="n">
        <v>0.353858106627233</v>
      </c>
      <c r="E1189" s="0" t="n">
        <v>-5.5</v>
      </c>
      <c r="F1189" s="0" t="n">
        <v>6.05059035317</v>
      </c>
      <c r="G1189" s="0" t="n">
        <v>0.37125</v>
      </c>
      <c r="H1189" s="0" t="n">
        <v>1</v>
      </c>
    </row>
    <row r="1190" customFormat="false" ht="12.8" hidden="false" customHeight="false" outlineLevel="0" collapsed="false">
      <c r="A1190" s="0" t="s">
        <v>3421</v>
      </c>
      <c r="B1190" s="0" t="s">
        <v>3422</v>
      </c>
      <c r="C1190" s="0" t="s">
        <v>16</v>
      </c>
      <c r="D1190" s="0" t="n">
        <v>0.589623925584761</v>
      </c>
      <c r="E1190" s="0" t="n">
        <v>-8.1</v>
      </c>
      <c r="F1190" s="0" t="n">
        <v>6.10179383876</v>
      </c>
      <c r="G1190" s="0" t="n">
        <v>0.37088</v>
      </c>
      <c r="H1190" s="0" t="n">
        <v>1</v>
      </c>
    </row>
    <row r="1191" customFormat="false" ht="12.8" hidden="false" customHeight="false" outlineLevel="0" collapsed="false">
      <c r="A1191" s="0" t="s">
        <v>1097</v>
      </c>
      <c r="B1191" s="0" t="s">
        <v>1098</v>
      </c>
      <c r="C1191" s="0" t="s">
        <v>13</v>
      </c>
      <c r="D1191" s="0" t="n">
        <v>0.458770805327035</v>
      </c>
      <c r="E1191" s="0" t="n">
        <v>-7.5</v>
      </c>
      <c r="F1191" s="0" t="n">
        <v>6.38772204568</v>
      </c>
      <c r="G1191" s="0" t="n">
        <v>0.37076</v>
      </c>
      <c r="H1191" s="0" t="n">
        <v>1</v>
      </c>
    </row>
    <row r="1192" customFormat="false" ht="12.8" hidden="false" customHeight="false" outlineLevel="0" collapsed="false">
      <c r="A1192" s="0" t="s">
        <v>461</v>
      </c>
      <c r="B1192" s="0" t="s">
        <v>462</v>
      </c>
      <c r="C1192" s="0" t="s">
        <v>13</v>
      </c>
      <c r="D1192" s="0" t="n">
        <v>0.54738515045498</v>
      </c>
      <c r="E1192" s="0" t="n">
        <v>-2.2</v>
      </c>
      <c r="F1192" s="0" t="n">
        <v>6.10917940147</v>
      </c>
      <c r="G1192" s="0" t="n">
        <v>0.37075</v>
      </c>
      <c r="H1192" s="0" t="n">
        <v>1</v>
      </c>
    </row>
    <row r="1193" customFormat="false" ht="12.8" hidden="false" customHeight="false" outlineLevel="0" collapsed="false">
      <c r="A1193" s="0" t="s">
        <v>6640</v>
      </c>
      <c r="B1193" s="0" t="s">
        <v>1462</v>
      </c>
      <c r="C1193" s="0" t="s">
        <v>13</v>
      </c>
      <c r="D1193" s="0" t="n">
        <v>0.583823856193069</v>
      </c>
      <c r="E1193" s="0" t="n">
        <v>-8.6</v>
      </c>
      <c r="F1193" s="0" t="n">
        <v>6.23948749235</v>
      </c>
      <c r="G1193" s="0" t="n">
        <v>0.37072</v>
      </c>
      <c r="H1193" s="0" t="n">
        <v>1</v>
      </c>
    </row>
    <row r="1194" customFormat="false" ht="12.8" hidden="false" customHeight="false" outlineLevel="0" collapsed="false">
      <c r="A1194" s="0" t="s">
        <v>6877</v>
      </c>
      <c r="B1194" s="0" t="s">
        <v>2268</v>
      </c>
      <c r="C1194" s="0" t="s">
        <v>13</v>
      </c>
      <c r="D1194" s="0" t="n">
        <v>0.332711978270124</v>
      </c>
      <c r="E1194" s="0" t="n">
        <v>-6.1</v>
      </c>
      <c r="F1194" s="0" t="n">
        <v>6.01122574498</v>
      </c>
      <c r="G1194" s="0" t="n">
        <v>0.37068</v>
      </c>
      <c r="H1194" s="0" t="n">
        <v>1</v>
      </c>
    </row>
    <row r="1195" customFormat="false" ht="12.8" hidden="false" customHeight="false" outlineLevel="0" collapsed="false">
      <c r="A1195" s="0" t="s">
        <v>5157</v>
      </c>
      <c r="B1195" s="0" t="s">
        <v>2880</v>
      </c>
      <c r="C1195" s="0" t="s">
        <v>13</v>
      </c>
      <c r="D1195" s="0" t="n">
        <v>0.436606643436008</v>
      </c>
      <c r="E1195" s="0" t="n">
        <v>-7.8</v>
      </c>
      <c r="F1195" s="0" t="n">
        <v>6.1267179207</v>
      </c>
      <c r="G1195" s="0" t="n">
        <v>0.37039</v>
      </c>
      <c r="H1195" s="0" t="n">
        <v>1</v>
      </c>
    </row>
    <row r="1196" customFormat="false" ht="12.8" hidden="false" customHeight="false" outlineLevel="0" collapsed="false">
      <c r="A1196" s="0" t="s">
        <v>7468</v>
      </c>
      <c r="B1196" s="0" t="s">
        <v>1364</v>
      </c>
      <c r="C1196" s="0" t="s">
        <v>13</v>
      </c>
      <c r="D1196" s="0" t="n">
        <v>0.504999250673677</v>
      </c>
      <c r="E1196" s="0" t="n">
        <v>-8.3</v>
      </c>
      <c r="F1196" s="0" t="n">
        <v>6.20396662866</v>
      </c>
      <c r="G1196" s="0" t="n">
        <v>0.37016</v>
      </c>
      <c r="H1196" s="0" t="n">
        <v>1</v>
      </c>
    </row>
    <row r="1197" customFormat="false" ht="12.8" hidden="false" customHeight="false" outlineLevel="0" collapsed="false">
      <c r="A1197" s="0" t="s">
        <v>7691</v>
      </c>
      <c r="B1197" s="0" t="s">
        <v>2430</v>
      </c>
      <c r="C1197" s="0" t="s">
        <v>13</v>
      </c>
      <c r="D1197" s="0" t="n">
        <v>0.575714104119632</v>
      </c>
      <c r="E1197" s="0" t="n">
        <v>-7.1</v>
      </c>
      <c r="F1197" s="0" t="n">
        <v>6.06031996604</v>
      </c>
      <c r="G1197" s="0" t="n">
        <v>0.37013</v>
      </c>
      <c r="H1197" s="0" t="n">
        <v>1</v>
      </c>
    </row>
    <row r="1198" customFormat="false" ht="12.8" hidden="false" customHeight="false" outlineLevel="0" collapsed="false">
      <c r="A1198" s="0" t="s">
        <v>5543</v>
      </c>
      <c r="B1198" s="0" t="s">
        <v>4756</v>
      </c>
      <c r="C1198" s="0" t="s">
        <v>13</v>
      </c>
      <c r="D1198" s="0" t="n">
        <v>0.722007393808552</v>
      </c>
      <c r="E1198" s="0" t="n">
        <v>3.2</v>
      </c>
      <c r="F1198" s="0" t="n">
        <v>6.42746266513</v>
      </c>
      <c r="G1198" s="0" t="n">
        <v>0.37012</v>
      </c>
      <c r="H1198" s="0" t="n">
        <v>1</v>
      </c>
    </row>
    <row r="1199" customFormat="false" ht="12.8" hidden="false" customHeight="false" outlineLevel="0" collapsed="false">
      <c r="A1199" s="0" t="s">
        <v>2745</v>
      </c>
      <c r="B1199" s="0" t="s">
        <v>2746</v>
      </c>
      <c r="C1199" s="0" t="s">
        <v>13</v>
      </c>
      <c r="D1199" s="0" t="n">
        <v>0.438951418637658</v>
      </c>
      <c r="E1199" s="0" t="n">
        <v>-6.1</v>
      </c>
      <c r="F1199" s="0" t="n">
        <v>6.04472040839</v>
      </c>
      <c r="G1199" s="0" t="n">
        <v>0.36953</v>
      </c>
      <c r="H1199" s="0" t="n">
        <v>1</v>
      </c>
    </row>
    <row r="1200" customFormat="false" ht="12.8" hidden="false" customHeight="false" outlineLevel="0" collapsed="false">
      <c r="A1200" s="0" t="s">
        <v>5052</v>
      </c>
      <c r="B1200" s="0" t="s">
        <v>3702</v>
      </c>
      <c r="C1200" s="0" t="s">
        <v>13</v>
      </c>
      <c r="D1200" s="0" t="n">
        <v>0.517471568312805</v>
      </c>
      <c r="E1200" s="0" t="n">
        <v>-8.8</v>
      </c>
      <c r="F1200" s="0" t="n">
        <v>6.06365422178</v>
      </c>
      <c r="G1200" s="0" t="n">
        <v>0.36951</v>
      </c>
      <c r="H1200" s="0" t="n">
        <v>1</v>
      </c>
    </row>
    <row r="1201" customFormat="false" ht="12.8" hidden="false" customHeight="false" outlineLevel="0" collapsed="false">
      <c r="A1201" s="0" t="s">
        <v>6791</v>
      </c>
      <c r="B1201" s="0" t="s">
        <v>3238</v>
      </c>
      <c r="C1201" s="0" t="s">
        <v>13</v>
      </c>
      <c r="D1201" s="0" t="n">
        <v>0.164970095446907</v>
      </c>
      <c r="E1201" s="0" t="n">
        <v>-6.5</v>
      </c>
      <c r="F1201" s="0" t="n">
        <v>6.02590623382</v>
      </c>
      <c r="G1201" s="0" t="n">
        <v>0.36867</v>
      </c>
      <c r="H1201" s="0" t="n">
        <v>1</v>
      </c>
    </row>
    <row r="1202" customFormat="false" ht="12.8" hidden="false" customHeight="false" outlineLevel="0" collapsed="false">
      <c r="A1202" s="0" t="s">
        <v>6838</v>
      </c>
      <c r="B1202" s="0" t="s">
        <v>4804</v>
      </c>
      <c r="C1202" s="0" t="s">
        <v>13</v>
      </c>
      <c r="D1202" s="0" t="n">
        <v>0.533657766283033</v>
      </c>
      <c r="E1202" s="0" t="n">
        <v>-8</v>
      </c>
      <c r="F1202" s="0" t="n">
        <v>6.05323843812</v>
      </c>
      <c r="G1202" s="0" t="n">
        <v>0.36861</v>
      </c>
      <c r="H1202" s="0" t="n">
        <v>1</v>
      </c>
    </row>
    <row r="1203" customFormat="false" ht="12.8" hidden="false" customHeight="false" outlineLevel="0" collapsed="false">
      <c r="A1203" s="0" t="s">
        <v>4497</v>
      </c>
      <c r="B1203" s="0" t="s">
        <v>4498</v>
      </c>
      <c r="C1203" s="0" t="s">
        <v>13</v>
      </c>
      <c r="D1203" s="0" t="n">
        <v>0.654137186404697</v>
      </c>
      <c r="E1203" s="0" t="n">
        <v>-2.8</v>
      </c>
      <c r="F1203" s="0" t="n">
        <v>6.12632582927</v>
      </c>
      <c r="G1203" s="0" t="n">
        <v>0.3686</v>
      </c>
      <c r="H1203" s="0" t="n">
        <v>1</v>
      </c>
    </row>
    <row r="1204" customFormat="false" ht="12.8" hidden="false" customHeight="false" outlineLevel="0" collapsed="false">
      <c r="A1204" s="0" t="s">
        <v>7852</v>
      </c>
      <c r="B1204" s="0" t="s">
        <v>3218</v>
      </c>
      <c r="C1204" s="0" t="s">
        <v>13</v>
      </c>
      <c r="D1204" s="0" t="n">
        <v>0.458789738910802</v>
      </c>
      <c r="E1204" s="0" t="n">
        <v>-8</v>
      </c>
      <c r="F1204" s="0" t="n">
        <v>6.08207153828</v>
      </c>
      <c r="G1204" s="0" t="n">
        <v>0.36845</v>
      </c>
      <c r="H1204" s="0" t="n">
        <v>1</v>
      </c>
    </row>
    <row r="1205" customFormat="false" ht="12.8" hidden="false" customHeight="false" outlineLevel="0" collapsed="false">
      <c r="A1205" s="0" t="s">
        <v>9565</v>
      </c>
      <c r="B1205" s="0" t="s">
        <v>4508</v>
      </c>
      <c r="C1205" s="0" t="s">
        <v>13</v>
      </c>
      <c r="D1205" s="0" t="n">
        <v>0.293454467174179</v>
      </c>
      <c r="E1205" s="0" t="n">
        <v>-5</v>
      </c>
      <c r="F1205" s="0" t="n">
        <v>6.02508392852</v>
      </c>
      <c r="G1205" s="0" t="n">
        <v>0.36829</v>
      </c>
      <c r="H1205" s="0" t="n">
        <v>1</v>
      </c>
    </row>
    <row r="1206" customFormat="false" ht="12.8" hidden="false" customHeight="false" outlineLevel="0" collapsed="false">
      <c r="A1206" s="0" t="s">
        <v>3367</v>
      </c>
      <c r="B1206" s="0" t="s">
        <v>3368</v>
      </c>
      <c r="C1206" s="0" t="s">
        <v>13</v>
      </c>
      <c r="D1206" s="0" t="n">
        <v>0.612129333041035</v>
      </c>
      <c r="E1206" s="0" t="n">
        <v>-0.6</v>
      </c>
      <c r="F1206" s="0" t="n">
        <v>6.27765546276</v>
      </c>
      <c r="G1206" s="0" t="n">
        <v>0.36791</v>
      </c>
      <c r="H1206" s="0" t="n">
        <v>1</v>
      </c>
    </row>
    <row r="1207" customFormat="false" ht="12.8" hidden="false" customHeight="false" outlineLevel="0" collapsed="false">
      <c r="A1207" s="0" t="s">
        <v>339</v>
      </c>
      <c r="B1207" s="0" t="s">
        <v>340</v>
      </c>
      <c r="C1207" s="0" t="s">
        <v>13</v>
      </c>
      <c r="D1207" s="0" t="n">
        <v>0.418920552266067</v>
      </c>
      <c r="E1207" s="0" t="n">
        <v>-6.6</v>
      </c>
      <c r="F1207" s="0" t="n">
        <v>6.12612389887</v>
      </c>
      <c r="G1207" s="0" t="n">
        <v>0.36749</v>
      </c>
      <c r="H1207" s="0" t="n">
        <v>1</v>
      </c>
    </row>
    <row r="1208" customFormat="false" ht="12.8" hidden="false" customHeight="false" outlineLevel="0" collapsed="false">
      <c r="A1208" s="0" t="s">
        <v>8294</v>
      </c>
      <c r="B1208" s="0" t="s">
        <v>4326</v>
      </c>
      <c r="C1208" s="0" t="s">
        <v>13</v>
      </c>
      <c r="D1208" s="0" t="n">
        <v>0.502968648803138</v>
      </c>
      <c r="E1208" s="0" t="n">
        <v>-6.9</v>
      </c>
      <c r="F1208" s="0" t="n">
        <v>6.06640382982</v>
      </c>
      <c r="G1208" s="0" t="n">
        <v>0.36724</v>
      </c>
      <c r="H1208" s="0" t="n">
        <v>1</v>
      </c>
    </row>
    <row r="1209" customFormat="false" ht="12.8" hidden="false" customHeight="false" outlineLevel="0" collapsed="false">
      <c r="A1209" s="0" t="s">
        <v>8282</v>
      </c>
      <c r="B1209" s="0" t="s">
        <v>4490</v>
      </c>
      <c r="C1209" s="0" t="s">
        <v>13</v>
      </c>
      <c r="D1209" s="0" t="n">
        <v>0.123371450678193</v>
      </c>
      <c r="E1209" s="0" t="n">
        <v>-6.8</v>
      </c>
      <c r="F1209" s="0" t="n">
        <v>5.98855545483</v>
      </c>
      <c r="G1209" s="0" t="n">
        <v>0.36718</v>
      </c>
      <c r="H1209" s="0" t="n">
        <v>1</v>
      </c>
    </row>
    <row r="1210" customFormat="false" ht="12.8" hidden="false" customHeight="false" outlineLevel="0" collapsed="false">
      <c r="A1210" s="0" t="s">
        <v>287</v>
      </c>
      <c r="B1210" s="0" t="s">
        <v>288</v>
      </c>
      <c r="C1210" s="0" t="s">
        <v>13</v>
      </c>
      <c r="D1210" s="0" t="n">
        <v>0.309466066505622</v>
      </c>
      <c r="E1210" s="0" t="n">
        <v>-7.1</v>
      </c>
      <c r="F1210" s="0" t="n">
        <v>6.11540650599</v>
      </c>
      <c r="G1210" s="0" t="n">
        <v>0.36717</v>
      </c>
      <c r="H1210" s="0" t="n">
        <v>1</v>
      </c>
    </row>
    <row r="1211" customFormat="false" ht="12.8" hidden="false" customHeight="false" outlineLevel="0" collapsed="false">
      <c r="A1211" s="0" t="s">
        <v>8126</v>
      </c>
      <c r="B1211" s="0" t="s">
        <v>4056</v>
      </c>
      <c r="C1211" s="0" t="s">
        <v>13</v>
      </c>
      <c r="D1211" s="0" t="n">
        <v>0.539308541449662</v>
      </c>
      <c r="E1211" s="0" t="n">
        <v>-7.4</v>
      </c>
      <c r="F1211" s="0" t="n">
        <v>6.23170915711</v>
      </c>
      <c r="G1211" s="0" t="n">
        <v>0.36707</v>
      </c>
      <c r="H1211" s="0" t="n">
        <v>1</v>
      </c>
    </row>
    <row r="1212" customFormat="false" ht="12.8" hidden="false" customHeight="false" outlineLevel="0" collapsed="false">
      <c r="A1212" s="0" t="s">
        <v>9653</v>
      </c>
      <c r="B1212" s="0" t="s">
        <v>2962</v>
      </c>
      <c r="C1212" s="0" t="s">
        <v>13</v>
      </c>
      <c r="D1212" s="0" t="n">
        <v>0.209871009021986</v>
      </c>
      <c r="E1212" s="0" t="n">
        <v>-6.6</v>
      </c>
      <c r="F1212" s="0" t="n">
        <v>6.01239758773</v>
      </c>
      <c r="G1212" s="0" t="n">
        <v>0.36695</v>
      </c>
      <c r="H1212" s="0" t="n">
        <v>1</v>
      </c>
    </row>
    <row r="1213" customFormat="false" ht="12.8" hidden="false" customHeight="false" outlineLevel="0" collapsed="false">
      <c r="A1213" s="0" t="s">
        <v>5689</v>
      </c>
      <c r="B1213" s="0" t="s">
        <v>2388</v>
      </c>
      <c r="C1213" s="0" t="s">
        <v>13</v>
      </c>
      <c r="D1213" s="0" t="n">
        <v>0.588130884577165</v>
      </c>
      <c r="E1213" s="0" t="n">
        <v>-6.6</v>
      </c>
      <c r="F1213" s="0" t="n">
        <v>6.3574353063</v>
      </c>
      <c r="G1213" s="0" t="n">
        <v>0.36678</v>
      </c>
      <c r="H1213" s="0" t="n">
        <v>1</v>
      </c>
    </row>
    <row r="1214" customFormat="false" ht="12.8" hidden="false" customHeight="false" outlineLevel="0" collapsed="false">
      <c r="A1214" s="0" t="s">
        <v>413</v>
      </c>
      <c r="B1214" s="0" t="s">
        <v>414</v>
      </c>
      <c r="C1214" s="0" t="s">
        <v>13</v>
      </c>
      <c r="D1214" s="0" t="n">
        <v>0.617100923092297</v>
      </c>
      <c r="E1214" s="0" t="n">
        <v>-5.7</v>
      </c>
      <c r="F1214" s="0" t="n">
        <v>6.63381736881</v>
      </c>
      <c r="G1214" s="0" t="n">
        <v>0.36628</v>
      </c>
      <c r="H1214" s="0" t="n">
        <v>1</v>
      </c>
    </row>
    <row r="1215" customFormat="false" ht="12.8" hidden="false" customHeight="false" outlineLevel="0" collapsed="false">
      <c r="A1215" s="0" t="s">
        <v>3949</v>
      </c>
      <c r="B1215" s="0" t="s">
        <v>3950</v>
      </c>
      <c r="C1215" s="0" t="s">
        <v>13</v>
      </c>
      <c r="D1215" s="0" t="n">
        <v>0.531371399300153</v>
      </c>
      <c r="E1215" s="0" t="n">
        <v>-8.4</v>
      </c>
      <c r="F1215" s="0" t="n">
        <v>6.05018924243</v>
      </c>
      <c r="G1215" s="0" t="n">
        <v>0.36593</v>
      </c>
      <c r="H1215" s="0" t="n">
        <v>1</v>
      </c>
    </row>
    <row r="1216" customFormat="false" ht="12.8" hidden="false" customHeight="false" outlineLevel="0" collapsed="false">
      <c r="A1216" s="0" t="s">
        <v>6793</v>
      </c>
      <c r="B1216" s="0" t="s">
        <v>3340</v>
      </c>
      <c r="C1216" s="0" t="s">
        <v>13</v>
      </c>
      <c r="D1216" s="0" t="n">
        <v>0.284609964594185</v>
      </c>
      <c r="E1216" s="0" t="n">
        <v>-8.1</v>
      </c>
      <c r="F1216" s="0" t="n">
        <v>6.02682136523</v>
      </c>
      <c r="G1216" s="0" t="n">
        <v>0.3658</v>
      </c>
      <c r="H1216" s="0" t="n">
        <v>1</v>
      </c>
    </row>
    <row r="1217" customFormat="false" ht="12.8" hidden="false" customHeight="false" outlineLevel="0" collapsed="false">
      <c r="A1217" s="0" t="s">
        <v>1867</v>
      </c>
      <c r="B1217" s="0" t="s">
        <v>1868</v>
      </c>
      <c r="C1217" s="0" t="s">
        <v>13</v>
      </c>
      <c r="D1217" s="0" t="n">
        <v>0.617458773588745</v>
      </c>
      <c r="E1217" s="0" t="n">
        <v>-2.3</v>
      </c>
      <c r="F1217" s="0" t="n">
        <v>6.23731006126</v>
      </c>
      <c r="G1217" s="0" t="n">
        <v>0.36554</v>
      </c>
      <c r="H1217" s="0" t="n">
        <v>1</v>
      </c>
    </row>
    <row r="1218" customFormat="false" ht="12.8" hidden="false" customHeight="false" outlineLevel="0" collapsed="false">
      <c r="A1218" s="0" t="s">
        <v>8479</v>
      </c>
      <c r="B1218" s="0" t="s">
        <v>3784</v>
      </c>
      <c r="C1218" s="0" t="s">
        <v>13</v>
      </c>
      <c r="D1218" s="0" t="n">
        <v>0.141891836394813</v>
      </c>
      <c r="E1218" s="0" t="n">
        <v>-5</v>
      </c>
      <c r="F1218" s="0" t="n">
        <v>5.97218931248</v>
      </c>
      <c r="G1218" s="0" t="n">
        <v>0.36554</v>
      </c>
      <c r="H1218" s="0" t="n">
        <v>1</v>
      </c>
    </row>
    <row r="1219" customFormat="false" ht="12.8" hidden="false" customHeight="false" outlineLevel="0" collapsed="false">
      <c r="A1219" s="0" t="s">
        <v>4203</v>
      </c>
      <c r="B1219" s="0" t="s">
        <v>4204</v>
      </c>
      <c r="C1219" s="0" t="s">
        <v>13</v>
      </c>
      <c r="D1219" s="0" t="n">
        <v>0.912254689073779</v>
      </c>
      <c r="E1219" s="0" t="n">
        <v>-5.8</v>
      </c>
      <c r="F1219" s="0" t="n">
        <v>6.03709236376</v>
      </c>
      <c r="G1219" s="0" t="n">
        <v>0.36553</v>
      </c>
      <c r="H1219" s="0" t="n">
        <v>1</v>
      </c>
    </row>
    <row r="1220" customFormat="false" ht="12.8" hidden="false" customHeight="false" outlineLevel="0" collapsed="false">
      <c r="A1220" s="0" t="s">
        <v>5716</v>
      </c>
      <c r="B1220" s="0" t="s">
        <v>4318</v>
      </c>
      <c r="C1220" s="0" t="s">
        <v>13</v>
      </c>
      <c r="D1220" s="0" t="n">
        <v>0.456699754723644</v>
      </c>
      <c r="E1220" s="0" t="n">
        <v>-8.6</v>
      </c>
      <c r="F1220" s="0" t="n">
        <v>6.08354637774</v>
      </c>
      <c r="G1220" s="0" t="n">
        <v>0.36523</v>
      </c>
      <c r="H1220" s="0" t="n">
        <v>1</v>
      </c>
    </row>
    <row r="1221" customFormat="false" ht="12.8" hidden="false" customHeight="false" outlineLevel="0" collapsed="false">
      <c r="A1221" s="0" t="s">
        <v>2829</v>
      </c>
      <c r="B1221" s="0" t="s">
        <v>2830</v>
      </c>
      <c r="C1221" s="0" t="s">
        <v>13</v>
      </c>
      <c r="D1221" s="0" t="n">
        <v>0.46448731096037</v>
      </c>
      <c r="E1221" s="0" t="n">
        <v>-6.3</v>
      </c>
      <c r="F1221" s="0" t="n">
        <v>6.309289408</v>
      </c>
      <c r="G1221" s="0" t="n">
        <v>0.36497</v>
      </c>
      <c r="H1221" s="0" t="n">
        <v>1</v>
      </c>
    </row>
    <row r="1222" customFormat="false" ht="12.8" hidden="false" customHeight="false" outlineLevel="0" collapsed="false">
      <c r="A1222" s="0" t="s">
        <v>7745</v>
      </c>
      <c r="B1222" s="0" t="s">
        <v>4550</v>
      </c>
      <c r="C1222" s="0" t="s">
        <v>13</v>
      </c>
      <c r="D1222" s="0" t="n">
        <v>0.467323030075985</v>
      </c>
      <c r="E1222" s="0" t="n">
        <v>-9.3</v>
      </c>
      <c r="F1222" s="0" t="n">
        <v>6.03229776734</v>
      </c>
      <c r="G1222" s="0" t="n">
        <v>0.36492</v>
      </c>
      <c r="H1222" s="0" t="n">
        <v>1</v>
      </c>
    </row>
    <row r="1223" customFormat="false" ht="12.8" hidden="false" customHeight="false" outlineLevel="0" collapsed="false">
      <c r="A1223" s="0" t="s">
        <v>6396</v>
      </c>
      <c r="B1223" s="0" t="s">
        <v>2240</v>
      </c>
      <c r="C1223" s="0" t="s">
        <v>13</v>
      </c>
      <c r="D1223" s="0" t="n">
        <v>0.471033309920496</v>
      </c>
      <c r="E1223" s="0" t="n">
        <v>-10.6</v>
      </c>
      <c r="F1223" s="0" t="n">
        <v>6.11364103266</v>
      </c>
      <c r="G1223" s="0" t="n">
        <v>0.36465</v>
      </c>
      <c r="H1223" s="0" t="n">
        <v>1</v>
      </c>
    </row>
    <row r="1224" customFormat="false" ht="12.8" hidden="false" customHeight="false" outlineLevel="0" collapsed="false">
      <c r="A1224" s="0" t="s">
        <v>2615</v>
      </c>
      <c r="B1224" s="0" t="s">
        <v>2616</v>
      </c>
      <c r="C1224" s="0" t="s">
        <v>13</v>
      </c>
      <c r="D1224" s="0" t="n">
        <v>0.139628559953283</v>
      </c>
      <c r="E1224" s="0" t="n">
        <v>-7.5</v>
      </c>
      <c r="F1224" s="0" t="n">
        <v>6.0842328657</v>
      </c>
      <c r="G1224" s="0" t="n">
        <v>0.36461</v>
      </c>
      <c r="H1224" s="0" t="n">
        <v>1</v>
      </c>
    </row>
    <row r="1225" customFormat="false" ht="12.8" hidden="false" customHeight="false" outlineLevel="0" collapsed="false">
      <c r="A1225" s="0" t="s">
        <v>1089</v>
      </c>
      <c r="B1225" s="0" t="s">
        <v>1090</v>
      </c>
      <c r="C1225" s="0" t="s">
        <v>13</v>
      </c>
      <c r="D1225" s="0" t="n">
        <v>0.209071863259161</v>
      </c>
      <c r="E1225" s="0" t="n">
        <v>-8.7</v>
      </c>
      <c r="F1225" s="0" t="n">
        <v>6.04991556341</v>
      </c>
      <c r="G1225" s="0" t="n">
        <v>0.36444</v>
      </c>
      <c r="H1225" s="0" t="n">
        <v>1</v>
      </c>
    </row>
    <row r="1226" customFormat="false" ht="12.8" hidden="false" customHeight="false" outlineLevel="0" collapsed="false">
      <c r="A1226" s="0" t="s">
        <v>6655</v>
      </c>
      <c r="B1226" s="0" t="s">
        <v>3194</v>
      </c>
      <c r="C1226" s="0" t="s">
        <v>13</v>
      </c>
      <c r="D1226" s="0" t="n">
        <v>0.58419478922961</v>
      </c>
      <c r="E1226" s="0" t="n">
        <v>-5.4</v>
      </c>
      <c r="F1226" s="0" t="n">
        <v>6.23493831917</v>
      </c>
      <c r="G1226" s="0" t="n">
        <v>0.3643</v>
      </c>
      <c r="H1226" s="0" t="n">
        <v>1</v>
      </c>
    </row>
    <row r="1227" customFormat="false" ht="12.8" hidden="false" customHeight="false" outlineLevel="0" collapsed="false">
      <c r="A1227" s="0" t="s">
        <v>5993</v>
      </c>
      <c r="B1227" s="0" t="s">
        <v>1596</v>
      </c>
      <c r="C1227" s="0" t="s">
        <v>13</v>
      </c>
      <c r="D1227" s="0" t="n">
        <v>0.307835631093996</v>
      </c>
      <c r="E1227" s="0" t="n">
        <v>-7.5</v>
      </c>
      <c r="F1227" s="0" t="n">
        <v>6.10276492355</v>
      </c>
      <c r="G1227" s="0" t="n">
        <v>0.36421</v>
      </c>
      <c r="H1227" s="0" t="n">
        <v>1</v>
      </c>
    </row>
    <row r="1228" customFormat="false" ht="12.8" hidden="false" customHeight="false" outlineLevel="0" collapsed="false">
      <c r="A1228" s="0" t="s">
        <v>2327</v>
      </c>
      <c r="B1228" s="0" t="s">
        <v>2328</v>
      </c>
      <c r="C1228" s="0" t="s">
        <v>13</v>
      </c>
      <c r="D1228" s="0" t="n">
        <v>0.448697788104013</v>
      </c>
      <c r="E1228" s="0" t="n">
        <v>-5.6</v>
      </c>
      <c r="F1228" s="0" t="n">
        <v>6.13285213416</v>
      </c>
      <c r="G1228" s="0" t="n">
        <v>0.36401</v>
      </c>
      <c r="H1228" s="0" t="n">
        <v>1</v>
      </c>
    </row>
    <row r="1229" customFormat="false" ht="12.8" hidden="false" customHeight="false" outlineLevel="0" collapsed="false">
      <c r="A1229" s="0" t="s">
        <v>7490</v>
      </c>
      <c r="B1229" s="0" t="s">
        <v>4104</v>
      </c>
      <c r="C1229" s="0" t="s">
        <v>13</v>
      </c>
      <c r="D1229" s="0" t="n">
        <v>0.395668640838471</v>
      </c>
      <c r="E1229" s="0" t="n">
        <v>-7.1</v>
      </c>
      <c r="F1229" s="0" t="n">
        <v>6.1387964923</v>
      </c>
      <c r="G1229" s="0" t="n">
        <v>0.36395</v>
      </c>
      <c r="H1229" s="0" t="n">
        <v>1</v>
      </c>
    </row>
    <row r="1230" customFormat="false" ht="12.8" hidden="false" customHeight="false" outlineLevel="0" collapsed="false">
      <c r="A1230" s="0" t="s">
        <v>5718</v>
      </c>
      <c r="B1230" s="0" t="s">
        <v>2194</v>
      </c>
      <c r="C1230" s="0" t="s">
        <v>13</v>
      </c>
      <c r="D1230" s="0" t="n">
        <v>0.638722465160985</v>
      </c>
      <c r="E1230" s="0" t="n">
        <v>-2.5</v>
      </c>
      <c r="F1230" s="0" t="n">
        <v>6.46306067126</v>
      </c>
      <c r="G1230" s="0" t="n">
        <v>0.36391</v>
      </c>
      <c r="H1230" s="0" t="n">
        <v>1</v>
      </c>
    </row>
    <row r="1231" customFormat="false" ht="12.8" hidden="false" customHeight="false" outlineLevel="0" collapsed="false">
      <c r="A1231" s="0" t="s">
        <v>1945</v>
      </c>
      <c r="B1231" s="0" t="s">
        <v>1946</v>
      </c>
      <c r="C1231" s="0" t="s">
        <v>13</v>
      </c>
      <c r="D1231" s="0" t="n">
        <v>0.593648284123338</v>
      </c>
      <c r="E1231" s="0" t="n">
        <v>-3.4</v>
      </c>
      <c r="F1231" s="0" t="n">
        <v>6.28945138314</v>
      </c>
      <c r="G1231" s="0" t="n">
        <v>0.36378</v>
      </c>
      <c r="H1231" s="0" t="n">
        <v>1</v>
      </c>
    </row>
    <row r="1232" customFormat="false" ht="12.8" hidden="false" customHeight="false" outlineLevel="0" collapsed="false">
      <c r="A1232" s="0" t="s">
        <v>5658</v>
      </c>
      <c r="B1232" s="0" t="s">
        <v>2076</v>
      </c>
      <c r="C1232" s="0" t="s">
        <v>13</v>
      </c>
      <c r="D1232" s="0" t="n">
        <v>0.397692242142087</v>
      </c>
      <c r="E1232" s="0" t="n">
        <v>-7.3</v>
      </c>
      <c r="F1232" s="0" t="n">
        <v>6.05146724671</v>
      </c>
      <c r="G1232" s="0" t="n">
        <v>0.36369</v>
      </c>
      <c r="H1232" s="0" t="n">
        <v>1</v>
      </c>
    </row>
    <row r="1233" customFormat="false" ht="12.8" hidden="false" customHeight="false" outlineLevel="0" collapsed="false">
      <c r="A1233" s="0" t="s">
        <v>8169</v>
      </c>
      <c r="B1233" s="0" t="s">
        <v>4080</v>
      </c>
      <c r="C1233" s="0" t="s">
        <v>13</v>
      </c>
      <c r="D1233" s="0" t="n">
        <v>0.326516423807518</v>
      </c>
      <c r="E1233" s="0" t="n">
        <v>-7</v>
      </c>
      <c r="F1233" s="0" t="n">
        <v>6.04902413763</v>
      </c>
      <c r="G1233" s="0" t="n">
        <v>0.36332</v>
      </c>
      <c r="H1233" s="0" t="n">
        <v>1</v>
      </c>
    </row>
    <row r="1234" customFormat="false" ht="12.8" hidden="false" customHeight="false" outlineLevel="0" collapsed="false">
      <c r="A1234" s="0" t="s">
        <v>8525</v>
      </c>
      <c r="B1234" s="0" t="s">
        <v>3972</v>
      </c>
      <c r="C1234" s="0" t="s">
        <v>13</v>
      </c>
      <c r="D1234" s="0" t="n">
        <v>0.406438578358251</v>
      </c>
      <c r="E1234" s="0" t="n">
        <v>-6.3</v>
      </c>
      <c r="F1234" s="0" t="n">
        <v>6.24135856409</v>
      </c>
      <c r="G1234" s="0" t="n">
        <v>0.36316</v>
      </c>
      <c r="H1234" s="0" t="n">
        <v>1</v>
      </c>
    </row>
    <row r="1235" customFormat="false" ht="12.8" hidden="false" customHeight="false" outlineLevel="0" collapsed="false">
      <c r="A1235" s="0" t="s">
        <v>5023</v>
      </c>
      <c r="B1235" s="0" t="s">
        <v>3660</v>
      </c>
      <c r="C1235" s="0" t="s">
        <v>13</v>
      </c>
      <c r="D1235" s="0" t="n">
        <v>0.336413694390403</v>
      </c>
      <c r="E1235" s="0" t="n">
        <v>-7.7</v>
      </c>
      <c r="F1235" s="0" t="n">
        <v>6.12959489086</v>
      </c>
      <c r="G1235" s="0" t="n">
        <v>0.36274</v>
      </c>
      <c r="H1235" s="0" t="n">
        <v>1</v>
      </c>
    </row>
    <row r="1236" customFormat="false" ht="12.8" hidden="false" customHeight="false" outlineLevel="0" collapsed="false">
      <c r="A1236" s="0" t="s">
        <v>8083</v>
      </c>
      <c r="B1236" s="0" t="s">
        <v>1816</v>
      </c>
      <c r="C1236" s="0" t="s">
        <v>13</v>
      </c>
      <c r="D1236" s="0" t="n">
        <v>0.564158493174492</v>
      </c>
      <c r="E1236" s="0" t="n">
        <v>-4.9</v>
      </c>
      <c r="F1236" s="0" t="n">
        <v>5.96837710813</v>
      </c>
      <c r="G1236" s="0" t="n">
        <v>0.36265</v>
      </c>
      <c r="H1236" s="0" t="n">
        <v>1</v>
      </c>
    </row>
    <row r="1237" customFormat="false" ht="12.8" hidden="false" customHeight="false" outlineLevel="0" collapsed="false">
      <c r="A1237" s="0" t="s">
        <v>477</v>
      </c>
      <c r="B1237" s="0" t="s">
        <v>478</v>
      </c>
      <c r="C1237" s="0" t="s">
        <v>13</v>
      </c>
      <c r="D1237" s="0" t="n">
        <v>0.216435306824406</v>
      </c>
      <c r="E1237" s="0" t="n">
        <v>-7.5</v>
      </c>
      <c r="F1237" s="0" t="n">
        <v>6.13710369187</v>
      </c>
      <c r="G1237" s="0" t="n">
        <v>0.36227</v>
      </c>
      <c r="H1237" s="0" t="n">
        <v>1</v>
      </c>
    </row>
    <row r="1238" customFormat="false" ht="12.8" hidden="false" customHeight="false" outlineLevel="0" collapsed="false">
      <c r="A1238" s="0" t="s">
        <v>4986</v>
      </c>
      <c r="B1238" s="0" t="s">
        <v>3524</v>
      </c>
      <c r="C1238" s="0" t="s">
        <v>13</v>
      </c>
      <c r="D1238" s="0" t="n">
        <v>0.360971907591643</v>
      </c>
      <c r="E1238" s="0" t="n">
        <v>-8.3</v>
      </c>
      <c r="F1238" s="0" t="n">
        <v>6.30408279773</v>
      </c>
      <c r="G1238" s="0" t="n">
        <v>0.36224</v>
      </c>
      <c r="H1238" s="0" t="n">
        <v>1</v>
      </c>
    </row>
    <row r="1239" customFormat="false" ht="12.8" hidden="false" customHeight="false" outlineLevel="0" collapsed="false">
      <c r="A1239" s="0" t="s">
        <v>7741</v>
      </c>
      <c r="B1239" s="0" t="s">
        <v>1682</v>
      </c>
      <c r="C1239" s="0" t="s">
        <v>13</v>
      </c>
      <c r="D1239" s="0" t="n">
        <v>0.475958758458979</v>
      </c>
      <c r="E1239" s="0" t="n">
        <v>-6.5</v>
      </c>
      <c r="F1239" s="0" t="n">
        <v>5.96717557569</v>
      </c>
      <c r="G1239" s="0" t="n">
        <v>0.36202</v>
      </c>
      <c r="H1239" s="0" t="n">
        <v>1</v>
      </c>
    </row>
    <row r="1240" customFormat="false" ht="12.8" hidden="false" customHeight="false" outlineLevel="0" collapsed="false">
      <c r="A1240" s="0" t="s">
        <v>5529</v>
      </c>
      <c r="B1240" s="0" t="s">
        <v>3646</v>
      </c>
      <c r="C1240" s="0" t="s">
        <v>13</v>
      </c>
      <c r="D1240" s="0" t="n">
        <v>0.386551947198069</v>
      </c>
      <c r="E1240" s="0" t="n">
        <v>-6</v>
      </c>
      <c r="F1240" s="0" t="n">
        <v>6.04247501352</v>
      </c>
      <c r="G1240" s="0" t="n">
        <v>0.36101</v>
      </c>
      <c r="H1240" s="0" t="n">
        <v>1</v>
      </c>
    </row>
    <row r="1241" customFormat="false" ht="12.8" hidden="false" customHeight="false" outlineLevel="0" collapsed="false">
      <c r="A1241" s="0" t="s">
        <v>7755</v>
      </c>
      <c r="B1241" s="0" t="s">
        <v>1748</v>
      </c>
      <c r="C1241" s="0" t="s">
        <v>13</v>
      </c>
      <c r="D1241" s="0" t="n">
        <v>0.502964088632504</v>
      </c>
      <c r="E1241" s="0" t="n">
        <v>-4</v>
      </c>
      <c r="F1241" s="0" t="n">
        <v>6.51918870224</v>
      </c>
      <c r="G1241" s="0" t="n">
        <v>0.36088</v>
      </c>
      <c r="H1241" s="0" t="n">
        <v>1</v>
      </c>
    </row>
    <row r="1242" customFormat="false" ht="12.8" hidden="false" customHeight="false" outlineLevel="0" collapsed="false">
      <c r="A1242" s="0" t="s">
        <v>6346</v>
      </c>
      <c r="B1242" s="0" t="s">
        <v>4562</v>
      </c>
      <c r="C1242" s="0" t="s">
        <v>13</v>
      </c>
      <c r="D1242" s="0" t="n">
        <v>0.567908092841577</v>
      </c>
      <c r="E1242" s="0" t="n">
        <v>-6.3</v>
      </c>
      <c r="F1242" s="0" t="n">
        <v>6.03587931222</v>
      </c>
      <c r="G1242" s="0" t="n">
        <v>0.36071</v>
      </c>
      <c r="H1242" s="0" t="n">
        <v>1</v>
      </c>
    </row>
    <row r="1243" customFormat="false" ht="12.8" hidden="false" customHeight="false" outlineLevel="0" collapsed="false">
      <c r="A1243" s="0" t="s">
        <v>3713</v>
      </c>
      <c r="B1243" s="0" t="s">
        <v>3714</v>
      </c>
      <c r="C1243" s="0" t="s">
        <v>13</v>
      </c>
      <c r="D1243" s="0" t="n">
        <v>0.558389968580776</v>
      </c>
      <c r="E1243" s="0" t="n">
        <v>0</v>
      </c>
      <c r="F1243" s="0" t="n">
        <v>6.18620221947</v>
      </c>
      <c r="G1243" s="0" t="n">
        <v>0.3604</v>
      </c>
      <c r="H1243" s="0" t="n">
        <v>1</v>
      </c>
    </row>
    <row r="1244" customFormat="false" ht="12.8" hidden="false" customHeight="false" outlineLevel="0" collapsed="false">
      <c r="A1244" s="0" t="s">
        <v>85</v>
      </c>
      <c r="B1244" s="0" t="s">
        <v>86</v>
      </c>
      <c r="C1244" s="0" t="s">
        <v>13</v>
      </c>
      <c r="D1244" s="0" t="n">
        <v>0.717271840777723</v>
      </c>
      <c r="E1244" s="0" t="n">
        <v>-6.7</v>
      </c>
      <c r="F1244" s="0" t="n">
        <v>6.36229641811</v>
      </c>
      <c r="G1244" s="0" t="n">
        <v>0.36021</v>
      </c>
      <c r="H1244" s="0" t="n">
        <v>1</v>
      </c>
    </row>
    <row r="1245" customFormat="false" ht="12.8" hidden="false" customHeight="false" outlineLevel="0" collapsed="false">
      <c r="A1245" s="0" t="s">
        <v>645</v>
      </c>
      <c r="B1245" s="0" t="s">
        <v>646</v>
      </c>
      <c r="C1245" s="0" t="s">
        <v>13</v>
      </c>
      <c r="D1245" s="0" t="n">
        <v>0.257412025535466</v>
      </c>
      <c r="E1245" s="0" t="n">
        <v>-9.7</v>
      </c>
      <c r="F1245" s="0" t="n">
        <v>6.1705051311</v>
      </c>
      <c r="G1245" s="0" t="n">
        <v>0.36008</v>
      </c>
      <c r="H1245" s="0" t="n">
        <v>1</v>
      </c>
    </row>
    <row r="1246" customFormat="false" ht="12.8" hidden="false" customHeight="false" outlineLevel="0" collapsed="false">
      <c r="A1246" s="0" t="s">
        <v>9746</v>
      </c>
      <c r="B1246" s="0" t="s">
        <v>4968</v>
      </c>
      <c r="C1246" s="0" t="s">
        <v>13</v>
      </c>
      <c r="D1246" s="0" t="n">
        <v>0.0837517790235349</v>
      </c>
      <c r="E1246" s="0" t="n">
        <v>-5.5</v>
      </c>
      <c r="F1246" s="0" t="n">
        <v>5.97316715286</v>
      </c>
      <c r="G1246" s="0" t="n">
        <v>0.3599</v>
      </c>
      <c r="H1246" s="0" t="n">
        <v>1</v>
      </c>
    </row>
    <row r="1247" customFormat="false" ht="12.8" hidden="false" customHeight="false" outlineLevel="0" collapsed="false">
      <c r="A1247" s="0" t="s">
        <v>7319</v>
      </c>
      <c r="B1247" s="0" t="s">
        <v>4452</v>
      </c>
      <c r="C1247" s="0" t="s">
        <v>13</v>
      </c>
      <c r="D1247" s="0" t="n">
        <v>0.574414284470554</v>
      </c>
      <c r="E1247" s="0" t="n">
        <v>-6</v>
      </c>
      <c r="F1247" s="0" t="n">
        <v>6.16861580281</v>
      </c>
      <c r="G1247" s="0" t="n">
        <v>0.35949</v>
      </c>
      <c r="H1247" s="0" t="n">
        <v>1</v>
      </c>
    </row>
    <row r="1248" customFormat="false" ht="12.8" hidden="false" customHeight="false" outlineLevel="0" collapsed="false">
      <c r="A1248" s="0" t="s">
        <v>8322</v>
      </c>
      <c r="B1248" s="0" t="s">
        <v>2494</v>
      </c>
      <c r="C1248" s="0" t="s">
        <v>13</v>
      </c>
      <c r="D1248" s="0" t="n">
        <v>0.485100777025901</v>
      </c>
      <c r="E1248" s="0" t="n">
        <v>-7.6</v>
      </c>
      <c r="F1248" s="0" t="n">
        <v>5.97244015831</v>
      </c>
      <c r="G1248" s="0" t="n">
        <v>0.35917</v>
      </c>
      <c r="H1248" s="0" t="n">
        <v>1</v>
      </c>
    </row>
    <row r="1249" customFormat="false" ht="12.8" hidden="false" customHeight="false" outlineLevel="0" collapsed="false">
      <c r="A1249" s="0" t="s">
        <v>5679</v>
      </c>
      <c r="B1249" s="0" t="s">
        <v>4854</v>
      </c>
      <c r="C1249" s="0" t="s">
        <v>13</v>
      </c>
      <c r="D1249" s="0" t="n">
        <v>0.522685835861809</v>
      </c>
      <c r="E1249" s="0" t="n">
        <v>-8.8</v>
      </c>
      <c r="F1249" s="0" t="n">
        <v>6.1454906943</v>
      </c>
      <c r="G1249" s="0" t="n">
        <v>0.3585</v>
      </c>
      <c r="H1249" s="0" t="n">
        <v>1</v>
      </c>
    </row>
    <row r="1250" customFormat="false" ht="12.8" hidden="false" customHeight="false" outlineLevel="0" collapsed="false">
      <c r="A1250" s="0" t="s">
        <v>1933</v>
      </c>
      <c r="B1250" s="0" t="s">
        <v>1934</v>
      </c>
      <c r="C1250" s="0" t="s">
        <v>13</v>
      </c>
      <c r="D1250" s="0" t="n">
        <v>0.516574989539213</v>
      </c>
      <c r="E1250" s="0" t="n">
        <v>-5.2</v>
      </c>
      <c r="F1250" s="0" t="n">
        <v>6.02551101931</v>
      </c>
      <c r="G1250" s="0" t="n">
        <v>0.35843</v>
      </c>
      <c r="H1250" s="0" t="n">
        <v>1</v>
      </c>
    </row>
    <row r="1251" customFormat="false" ht="12.8" hidden="false" customHeight="false" outlineLevel="0" collapsed="false">
      <c r="A1251" s="0" t="s">
        <v>1117</v>
      </c>
      <c r="B1251" s="0" t="s">
        <v>1118</v>
      </c>
      <c r="C1251" s="0" t="s">
        <v>13</v>
      </c>
      <c r="D1251" s="0" t="n">
        <v>0.57474253858764</v>
      </c>
      <c r="E1251" s="0" t="n">
        <v>0.6</v>
      </c>
      <c r="F1251" s="0" t="n">
        <v>6.48814886584</v>
      </c>
      <c r="G1251" s="0" t="n">
        <v>0.35813</v>
      </c>
      <c r="H1251" s="0" t="n">
        <v>1</v>
      </c>
    </row>
    <row r="1252" customFormat="false" ht="12.8" hidden="false" customHeight="false" outlineLevel="0" collapsed="false">
      <c r="A1252" s="0" t="s">
        <v>2795</v>
      </c>
      <c r="B1252" s="0" t="s">
        <v>2796</v>
      </c>
      <c r="C1252" s="0" t="s">
        <v>13</v>
      </c>
      <c r="D1252" s="0" t="n">
        <v>0.493728688799646</v>
      </c>
      <c r="E1252" s="0" t="n">
        <v>-7.6</v>
      </c>
      <c r="F1252" s="0" t="n">
        <v>6.06676677647</v>
      </c>
      <c r="G1252" s="0" t="n">
        <v>0.35789</v>
      </c>
      <c r="H1252" s="0" t="n">
        <v>1</v>
      </c>
    </row>
    <row r="1253" customFormat="false" ht="12.8" hidden="false" customHeight="false" outlineLevel="0" collapsed="false">
      <c r="A1253" s="0" t="s">
        <v>5648</v>
      </c>
      <c r="B1253" s="0" t="s">
        <v>2368</v>
      </c>
      <c r="C1253" s="0" t="s">
        <v>13</v>
      </c>
      <c r="D1253" s="0" t="n">
        <v>0.475354099965572</v>
      </c>
      <c r="E1253" s="0" t="n">
        <v>-8.6</v>
      </c>
      <c r="F1253" s="0" t="n">
        <v>6.07622057994</v>
      </c>
      <c r="G1253" s="0" t="n">
        <v>0.35762</v>
      </c>
      <c r="H1253" s="0" t="n">
        <v>1</v>
      </c>
    </row>
    <row r="1254" customFormat="false" ht="12.8" hidden="false" customHeight="false" outlineLevel="0" collapsed="false">
      <c r="A1254" s="0" t="s">
        <v>5228</v>
      </c>
      <c r="B1254" s="0" t="s">
        <v>4422</v>
      </c>
      <c r="C1254" s="0" t="s">
        <v>13</v>
      </c>
      <c r="D1254" s="0" t="n">
        <v>0.37853345229814</v>
      </c>
      <c r="E1254" s="0" t="n">
        <v>-6.8</v>
      </c>
      <c r="F1254" s="0" t="n">
        <v>6.12039000085</v>
      </c>
      <c r="G1254" s="0" t="n">
        <v>0.35726</v>
      </c>
      <c r="H1254" s="0" t="n">
        <v>1</v>
      </c>
    </row>
    <row r="1255" customFormat="false" ht="12.8" hidden="false" customHeight="false" outlineLevel="0" collapsed="false">
      <c r="A1255" s="0" t="s">
        <v>5962</v>
      </c>
      <c r="B1255" s="0" t="s">
        <v>1524</v>
      </c>
      <c r="C1255" s="0" t="s">
        <v>13</v>
      </c>
      <c r="D1255" s="0" t="n">
        <v>0.179186392465835</v>
      </c>
      <c r="E1255" s="0" t="n">
        <v>-8.8</v>
      </c>
      <c r="F1255" s="0" t="n">
        <v>6.12939913869</v>
      </c>
      <c r="G1255" s="0" t="n">
        <v>0.35721</v>
      </c>
      <c r="H1255" s="0" t="n">
        <v>1</v>
      </c>
    </row>
    <row r="1256" customFormat="false" ht="12.8" hidden="false" customHeight="false" outlineLevel="0" collapsed="false">
      <c r="A1256" s="0" t="s">
        <v>357</v>
      </c>
      <c r="B1256" s="0" t="s">
        <v>358</v>
      </c>
      <c r="C1256" s="0" t="s">
        <v>13</v>
      </c>
      <c r="D1256" s="0" t="n">
        <v>0.482355439958239</v>
      </c>
      <c r="E1256" s="0" t="n">
        <v>-6.7</v>
      </c>
      <c r="F1256" s="0" t="n">
        <v>6.306032213</v>
      </c>
      <c r="G1256" s="0" t="n">
        <v>0.35638</v>
      </c>
      <c r="H1256" s="0" t="n">
        <v>1</v>
      </c>
    </row>
    <row r="1257" customFormat="false" ht="12.8" hidden="false" customHeight="false" outlineLevel="0" collapsed="false">
      <c r="A1257" s="0" t="s">
        <v>193</v>
      </c>
      <c r="B1257" s="0" t="s">
        <v>194</v>
      </c>
      <c r="C1257" s="0" t="s">
        <v>13</v>
      </c>
      <c r="D1257" s="0" t="n">
        <v>0.434356144920811</v>
      </c>
      <c r="E1257" s="0" t="n">
        <v>-8.4</v>
      </c>
      <c r="F1257" s="0" t="n">
        <v>6.26955431966</v>
      </c>
      <c r="G1257" s="0" t="n">
        <v>0.35633</v>
      </c>
      <c r="H1257" s="0" t="n">
        <v>1</v>
      </c>
    </row>
    <row r="1258" customFormat="false" ht="12.8" hidden="false" customHeight="false" outlineLevel="0" collapsed="false">
      <c r="A1258" s="0" t="s">
        <v>9661</v>
      </c>
      <c r="B1258" s="0" t="s">
        <v>4930</v>
      </c>
      <c r="C1258" s="0" t="s">
        <v>13</v>
      </c>
      <c r="D1258" s="0" t="n">
        <v>0.535546497526614</v>
      </c>
      <c r="E1258" s="0" t="n">
        <v>-5.3</v>
      </c>
      <c r="F1258" s="0" t="n">
        <v>6.16612116249</v>
      </c>
      <c r="G1258" s="0" t="n">
        <v>0.35602</v>
      </c>
      <c r="H1258" s="0" t="n">
        <v>1</v>
      </c>
    </row>
    <row r="1259" customFormat="false" ht="12.8" hidden="false" customHeight="false" outlineLevel="0" collapsed="false">
      <c r="A1259" s="0" t="s">
        <v>4633</v>
      </c>
      <c r="B1259" s="0" t="s">
        <v>4634</v>
      </c>
      <c r="C1259" s="0" t="s">
        <v>16</v>
      </c>
      <c r="D1259" s="0" t="n">
        <v>0.512228785363132</v>
      </c>
      <c r="E1259" s="0" t="n">
        <v>-6.6</v>
      </c>
      <c r="F1259" s="0" t="n">
        <v>6.01641801148</v>
      </c>
      <c r="G1259" s="0" t="n">
        <v>0.35588</v>
      </c>
      <c r="H1259" s="0" t="n">
        <v>1</v>
      </c>
    </row>
    <row r="1260" customFormat="false" ht="12.8" hidden="false" customHeight="false" outlineLevel="0" collapsed="false">
      <c r="A1260" s="0" t="s">
        <v>6762</v>
      </c>
      <c r="B1260" s="0" t="s">
        <v>3840</v>
      </c>
      <c r="C1260" s="0" t="s">
        <v>13</v>
      </c>
      <c r="D1260" s="0" t="n">
        <v>0.371936242924229</v>
      </c>
      <c r="E1260" s="0" t="n">
        <v>-8.5</v>
      </c>
      <c r="F1260" s="0" t="n">
        <v>6.02107478396</v>
      </c>
      <c r="G1260" s="0" t="n">
        <v>0.35584</v>
      </c>
      <c r="H1260" s="0" t="n">
        <v>1</v>
      </c>
    </row>
    <row r="1261" customFormat="false" ht="12.8" hidden="false" customHeight="false" outlineLevel="0" collapsed="false">
      <c r="A1261" s="0" t="s">
        <v>9463</v>
      </c>
      <c r="B1261" s="0" t="s">
        <v>4678</v>
      </c>
      <c r="C1261" s="0" t="s">
        <v>13</v>
      </c>
      <c r="D1261" s="0" t="n">
        <v>0.240735562646692</v>
      </c>
      <c r="E1261" s="0" t="n">
        <v>-5.9</v>
      </c>
      <c r="F1261" s="0" t="n">
        <v>5.95112688311</v>
      </c>
      <c r="G1261" s="0" t="n">
        <v>0.35575</v>
      </c>
      <c r="H1261" s="0" t="n">
        <v>1</v>
      </c>
    </row>
    <row r="1262" customFormat="false" ht="12.8" hidden="false" customHeight="false" outlineLevel="0" collapsed="false">
      <c r="A1262" s="0" t="s">
        <v>8088</v>
      </c>
      <c r="B1262" s="0" t="s">
        <v>3508</v>
      </c>
      <c r="C1262" s="0" t="s">
        <v>13</v>
      </c>
      <c r="D1262" s="0" t="n">
        <v>0.43025759714666</v>
      </c>
      <c r="E1262" s="0" t="n">
        <v>-8.9</v>
      </c>
      <c r="F1262" s="0" t="n">
        <v>6.0301237798</v>
      </c>
      <c r="G1262" s="0" t="n">
        <v>0.35568</v>
      </c>
      <c r="H1262" s="0" t="n">
        <v>1</v>
      </c>
    </row>
    <row r="1263" customFormat="false" ht="12.8" hidden="false" customHeight="false" outlineLevel="0" collapsed="false">
      <c r="A1263" s="0" t="s">
        <v>6797</v>
      </c>
      <c r="B1263" s="0" t="s">
        <v>1522</v>
      </c>
      <c r="C1263" s="0" t="s">
        <v>13</v>
      </c>
      <c r="D1263" s="0" t="n">
        <v>0.49178987764026</v>
      </c>
      <c r="E1263" s="0" t="n">
        <v>-6.4</v>
      </c>
      <c r="F1263" s="0" t="n">
        <v>5.9832540256</v>
      </c>
      <c r="G1263" s="0" t="n">
        <v>0.35568</v>
      </c>
      <c r="H1263" s="0" t="n">
        <v>1</v>
      </c>
    </row>
    <row r="1264" customFormat="false" ht="12.8" hidden="false" customHeight="false" outlineLevel="0" collapsed="false">
      <c r="A1264" s="0" t="s">
        <v>5528</v>
      </c>
      <c r="B1264" s="0" t="s">
        <v>2970</v>
      </c>
      <c r="C1264" s="0" t="s">
        <v>13</v>
      </c>
      <c r="D1264" s="0" t="n">
        <v>0.518977979681333</v>
      </c>
      <c r="E1264" s="0" t="n">
        <v>-3.9</v>
      </c>
      <c r="F1264" s="0" t="n">
        <v>6.15329911711</v>
      </c>
      <c r="G1264" s="0" t="n">
        <v>0.35564</v>
      </c>
      <c r="H1264" s="0" t="n">
        <v>1</v>
      </c>
    </row>
    <row r="1265" customFormat="false" ht="12.8" hidden="false" customHeight="false" outlineLevel="0" collapsed="false">
      <c r="A1265" s="0" t="s">
        <v>5226</v>
      </c>
      <c r="B1265" s="0" t="s">
        <v>3036</v>
      </c>
      <c r="C1265" s="0" t="s">
        <v>13</v>
      </c>
      <c r="D1265" s="0" t="n">
        <v>0.380122239219694</v>
      </c>
      <c r="E1265" s="0" t="n">
        <v>-8.7</v>
      </c>
      <c r="F1265" s="0" t="n">
        <v>6.06106319315</v>
      </c>
      <c r="G1265" s="0" t="n">
        <v>0.35541</v>
      </c>
      <c r="H1265" s="0" t="n">
        <v>1</v>
      </c>
    </row>
    <row r="1266" customFormat="false" ht="12.8" hidden="false" customHeight="false" outlineLevel="0" collapsed="false">
      <c r="A1266" s="0" t="s">
        <v>3707</v>
      </c>
      <c r="B1266" s="0" t="s">
        <v>3708</v>
      </c>
      <c r="C1266" s="0" t="s">
        <v>13</v>
      </c>
      <c r="D1266" s="0" t="n">
        <v>0.440236303799416</v>
      </c>
      <c r="E1266" s="0" t="n">
        <v>-6</v>
      </c>
      <c r="F1266" s="0" t="n">
        <v>6.17577523531</v>
      </c>
      <c r="G1266" s="0" t="n">
        <v>0.35536</v>
      </c>
      <c r="H1266" s="0" t="n">
        <v>1</v>
      </c>
    </row>
    <row r="1267" customFormat="false" ht="12.8" hidden="false" customHeight="false" outlineLevel="0" collapsed="false">
      <c r="A1267" s="0" t="s">
        <v>5301</v>
      </c>
      <c r="B1267" s="0" t="s">
        <v>3192</v>
      </c>
      <c r="C1267" s="0" t="s">
        <v>13</v>
      </c>
      <c r="D1267" s="0" t="n">
        <v>0.64347640939593</v>
      </c>
      <c r="E1267" s="0" t="n">
        <v>-8.9</v>
      </c>
      <c r="F1267" s="0" t="n">
        <v>6.09888022896</v>
      </c>
      <c r="G1267" s="0" t="n">
        <v>0.35497</v>
      </c>
      <c r="H1267" s="0" t="n">
        <v>1</v>
      </c>
    </row>
    <row r="1268" customFormat="false" ht="12.8" hidden="false" customHeight="false" outlineLevel="0" collapsed="false">
      <c r="A1268" s="0" t="s">
        <v>2457</v>
      </c>
      <c r="B1268" s="0" t="s">
        <v>2458</v>
      </c>
      <c r="C1268" s="0" t="s">
        <v>13</v>
      </c>
      <c r="D1268" s="0" t="n">
        <v>0.464881360148</v>
      </c>
      <c r="E1268" s="0" t="n">
        <v>-7.5</v>
      </c>
      <c r="F1268" s="0" t="n">
        <v>6.18896150321</v>
      </c>
      <c r="G1268" s="0" t="n">
        <v>0.35464</v>
      </c>
      <c r="H1268" s="0" t="n">
        <v>1</v>
      </c>
    </row>
    <row r="1269" customFormat="false" ht="12.8" hidden="false" customHeight="false" outlineLevel="0" collapsed="false">
      <c r="A1269" s="0" t="s">
        <v>8703</v>
      </c>
      <c r="B1269" s="0" t="s">
        <v>2400</v>
      </c>
      <c r="C1269" s="0" t="s">
        <v>13</v>
      </c>
      <c r="D1269" s="0" t="n">
        <v>0.57804569615585</v>
      </c>
      <c r="E1269" s="0" t="n">
        <v>-6.9</v>
      </c>
      <c r="F1269" s="0" t="n">
        <v>6.07180143446</v>
      </c>
      <c r="G1269" s="0" t="n">
        <v>0.3541</v>
      </c>
      <c r="H1269" s="0" t="n">
        <v>1</v>
      </c>
    </row>
    <row r="1270" customFormat="false" ht="12.8" hidden="false" customHeight="false" outlineLevel="0" collapsed="false">
      <c r="A1270" s="0" t="s">
        <v>9146</v>
      </c>
      <c r="B1270" s="0" t="s">
        <v>4660</v>
      </c>
      <c r="C1270" s="0" t="s">
        <v>13</v>
      </c>
      <c r="D1270" s="0" t="n">
        <v>0.407275717695627</v>
      </c>
      <c r="E1270" s="0" t="n">
        <v>-8.7</v>
      </c>
      <c r="F1270" s="0" t="n">
        <v>5.96779004839</v>
      </c>
      <c r="G1270" s="0" t="n">
        <v>0.35396</v>
      </c>
      <c r="H1270" s="0" t="n">
        <v>1</v>
      </c>
    </row>
    <row r="1271" customFormat="false" ht="12.8" hidden="false" customHeight="false" outlineLevel="0" collapsed="false">
      <c r="A1271" s="0" t="s">
        <v>763</v>
      </c>
      <c r="B1271" s="0" t="s">
        <v>764</v>
      </c>
      <c r="C1271" s="0" t="s">
        <v>13</v>
      </c>
      <c r="D1271" s="0" t="n">
        <v>0.582834034310138</v>
      </c>
      <c r="E1271" s="0" t="n">
        <v>-3.4</v>
      </c>
      <c r="F1271" s="0" t="n">
        <v>6.30744650024</v>
      </c>
      <c r="G1271" s="0" t="n">
        <v>0.35382</v>
      </c>
      <c r="H1271" s="0" t="n">
        <v>1</v>
      </c>
    </row>
    <row r="1272" customFormat="false" ht="12.8" hidden="false" customHeight="false" outlineLevel="0" collapsed="false">
      <c r="A1272" s="0" t="s">
        <v>8415</v>
      </c>
      <c r="B1272" s="0" t="s">
        <v>4030</v>
      </c>
      <c r="C1272" s="0" t="s">
        <v>13</v>
      </c>
      <c r="D1272" s="0" t="n">
        <v>0.185860894369296</v>
      </c>
      <c r="E1272" s="0" t="n">
        <v>-6.6</v>
      </c>
      <c r="F1272" s="0" t="n">
        <v>5.97138680884</v>
      </c>
      <c r="G1272" s="0" t="n">
        <v>0.35372</v>
      </c>
      <c r="H1272" s="0" t="n">
        <v>1</v>
      </c>
    </row>
    <row r="1273" customFormat="false" ht="12.8" hidden="false" customHeight="false" outlineLevel="0" collapsed="false">
      <c r="A1273" s="0" t="s">
        <v>7328</v>
      </c>
      <c r="B1273" s="0" t="s">
        <v>2192</v>
      </c>
      <c r="C1273" s="0" t="s">
        <v>13</v>
      </c>
      <c r="D1273" s="0" t="n">
        <v>0.522109073119365</v>
      </c>
      <c r="E1273" s="0" t="n">
        <v>-8.1</v>
      </c>
      <c r="F1273" s="0" t="n">
        <v>6.07224390507</v>
      </c>
      <c r="G1273" s="0" t="n">
        <v>0.35331</v>
      </c>
      <c r="H1273" s="0" t="n">
        <v>1</v>
      </c>
    </row>
    <row r="1274" customFormat="false" ht="12.8" hidden="false" customHeight="false" outlineLevel="0" collapsed="false">
      <c r="A1274" s="0" t="s">
        <v>8536</v>
      </c>
      <c r="B1274" s="0" t="s">
        <v>4540</v>
      </c>
      <c r="C1274" s="0" t="s">
        <v>13</v>
      </c>
      <c r="D1274" s="0" t="n">
        <v>0.594777044316808</v>
      </c>
      <c r="E1274" s="0" t="n">
        <v>-7.4</v>
      </c>
      <c r="F1274" s="0" t="n">
        <v>6.12214198169</v>
      </c>
      <c r="G1274" s="0" t="n">
        <v>0.35322</v>
      </c>
      <c r="H1274" s="0" t="n">
        <v>1</v>
      </c>
    </row>
    <row r="1275" customFormat="false" ht="12.8" hidden="false" customHeight="false" outlineLevel="0" collapsed="false">
      <c r="A1275" s="0" t="s">
        <v>1173</v>
      </c>
      <c r="B1275" s="0" t="s">
        <v>1174</v>
      </c>
      <c r="C1275" s="0" t="s">
        <v>13</v>
      </c>
      <c r="D1275" s="0" t="n">
        <v>0.614567750148514</v>
      </c>
      <c r="E1275" s="0" t="n">
        <v>-9.7</v>
      </c>
      <c r="F1275" s="0" t="n">
        <v>6.16466688013</v>
      </c>
      <c r="G1275" s="0" t="n">
        <v>0.35317</v>
      </c>
      <c r="H1275" s="0" t="n">
        <v>1</v>
      </c>
    </row>
    <row r="1276" customFormat="false" ht="12.8" hidden="false" customHeight="false" outlineLevel="0" collapsed="false">
      <c r="A1276" s="0" t="s">
        <v>6907</v>
      </c>
      <c r="B1276" s="0" t="s">
        <v>2486</v>
      </c>
      <c r="C1276" s="0" t="s">
        <v>13</v>
      </c>
      <c r="D1276" s="0" t="n">
        <v>0.435571567796066</v>
      </c>
      <c r="E1276" s="0" t="n">
        <v>-6</v>
      </c>
      <c r="F1276" s="0" t="n">
        <v>6.01714821173</v>
      </c>
      <c r="G1276" s="0" t="n">
        <v>0.35293</v>
      </c>
      <c r="H1276" s="0" t="n">
        <v>1</v>
      </c>
    </row>
    <row r="1277" customFormat="false" ht="12.8" hidden="false" customHeight="false" outlineLevel="0" collapsed="false">
      <c r="A1277" s="0" t="s">
        <v>2501</v>
      </c>
      <c r="B1277" s="0" t="s">
        <v>2502</v>
      </c>
      <c r="C1277" s="0" t="s">
        <v>13</v>
      </c>
      <c r="D1277" s="0" t="n">
        <v>0.481013957576375</v>
      </c>
      <c r="E1277" s="0" t="n">
        <v>-2.4</v>
      </c>
      <c r="F1277" s="0" t="n">
        <v>6.29764627347</v>
      </c>
      <c r="G1277" s="0" t="n">
        <v>0.35284</v>
      </c>
      <c r="H1277" s="0" t="n">
        <v>1</v>
      </c>
    </row>
    <row r="1278" customFormat="false" ht="12.8" hidden="false" customHeight="false" outlineLevel="0" collapsed="false">
      <c r="A1278" s="0" t="s">
        <v>3845</v>
      </c>
      <c r="B1278" s="0" t="s">
        <v>3846</v>
      </c>
      <c r="C1278" s="0" t="s">
        <v>13</v>
      </c>
      <c r="D1278" s="0" t="n">
        <v>0.393355208392004</v>
      </c>
      <c r="E1278" s="0" t="n">
        <v>-5.1</v>
      </c>
      <c r="F1278" s="0" t="n">
        <v>6.21573289035</v>
      </c>
      <c r="G1278" s="0" t="n">
        <v>0.35275</v>
      </c>
      <c r="H1278" s="0" t="n">
        <v>1</v>
      </c>
    </row>
    <row r="1279" customFormat="false" ht="12.8" hidden="false" customHeight="false" outlineLevel="0" collapsed="false">
      <c r="A1279" s="0" t="s">
        <v>4783</v>
      </c>
      <c r="B1279" s="0" t="s">
        <v>4784</v>
      </c>
      <c r="C1279" s="0" t="s">
        <v>13</v>
      </c>
      <c r="D1279" s="0" t="n">
        <v>0.437635384713194</v>
      </c>
      <c r="E1279" s="0" t="n">
        <v>-9.4</v>
      </c>
      <c r="F1279" s="0" t="n">
        <v>6.08927587599</v>
      </c>
      <c r="G1279" s="0" t="n">
        <v>0.35271</v>
      </c>
      <c r="H1279" s="0" t="n">
        <v>1</v>
      </c>
    </row>
    <row r="1280" customFormat="false" ht="12.8" hidden="false" customHeight="false" outlineLevel="0" collapsed="false">
      <c r="A1280" s="0" t="s">
        <v>177</v>
      </c>
      <c r="B1280" s="0" t="s">
        <v>178</v>
      </c>
      <c r="C1280" s="0" t="s">
        <v>13</v>
      </c>
      <c r="D1280" s="0" t="n">
        <v>0.353521629387358</v>
      </c>
      <c r="E1280" s="0" t="n">
        <v>-9</v>
      </c>
      <c r="F1280" s="0" t="n">
        <v>6.01077780823</v>
      </c>
      <c r="G1280" s="0" t="n">
        <v>0.35251</v>
      </c>
      <c r="H1280" s="0" t="n">
        <v>1</v>
      </c>
    </row>
    <row r="1281" customFormat="false" ht="12.8" hidden="false" customHeight="false" outlineLevel="0" collapsed="false">
      <c r="A1281" s="0" t="s">
        <v>1901</v>
      </c>
      <c r="B1281" s="0" t="s">
        <v>1902</v>
      </c>
      <c r="C1281" s="0" t="s">
        <v>13</v>
      </c>
      <c r="D1281" s="0" t="n">
        <v>0.266475811733441</v>
      </c>
      <c r="E1281" s="0" t="n">
        <v>-7.4</v>
      </c>
      <c r="F1281" s="0" t="n">
        <v>6.11853285513</v>
      </c>
      <c r="G1281" s="0" t="n">
        <v>0.35231</v>
      </c>
      <c r="H1281" s="0" t="n">
        <v>1</v>
      </c>
    </row>
    <row r="1282" customFormat="false" ht="12.8" hidden="false" customHeight="false" outlineLevel="0" collapsed="false">
      <c r="A1282" s="0" t="s">
        <v>6503</v>
      </c>
      <c r="B1282" s="0" t="s">
        <v>1492</v>
      </c>
      <c r="C1282" s="0" t="s">
        <v>13</v>
      </c>
      <c r="D1282" s="0" t="n">
        <v>0.559293061971072</v>
      </c>
      <c r="E1282" s="0" t="n">
        <v>-8.3</v>
      </c>
      <c r="F1282" s="0" t="n">
        <v>6.130491868</v>
      </c>
      <c r="G1282" s="0" t="n">
        <v>0.35228</v>
      </c>
      <c r="H1282" s="0" t="n">
        <v>1</v>
      </c>
    </row>
    <row r="1283" customFormat="false" ht="12.8" hidden="false" customHeight="false" outlineLevel="0" collapsed="false">
      <c r="A1283" s="0" t="s">
        <v>3423</v>
      </c>
      <c r="B1283" s="0" t="s">
        <v>3424</v>
      </c>
      <c r="C1283" s="0" t="s">
        <v>13</v>
      </c>
      <c r="D1283" s="0" t="n">
        <v>0.541072822207313</v>
      </c>
      <c r="E1283" s="0" t="n">
        <v>-4.8</v>
      </c>
      <c r="F1283" s="0" t="n">
        <v>6.00242216013</v>
      </c>
      <c r="G1283" s="0" t="n">
        <v>0.35226</v>
      </c>
      <c r="H1283" s="0" t="n">
        <v>1</v>
      </c>
    </row>
    <row r="1284" customFormat="false" ht="12.8" hidden="false" customHeight="false" outlineLevel="0" collapsed="false">
      <c r="A1284" s="0" t="s">
        <v>5156</v>
      </c>
      <c r="B1284" s="0" t="s">
        <v>2876</v>
      </c>
      <c r="C1284" s="0" t="s">
        <v>13</v>
      </c>
      <c r="D1284" s="0" t="n">
        <v>0.35680167639837</v>
      </c>
      <c r="E1284" s="0" t="n">
        <v>-6.7</v>
      </c>
      <c r="F1284" s="0" t="n">
        <v>6.08584961418</v>
      </c>
      <c r="G1284" s="0" t="n">
        <v>0.35212</v>
      </c>
      <c r="H1284" s="0" t="n">
        <v>1</v>
      </c>
    </row>
    <row r="1285" customFormat="false" ht="12.8" hidden="false" customHeight="false" outlineLevel="0" collapsed="false">
      <c r="A1285" s="0" t="s">
        <v>8258</v>
      </c>
      <c r="B1285" s="0" t="s">
        <v>4064</v>
      </c>
      <c r="C1285" s="0" t="s">
        <v>13</v>
      </c>
      <c r="D1285" s="0" t="n">
        <v>0.564841030812181</v>
      </c>
      <c r="E1285" s="0" t="n">
        <v>-5.9</v>
      </c>
      <c r="F1285" s="0" t="n">
        <v>6.08452243228</v>
      </c>
      <c r="G1285" s="0" t="n">
        <v>0.35197</v>
      </c>
      <c r="H1285" s="0" t="n">
        <v>1</v>
      </c>
    </row>
    <row r="1286" customFormat="false" ht="12.8" hidden="false" customHeight="false" outlineLevel="0" collapsed="false">
      <c r="A1286" s="0" t="s">
        <v>5000</v>
      </c>
      <c r="B1286" s="0" t="s">
        <v>3552</v>
      </c>
      <c r="C1286" s="0" t="s">
        <v>13</v>
      </c>
      <c r="D1286" s="0" t="n">
        <v>0.597711451192114</v>
      </c>
      <c r="E1286" s="0" t="n">
        <v>-6.8</v>
      </c>
      <c r="F1286" s="0" t="n">
        <v>6.25475544429</v>
      </c>
      <c r="G1286" s="0" t="n">
        <v>0.3519</v>
      </c>
      <c r="H1286" s="0" t="n">
        <v>1</v>
      </c>
    </row>
    <row r="1287" customFormat="false" ht="12.8" hidden="false" customHeight="false" outlineLevel="0" collapsed="false">
      <c r="A1287" s="0" t="s">
        <v>5871</v>
      </c>
      <c r="B1287" s="0" t="s">
        <v>1304</v>
      </c>
      <c r="C1287" s="0" t="s">
        <v>13</v>
      </c>
      <c r="D1287" s="0" t="n">
        <v>0.624278579255571</v>
      </c>
      <c r="E1287" s="0" t="n">
        <v>-6</v>
      </c>
      <c r="F1287" s="0" t="n">
        <v>6.52655662493</v>
      </c>
      <c r="G1287" s="0" t="n">
        <v>0.35169</v>
      </c>
      <c r="H1287" s="0" t="n">
        <v>1</v>
      </c>
    </row>
    <row r="1288" customFormat="false" ht="12.8" hidden="false" customHeight="false" outlineLevel="0" collapsed="false">
      <c r="A1288" s="0" t="s">
        <v>5544</v>
      </c>
      <c r="B1288" s="0" t="s">
        <v>3314</v>
      </c>
      <c r="C1288" s="0" t="s">
        <v>13</v>
      </c>
      <c r="D1288" s="0" t="n">
        <v>0.526476062582123</v>
      </c>
      <c r="E1288" s="0" t="n">
        <v>-5.8</v>
      </c>
      <c r="F1288" s="0" t="n">
        <v>6.06180313095</v>
      </c>
      <c r="G1288" s="0" t="n">
        <v>0.3514</v>
      </c>
      <c r="H1288" s="0" t="n">
        <v>1</v>
      </c>
    </row>
    <row r="1289" customFormat="false" ht="12.8" hidden="false" customHeight="false" outlineLevel="0" collapsed="false">
      <c r="A1289" s="0" t="s">
        <v>7325</v>
      </c>
      <c r="B1289" s="0" t="s">
        <v>4274</v>
      </c>
      <c r="C1289" s="0" t="s">
        <v>13</v>
      </c>
      <c r="D1289" s="0" t="n">
        <v>0.594852338961305</v>
      </c>
      <c r="E1289" s="0" t="n">
        <v>-8.8</v>
      </c>
      <c r="F1289" s="0" t="n">
        <v>6.09668542047</v>
      </c>
      <c r="G1289" s="0" t="n">
        <v>0.3512</v>
      </c>
      <c r="H1289" s="0" t="n">
        <v>1</v>
      </c>
    </row>
    <row r="1290" customFormat="false" ht="12.8" hidden="false" customHeight="false" outlineLevel="0" collapsed="false">
      <c r="A1290" s="0" t="s">
        <v>1905</v>
      </c>
      <c r="B1290" s="0" t="s">
        <v>1906</v>
      </c>
      <c r="C1290" s="0" t="s">
        <v>13</v>
      </c>
      <c r="D1290" s="0" t="n">
        <v>0.532267573884036</v>
      </c>
      <c r="E1290" s="0" t="n">
        <v>-4.6</v>
      </c>
      <c r="F1290" s="0" t="n">
        <v>6.03462538958</v>
      </c>
      <c r="G1290" s="0" t="n">
        <v>0.35113</v>
      </c>
      <c r="H1290" s="0" t="n">
        <v>1</v>
      </c>
    </row>
    <row r="1291" customFormat="false" ht="12.8" hidden="false" customHeight="false" outlineLevel="0" collapsed="false">
      <c r="A1291" s="0" t="s">
        <v>5896</v>
      </c>
      <c r="B1291" s="0" t="s">
        <v>1668</v>
      </c>
      <c r="C1291" s="0" t="s">
        <v>13</v>
      </c>
      <c r="D1291" s="0" t="n">
        <v>0.31287852139948</v>
      </c>
      <c r="E1291" s="0" t="n">
        <v>-6.4</v>
      </c>
      <c r="F1291" s="0" t="n">
        <v>6.13676871258</v>
      </c>
      <c r="G1291" s="0" t="n">
        <v>0.35111</v>
      </c>
      <c r="H1291" s="0" t="n">
        <v>1</v>
      </c>
    </row>
    <row r="1292" customFormat="false" ht="12.8" hidden="false" customHeight="false" outlineLevel="0" collapsed="false">
      <c r="A1292" s="0" t="s">
        <v>7491</v>
      </c>
      <c r="B1292" s="0" t="s">
        <v>3998</v>
      </c>
      <c r="C1292" s="0" t="s">
        <v>13</v>
      </c>
      <c r="D1292" s="0" t="n">
        <v>0.472787788967849</v>
      </c>
      <c r="E1292" s="0" t="n">
        <v>-7.6</v>
      </c>
      <c r="F1292" s="0" t="n">
        <v>6.200657296</v>
      </c>
      <c r="G1292" s="0" t="n">
        <v>0.35103</v>
      </c>
      <c r="H1292" s="0" t="n">
        <v>1</v>
      </c>
    </row>
    <row r="1293" customFormat="false" ht="12.8" hidden="false" customHeight="false" outlineLevel="0" collapsed="false">
      <c r="A1293" s="0" t="s">
        <v>3717</v>
      </c>
      <c r="B1293" s="0" t="s">
        <v>3718</v>
      </c>
      <c r="C1293" s="0" t="s">
        <v>13</v>
      </c>
      <c r="D1293" s="0" t="n">
        <v>0.439562592507419</v>
      </c>
      <c r="E1293" s="0" t="n">
        <v>-5.6</v>
      </c>
      <c r="F1293" s="0" t="n">
        <v>6.06282427449</v>
      </c>
      <c r="G1293" s="0" t="n">
        <v>0.35081</v>
      </c>
      <c r="H1293" s="0" t="n">
        <v>1</v>
      </c>
    </row>
    <row r="1294" customFormat="false" ht="12.8" hidden="false" customHeight="false" outlineLevel="0" collapsed="false">
      <c r="A1294" s="0" t="s">
        <v>1083</v>
      </c>
      <c r="B1294" s="0" t="s">
        <v>1084</v>
      </c>
      <c r="C1294" s="0" t="s">
        <v>13</v>
      </c>
      <c r="D1294" s="0" t="n">
        <v>0.233547340282419</v>
      </c>
      <c r="E1294" s="0" t="n">
        <v>-7.5</v>
      </c>
      <c r="F1294" s="0" t="n">
        <v>5.95693551123</v>
      </c>
      <c r="G1294" s="0" t="n">
        <v>0.35059</v>
      </c>
      <c r="H1294" s="0" t="n">
        <v>1</v>
      </c>
    </row>
    <row r="1295" customFormat="false" ht="12.8" hidden="false" customHeight="false" outlineLevel="0" collapsed="false">
      <c r="A1295" s="0" t="s">
        <v>5199</v>
      </c>
      <c r="B1295" s="0" t="s">
        <v>4082</v>
      </c>
      <c r="C1295" s="0" t="s">
        <v>13</v>
      </c>
      <c r="D1295" s="0" t="n">
        <v>0.493836504410917</v>
      </c>
      <c r="E1295" s="0" t="n">
        <v>-6.9</v>
      </c>
      <c r="F1295" s="0" t="n">
        <v>6.28541967961</v>
      </c>
      <c r="G1295" s="0" t="n">
        <v>0.35049</v>
      </c>
      <c r="H1295" s="0" t="n">
        <v>1</v>
      </c>
    </row>
    <row r="1296" customFormat="false" ht="12.8" hidden="false" customHeight="false" outlineLevel="0" collapsed="false">
      <c r="A1296" s="0" t="s">
        <v>4227</v>
      </c>
      <c r="B1296" s="0" t="s">
        <v>4228</v>
      </c>
      <c r="C1296" s="0" t="s">
        <v>13</v>
      </c>
      <c r="D1296" s="0" t="n">
        <v>0.356707551944034</v>
      </c>
      <c r="E1296" s="0" t="n">
        <v>-2.8</v>
      </c>
      <c r="F1296" s="0" t="n">
        <v>6.0232112149</v>
      </c>
      <c r="G1296" s="0" t="n">
        <v>0.35039</v>
      </c>
      <c r="H1296" s="0" t="n">
        <v>1</v>
      </c>
    </row>
    <row r="1297" customFormat="false" ht="12.8" hidden="false" customHeight="false" outlineLevel="0" collapsed="false">
      <c r="A1297" s="0" t="s">
        <v>429</v>
      </c>
      <c r="B1297" s="0" t="s">
        <v>430</v>
      </c>
      <c r="C1297" s="0" t="s">
        <v>13</v>
      </c>
      <c r="D1297" s="0" t="n">
        <v>0.501312748440798</v>
      </c>
      <c r="E1297" s="0" t="n">
        <v>-5</v>
      </c>
      <c r="F1297" s="0" t="n">
        <v>6.22974661792</v>
      </c>
      <c r="G1297" s="0" t="n">
        <v>0.35033</v>
      </c>
      <c r="H1297" s="0" t="n">
        <v>1</v>
      </c>
    </row>
    <row r="1298" customFormat="false" ht="12.8" hidden="false" customHeight="false" outlineLevel="0" collapsed="false">
      <c r="A1298" s="0" t="s">
        <v>5982</v>
      </c>
      <c r="B1298" s="0" t="s">
        <v>1568</v>
      </c>
      <c r="C1298" s="0" t="s">
        <v>13</v>
      </c>
      <c r="D1298" s="0" t="n">
        <v>0.588257326513115</v>
      </c>
      <c r="E1298" s="0" t="n">
        <v>-7.9</v>
      </c>
      <c r="F1298" s="0" t="n">
        <v>6.13745068329</v>
      </c>
      <c r="G1298" s="0" t="n">
        <v>0.3499</v>
      </c>
      <c r="H1298" s="0" t="n">
        <v>1</v>
      </c>
    </row>
    <row r="1299" customFormat="false" ht="12.8" hidden="false" customHeight="false" outlineLevel="0" collapsed="false">
      <c r="A1299" s="0" t="s">
        <v>1875</v>
      </c>
      <c r="B1299" s="0" t="s">
        <v>1876</v>
      </c>
      <c r="C1299" s="0" t="s">
        <v>13</v>
      </c>
      <c r="D1299" s="0" t="n">
        <v>0.45843396550441</v>
      </c>
      <c r="E1299" s="0" t="n">
        <v>-6.4</v>
      </c>
      <c r="F1299" s="0" t="n">
        <v>6.15409349375</v>
      </c>
      <c r="G1299" s="0" t="n">
        <v>0.34987</v>
      </c>
      <c r="H1299" s="0" t="n">
        <v>1</v>
      </c>
    </row>
    <row r="1300" customFormat="false" ht="12.8" hidden="false" customHeight="false" outlineLevel="0" collapsed="false">
      <c r="A1300" s="0" t="s">
        <v>1943</v>
      </c>
      <c r="B1300" s="0" t="s">
        <v>1944</v>
      </c>
      <c r="C1300" s="0" t="s">
        <v>13</v>
      </c>
      <c r="D1300" s="0" t="n">
        <v>0.442544473863317</v>
      </c>
      <c r="E1300" s="0" t="n">
        <v>-3.9</v>
      </c>
      <c r="F1300" s="0" t="n">
        <v>6.15875737183</v>
      </c>
      <c r="G1300" s="0" t="n">
        <v>0.34981</v>
      </c>
      <c r="H1300" s="0" t="n">
        <v>1</v>
      </c>
    </row>
    <row r="1301" customFormat="false" ht="12.8" hidden="false" customHeight="false" outlineLevel="0" collapsed="false">
      <c r="A1301" s="0" t="s">
        <v>6009</v>
      </c>
      <c r="B1301" s="0" t="s">
        <v>1638</v>
      </c>
      <c r="C1301" s="0" t="s">
        <v>13</v>
      </c>
      <c r="D1301" s="0" t="n">
        <v>0.580936478961251</v>
      </c>
      <c r="E1301" s="0" t="n">
        <v>-8.1</v>
      </c>
      <c r="F1301" s="0" t="n">
        <v>6.08202966493</v>
      </c>
      <c r="G1301" s="0" t="n">
        <v>0.34973</v>
      </c>
      <c r="H1301" s="0" t="n">
        <v>1</v>
      </c>
    </row>
    <row r="1302" customFormat="false" ht="12.8" hidden="false" customHeight="false" outlineLevel="0" collapsed="false">
      <c r="A1302" s="0" t="s">
        <v>3377</v>
      </c>
      <c r="B1302" s="0" t="s">
        <v>3378</v>
      </c>
      <c r="C1302" s="0" t="s">
        <v>13</v>
      </c>
      <c r="D1302" s="0" t="n">
        <v>0.473300404073237</v>
      </c>
      <c r="E1302" s="0" t="n">
        <v>-7.9</v>
      </c>
      <c r="F1302" s="0" t="n">
        <v>6.25910871106</v>
      </c>
      <c r="G1302" s="0" t="n">
        <v>0.34933</v>
      </c>
      <c r="H1302" s="0" t="n">
        <v>1</v>
      </c>
    </row>
    <row r="1303" customFormat="false" ht="12.8" hidden="false" customHeight="false" outlineLevel="0" collapsed="false">
      <c r="A1303" s="0" t="s">
        <v>5017</v>
      </c>
      <c r="B1303" s="0" t="s">
        <v>3580</v>
      </c>
      <c r="C1303" s="0" t="s">
        <v>13</v>
      </c>
      <c r="D1303" s="0" t="n">
        <v>0.306478408394574</v>
      </c>
      <c r="E1303" s="0" t="n">
        <v>-9.5</v>
      </c>
      <c r="F1303" s="0" t="n">
        <v>6.0509229792</v>
      </c>
      <c r="G1303" s="0" t="n">
        <v>0.34895</v>
      </c>
      <c r="H1303" s="0" t="n">
        <v>1</v>
      </c>
    </row>
    <row r="1304" customFormat="false" ht="12.8" hidden="false" customHeight="false" outlineLevel="0" collapsed="false">
      <c r="A1304" s="0" t="s">
        <v>1041</v>
      </c>
      <c r="B1304" s="0" t="s">
        <v>1042</v>
      </c>
      <c r="C1304" s="0" t="s">
        <v>13</v>
      </c>
      <c r="D1304" s="0" t="n">
        <v>0.492078244981752</v>
      </c>
      <c r="E1304" s="0" t="n">
        <v>-7.1</v>
      </c>
      <c r="F1304" s="0" t="n">
        <v>6.21434884625</v>
      </c>
      <c r="G1304" s="0" t="n">
        <v>0.34888</v>
      </c>
      <c r="H1304" s="0" t="n">
        <v>1</v>
      </c>
    </row>
    <row r="1305" customFormat="false" ht="12.8" hidden="false" customHeight="false" outlineLevel="0" collapsed="false">
      <c r="A1305" s="0" t="s">
        <v>5937</v>
      </c>
      <c r="B1305" s="0" t="s">
        <v>1460</v>
      </c>
      <c r="C1305" s="0" t="s">
        <v>13</v>
      </c>
      <c r="D1305" s="0" t="n">
        <v>0.614915021785405</v>
      </c>
      <c r="E1305" s="0" t="n">
        <v>-7.9</v>
      </c>
      <c r="F1305" s="0" t="n">
        <v>5.99281046594</v>
      </c>
      <c r="G1305" s="0" t="n">
        <v>0.34869</v>
      </c>
      <c r="H1305" s="0" t="n">
        <v>1</v>
      </c>
    </row>
    <row r="1306" customFormat="false" ht="12.8" hidden="false" customHeight="false" outlineLevel="0" collapsed="false">
      <c r="A1306" s="0" t="s">
        <v>6656</v>
      </c>
      <c r="B1306" s="0" t="s">
        <v>3196</v>
      </c>
      <c r="C1306" s="0" t="s">
        <v>13</v>
      </c>
      <c r="D1306" s="0" t="n">
        <v>0.859843179874984</v>
      </c>
      <c r="E1306" s="0" t="n">
        <v>-8</v>
      </c>
      <c r="F1306" s="0" t="n">
        <v>6.31362043899</v>
      </c>
      <c r="G1306" s="0" t="n">
        <v>0.34863</v>
      </c>
      <c r="H1306" s="0" t="n">
        <v>1</v>
      </c>
    </row>
    <row r="1307" customFormat="false" ht="12.8" hidden="false" customHeight="false" outlineLevel="0" collapsed="false">
      <c r="A1307" s="0" t="s">
        <v>403</v>
      </c>
      <c r="B1307" s="0" t="s">
        <v>404</v>
      </c>
      <c r="C1307" s="0" t="s">
        <v>13</v>
      </c>
      <c r="D1307" s="0" t="n">
        <v>0.632737928838813</v>
      </c>
      <c r="E1307" s="0" t="n">
        <v>-5.6</v>
      </c>
      <c r="F1307" s="0" t="n">
        <v>6.70264029048</v>
      </c>
      <c r="G1307" s="0" t="n">
        <v>0.34773</v>
      </c>
      <c r="H1307" s="0" t="n">
        <v>1</v>
      </c>
    </row>
    <row r="1308" customFormat="false" ht="12.8" hidden="false" customHeight="false" outlineLevel="0" collapsed="false">
      <c r="A1308" s="0" t="s">
        <v>1075</v>
      </c>
      <c r="B1308" s="0" t="s">
        <v>1076</v>
      </c>
      <c r="C1308" s="0" t="s">
        <v>13</v>
      </c>
      <c r="D1308" s="0" t="n">
        <v>0.250358115999117</v>
      </c>
      <c r="E1308" s="0" t="n">
        <v>-7.7</v>
      </c>
      <c r="F1308" s="0" t="n">
        <v>6.02295887418</v>
      </c>
      <c r="G1308" s="0" t="n">
        <v>0.34733</v>
      </c>
      <c r="H1308" s="0" t="n">
        <v>1</v>
      </c>
    </row>
    <row r="1309" customFormat="false" ht="12.8" hidden="false" customHeight="false" outlineLevel="0" collapsed="false">
      <c r="A1309" s="0" t="s">
        <v>7863</v>
      </c>
      <c r="B1309" s="0" t="s">
        <v>2974</v>
      </c>
      <c r="C1309" s="0" t="s">
        <v>13</v>
      </c>
      <c r="D1309" s="0" t="n">
        <v>0.775353556244159</v>
      </c>
      <c r="E1309" s="0" t="n">
        <v>-5.1</v>
      </c>
      <c r="F1309" s="0" t="n">
        <v>6.42073159812</v>
      </c>
      <c r="G1309" s="0" t="n">
        <v>0.3472</v>
      </c>
      <c r="H1309" s="0" t="n">
        <v>1</v>
      </c>
    </row>
    <row r="1310" customFormat="false" ht="12.8" hidden="false" customHeight="false" outlineLevel="0" collapsed="false">
      <c r="A1310" s="0" t="s">
        <v>9030</v>
      </c>
      <c r="B1310" s="0" t="s">
        <v>2488</v>
      </c>
      <c r="C1310" s="0" t="s">
        <v>16</v>
      </c>
      <c r="D1310" s="0" t="n">
        <v>0.543592562737952</v>
      </c>
      <c r="E1310" s="0" t="n">
        <v>-6.5</v>
      </c>
      <c r="F1310" s="0" t="n">
        <v>6.0087726182</v>
      </c>
      <c r="G1310" s="0" t="n">
        <v>0.34684</v>
      </c>
      <c r="H1310" s="0" t="n">
        <v>1</v>
      </c>
    </row>
    <row r="1311" customFormat="false" ht="12.8" hidden="false" customHeight="false" outlineLevel="0" collapsed="false">
      <c r="A1311" s="0" t="s">
        <v>8554</v>
      </c>
      <c r="B1311" s="0" t="s">
        <v>2510</v>
      </c>
      <c r="C1311" s="0" t="s">
        <v>13</v>
      </c>
      <c r="D1311" s="0" t="n">
        <v>0.425836542034386</v>
      </c>
      <c r="E1311" s="0" t="n">
        <v>-6.5</v>
      </c>
      <c r="F1311" s="0" t="n">
        <v>6.02962477909</v>
      </c>
      <c r="G1311" s="0" t="n">
        <v>0.34674</v>
      </c>
      <c r="H1311" s="0" t="n">
        <v>1</v>
      </c>
    </row>
    <row r="1312" customFormat="false" ht="12.8" hidden="false" customHeight="false" outlineLevel="0" collapsed="false">
      <c r="A1312" s="0" t="s">
        <v>2627</v>
      </c>
      <c r="B1312" s="0" t="s">
        <v>2628</v>
      </c>
      <c r="C1312" s="0" t="s">
        <v>13</v>
      </c>
      <c r="D1312" s="0" t="n">
        <v>0.621367033205288</v>
      </c>
      <c r="E1312" s="0" t="n">
        <v>-1.6</v>
      </c>
      <c r="F1312" s="0" t="n">
        <v>6.24849519714</v>
      </c>
      <c r="G1312" s="0" t="n">
        <v>0.34657</v>
      </c>
      <c r="H1312" s="0" t="n">
        <v>1</v>
      </c>
    </row>
    <row r="1313" customFormat="false" ht="12.8" hidden="false" customHeight="false" outlineLevel="0" collapsed="false">
      <c r="A1313" s="0" t="s">
        <v>7759</v>
      </c>
      <c r="B1313" s="0" t="s">
        <v>3778</v>
      </c>
      <c r="C1313" s="0" t="s">
        <v>13</v>
      </c>
      <c r="D1313" s="0" t="n">
        <v>0.434571686001298</v>
      </c>
      <c r="E1313" s="0" t="n">
        <v>-10.2</v>
      </c>
      <c r="F1313" s="0" t="n">
        <v>6.21391238699</v>
      </c>
      <c r="G1313" s="0" t="n">
        <v>0.34653</v>
      </c>
      <c r="H1313" s="0" t="n">
        <v>1</v>
      </c>
    </row>
    <row r="1314" customFormat="false" ht="12.8" hidden="false" customHeight="false" outlineLevel="0" collapsed="false">
      <c r="A1314" s="0" t="s">
        <v>8167</v>
      </c>
      <c r="B1314" s="0" t="s">
        <v>3228</v>
      </c>
      <c r="C1314" s="0" t="s">
        <v>13</v>
      </c>
      <c r="D1314" s="0" t="n">
        <v>0.304909840812234</v>
      </c>
      <c r="E1314" s="0" t="n">
        <v>-8.2</v>
      </c>
      <c r="F1314" s="0" t="n">
        <v>6.06644881418</v>
      </c>
      <c r="G1314" s="0" t="n">
        <v>0.34644</v>
      </c>
      <c r="H1314" s="0" t="n">
        <v>1</v>
      </c>
    </row>
    <row r="1315" customFormat="false" ht="12.8" hidden="false" customHeight="false" outlineLevel="0" collapsed="false">
      <c r="A1315" s="0" t="s">
        <v>1953</v>
      </c>
      <c r="B1315" s="0" t="s">
        <v>1954</v>
      </c>
      <c r="C1315" s="0" t="s">
        <v>13</v>
      </c>
      <c r="D1315" s="0" t="n">
        <v>0.477471733191256</v>
      </c>
      <c r="E1315" s="0" t="n">
        <v>-7.6</v>
      </c>
      <c r="F1315" s="0" t="n">
        <v>6.1892410117</v>
      </c>
      <c r="G1315" s="0" t="n">
        <v>0.34637</v>
      </c>
      <c r="H1315" s="0" t="n">
        <v>1</v>
      </c>
    </row>
    <row r="1316" customFormat="false" ht="12.8" hidden="false" customHeight="false" outlineLevel="0" collapsed="false">
      <c r="A1316" s="0" t="s">
        <v>1191</v>
      </c>
      <c r="B1316" s="0" t="s">
        <v>1192</v>
      </c>
      <c r="C1316" s="0" t="s">
        <v>13</v>
      </c>
      <c r="D1316" s="0" t="n">
        <v>0.661140347039381</v>
      </c>
      <c r="E1316" s="0" t="n">
        <v>-8.8</v>
      </c>
      <c r="F1316" s="0" t="n">
        <v>6.1242052769</v>
      </c>
      <c r="G1316" s="0" t="n">
        <v>0.34599</v>
      </c>
      <c r="H1316" s="0" t="n">
        <v>1</v>
      </c>
    </row>
    <row r="1317" customFormat="false" ht="12.8" hidden="false" customHeight="false" outlineLevel="0" collapsed="false">
      <c r="A1317" s="0" t="s">
        <v>8130</v>
      </c>
      <c r="B1317" s="0" t="s">
        <v>4168</v>
      </c>
      <c r="C1317" s="0" t="s">
        <v>13</v>
      </c>
      <c r="D1317" s="0" t="n">
        <v>0.67032901540098</v>
      </c>
      <c r="E1317" s="0" t="n">
        <v>-8.7</v>
      </c>
      <c r="F1317" s="0" t="n">
        <v>6.1217317026</v>
      </c>
      <c r="G1317" s="0" t="n">
        <v>0.34586</v>
      </c>
      <c r="H1317" s="0" t="n">
        <v>1</v>
      </c>
    </row>
    <row r="1318" customFormat="false" ht="12.8" hidden="false" customHeight="false" outlineLevel="0" collapsed="false">
      <c r="A1318" s="0" t="s">
        <v>6483</v>
      </c>
      <c r="B1318" s="0" t="s">
        <v>2848</v>
      </c>
      <c r="C1318" s="0" t="s">
        <v>13</v>
      </c>
      <c r="D1318" s="0" t="n">
        <v>0.583642728156379</v>
      </c>
      <c r="E1318" s="0" t="n">
        <v>-1.6</v>
      </c>
      <c r="F1318" s="0" t="n">
        <v>6.30439681054</v>
      </c>
      <c r="G1318" s="0" t="n">
        <v>0.34577</v>
      </c>
      <c r="H1318" s="0" t="n">
        <v>1</v>
      </c>
    </row>
    <row r="1319" customFormat="false" ht="12.8" hidden="false" customHeight="false" outlineLevel="0" collapsed="false">
      <c r="A1319" s="0" t="s">
        <v>475</v>
      </c>
      <c r="B1319" s="0" t="s">
        <v>476</v>
      </c>
      <c r="C1319" s="0" t="s">
        <v>13</v>
      </c>
      <c r="D1319" s="0" t="n">
        <v>0.104785350075196</v>
      </c>
      <c r="E1319" s="0" t="n">
        <v>-9.1</v>
      </c>
      <c r="F1319" s="0" t="n">
        <v>6.28070634529</v>
      </c>
      <c r="G1319" s="0" t="n">
        <v>0.34577</v>
      </c>
      <c r="H1319" s="0" t="n">
        <v>1</v>
      </c>
    </row>
    <row r="1320" customFormat="false" ht="12.8" hidden="false" customHeight="false" outlineLevel="0" collapsed="false">
      <c r="A1320" s="0" t="s">
        <v>6275</v>
      </c>
      <c r="B1320" s="0" t="s">
        <v>4556</v>
      </c>
      <c r="C1320" s="0" t="s">
        <v>13</v>
      </c>
      <c r="D1320" s="0" t="n">
        <v>0.434954772394914</v>
      </c>
      <c r="E1320" s="0" t="n">
        <v>-7.4</v>
      </c>
      <c r="F1320" s="0" t="n">
        <v>6.1089450282</v>
      </c>
      <c r="G1320" s="0" t="n">
        <v>0.34553</v>
      </c>
      <c r="H1320" s="0" t="n">
        <v>1</v>
      </c>
    </row>
    <row r="1321" customFormat="false" ht="12.8" hidden="false" customHeight="false" outlineLevel="0" collapsed="false">
      <c r="A1321" s="0" t="s">
        <v>8794</v>
      </c>
      <c r="B1321" s="0" t="s">
        <v>2376</v>
      </c>
      <c r="C1321" s="0" t="s">
        <v>13</v>
      </c>
      <c r="D1321" s="0" t="n">
        <v>0.499839446853288</v>
      </c>
      <c r="E1321" s="0" t="n">
        <v>-5.6</v>
      </c>
      <c r="F1321" s="0" t="n">
        <v>6.0737225166</v>
      </c>
      <c r="G1321" s="0" t="n">
        <v>0.34551</v>
      </c>
      <c r="H1321" s="0" t="n">
        <v>1</v>
      </c>
    </row>
    <row r="1322" customFormat="false" ht="12.8" hidden="false" customHeight="false" outlineLevel="0" collapsed="false">
      <c r="A1322" s="0" t="s">
        <v>6338</v>
      </c>
      <c r="B1322" s="0" t="s">
        <v>2206</v>
      </c>
      <c r="C1322" s="0" t="s">
        <v>13</v>
      </c>
      <c r="D1322" s="0" t="n">
        <v>0.412761361433349</v>
      </c>
      <c r="E1322" s="0" t="n">
        <v>-5.6</v>
      </c>
      <c r="F1322" s="0" t="n">
        <v>6.17115287599</v>
      </c>
      <c r="G1322" s="0" t="n">
        <v>0.34537</v>
      </c>
      <c r="H1322" s="0" t="n">
        <v>1</v>
      </c>
    </row>
    <row r="1323" customFormat="false" ht="12.8" hidden="false" customHeight="false" outlineLevel="0" collapsed="false">
      <c r="A1323" s="0" t="s">
        <v>6904</v>
      </c>
      <c r="B1323" s="0" t="s">
        <v>4516</v>
      </c>
      <c r="C1323" s="0" t="s">
        <v>13</v>
      </c>
      <c r="D1323" s="0" t="n">
        <v>0.44770818559514</v>
      </c>
      <c r="E1323" s="0" t="n">
        <v>-6.5</v>
      </c>
      <c r="F1323" s="0" t="n">
        <v>6.04504387344</v>
      </c>
      <c r="G1323" s="0" t="n">
        <v>0.34528</v>
      </c>
      <c r="H1323" s="0" t="n">
        <v>1</v>
      </c>
    </row>
    <row r="1324" customFormat="false" ht="12.8" hidden="false" customHeight="false" outlineLevel="0" collapsed="false">
      <c r="A1324" s="0" t="s">
        <v>5603</v>
      </c>
      <c r="B1324" s="0" t="s">
        <v>2894</v>
      </c>
      <c r="C1324" s="0" t="s">
        <v>13</v>
      </c>
      <c r="D1324" s="0" t="n">
        <v>0.541444678320546</v>
      </c>
      <c r="E1324" s="0" t="n">
        <v>-7.1</v>
      </c>
      <c r="F1324" s="0" t="n">
        <v>6.29291084242</v>
      </c>
      <c r="G1324" s="0" t="n">
        <v>0.34422</v>
      </c>
      <c r="H1324" s="0" t="n">
        <v>1</v>
      </c>
    </row>
    <row r="1325" customFormat="false" ht="12.8" hidden="false" customHeight="false" outlineLevel="0" collapsed="false">
      <c r="A1325" s="0" t="s">
        <v>7165</v>
      </c>
      <c r="B1325" s="0" t="s">
        <v>4320</v>
      </c>
      <c r="C1325" s="0" t="s">
        <v>13</v>
      </c>
      <c r="D1325" s="0" t="n">
        <v>0.401007882598831</v>
      </c>
      <c r="E1325" s="0" t="n">
        <v>-6.6</v>
      </c>
      <c r="F1325" s="0" t="n">
        <v>6.15492516785</v>
      </c>
      <c r="G1325" s="0" t="n">
        <v>0.34403</v>
      </c>
      <c r="H1325" s="0" t="n">
        <v>1</v>
      </c>
    </row>
    <row r="1326" customFormat="false" ht="12.8" hidden="false" customHeight="false" outlineLevel="0" collapsed="false">
      <c r="A1326" s="0" t="s">
        <v>7899</v>
      </c>
      <c r="B1326" s="0" t="s">
        <v>4616</v>
      </c>
      <c r="C1326" s="0" t="s">
        <v>13</v>
      </c>
      <c r="D1326" s="0" t="n">
        <v>0.26681969883671</v>
      </c>
      <c r="E1326" s="0" t="n">
        <v>-6.1</v>
      </c>
      <c r="F1326" s="0" t="n">
        <v>6.05559523133</v>
      </c>
      <c r="G1326" s="0" t="n">
        <v>0.34399</v>
      </c>
      <c r="H1326" s="0" t="n">
        <v>1</v>
      </c>
    </row>
    <row r="1327" customFormat="false" ht="12.8" hidden="false" customHeight="false" outlineLevel="0" collapsed="false">
      <c r="A1327" s="0" t="s">
        <v>5163</v>
      </c>
      <c r="B1327" s="0" t="s">
        <v>2898</v>
      </c>
      <c r="C1327" s="0" t="s">
        <v>13</v>
      </c>
      <c r="D1327" s="0" t="n">
        <v>0.433587966290346</v>
      </c>
      <c r="E1327" s="0" t="n">
        <v>-7.4</v>
      </c>
      <c r="F1327" s="0" t="n">
        <v>6.22890028724</v>
      </c>
      <c r="G1327" s="0" t="n">
        <v>0.3438</v>
      </c>
      <c r="H1327" s="0" t="n">
        <v>1</v>
      </c>
    </row>
    <row r="1328" customFormat="false" ht="12.8" hidden="false" customHeight="false" outlineLevel="0" collapsed="false">
      <c r="A1328" s="0" t="s">
        <v>5172</v>
      </c>
      <c r="B1328" s="0" t="s">
        <v>2920</v>
      </c>
      <c r="C1328" s="0" t="s">
        <v>13</v>
      </c>
      <c r="D1328" s="0" t="n">
        <v>0.174684215731003</v>
      </c>
      <c r="E1328" s="0" t="n">
        <v>-7.2</v>
      </c>
      <c r="F1328" s="0" t="n">
        <v>6.02435630483</v>
      </c>
      <c r="G1328" s="0" t="n">
        <v>0.34329</v>
      </c>
      <c r="H1328" s="0" t="n">
        <v>1</v>
      </c>
    </row>
    <row r="1329" customFormat="false" ht="12.8" hidden="false" customHeight="false" outlineLevel="0" collapsed="false">
      <c r="A1329" s="0" t="s">
        <v>6505</v>
      </c>
      <c r="B1329" s="0" t="s">
        <v>3738</v>
      </c>
      <c r="C1329" s="0" t="s">
        <v>13</v>
      </c>
      <c r="D1329" s="0" t="n">
        <v>0.549209938450209</v>
      </c>
      <c r="E1329" s="0" t="n">
        <v>-5.4</v>
      </c>
      <c r="F1329" s="0" t="n">
        <v>6.07478641695</v>
      </c>
      <c r="G1329" s="0" t="n">
        <v>0.34313</v>
      </c>
      <c r="H1329" s="0" t="n">
        <v>1</v>
      </c>
    </row>
    <row r="1330" customFormat="false" ht="12.8" hidden="false" customHeight="false" outlineLevel="0" collapsed="false">
      <c r="A1330" s="0" t="s">
        <v>5524</v>
      </c>
      <c r="B1330" s="0" t="s">
        <v>3682</v>
      </c>
      <c r="C1330" s="0" t="s">
        <v>13</v>
      </c>
      <c r="D1330" s="0" t="n">
        <v>0.123320503600929</v>
      </c>
      <c r="E1330" s="0" t="n">
        <v>-6.8</v>
      </c>
      <c r="F1330" s="0" t="n">
        <v>6.05120034333</v>
      </c>
      <c r="G1330" s="0" t="n">
        <v>0.34268</v>
      </c>
      <c r="H1330" s="0" t="n">
        <v>1</v>
      </c>
    </row>
    <row r="1331" customFormat="false" ht="12.8" hidden="false" customHeight="false" outlineLevel="0" collapsed="false">
      <c r="A1331" s="0" t="s">
        <v>8687</v>
      </c>
      <c r="B1331" s="0" t="s">
        <v>4476</v>
      </c>
      <c r="C1331" s="0" t="s">
        <v>13</v>
      </c>
      <c r="D1331" s="0" t="n">
        <v>0.385991110177826</v>
      </c>
      <c r="E1331" s="0" t="n">
        <v>-4.7</v>
      </c>
      <c r="F1331" s="0" t="n">
        <v>6.01134423556</v>
      </c>
      <c r="G1331" s="0" t="n">
        <v>0.34252</v>
      </c>
      <c r="H1331" s="0" t="n">
        <v>1</v>
      </c>
    </row>
    <row r="1332" customFormat="false" ht="12.8" hidden="false" customHeight="false" outlineLevel="0" collapsed="false">
      <c r="A1332" s="0" t="s">
        <v>6270</v>
      </c>
      <c r="B1332" s="0" t="s">
        <v>1724</v>
      </c>
      <c r="C1332" s="0" t="s">
        <v>13</v>
      </c>
      <c r="D1332" s="0" t="n">
        <v>0.546085058560486</v>
      </c>
      <c r="E1332" s="0" t="n">
        <v>-3.2</v>
      </c>
      <c r="F1332" s="0" t="n">
        <v>6.07327280351</v>
      </c>
      <c r="G1332" s="0" t="n">
        <v>0.34236</v>
      </c>
      <c r="H1332" s="0" t="n">
        <v>1</v>
      </c>
    </row>
    <row r="1333" customFormat="false" ht="12.8" hidden="false" customHeight="false" outlineLevel="0" collapsed="false">
      <c r="A1333" s="0" t="s">
        <v>1819</v>
      </c>
      <c r="B1333" s="0" t="s">
        <v>1820</v>
      </c>
      <c r="C1333" s="0" t="s">
        <v>13</v>
      </c>
      <c r="D1333" s="0" t="n">
        <v>0.584814845838309</v>
      </c>
      <c r="E1333" s="0" t="n">
        <v>-5.6</v>
      </c>
      <c r="F1333" s="0" t="n">
        <v>6.18252379223</v>
      </c>
      <c r="G1333" s="0" t="n">
        <v>0.34235</v>
      </c>
      <c r="H1333" s="0" t="n">
        <v>1</v>
      </c>
    </row>
    <row r="1334" customFormat="false" ht="12.8" hidden="false" customHeight="false" outlineLevel="0" collapsed="false">
      <c r="A1334" s="0" t="s">
        <v>8860</v>
      </c>
      <c r="B1334" s="0" t="s">
        <v>4342</v>
      </c>
      <c r="C1334" s="0" t="s">
        <v>13</v>
      </c>
      <c r="D1334" s="0" t="n">
        <v>0.468286386322824</v>
      </c>
      <c r="E1334" s="0" t="n">
        <v>-6.9</v>
      </c>
      <c r="F1334" s="0" t="n">
        <v>6.23753176949</v>
      </c>
      <c r="G1334" s="0" t="n">
        <v>0.34223</v>
      </c>
      <c r="H1334" s="0" t="n">
        <v>1</v>
      </c>
    </row>
    <row r="1335" customFormat="false" ht="12.8" hidden="false" customHeight="false" outlineLevel="0" collapsed="false">
      <c r="A1335" s="0" t="s">
        <v>5255</v>
      </c>
      <c r="B1335" s="0" t="s">
        <v>3108</v>
      </c>
      <c r="C1335" s="0" t="s">
        <v>13</v>
      </c>
      <c r="D1335" s="0" t="n">
        <v>0.508798788993529</v>
      </c>
      <c r="E1335" s="0" t="n">
        <v>-6.6</v>
      </c>
      <c r="F1335" s="0" t="n">
        <v>6.11373913265</v>
      </c>
      <c r="G1335" s="0" t="n">
        <v>0.342</v>
      </c>
      <c r="H1335" s="0" t="n">
        <v>1</v>
      </c>
    </row>
    <row r="1336" customFormat="false" ht="12.8" hidden="false" customHeight="false" outlineLevel="0" collapsed="false">
      <c r="A1336" s="0" t="s">
        <v>473</v>
      </c>
      <c r="B1336" s="0" t="s">
        <v>474</v>
      </c>
      <c r="C1336" s="0" t="s">
        <v>13</v>
      </c>
      <c r="D1336" s="0" t="n">
        <v>0.447775751737348</v>
      </c>
      <c r="E1336" s="0" t="n">
        <v>-9</v>
      </c>
      <c r="F1336" s="0" t="n">
        <v>6.24942371344</v>
      </c>
      <c r="G1336" s="0" t="n">
        <v>0.34196</v>
      </c>
      <c r="H1336" s="0" t="n">
        <v>1</v>
      </c>
    </row>
    <row r="1337" customFormat="false" ht="12.8" hidden="false" customHeight="false" outlineLevel="0" collapsed="false">
      <c r="A1337" s="0" t="s">
        <v>2833</v>
      </c>
      <c r="B1337" s="0" t="s">
        <v>2834</v>
      </c>
      <c r="C1337" s="0" t="s">
        <v>13</v>
      </c>
      <c r="D1337" s="0" t="n">
        <v>0.467660993605748</v>
      </c>
      <c r="E1337" s="0" t="n">
        <v>-9.2</v>
      </c>
      <c r="F1337" s="0" t="n">
        <v>6.15399187037</v>
      </c>
      <c r="G1337" s="0" t="n">
        <v>0.34195</v>
      </c>
      <c r="H1337" s="0" t="n">
        <v>1</v>
      </c>
    </row>
    <row r="1338" customFormat="false" ht="12.8" hidden="false" customHeight="false" outlineLevel="0" collapsed="false">
      <c r="A1338" s="0" t="s">
        <v>5269</v>
      </c>
      <c r="B1338" s="0" t="s">
        <v>3132</v>
      </c>
      <c r="C1338" s="0" t="s">
        <v>13</v>
      </c>
      <c r="D1338" s="0" t="n">
        <v>0.673588101952837</v>
      </c>
      <c r="E1338" s="0" t="n">
        <v>-6.4</v>
      </c>
      <c r="F1338" s="0" t="n">
        <v>6.11219189546</v>
      </c>
      <c r="G1338" s="0" t="n">
        <v>0.34188</v>
      </c>
      <c r="H1338" s="0" t="n">
        <v>1</v>
      </c>
    </row>
    <row r="1339" customFormat="false" ht="12.8" hidden="false" customHeight="false" outlineLevel="0" collapsed="false">
      <c r="A1339" s="0" t="s">
        <v>329</v>
      </c>
      <c r="B1339" s="0" t="s">
        <v>330</v>
      </c>
      <c r="C1339" s="0" t="s">
        <v>13</v>
      </c>
      <c r="D1339" s="0" t="n">
        <v>0.534488178460665</v>
      </c>
      <c r="E1339" s="0" t="n">
        <v>-6.6</v>
      </c>
      <c r="F1339" s="0" t="n">
        <v>6.54876351048</v>
      </c>
      <c r="G1339" s="0" t="n">
        <v>0.34185</v>
      </c>
      <c r="H1339" s="0" t="n">
        <v>1</v>
      </c>
    </row>
    <row r="1340" customFormat="false" ht="12.8" hidden="false" customHeight="false" outlineLevel="0" collapsed="false">
      <c r="A1340" s="0" t="s">
        <v>2003</v>
      </c>
      <c r="B1340" s="0" t="s">
        <v>2004</v>
      </c>
      <c r="C1340" s="0" t="s">
        <v>13</v>
      </c>
      <c r="D1340" s="0" t="n">
        <v>0.907603908844655</v>
      </c>
      <c r="E1340" s="0" t="n">
        <v>-4.7</v>
      </c>
      <c r="F1340" s="0" t="n">
        <v>6.10863436711</v>
      </c>
      <c r="G1340" s="0" t="n">
        <v>0.34153</v>
      </c>
      <c r="H1340" s="0" t="n">
        <v>1</v>
      </c>
    </row>
    <row r="1341" customFormat="false" ht="12.8" hidden="false" customHeight="false" outlineLevel="0" collapsed="false">
      <c r="A1341" s="0" t="s">
        <v>8129</v>
      </c>
      <c r="B1341" s="0" t="s">
        <v>3350</v>
      </c>
      <c r="C1341" s="0" t="s">
        <v>13</v>
      </c>
      <c r="D1341" s="0" t="n">
        <v>0.658999639423717</v>
      </c>
      <c r="E1341" s="0" t="n">
        <v>-9.1</v>
      </c>
      <c r="F1341" s="0" t="n">
        <v>6.07032972681</v>
      </c>
      <c r="G1341" s="0" t="n">
        <v>0.34098</v>
      </c>
      <c r="H1341" s="0" t="n">
        <v>1</v>
      </c>
    </row>
    <row r="1342" customFormat="false" ht="12.8" hidden="false" customHeight="false" outlineLevel="0" collapsed="false">
      <c r="A1342" s="0" t="s">
        <v>391</v>
      </c>
      <c r="B1342" s="0" t="s">
        <v>392</v>
      </c>
      <c r="C1342" s="0" t="s">
        <v>13</v>
      </c>
      <c r="D1342" s="0" t="n">
        <v>0.563048626745932</v>
      </c>
      <c r="E1342" s="0" t="n">
        <v>-3.2</v>
      </c>
      <c r="F1342" s="0" t="n">
        <v>6.48731760633</v>
      </c>
      <c r="G1342" s="0" t="n">
        <v>0.3409</v>
      </c>
      <c r="H1342" s="0" t="n">
        <v>1</v>
      </c>
    </row>
    <row r="1343" customFormat="false" ht="12.8" hidden="false" customHeight="false" outlineLevel="0" collapsed="false">
      <c r="A1343" s="0" t="s">
        <v>3455</v>
      </c>
      <c r="B1343" s="0" t="s">
        <v>3456</v>
      </c>
      <c r="C1343" s="0" t="s">
        <v>13</v>
      </c>
      <c r="D1343" s="0" t="n">
        <v>0.524763872918588</v>
      </c>
      <c r="E1343" s="0" t="n">
        <v>-6.2</v>
      </c>
      <c r="F1343" s="0" t="n">
        <v>6.31301777313</v>
      </c>
      <c r="G1343" s="0" t="n">
        <v>0.34072</v>
      </c>
      <c r="H1343" s="0" t="n">
        <v>1</v>
      </c>
    </row>
    <row r="1344" customFormat="false" ht="12.8" hidden="false" customHeight="false" outlineLevel="0" collapsed="false">
      <c r="A1344" s="0" t="s">
        <v>359</v>
      </c>
      <c r="B1344" s="0" t="s">
        <v>360</v>
      </c>
      <c r="C1344" s="0" t="s">
        <v>13</v>
      </c>
      <c r="D1344" s="0" t="n">
        <v>0.274896399766598</v>
      </c>
      <c r="E1344" s="0" t="n">
        <v>-7.3</v>
      </c>
      <c r="F1344" s="0" t="n">
        <v>6.04817538634</v>
      </c>
      <c r="G1344" s="0" t="n">
        <v>0.34066</v>
      </c>
      <c r="H1344" s="0" t="n">
        <v>1</v>
      </c>
    </row>
    <row r="1345" customFormat="false" ht="12.8" hidden="false" customHeight="false" outlineLevel="0" collapsed="false">
      <c r="A1345" s="0" t="s">
        <v>1989</v>
      </c>
      <c r="B1345" s="0" t="s">
        <v>1990</v>
      </c>
      <c r="C1345" s="0" t="s">
        <v>13</v>
      </c>
      <c r="D1345" s="0" t="n">
        <v>0.455050461688682</v>
      </c>
      <c r="E1345" s="0" t="n">
        <v>-6.5</v>
      </c>
      <c r="F1345" s="0" t="n">
        <v>6.12075902322</v>
      </c>
      <c r="G1345" s="0" t="n">
        <v>0.34057</v>
      </c>
      <c r="H1345" s="0" t="n">
        <v>1</v>
      </c>
    </row>
    <row r="1346" customFormat="false" ht="12.8" hidden="false" customHeight="false" outlineLevel="0" collapsed="false">
      <c r="A1346" s="0" t="s">
        <v>6996</v>
      </c>
      <c r="B1346" s="0" t="s">
        <v>4628</v>
      </c>
      <c r="C1346" s="0" t="s">
        <v>13</v>
      </c>
      <c r="D1346" s="0" t="n">
        <v>0.804626249828328</v>
      </c>
      <c r="E1346" s="0" t="n">
        <v>-5.4</v>
      </c>
      <c r="F1346" s="0" t="n">
        <v>6.42861402194</v>
      </c>
      <c r="G1346" s="0" t="n">
        <v>0.34052</v>
      </c>
      <c r="H1346" s="0" t="n">
        <v>1</v>
      </c>
    </row>
    <row r="1347" customFormat="false" ht="12.8" hidden="false" customHeight="false" outlineLevel="0" collapsed="false">
      <c r="A1347" s="0" t="s">
        <v>7504</v>
      </c>
      <c r="B1347" s="0" t="s">
        <v>1636</v>
      </c>
      <c r="C1347" s="0" t="s">
        <v>13</v>
      </c>
      <c r="D1347" s="0" t="n">
        <v>0.38281092033293</v>
      </c>
      <c r="E1347" s="0" t="n">
        <v>-8</v>
      </c>
      <c r="F1347" s="0" t="n">
        <v>6.11391611474</v>
      </c>
      <c r="G1347" s="0" t="n">
        <v>0.34042</v>
      </c>
      <c r="H1347" s="0" t="n">
        <v>1</v>
      </c>
    </row>
    <row r="1348" customFormat="false" ht="12.8" hidden="false" customHeight="false" outlineLevel="0" collapsed="false">
      <c r="A1348" s="0" t="s">
        <v>9849</v>
      </c>
      <c r="B1348" s="0" t="s">
        <v>4950</v>
      </c>
      <c r="C1348" s="0" t="s">
        <v>13</v>
      </c>
      <c r="D1348" s="0" t="n">
        <v>0.247850962964158</v>
      </c>
      <c r="E1348" s="0" t="n">
        <v>-6.2</v>
      </c>
      <c r="F1348" s="0" t="n">
        <v>5.97170460963</v>
      </c>
      <c r="G1348" s="0" t="n">
        <v>0.34002</v>
      </c>
      <c r="H1348" s="0" t="n">
        <v>1</v>
      </c>
    </row>
    <row r="1349" customFormat="false" ht="12.8" hidden="false" customHeight="false" outlineLevel="0" collapsed="false">
      <c r="A1349" s="0" t="s">
        <v>9128</v>
      </c>
      <c r="B1349" s="0" t="s">
        <v>4184</v>
      </c>
      <c r="C1349" s="0" t="s">
        <v>13</v>
      </c>
      <c r="D1349" s="0" t="n">
        <v>0.542764694576324</v>
      </c>
      <c r="E1349" s="0" t="n">
        <v>-8.1</v>
      </c>
      <c r="F1349" s="0" t="n">
        <v>6.18286659445</v>
      </c>
      <c r="G1349" s="0" t="n">
        <v>0.33995</v>
      </c>
      <c r="H1349" s="0" t="n">
        <v>1</v>
      </c>
    </row>
    <row r="1350" customFormat="false" ht="12.8" hidden="false" customHeight="false" outlineLevel="0" collapsed="false">
      <c r="A1350" s="0" t="s">
        <v>1091</v>
      </c>
      <c r="B1350" s="0" t="s">
        <v>1092</v>
      </c>
      <c r="C1350" s="0" t="s">
        <v>13</v>
      </c>
      <c r="D1350" s="0" t="n">
        <v>0.0424110924756608</v>
      </c>
      <c r="E1350" s="0" t="n">
        <v>-6.8</v>
      </c>
      <c r="F1350" s="0" t="n">
        <v>6.0290547528</v>
      </c>
      <c r="G1350" s="0" t="n">
        <v>0.3397</v>
      </c>
      <c r="H1350" s="0" t="n">
        <v>1</v>
      </c>
    </row>
    <row r="1351" customFormat="false" ht="12.8" hidden="false" customHeight="false" outlineLevel="0" collapsed="false">
      <c r="A1351" s="0" t="s">
        <v>5649</v>
      </c>
      <c r="B1351" s="0" t="s">
        <v>2062</v>
      </c>
      <c r="C1351" s="0" t="s">
        <v>13</v>
      </c>
      <c r="D1351" s="0" t="n">
        <v>0.456036784877908</v>
      </c>
      <c r="E1351" s="0" t="n">
        <v>-7.8</v>
      </c>
      <c r="F1351" s="0" t="n">
        <v>6.03907630686</v>
      </c>
      <c r="G1351" s="0" t="n">
        <v>0.33962</v>
      </c>
      <c r="H1351" s="0" t="n">
        <v>1</v>
      </c>
    </row>
    <row r="1352" customFormat="false" ht="12.8" hidden="false" customHeight="false" outlineLevel="0" collapsed="false">
      <c r="A1352" s="0" t="s">
        <v>2729</v>
      </c>
      <c r="B1352" s="0" t="s">
        <v>2730</v>
      </c>
      <c r="C1352" s="0" t="s">
        <v>13</v>
      </c>
      <c r="D1352" s="0" t="n">
        <v>0.563905968483452</v>
      </c>
      <c r="E1352" s="0" t="n">
        <v>-10</v>
      </c>
      <c r="F1352" s="0" t="n">
        <v>6.08262429902</v>
      </c>
      <c r="G1352" s="0" t="n">
        <v>0.33902</v>
      </c>
      <c r="H1352" s="0" t="n">
        <v>1</v>
      </c>
    </row>
    <row r="1353" customFormat="false" ht="12.8" hidden="false" customHeight="false" outlineLevel="0" collapsed="false">
      <c r="A1353" s="0" t="s">
        <v>8585</v>
      </c>
      <c r="B1353" s="0" t="s">
        <v>2306</v>
      </c>
      <c r="C1353" s="0" t="s">
        <v>13</v>
      </c>
      <c r="D1353" s="0" t="n">
        <v>0.535511137032412</v>
      </c>
      <c r="E1353" s="0" t="n">
        <v>-7.7</v>
      </c>
      <c r="F1353" s="0" t="n">
        <v>6.23807729241</v>
      </c>
      <c r="G1353" s="0" t="n">
        <v>0.33893</v>
      </c>
      <c r="H1353" s="0" t="n">
        <v>1</v>
      </c>
    </row>
    <row r="1354" customFormat="false" ht="12.8" hidden="false" customHeight="false" outlineLevel="0" collapsed="false">
      <c r="A1354" s="0" t="s">
        <v>3703</v>
      </c>
      <c r="B1354" s="0" t="s">
        <v>3704</v>
      </c>
      <c r="C1354" s="0" t="s">
        <v>13</v>
      </c>
      <c r="D1354" s="0" t="n">
        <v>0.251303622862404</v>
      </c>
      <c r="E1354" s="0" t="n">
        <v>-3</v>
      </c>
      <c r="F1354" s="0" t="n">
        <v>6.00977778261</v>
      </c>
      <c r="G1354" s="0" t="n">
        <v>0.3385</v>
      </c>
      <c r="H1354" s="0" t="n">
        <v>1</v>
      </c>
    </row>
    <row r="1355" customFormat="false" ht="12.8" hidden="false" customHeight="false" outlineLevel="0" collapsed="false">
      <c r="A1355" s="0" t="s">
        <v>169</v>
      </c>
      <c r="B1355" s="0" t="s">
        <v>170</v>
      </c>
      <c r="C1355" s="0" t="s">
        <v>13</v>
      </c>
      <c r="D1355" s="0" t="n">
        <v>0.356893869319699</v>
      </c>
      <c r="E1355" s="0" t="n">
        <v>-8.9</v>
      </c>
      <c r="F1355" s="0" t="n">
        <v>6.00771667817</v>
      </c>
      <c r="G1355" s="0" t="n">
        <v>0.3385</v>
      </c>
      <c r="H1355" s="0" t="n">
        <v>1</v>
      </c>
    </row>
    <row r="1356" customFormat="false" ht="12.8" hidden="false" customHeight="false" outlineLevel="0" collapsed="false">
      <c r="A1356" s="0" t="s">
        <v>1045</v>
      </c>
      <c r="B1356" s="0" t="s">
        <v>1046</v>
      </c>
      <c r="C1356" s="0" t="s">
        <v>13</v>
      </c>
      <c r="D1356" s="0" t="n">
        <v>0.491806312733843</v>
      </c>
      <c r="E1356" s="0" t="n">
        <v>-8.1</v>
      </c>
      <c r="F1356" s="0" t="n">
        <v>6.05085928757</v>
      </c>
      <c r="G1356" s="0" t="n">
        <v>0.33837</v>
      </c>
      <c r="H1356" s="0" t="n">
        <v>1</v>
      </c>
    </row>
    <row r="1357" customFormat="false" ht="12.8" hidden="false" customHeight="false" outlineLevel="0" collapsed="false">
      <c r="A1357" s="0" t="s">
        <v>7752</v>
      </c>
      <c r="B1357" s="0" t="s">
        <v>3288</v>
      </c>
      <c r="C1357" s="0" t="s">
        <v>13</v>
      </c>
      <c r="D1357" s="0" t="n">
        <v>0.491792395710051</v>
      </c>
      <c r="E1357" s="0" t="n">
        <v>-8</v>
      </c>
      <c r="F1357" s="0" t="n">
        <v>5.98352195969</v>
      </c>
      <c r="G1357" s="0" t="n">
        <v>0.33831</v>
      </c>
      <c r="H1357" s="0" t="n">
        <v>1</v>
      </c>
    </row>
    <row r="1358" customFormat="false" ht="12.8" hidden="false" customHeight="false" outlineLevel="0" collapsed="false">
      <c r="A1358" s="0" t="s">
        <v>5666</v>
      </c>
      <c r="B1358" s="0" t="s">
        <v>2228</v>
      </c>
      <c r="C1358" s="0" t="s">
        <v>13</v>
      </c>
      <c r="D1358" s="0" t="n">
        <v>0.201724336302599</v>
      </c>
      <c r="E1358" s="0" t="n">
        <v>-9.1</v>
      </c>
      <c r="F1358" s="0" t="n">
        <v>6.07973235835</v>
      </c>
      <c r="G1358" s="0" t="n">
        <v>0.33803</v>
      </c>
      <c r="H1358" s="0" t="n">
        <v>1</v>
      </c>
    </row>
    <row r="1359" customFormat="false" ht="12.8" hidden="false" customHeight="false" outlineLevel="0" collapsed="false">
      <c r="A1359" s="0" t="s">
        <v>5893</v>
      </c>
      <c r="B1359" s="0" t="s">
        <v>1366</v>
      </c>
      <c r="C1359" s="0" t="s">
        <v>13</v>
      </c>
      <c r="D1359" s="0" t="n">
        <v>0.382360223785522</v>
      </c>
      <c r="E1359" s="0" t="n">
        <v>-6.7</v>
      </c>
      <c r="F1359" s="0" t="n">
        <v>6.2849812971</v>
      </c>
      <c r="G1359" s="0" t="n">
        <v>0.3379</v>
      </c>
      <c r="H1359" s="0" t="n">
        <v>1</v>
      </c>
    </row>
    <row r="1360" customFormat="false" ht="12.8" hidden="false" customHeight="false" outlineLevel="0" collapsed="false">
      <c r="A1360" s="0" t="s">
        <v>47</v>
      </c>
      <c r="B1360" s="0" t="s">
        <v>48</v>
      </c>
      <c r="C1360" s="0" t="s">
        <v>13</v>
      </c>
      <c r="D1360" s="0" t="n">
        <v>0.496990097960224</v>
      </c>
      <c r="E1360" s="0" t="n">
        <v>-8.4</v>
      </c>
      <c r="F1360" s="0" t="n">
        <v>6.04353166847</v>
      </c>
      <c r="G1360" s="0" t="n">
        <v>0.33764</v>
      </c>
      <c r="H1360" s="0" t="n">
        <v>1</v>
      </c>
    </row>
    <row r="1361" customFormat="false" ht="12.8" hidden="false" customHeight="false" outlineLevel="0" collapsed="false">
      <c r="A1361" s="0" t="s">
        <v>407</v>
      </c>
      <c r="B1361" s="0" t="s">
        <v>408</v>
      </c>
      <c r="C1361" s="0" t="s">
        <v>16</v>
      </c>
      <c r="D1361" s="0" t="n">
        <v>0.630456450310789</v>
      </c>
      <c r="E1361" s="0" t="n">
        <v>-5.8</v>
      </c>
      <c r="F1361" s="0" t="n">
        <v>6.6511273927</v>
      </c>
      <c r="G1361" s="0" t="n">
        <v>0.33723</v>
      </c>
      <c r="H1361" s="0" t="n">
        <v>1</v>
      </c>
    </row>
    <row r="1362" customFormat="false" ht="12.8" hidden="false" customHeight="false" outlineLevel="0" collapsed="false">
      <c r="A1362" s="0" t="s">
        <v>749</v>
      </c>
      <c r="B1362" s="0" t="s">
        <v>750</v>
      </c>
      <c r="C1362" s="0" t="s">
        <v>13</v>
      </c>
      <c r="D1362" s="0" t="n">
        <v>0.591962725778326</v>
      </c>
      <c r="E1362" s="0" t="n">
        <v>-7.8</v>
      </c>
      <c r="F1362" s="0" t="n">
        <v>6.36795385487</v>
      </c>
      <c r="G1362" s="0" t="n">
        <v>0.33709</v>
      </c>
      <c r="H1362" s="0" t="n">
        <v>1</v>
      </c>
    </row>
    <row r="1363" customFormat="false" ht="12.8" hidden="false" customHeight="false" outlineLevel="0" collapsed="false">
      <c r="A1363" s="0" t="s">
        <v>4701</v>
      </c>
      <c r="B1363" s="0" t="s">
        <v>4702</v>
      </c>
      <c r="C1363" s="0" t="s">
        <v>13</v>
      </c>
      <c r="D1363" s="0" t="n">
        <v>0.521867174972578</v>
      </c>
      <c r="E1363" s="0" t="n">
        <v>-6.4</v>
      </c>
      <c r="F1363" s="0" t="n">
        <v>6.13289977049</v>
      </c>
      <c r="G1363" s="0" t="n">
        <v>0.33695</v>
      </c>
      <c r="H1363" s="0" t="n">
        <v>1</v>
      </c>
    </row>
    <row r="1364" customFormat="false" ht="12.8" hidden="false" customHeight="false" outlineLevel="0" collapsed="false">
      <c r="A1364" s="0" t="s">
        <v>9378</v>
      </c>
      <c r="B1364" s="0" t="s">
        <v>4500</v>
      </c>
      <c r="C1364" s="0" t="s">
        <v>13</v>
      </c>
      <c r="D1364" s="0" t="n">
        <v>0.429592822376698</v>
      </c>
      <c r="E1364" s="0" t="n">
        <v>-6.6</v>
      </c>
      <c r="F1364" s="0" t="n">
        <v>6.02310640237</v>
      </c>
      <c r="G1364" s="0" t="n">
        <v>0.33683</v>
      </c>
      <c r="H1364" s="0" t="n">
        <v>1</v>
      </c>
    </row>
    <row r="1365" customFormat="false" ht="12.8" hidden="false" customHeight="false" outlineLevel="0" collapsed="false">
      <c r="A1365" s="0" t="s">
        <v>7025</v>
      </c>
      <c r="B1365" s="0" t="s">
        <v>3520</v>
      </c>
      <c r="C1365" s="0" t="s">
        <v>13</v>
      </c>
      <c r="D1365" s="0" t="n">
        <v>0.19193408386913</v>
      </c>
      <c r="E1365" s="0" t="n">
        <v>-7.7</v>
      </c>
      <c r="F1365" s="0" t="n">
        <v>6.03111923428</v>
      </c>
      <c r="G1365" s="0" t="n">
        <v>0.33668</v>
      </c>
      <c r="H1365" s="0" t="n">
        <v>1</v>
      </c>
    </row>
    <row r="1366" customFormat="false" ht="12.8" hidden="false" customHeight="false" outlineLevel="0" collapsed="false">
      <c r="A1366" s="0" t="s">
        <v>1121</v>
      </c>
      <c r="B1366" s="0" t="s">
        <v>1122</v>
      </c>
      <c r="C1366" s="0" t="s">
        <v>13</v>
      </c>
      <c r="D1366" s="0" t="n">
        <v>0.456701641346995</v>
      </c>
      <c r="E1366" s="0" t="n">
        <v>-9.6</v>
      </c>
      <c r="F1366" s="0" t="n">
        <v>6.24154234988</v>
      </c>
      <c r="G1366" s="0" t="n">
        <v>0.33641</v>
      </c>
      <c r="H1366" s="0" t="n">
        <v>1</v>
      </c>
    </row>
    <row r="1367" customFormat="false" ht="12.8" hidden="false" customHeight="false" outlineLevel="0" collapsed="false">
      <c r="A1367" s="0" t="s">
        <v>717</v>
      </c>
      <c r="B1367" s="0" t="s">
        <v>718</v>
      </c>
      <c r="C1367" s="0" t="s">
        <v>13</v>
      </c>
      <c r="D1367" s="0" t="n">
        <v>0.358431205158692</v>
      </c>
      <c r="E1367" s="0" t="n">
        <v>-4.6</v>
      </c>
      <c r="F1367" s="0" t="n">
        <v>6.10121390314</v>
      </c>
      <c r="G1367" s="0" t="n">
        <v>0.33613</v>
      </c>
      <c r="H1367" s="0" t="n">
        <v>1</v>
      </c>
    </row>
    <row r="1368" customFormat="false" ht="12.8" hidden="false" customHeight="false" outlineLevel="0" collapsed="false">
      <c r="A1368" s="0" t="s">
        <v>303</v>
      </c>
      <c r="B1368" s="0" t="s">
        <v>304</v>
      </c>
      <c r="C1368" s="0" t="s">
        <v>13</v>
      </c>
      <c r="D1368" s="0" t="n">
        <v>0.541445552162811</v>
      </c>
      <c r="E1368" s="0" t="n">
        <v>-6.8</v>
      </c>
      <c r="F1368" s="0" t="n">
        <v>6.22714270143</v>
      </c>
      <c r="G1368" s="0" t="n">
        <v>0.3361</v>
      </c>
      <c r="H1368" s="0" t="n">
        <v>1</v>
      </c>
    </row>
    <row r="1369" customFormat="false" ht="12.8" hidden="false" customHeight="false" outlineLevel="0" collapsed="false">
      <c r="A1369" s="0" t="s">
        <v>5654</v>
      </c>
      <c r="B1369" s="0" t="s">
        <v>2068</v>
      </c>
      <c r="C1369" s="0" t="s">
        <v>13</v>
      </c>
      <c r="D1369" s="0" t="n">
        <v>0.453904847669486</v>
      </c>
      <c r="E1369" s="0" t="n">
        <v>-9.2</v>
      </c>
      <c r="F1369" s="0" t="n">
        <v>6.19147883708</v>
      </c>
      <c r="G1369" s="0" t="n">
        <v>0.33576</v>
      </c>
      <c r="H1369" s="0" t="n">
        <v>1</v>
      </c>
    </row>
    <row r="1370" customFormat="false" ht="12.8" hidden="false" customHeight="false" outlineLevel="0" collapsed="false">
      <c r="A1370" s="0" t="s">
        <v>5976</v>
      </c>
      <c r="B1370" s="0" t="s">
        <v>1560</v>
      </c>
      <c r="C1370" s="0" t="s">
        <v>13</v>
      </c>
      <c r="D1370" s="0" t="n">
        <v>0.492905302403469</v>
      </c>
      <c r="E1370" s="0" t="n">
        <v>-7.6</v>
      </c>
      <c r="F1370" s="0" t="n">
        <v>6.03610292178</v>
      </c>
      <c r="G1370" s="0" t="n">
        <v>0.33562</v>
      </c>
      <c r="H1370" s="0" t="n">
        <v>1</v>
      </c>
    </row>
    <row r="1371" customFormat="false" ht="12.8" hidden="false" customHeight="false" outlineLevel="0" collapsed="false">
      <c r="A1371" s="0" t="s">
        <v>1183</v>
      </c>
      <c r="B1371" s="0" t="s">
        <v>1184</v>
      </c>
      <c r="C1371" s="0" t="s">
        <v>13</v>
      </c>
      <c r="D1371" s="0" t="n">
        <v>0.608859791337939</v>
      </c>
      <c r="E1371" s="0" t="n">
        <v>61.3</v>
      </c>
      <c r="F1371" s="0" t="n">
        <v>6.24371187688</v>
      </c>
      <c r="G1371" s="0" t="n">
        <v>0.33544</v>
      </c>
      <c r="H1371" s="0" t="n">
        <v>1</v>
      </c>
    </row>
    <row r="1372" customFormat="false" ht="12.8" hidden="false" customHeight="false" outlineLevel="0" collapsed="false">
      <c r="A1372" s="0" t="s">
        <v>5214</v>
      </c>
      <c r="B1372" s="0" t="s">
        <v>3016</v>
      </c>
      <c r="C1372" s="0" t="s">
        <v>13</v>
      </c>
      <c r="D1372" s="0" t="n">
        <v>0.729821212865364</v>
      </c>
      <c r="E1372" s="0" t="n">
        <v>-7.5</v>
      </c>
      <c r="F1372" s="0" t="n">
        <v>6.19946903556</v>
      </c>
      <c r="G1372" s="0" t="n">
        <v>0.33502</v>
      </c>
      <c r="H1372" s="0" t="n">
        <v>1</v>
      </c>
    </row>
    <row r="1373" customFormat="false" ht="12.8" hidden="false" customHeight="false" outlineLevel="0" collapsed="false">
      <c r="A1373" s="0" t="s">
        <v>8259</v>
      </c>
      <c r="B1373" s="0" t="s">
        <v>4512</v>
      </c>
      <c r="C1373" s="0" t="s">
        <v>13</v>
      </c>
      <c r="D1373" s="0" t="n">
        <v>0.479902082542173</v>
      </c>
      <c r="E1373" s="0" t="n">
        <v>-6.3</v>
      </c>
      <c r="F1373" s="0" t="n">
        <v>6.24637329309</v>
      </c>
      <c r="G1373" s="0" t="n">
        <v>0.33447</v>
      </c>
      <c r="H1373" s="0" t="n">
        <v>1</v>
      </c>
    </row>
    <row r="1374" customFormat="false" ht="12.8" hidden="false" customHeight="false" outlineLevel="0" collapsed="false">
      <c r="A1374" s="0" t="s">
        <v>5981</v>
      </c>
      <c r="B1374" s="0" t="s">
        <v>4126</v>
      </c>
      <c r="C1374" s="0" t="s">
        <v>13</v>
      </c>
      <c r="D1374" s="0" t="n">
        <v>0.561813135899768</v>
      </c>
      <c r="E1374" s="0" t="n">
        <v>-4.1</v>
      </c>
      <c r="F1374" s="0" t="n">
        <v>6.44120935456</v>
      </c>
      <c r="G1374" s="0" t="n">
        <v>0.33412</v>
      </c>
      <c r="H1374" s="0" t="n">
        <v>1</v>
      </c>
    </row>
    <row r="1375" customFormat="false" ht="12.8" hidden="false" customHeight="false" outlineLevel="0" collapsed="false">
      <c r="A1375" s="0" t="s">
        <v>6875</v>
      </c>
      <c r="B1375" s="0" t="s">
        <v>4796</v>
      </c>
      <c r="C1375" s="0" t="s">
        <v>13</v>
      </c>
      <c r="D1375" s="0" t="n">
        <v>0.413391182131653</v>
      </c>
      <c r="E1375" s="0" t="n">
        <v>-4.7</v>
      </c>
      <c r="F1375" s="0" t="n">
        <v>5.98971423863</v>
      </c>
      <c r="G1375" s="0" t="n">
        <v>0.33409</v>
      </c>
      <c r="H1375" s="0" t="n">
        <v>1</v>
      </c>
    </row>
    <row r="1376" customFormat="false" ht="12.8" hidden="false" customHeight="false" outlineLevel="0" collapsed="false">
      <c r="A1376" s="0" t="s">
        <v>5545</v>
      </c>
      <c r="B1376" s="0" t="s">
        <v>4316</v>
      </c>
      <c r="C1376" s="0" t="s">
        <v>13</v>
      </c>
      <c r="D1376" s="0" t="n">
        <v>0.388276579826381</v>
      </c>
      <c r="E1376" s="0" t="n">
        <v>-3.2</v>
      </c>
      <c r="F1376" s="0" t="n">
        <v>6.1305428392</v>
      </c>
      <c r="G1376" s="0" t="n">
        <v>0.334</v>
      </c>
      <c r="H1376" s="0" t="n">
        <v>1</v>
      </c>
    </row>
    <row r="1377" customFormat="false" ht="12.8" hidden="false" customHeight="false" outlineLevel="0" collapsed="false">
      <c r="A1377" s="0" t="s">
        <v>209</v>
      </c>
      <c r="B1377" s="0" t="s">
        <v>210</v>
      </c>
      <c r="C1377" s="0" t="s">
        <v>16</v>
      </c>
      <c r="D1377" s="0" t="n">
        <v>0.557233104531237</v>
      </c>
      <c r="E1377" s="0" t="n">
        <v>-10.4</v>
      </c>
      <c r="F1377" s="0" t="n">
        <v>6.13845412303</v>
      </c>
      <c r="G1377" s="0" t="n">
        <v>0.33391</v>
      </c>
      <c r="H1377" s="0" t="n">
        <v>1</v>
      </c>
    </row>
    <row r="1378" customFormat="false" ht="12.8" hidden="false" customHeight="false" outlineLevel="0" collapsed="false">
      <c r="A1378" s="0" t="s">
        <v>4789</v>
      </c>
      <c r="B1378" s="0" t="s">
        <v>4790</v>
      </c>
      <c r="C1378" s="0" t="s">
        <v>13</v>
      </c>
      <c r="D1378" s="0" t="n">
        <v>0.486977969255849</v>
      </c>
      <c r="E1378" s="0" t="n">
        <v>-8.5</v>
      </c>
      <c r="F1378" s="0" t="n">
        <v>6.00662676734</v>
      </c>
      <c r="G1378" s="0" t="n">
        <v>0.33382</v>
      </c>
      <c r="H1378" s="0" t="n">
        <v>1</v>
      </c>
    </row>
    <row r="1379" customFormat="false" ht="12.8" hidden="false" customHeight="false" outlineLevel="0" collapsed="false">
      <c r="A1379" s="0" t="s">
        <v>3467</v>
      </c>
      <c r="B1379" s="0" t="s">
        <v>3468</v>
      </c>
      <c r="C1379" s="0" t="s">
        <v>13</v>
      </c>
      <c r="D1379" s="0" t="n">
        <v>0.623335830270288</v>
      </c>
      <c r="E1379" s="0" t="n">
        <v>-4.5</v>
      </c>
      <c r="F1379" s="0" t="n">
        <v>6.25171943926</v>
      </c>
      <c r="G1379" s="0" t="n">
        <v>0.33372</v>
      </c>
      <c r="H1379" s="0" t="n">
        <v>1</v>
      </c>
    </row>
    <row r="1380" customFormat="false" ht="12.8" hidden="false" customHeight="false" outlineLevel="0" collapsed="false">
      <c r="A1380" s="0" t="s">
        <v>2343</v>
      </c>
      <c r="B1380" s="0" t="s">
        <v>2344</v>
      </c>
      <c r="C1380" s="0" t="s">
        <v>13</v>
      </c>
      <c r="D1380" s="0" t="n">
        <v>0.460547349545638</v>
      </c>
      <c r="E1380" s="0" t="n">
        <v>-6.5</v>
      </c>
      <c r="F1380" s="0" t="n">
        <v>6.20116500678</v>
      </c>
      <c r="G1380" s="0" t="n">
        <v>0.33355</v>
      </c>
      <c r="H1380" s="0" t="n">
        <v>1</v>
      </c>
    </row>
    <row r="1381" customFormat="false" ht="12.8" hidden="false" customHeight="false" outlineLevel="0" collapsed="false">
      <c r="A1381" s="0" t="s">
        <v>1081</v>
      </c>
      <c r="B1381" s="0" t="s">
        <v>1082</v>
      </c>
      <c r="C1381" s="0" t="s">
        <v>13</v>
      </c>
      <c r="D1381" s="0" t="n">
        <v>0.182068122295296</v>
      </c>
      <c r="E1381" s="0" t="n">
        <v>-7.6</v>
      </c>
      <c r="F1381" s="0" t="n">
        <v>6.10986301963</v>
      </c>
      <c r="G1381" s="0" t="n">
        <v>0.33355</v>
      </c>
      <c r="H1381" s="0" t="n">
        <v>1</v>
      </c>
    </row>
    <row r="1382" customFormat="false" ht="12.8" hidden="false" customHeight="false" outlineLevel="0" collapsed="false">
      <c r="A1382" s="0" t="s">
        <v>7663</v>
      </c>
      <c r="B1382" s="0" t="s">
        <v>4592</v>
      </c>
      <c r="C1382" s="0" t="s">
        <v>13</v>
      </c>
      <c r="D1382" s="0" t="n">
        <v>0.418922648964963</v>
      </c>
      <c r="E1382" s="0" t="n">
        <v>-5.7</v>
      </c>
      <c r="F1382" s="0" t="n">
        <v>6.07803761035</v>
      </c>
      <c r="G1382" s="0" t="n">
        <v>0.33333</v>
      </c>
      <c r="H1382" s="0" t="n">
        <v>1</v>
      </c>
    </row>
    <row r="1383" customFormat="false" ht="12.8" hidden="false" customHeight="false" outlineLevel="0" collapsed="false">
      <c r="A1383" s="0" t="s">
        <v>6650</v>
      </c>
      <c r="B1383" s="0" t="s">
        <v>2308</v>
      </c>
      <c r="C1383" s="0" t="s">
        <v>13</v>
      </c>
      <c r="D1383" s="0" t="n">
        <v>0.655693364833004</v>
      </c>
      <c r="E1383" s="0" t="n">
        <v>-3.3</v>
      </c>
      <c r="F1383" s="0" t="n">
        <v>6.22464606912</v>
      </c>
      <c r="G1383" s="0" t="n">
        <v>0.33319</v>
      </c>
      <c r="H1383" s="0" t="n">
        <v>1</v>
      </c>
    </row>
    <row r="1384" customFormat="false" ht="12.8" hidden="false" customHeight="false" outlineLevel="0" collapsed="false">
      <c r="A1384" s="0" t="s">
        <v>499</v>
      </c>
      <c r="B1384" s="0" t="s">
        <v>500</v>
      </c>
      <c r="C1384" s="0" t="s">
        <v>13</v>
      </c>
      <c r="D1384" s="0" t="n">
        <v>0.957515490798997</v>
      </c>
      <c r="E1384" s="0" t="n">
        <v>-7.1</v>
      </c>
      <c r="F1384" s="0" t="n">
        <v>6.38390521234</v>
      </c>
      <c r="G1384" s="0" t="n">
        <v>0.33306</v>
      </c>
      <c r="H1384" s="0" t="n">
        <v>1</v>
      </c>
    </row>
    <row r="1385" customFormat="false" ht="12.8" hidden="false" customHeight="false" outlineLevel="0" collapsed="false">
      <c r="A1385" s="0" t="s">
        <v>7476</v>
      </c>
      <c r="B1385" s="0" t="s">
        <v>1410</v>
      </c>
      <c r="C1385" s="0" t="s">
        <v>13</v>
      </c>
      <c r="D1385" s="0" t="n">
        <v>0.605899335178222</v>
      </c>
      <c r="E1385" s="0" t="n">
        <v>-5.3</v>
      </c>
      <c r="F1385" s="0" t="n">
        <v>6.00874231618</v>
      </c>
      <c r="G1385" s="0" t="n">
        <v>0.33265</v>
      </c>
      <c r="H1385" s="0" t="n">
        <v>1</v>
      </c>
    </row>
    <row r="1386" customFormat="false" ht="12.8" hidden="false" customHeight="false" outlineLevel="0" collapsed="false">
      <c r="A1386" s="0" t="s">
        <v>1935</v>
      </c>
      <c r="B1386" s="0" t="s">
        <v>1936</v>
      </c>
      <c r="C1386" s="0" t="s">
        <v>13</v>
      </c>
      <c r="D1386" s="0" t="n">
        <v>0.599676885029516</v>
      </c>
      <c r="E1386" s="0" t="n">
        <v>-2.5</v>
      </c>
      <c r="F1386" s="0" t="n">
        <v>6.4039860902</v>
      </c>
      <c r="G1386" s="0" t="n">
        <v>0.33262</v>
      </c>
      <c r="H1386" s="0" t="n">
        <v>1</v>
      </c>
    </row>
    <row r="1387" customFormat="false" ht="12.8" hidden="false" customHeight="false" outlineLevel="0" collapsed="false">
      <c r="A1387" s="0" t="s">
        <v>9132</v>
      </c>
      <c r="B1387" s="0" t="s">
        <v>4656</v>
      </c>
      <c r="C1387" s="0" t="s">
        <v>13</v>
      </c>
      <c r="D1387" s="0" t="n">
        <v>0.6252114123245</v>
      </c>
      <c r="E1387" s="0" t="n">
        <v>-7</v>
      </c>
      <c r="F1387" s="0" t="n">
        <v>6.04556528571</v>
      </c>
      <c r="G1387" s="0" t="n">
        <v>0.33249</v>
      </c>
      <c r="H1387" s="0" t="n">
        <v>1</v>
      </c>
    </row>
    <row r="1388" customFormat="false" ht="12.8" hidden="false" customHeight="false" outlineLevel="0" collapsed="false">
      <c r="A1388" s="0" t="s">
        <v>7472</v>
      </c>
      <c r="B1388" s="0" t="s">
        <v>4154</v>
      </c>
      <c r="C1388" s="0" t="s">
        <v>13</v>
      </c>
      <c r="D1388" s="0" t="n">
        <v>0.363583342270484</v>
      </c>
      <c r="E1388" s="0" t="n">
        <v>-7.5</v>
      </c>
      <c r="F1388" s="0" t="n">
        <v>6.1245918071</v>
      </c>
      <c r="G1388" s="0" t="n">
        <v>0.33227</v>
      </c>
      <c r="H1388" s="0" t="n">
        <v>1</v>
      </c>
    </row>
    <row r="1389" customFormat="false" ht="12.8" hidden="false" customHeight="false" outlineLevel="0" collapsed="false">
      <c r="A1389" s="0" t="s">
        <v>6520</v>
      </c>
      <c r="B1389" s="0" t="s">
        <v>1764</v>
      </c>
      <c r="C1389" s="0" t="s">
        <v>13</v>
      </c>
      <c r="D1389" s="0" t="n">
        <v>0.66462761770375</v>
      </c>
      <c r="E1389" s="0" t="n">
        <v>-8</v>
      </c>
      <c r="F1389" s="0" t="n">
        <v>6.26105020835</v>
      </c>
      <c r="G1389" s="0" t="n">
        <v>0.33207</v>
      </c>
      <c r="H1389" s="0" t="n">
        <v>1</v>
      </c>
    </row>
    <row r="1390" customFormat="false" ht="12.8" hidden="false" customHeight="false" outlineLevel="0" collapsed="false">
      <c r="A1390" s="0" t="s">
        <v>17</v>
      </c>
      <c r="B1390" s="0" t="s">
        <v>18</v>
      </c>
      <c r="C1390" s="0" t="s">
        <v>13</v>
      </c>
      <c r="D1390" s="0" t="n">
        <v>0.645268722405387</v>
      </c>
      <c r="E1390" s="0" t="n">
        <v>0.4</v>
      </c>
      <c r="F1390" s="0" t="n">
        <v>6.61305277968</v>
      </c>
      <c r="G1390" s="0" t="n">
        <v>0.33205</v>
      </c>
      <c r="H1390" s="0" t="n">
        <v>1</v>
      </c>
    </row>
    <row r="1391" customFormat="false" ht="12.8" hidden="false" customHeight="false" outlineLevel="0" collapsed="false">
      <c r="A1391" s="0" t="s">
        <v>7466</v>
      </c>
      <c r="B1391" s="0" t="s">
        <v>1352</v>
      </c>
      <c r="C1391" s="0" t="s">
        <v>16</v>
      </c>
      <c r="D1391" s="0" t="n">
        <v>0.591712187189076</v>
      </c>
      <c r="E1391" s="0" t="n">
        <v>-6.5</v>
      </c>
      <c r="F1391" s="0" t="n">
        <v>6.02610649235</v>
      </c>
      <c r="G1391" s="0" t="n">
        <v>0.33203</v>
      </c>
      <c r="H1391" s="0" t="n">
        <v>1</v>
      </c>
    </row>
    <row r="1392" customFormat="false" ht="12.8" hidden="false" customHeight="false" outlineLevel="0" collapsed="false">
      <c r="A1392" s="0" t="s">
        <v>5916</v>
      </c>
      <c r="B1392" s="0" t="s">
        <v>1778</v>
      </c>
      <c r="C1392" s="0" t="s">
        <v>13</v>
      </c>
      <c r="D1392" s="0" t="n">
        <v>0.290149751043073</v>
      </c>
      <c r="E1392" s="0" t="n">
        <v>-7.7</v>
      </c>
      <c r="F1392" s="0" t="n">
        <v>6.25540990711</v>
      </c>
      <c r="G1392" s="0" t="n">
        <v>0.33201</v>
      </c>
      <c r="H1392" s="0" t="n">
        <v>1</v>
      </c>
    </row>
    <row r="1393" customFormat="false" ht="12.8" hidden="false" customHeight="false" outlineLevel="0" collapsed="false">
      <c r="A1393" s="0" t="s">
        <v>8384</v>
      </c>
      <c r="B1393" s="0" t="s">
        <v>1812</v>
      </c>
      <c r="C1393" s="0" t="s">
        <v>13</v>
      </c>
      <c r="D1393" s="0" t="n">
        <v>0.462956987703179</v>
      </c>
      <c r="E1393" s="0" t="n">
        <v>-4.8</v>
      </c>
      <c r="F1393" s="0" t="n">
        <v>5.99800300264</v>
      </c>
      <c r="G1393" s="0" t="n">
        <v>0.33168</v>
      </c>
      <c r="H1393" s="0" t="n">
        <v>1</v>
      </c>
    </row>
    <row r="1394" customFormat="false" ht="12.8" hidden="false" customHeight="false" outlineLevel="0" collapsed="false">
      <c r="A1394" s="0" t="s">
        <v>99</v>
      </c>
      <c r="B1394" s="0" t="s">
        <v>100</v>
      </c>
      <c r="C1394" s="0" t="s">
        <v>13</v>
      </c>
      <c r="D1394" s="0" t="n">
        <v>0.568917856791966</v>
      </c>
      <c r="E1394" s="0" t="n">
        <v>-6.9</v>
      </c>
      <c r="F1394" s="0" t="n">
        <v>6.36639613253</v>
      </c>
      <c r="G1394" s="0" t="n">
        <v>0.33161</v>
      </c>
      <c r="H1394" s="0" t="n">
        <v>1</v>
      </c>
    </row>
    <row r="1395" customFormat="false" ht="12.8" hidden="false" customHeight="false" outlineLevel="0" collapsed="false">
      <c r="A1395" s="0" t="s">
        <v>2705</v>
      </c>
      <c r="B1395" s="0" t="s">
        <v>2706</v>
      </c>
      <c r="C1395" s="0" t="s">
        <v>13</v>
      </c>
      <c r="D1395" s="0" t="n">
        <v>0.611255966265817</v>
      </c>
      <c r="E1395" s="0" t="n">
        <v>-1.8</v>
      </c>
      <c r="F1395" s="0" t="n">
        <v>6.0913265479</v>
      </c>
      <c r="G1395" s="0" t="n">
        <v>0.33137</v>
      </c>
      <c r="H1395" s="0" t="n">
        <v>1</v>
      </c>
    </row>
    <row r="1396" customFormat="false" ht="12.8" hidden="false" customHeight="false" outlineLevel="0" collapsed="false">
      <c r="A1396" s="0" t="s">
        <v>8222</v>
      </c>
      <c r="B1396" s="0" t="s">
        <v>1592</v>
      </c>
      <c r="C1396" s="0" t="s">
        <v>13</v>
      </c>
      <c r="D1396" s="0" t="n">
        <v>0.37878843794267</v>
      </c>
      <c r="E1396" s="0" t="n">
        <v>-7.2</v>
      </c>
      <c r="F1396" s="0" t="n">
        <v>6.02568912421</v>
      </c>
      <c r="G1396" s="0" t="n">
        <v>0.33137</v>
      </c>
      <c r="H1396" s="0" t="n">
        <v>1</v>
      </c>
    </row>
    <row r="1397" customFormat="false" ht="12.8" hidden="false" customHeight="false" outlineLevel="0" collapsed="false">
      <c r="A1397" s="0" t="s">
        <v>7388</v>
      </c>
      <c r="B1397" s="0" t="s">
        <v>4124</v>
      </c>
      <c r="C1397" s="0" t="s">
        <v>13</v>
      </c>
      <c r="D1397" s="0" t="n">
        <v>0.49415504735968</v>
      </c>
      <c r="E1397" s="0" t="n">
        <v>-7.1</v>
      </c>
      <c r="F1397" s="0" t="n">
        <v>6.218615717</v>
      </c>
      <c r="G1397" s="0" t="n">
        <v>0.33136</v>
      </c>
      <c r="H1397" s="0" t="n">
        <v>1</v>
      </c>
    </row>
    <row r="1398" customFormat="false" ht="12.8" hidden="false" customHeight="false" outlineLevel="0" collapsed="false">
      <c r="A1398" s="0" t="s">
        <v>6004</v>
      </c>
      <c r="B1398" s="0" t="s">
        <v>1620</v>
      </c>
      <c r="C1398" s="0" t="s">
        <v>13</v>
      </c>
      <c r="D1398" s="0" t="n">
        <v>0.571938724873487</v>
      </c>
      <c r="E1398" s="0" t="n">
        <v>-7.2</v>
      </c>
      <c r="F1398" s="0" t="n">
        <v>6.08653307244</v>
      </c>
      <c r="G1398" s="0" t="n">
        <v>0.33115</v>
      </c>
      <c r="H1398" s="0" t="n">
        <v>1</v>
      </c>
    </row>
    <row r="1399" customFormat="false" ht="12.8" hidden="false" customHeight="false" outlineLevel="0" collapsed="false">
      <c r="A1399" s="0" t="s">
        <v>5217</v>
      </c>
      <c r="B1399" s="0" t="s">
        <v>3022</v>
      </c>
      <c r="C1399" s="0" t="s">
        <v>13</v>
      </c>
      <c r="D1399" s="0" t="n">
        <v>0.457774087714007</v>
      </c>
      <c r="E1399" s="0" t="n">
        <v>-8.4</v>
      </c>
      <c r="F1399" s="0" t="n">
        <v>6.06867886296</v>
      </c>
      <c r="G1399" s="0" t="n">
        <v>0.33114</v>
      </c>
      <c r="H1399" s="0" t="n">
        <v>1</v>
      </c>
    </row>
    <row r="1400" customFormat="false" ht="12.8" hidden="false" customHeight="false" outlineLevel="0" collapsed="false">
      <c r="A1400" s="0" t="s">
        <v>797</v>
      </c>
      <c r="B1400" s="0" t="s">
        <v>798</v>
      </c>
      <c r="C1400" s="0" t="s">
        <v>13</v>
      </c>
      <c r="D1400" s="0" t="n">
        <v>0.556215137772613</v>
      </c>
      <c r="E1400" s="0" t="n">
        <v>-9</v>
      </c>
      <c r="F1400" s="0" t="n">
        <v>6.26972747356</v>
      </c>
      <c r="G1400" s="0" t="n">
        <v>0.33049</v>
      </c>
      <c r="H1400" s="0" t="n">
        <v>1</v>
      </c>
    </row>
    <row r="1401" customFormat="false" ht="12.8" hidden="false" customHeight="false" outlineLevel="0" collapsed="false">
      <c r="A1401" s="0" t="s">
        <v>1055</v>
      </c>
      <c r="B1401" s="0" t="s">
        <v>1056</v>
      </c>
      <c r="C1401" s="0" t="s">
        <v>13</v>
      </c>
      <c r="D1401" s="0" t="n">
        <v>0.629737987611218</v>
      </c>
      <c r="E1401" s="0" t="n">
        <v>-5.8</v>
      </c>
      <c r="F1401" s="0" t="n">
        <v>6.50574668899</v>
      </c>
      <c r="G1401" s="0" t="n">
        <v>0.33046</v>
      </c>
      <c r="H1401" s="0" t="n">
        <v>1</v>
      </c>
    </row>
    <row r="1402" customFormat="false" ht="12.8" hidden="false" customHeight="false" outlineLevel="0" collapsed="false">
      <c r="A1402" s="0" t="s">
        <v>8754</v>
      </c>
      <c r="B1402" s="0" t="s">
        <v>4648</v>
      </c>
      <c r="C1402" s="0" t="s">
        <v>13</v>
      </c>
      <c r="D1402" s="0" t="n">
        <v>0.492561236247209</v>
      </c>
      <c r="E1402" s="0" t="n">
        <v>-6.9</v>
      </c>
      <c r="F1402" s="0" t="n">
        <v>6.19399434869</v>
      </c>
      <c r="G1402" s="0" t="n">
        <v>0.33021</v>
      </c>
      <c r="H1402" s="0" t="n">
        <v>1</v>
      </c>
    </row>
    <row r="1403" customFormat="false" ht="12.8" hidden="false" customHeight="false" outlineLevel="0" collapsed="false">
      <c r="A1403" s="0" t="s">
        <v>9883</v>
      </c>
      <c r="B1403" s="0" t="s">
        <v>2532</v>
      </c>
      <c r="C1403" s="0" t="s">
        <v>13</v>
      </c>
      <c r="D1403" s="0" t="n">
        <v>0.190754053631213</v>
      </c>
      <c r="E1403" s="0" t="n">
        <v>-6.1</v>
      </c>
      <c r="F1403" s="0" t="n">
        <v>6.03819143371</v>
      </c>
      <c r="G1403" s="0" t="n">
        <v>0.33007</v>
      </c>
      <c r="H1403" s="0" t="n">
        <v>1</v>
      </c>
    </row>
    <row r="1404" customFormat="false" ht="12.8" hidden="false" customHeight="false" outlineLevel="0" collapsed="false">
      <c r="A1404" s="0" t="s">
        <v>6273</v>
      </c>
      <c r="B1404" s="0" t="s">
        <v>4470</v>
      </c>
      <c r="C1404" s="0" t="s">
        <v>13</v>
      </c>
      <c r="D1404" s="0" t="n">
        <v>0.36755785613507</v>
      </c>
      <c r="E1404" s="0" t="n">
        <v>-6.4</v>
      </c>
      <c r="F1404" s="0" t="n">
        <v>6.06235226171</v>
      </c>
      <c r="G1404" s="0" t="n">
        <v>0.32987</v>
      </c>
      <c r="H1404" s="0" t="n">
        <v>1</v>
      </c>
    </row>
    <row r="1405" customFormat="false" ht="12.8" hidden="false" customHeight="false" outlineLevel="0" collapsed="false">
      <c r="A1405" s="0" t="s">
        <v>5700</v>
      </c>
      <c r="B1405" s="0" t="s">
        <v>2166</v>
      </c>
      <c r="C1405" s="0" t="s">
        <v>13</v>
      </c>
      <c r="D1405" s="0" t="n">
        <v>0.452820415057693</v>
      </c>
      <c r="E1405" s="0" t="n">
        <v>-5.4</v>
      </c>
      <c r="F1405" s="0" t="n">
        <v>6.2406025585</v>
      </c>
      <c r="G1405" s="0" t="n">
        <v>0.32979</v>
      </c>
      <c r="H1405" s="0" t="n">
        <v>1</v>
      </c>
    </row>
    <row r="1406" customFormat="false" ht="12.8" hidden="false" customHeight="false" outlineLevel="0" collapsed="false">
      <c r="A1406" s="0" t="s">
        <v>527</v>
      </c>
      <c r="B1406" s="0" t="s">
        <v>528</v>
      </c>
      <c r="C1406" s="0" t="s">
        <v>13</v>
      </c>
      <c r="D1406" s="0" t="n">
        <v>0.329616057051191</v>
      </c>
      <c r="E1406" s="0" t="n">
        <v>-8.4</v>
      </c>
      <c r="F1406" s="0" t="n">
        <v>6.11009884231</v>
      </c>
      <c r="G1406" s="0" t="n">
        <v>0.32952</v>
      </c>
      <c r="H1406" s="0" t="n">
        <v>1</v>
      </c>
    </row>
    <row r="1407" customFormat="false" ht="12.8" hidden="false" customHeight="false" outlineLevel="0" collapsed="false">
      <c r="A1407" s="0" t="s">
        <v>2771</v>
      </c>
      <c r="B1407" s="0" t="s">
        <v>2772</v>
      </c>
      <c r="C1407" s="0" t="s">
        <v>13</v>
      </c>
      <c r="D1407" s="0" t="n">
        <v>0.438849635698863</v>
      </c>
      <c r="E1407" s="0" t="n">
        <v>-8.3</v>
      </c>
      <c r="F1407" s="0" t="n">
        <v>5.99853984963</v>
      </c>
      <c r="G1407" s="0" t="n">
        <v>0.32919</v>
      </c>
      <c r="H1407" s="0" t="n">
        <v>1</v>
      </c>
    </row>
    <row r="1408" customFormat="false" ht="12.8" hidden="false" customHeight="false" outlineLevel="0" collapsed="false">
      <c r="A1408" s="0" t="s">
        <v>215</v>
      </c>
      <c r="B1408" s="0" t="s">
        <v>216</v>
      </c>
      <c r="C1408" s="0" t="s">
        <v>13</v>
      </c>
      <c r="D1408" s="0" t="n">
        <v>0.37032386518515</v>
      </c>
      <c r="E1408" s="0" t="n">
        <v>-9.6</v>
      </c>
      <c r="F1408" s="0" t="n">
        <v>6.1360198254</v>
      </c>
      <c r="G1408" s="0" t="n">
        <v>0.32918</v>
      </c>
      <c r="H1408" s="0" t="n">
        <v>1</v>
      </c>
    </row>
    <row r="1409" customFormat="false" ht="12.8" hidden="false" customHeight="false" outlineLevel="0" collapsed="false">
      <c r="A1409" s="0" t="s">
        <v>4749</v>
      </c>
      <c r="B1409" s="0" t="s">
        <v>4750</v>
      </c>
      <c r="C1409" s="0" t="s">
        <v>13</v>
      </c>
      <c r="D1409" s="0" t="n">
        <v>0.545952433412956</v>
      </c>
      <c r="E1409" s="0" t="n">
        <v>-8.9</v>
      </c>
      <c r="F1409" s="0" t="n">
        <v>6.04567409431</v>
      </c>
      <c r="G1409" s="0" t="n">
        <v>0.32853</v>
      </c>
      <c r="H1409" s="0" t="n">
        <v>1</v>
      </c>
    </row>
    <row r="1410" customFormat="false" ht="12.8" hidden="false" customHeight="false" outlineLevel="0" collapsed="false">
      <c r="A1410" s="0" t="s">
        <v>7742</v>
      </c>
      <c r="B1410" s="0" t="s">
        <v>3248</v>
      </c>
      <c r="C1410" s="0" t="s">
        <v>13</v>
      </c>
      <c r="D1410" s="0" t="n">
        <v>0.460606741659765</v>
      </c>
      <c r="E1410" s="0" t="n">
        <v>-8.1</v>
      </c>
      <c r="F1410" s="0" t="n">
        <v>6.13866455335</v>
      </c>
      <c r="G1410" s="0" t="n">
        <v>0.32822</v>
      </c>
      <c r="H1410" s="0" t="n">
        <v>1</v>
      </c>
    </row>
    <row r="1411" customFormat="false" ht="12.8" hidden="false" customHeight="false" outlineLevel="0" collapsed="false">
      <c r="A1411" s="0" t="s">
        <v>7900</v>
      </c>
      <c r="B1411" s="0" t="s">
        <v>1632</v>
      </c>
      <c r="C1411" s="0" t="s">
        <v>16</v>
      </c>
      <c r="D1411" s="0" t="n">
        <v>0.783769916335633</v>
      </c>
      <c r="E1411" s="0" t="n">
        <v>-7.8</v>
      </c>
      <c r="F1411" s="0" t="n">
        <v>6.03516128332</v>
      </c>
      <c r="G1411" s="0" t="n">
        <v>0.32822</v>
      </c>
      <c r="H1411" s="0" t="n">
        <v>1</v>
      </c>
    </row>
    <row r="1412" customFormat="false" ht="12.8" hidden="false" customHeight="false" outlineLevel="0" collapsed="false">
      <c r="A1412" s="0" t="s">
        <v>4989</v>
      </c>
      <c r="B1412" s="0" t="s">
        <v>3528</v>
      </c>
      <c r="C1412" s="0" t="s">
        <v>13</v>
      </c>
      <c r="D1412" s="0" t="n">
        <v>0.629771558552494</v>
      </c>
      <c r="E1412" s="0" t="n">
        <v>-5.3</v>
      </c>
      <c r="F1412" s="0" t="n">
        <v>6.52036643281</v>
      </c>
      <c r="G1412" s="0" t="n">
        <v>0.32818</v>
      </c>
      <c r="H1412" s="0" t="n">
        <v>1</v>
      </c>
    </row>
    <row r="1413" customFormat="false" ht="12.8" hidden="false" customHeight="false" outlineLevel="0" collapsed="false">
      <c r="A1413" s="0" t="s">
        <v>8094</v>
      </c>
      <c r="B1413" s="0" t="s">
        <v>2390</v>
      </c>
      <c r="C1413" s="0" t="s">
        <v>13</v>
      </c>
      <c r="D1413" s="0" t="n">
        <v>0.180138700427032</v>
      </c>
      <c r="E1413" s="0" t="n">
        <v>-6.7</v>
      </c>
      <c r="F1413" s="0" t="n">
        <v>6.01513737844</v>
      </c>
      <c r="G1413" s="0" t="n">
        <v>0.32811</v>
      </c>
      <c r="H1413" s="0" t="n">
        <v>1</v>
      </c>
    </row>
    <row r="1414" customFormat="false" ht="12.8" hidden="false" customHeight="false" outlineLevel="0" collapsed="false">
      <c r="A1414" s="0" t="s">
        <v>1253</v>
      </c>
      <c r="B1414" s="0" t="s">
        <v>1254</v>
      </c>
      <c r="C1414" s="0" t="s">
        <v>13</v>
      </c>
      <c r="D1414" s="0" t="n">
        <v>0.5208440749837</v>
      </c>
      <c r="E1414" s="0" t="n">
        <v>-6.4</v>
      </c>
      <c r="F1414" s="0" t="n">
        <v>6.46178337152</v>
      </c>
      <c r="G1414" s="0" t="n">
        <v>0.3278</v>
      </c>
      <c r="H1414" s="0" t="n">
        <v>1</v>
      </c>
    </row>
    <row r="1415" customFormat="false" ht="12.8" hidden="false" customHeight="false" outlineLevel="0" collapsed="false">
      <c r="A1415" s="0" t="s">
        <v>6938</v>
      </c>
      <c r="B1415" s="0" t="s">
        <v>1658</v>
      </c>
      <c r="C1415" s="0" t="s">
        <v>13</v>
      </c>
      <c r="D1415" s="0" t="n">
        <v>0.462163707201742</v>
      </c>
      <c r="E1415" s="0" t="n">
        <v>-8.2</v>
      </c>
      <c r="F1415" s="0" t="n">
        <v>6.0243509792</v>
      </c>
      <c r="G1415" s="0" t="n">
        <v>0.32764</v>
      </c>
      <c r="H1415" s="0" t="n">
        <v>1</v>
      </c>
    </row>
    <row r="1416" customFormat="false" ht="12.8" hidden="false" customHeight="false" outlineLevel="0" collapsed="false">
      <c r="A1416" s="0" t="s">
        <v>77</v>
      </c>
      <c r="B1416" s="0" t="s">
        <v>78</v>
      </c>
      <c r="C1416" s="0" t="s">
        <v>13</v>
      </c>
      <c r="D1416" s="0" t="n">
        <v>0.675555932472298</v>
      </c>
      <c r="E1416" s="0" t="n">
        <v>1.3</v>
      </c>
      <c r="F1416" s="0" t="n">
        <v>6.67271020573</v>
      </c>
      <c r="G1416" s="0" t="n">
        <v>0.32748</v>
      </c>
      <c r="H1416" s="0" t="n">
        <v>1</v>
      </c>
    </row>
    <row r="1417" customFormat="false" ht="12.8" hidden="false" customHeight="false" outlineLevel="0" collapsed="false">
      <c r="A1417" s="0" t="s">
        <v>9374</v>
      </c>
      <c r="B1417" s="0" t="s">
        <v>1670</v>
      </c>
      <c r="C1417" s="0" t="s">
        <v>13</v>
      </c>
      <c r="D1417" s="0" t="n">
        <v>0.0875876093208577</v>
      </c>
      <c r="E1417" s="0" t="n">
        <v>-4.5</v>
      </c>
      <c r="F1417" s="0" t="n">
        <v>6.01562785239</v>
      </c>
      <c r="G1417" s="0" t="n">
        <v>0.3274</v>
      </c>
      <c r="H1417" s="0" t="n">
        <v>1</v>
      </c>
    </row>
    <row r="1418" customFormat="false" ht="12.8" hidden="false" customHeight="false" outlineLevel="0" collapsed="false">
      <c r="A1418" s="0" t="s">
        <v>139</v>
      </c>
      <c r="B1418" s="0" t="s">
        <v>140</v>
      </c>
      <c r="C1418" s="0" t="s">
        <v>13</v>
      </c>
      <c r="D1418" s="0" t="n">
        <v>0.418556356762448</v>
      </c>
      <c r="E1418" s="0" t="n">
        <v>-9.5</v>
      </c>
      <c r="F1418" s="0" t="n">
        <v>6.22856322078</v>
      </c>
      <c r="G1418" s="0" t="n">
        <v>0.32703</v>
      </c>
      <c r="H1418" s="0" t="n">
        <v>1</v>
      </c>
    </row>
    <row r="1419" customFormat="false" ht="12.8" hidden="false" customHeight="false" outlineLevel="0" collapsed="false">
      <c r="A1419" s="0" t="s">
        <v>2735</v>
      </c>
      <c r="B1419" s="0" t="s">
        <v>2736</v>
      </c>
      <c r="C1419" s="0" t="s">
        <v>13</v>
      </c>
      <c r="D1419" s="0" t="n">
        <v>0.442122610870259</v>
      </c>
      <c r="E1419" s="0" t="n">
        <v>-8.5</v>
      </c>
      <c r="F1419" s="0" t="n">
        <v>6.10227213488</v>
      </c>
      <c r="G1419" s="0" t="n">
        <v>0.32694</v>
      </c>
      <c r="H1419" s="0" t="n">
        <v>1</v>
      </c>
    </row>
    <row r="1420" customFormat="false" ht="12.8" hidden="false" customHeight="false" outlineLevel="0" collapsed="false">
      <c r="A1420" s="0" t="s">
        <v>7682</v>
      </c>
      <c r="B1420" s="0" t="s">
        <v>2380</v>
      </c>
      <c r="C1420" s="0" t="s">
        <v>13</v>
      </c>
      <c r="D1420" s="0" t="n">
        <v>0.414424069235759</v>
      </c>
      <c r="E1420" s="0" t="n">
        <v>-7.5</v>
      </c>
      <c r="F1420" s="0" t="n">
        <v>6.16579253838</v>
      </c>
      <c r="G1420" s="0" t="n">
        <v>0.3269</v>
      </c>
      <c r="H1420" s="0" t="n">
        <v>1</v>
      </c>
    </row>
    <row r="1421" customFormat="false" ht="12.8" hidden="false" customHeight="false" outlineLevel="0" collapsed="false">
      <c r="A1421" s="0" t="s">
        <v>7865</v>
      </c>
      <c r="B1421" s="0" t="s">
        <v>2226</v>
      </c>
      <c r="C1421" s="0" t="s">
        <v>13</v>
      </c>
      <c r="D1421" s="0" t="n">
        <v>0.215327622827441</v>
      </c>
      <c r="E1421" s="0" t="n">
        <v>-3.5</v>
      </c>
      <c r="F1421" s="0" t="n">
        <v>6.00865348123</v>
      </c>
      <c r="G1421" s="0" t="n">
        <v>0.32666</v>
      </c>
      <c r="H1421" s="0" t="n">
        <v>1</v>
      </c>
    </row>
    <row r="1422" customFormat="false" ht="12.8" hidden="false" customHeight="false" outlineLevel="0" collapsed="false">
      <c r="A1422" s="0" t="s">
        <v>869</v>
      </c>
      <c r="B1422" s="0" t="s">
        <v>870</v>
      </c>
      <c r="C1422" s="0" t="s">
        <v>16</v>
      </c>
      <c r="D1422" s="0" t="n">
        <v>0.335672590540292</v>
      </c>
      <c r="E1422" s="0" t="n">
        <v>-8.6</v>
      </c>
      <c r="F1422" s="0" t="n">
        <v>6.09789626787</v>
      </c>
      <c r="G1422" s="0" t="n">
        <v>0.32651</v>
      </c>
      <c r="H1422" s="0" t="n">
        <v>1</v>
      </c>
    </row>
    <row r="1423" customFormat="false" ht="12.8" hidden="false" customHeight="false" outlineLevel="0" collapsed="false">
      <c r="A1423" s="0" t="s">
        <v>6255</v>
      </c>
      <c r="B1423" s="0" t="s">
        <v>4044</v>
      </c>
      <c r="C1423" s="0" t="s">
        <v>16</v>
      </c>
      <c r="D1423" s="0" t="n">
        <v>0.472158538157414</v>
      </c>
      <c r="E1423" s="0" t="n">
        <v>-9.1</v>
      </c>
      <c r="F1423" s="0" t="n">
        <v>6.37539145017</v>
      </c>
      <c r="G1423" s="0" t="n">
        <v>0.32597</v>
      </c>
      <c r="H1423" s="0" t="n">
        <v>1</v>
      </c>
    </row>
    <row r="1424" customFormat="false" ht="12.8" hidden="false" customHeight="false" outlineLevel="0" collapsed="false">
      <c r="A1424" s="0" t="s">
        <v>65</v>
      </c>
      <c r="B1424" s="0" t="s">
        <v>66</v>
      </c>
      <c r="C1424" s="0" t="s">
        <v>13</v>
      </c>
      <c r="D1424" s="0" t="n">
        <v>0.620683920258883</v>
      </c>
      <c r="E1424" s="0" t="n">
        <v>-5.6</v>
      </c>
      <c r="F1424" s="0" t="n">
        <v>6.53787320932</v>
      </c>
      <c r="G1424" s="0" t="n">
        <v>0.32587</v>
      </c>
      <c r="H1424" s="0" t="n">
        <v>1</v>
      </c>
    </row>
    <row r="1425" customFormat="false" ht="12.8" hidden="false" customHeight="false" outlineLevel="0" collapsed="false">
      <c r="A1425" s="0" t="s">
        <v>8435</v>
      </c>
      <c r="B1425" s="0" t="s">
        <v>3692</v>
      </c>
      <c r="C1425" s="0" t="s">
        <v>13</v>
      </c>
      <c r="D1425" s="0" t="n">
        <v>0.387268853350908</v>
      </c>
      <c r="E1425" s="0" t="n">
        <v>-6.3</v>
      </c>
      <c r="F1425" s="0" t="n">
        <v>6.11841708812</v>
      </c>
      <c r="G1425" s="0" t="n">
        <v>0.3257</v>
      </c>
      <c r="H1425" s="0" t="n">
        <v>1</v>
      </c>
    </row>
    <row r="1426" customFormat="false" ht="12.8" hidden="false" customHeight="false" outlineLevel="0" collapsed="false">
      <c r="A1426" s="0" t="s">
        <v>2569</v>
      </c>
      <c r="B1426" s="0" t="s">
        <v>2570</v>
      </c>
      <c r="C1426" s="0" t="s">
        <v>13</v>
      </c>
      <c r="D1426" s="0" t="n">
        <v>0.236525718416054</v>
      </c>
      <c r="E1426" s="0" t="n">
        <v>-6.2</v>
      </c>
      <c r="F1426" s="0" t="n">
        <v>6.13719694025</v>
      </c>
      <c r="G1426" s="0" t="n">
        <v>0.32566</v>
      </c>
      <c r="H1426" s="0" t="n">
        <v>1</v>
      </c>
    </row>
    <row r="1427" customFormat="false" ht="12.8" hidden="false" customHeight="false" outlineLevel="0" collapsed="false">
      <c r="A1427" s="0" t="s">
        <v>5203</v>
      </c>
      <c r="B1427" s="0" t="s">
        <v>2986</v>
      </c>
      <c r="C1427" s="0" t="s">
        <v>13</v>
      </c>
      <c r="D1427" s="0" t="n">
        <v>0.602552037445622</v>
      </c>
      <c r="E1427" s="0" t="n">
        <v>-7.3</v>
      </c>
      <c r="F1427" s="0" t="n">
        <v>6.10586461263</v>
      </c>
      <c r="G1427" s="0" t="n">
        <v>0.32565</v>
      </c>
      <c r="H1427" s="0" t="n">
        <v>1</v>
      </c>
    </row>
    <row r="1428" customFormat="false" ht="12.8" hidden="false" customHeight="false" outlineLevel="0" collapsed="false">
      <c r="A1428" s="0" t="s">
        <v>3821</v>
      </c>
      <c r="B1428" s="0" t="s">
        <v>3822</v>
      </c>
      <c r="C1428" s="0" t="s">
        <v>13</v>
      </c>
      <c r="D1428" s="0" t="n">
        <v>0.430977499801401</v>
      </c>
      <c r="E1428" s="0" t="n">
        <v>-4.3</v>
      </c>
      <c r="F1428" s="0" t="n">
        <v>6.08280490728</v>
      </c>
      <c r="G1428" s="0" t="n">
        <v>0.32558</v>
      </c>
      <c r="H1428" s="0" t="n">
        <v>1</v>
      </c>
    </row>
    <row r="1429" customFormat="false" ht="12.8" hidden="false" customHeight="false" outlineLevel="0" collapsed="false">
      <c r="A1429" s="0" t="s">
        <v>409</v>
      </c>
      <c r="B1429" s="0" t="s">
        <v>410</v>
      </c>
      <c r="C1429" s="0" t="s">
        <v>13</v>
      </c>
      <c r="D1429" s="0" t="n">
        <v>0.615195797226556</v>
      </c>
      <c r="E1429" s="0" t="n">
        <v>-6.3</v>
      </c>
      <c r="F1429" s="0" t="n">
        <v>6.47459460011</v>
      </c>
      <c r="G1429" s="0" t="n">
        <v>0.32556</v>
      </c>
      <c r="H1429" s="0" t="n">
        <v>1</v>
      </c>
    </row>
    <row r="1430" customFormat="false" ht="12.8" hidden="false" customHeight="false" outlineLevel="0" collapsed="false">
      <c r="A1430" s="0" t="s">
        <v>7659</v>
      </c>
      <c r="B1430" s="0" t="s">
        <v>2314</v>
      </c>
      <c r="C1430" s="0" t="s">
        <v>13</v>
      </c>
      <c r="D1430" s="0" t="n">
        <v>0.166954621763005</v>
      </c>
      <c r="E1430" s="0" t="n">
        <v>-5.2</v>
      </c>
      <c r="F1430" s="0" t="n">
        <v>5.98964799511</v>
      </c>
      <c r="G1430" s="0" t="n">
        <v>0.32529</v>
      </c>
      <c r="H1430" s="0" t="n">
        <v>1</v>
      </c>
    </row>
    <row r="1431" customFormat="false" ht="12.8" hidden="false" customHeight="false" outlineLevel="0" collapsed="false">
      <c r="A1431" s="0" t="s">
        <v>7902</v>
      </c>
      <c r="B1431" s="0" t="s">
        <v>1634</v>
      </c>
      <c r="C1431" s="0" t="s">
        <v>13</v>
      </c>
      <c r="D1431" s="0" t="n">
        <v>0.580905361179773</v>
      </c>
      <c r="E1431" s="0" t="n">
        <v>-7.9</v>
      </c>
      <c r="F1431" s="0" t="n">
        <v>5.99118664387</v>
      </c>
      <c r="G1431" s="0" t="n">
        <v>0.32503</v>
      </c>
      <c r="H1431" s="0" t="n">
        <v>1</v>
      </c>
    </row>
    <row r="1432" customFormat="false" ht="12.8" hidden="false" customHeight="false" outlineLevel="0" collapsed="false">
      <c r="A1432" s="0" t="s">
        <v>363</v>
      </c>
      <c r="B1432" s="0" t="s">
        <v>364</v>
      </c>
      <c r="C1432" s="0" t="s">
        <v>13</v>
      </c>
      <c r="D1432" s="0" t="n">
        <v>0.374688917901189</v>
      </c>
      <c r="E1432" s="0" t="n">
        <v>-9.3</v>
      </c>
      <c r="F1432" s="0" t="n">
        <v>6.07996336698</v>
      </c>
      <c r="G1432" s="0" t="n">
        <v>0.32459</v>
      </c>
      <c r="H1432" s="0" t="n">
        <v>1</v>
      </c>
    </row>
    <row r="1433" customFormat="false" ht="12.8" hidden="false" customHeight="false" outlineLevel="0" collapsed="false">
      <c r="A1433" s="0" t="s">
        <v>1837</v>
      </c>
      <c r="B1433" s="0" t="s">
        <v>1838</v>
      </c>
      <c r="C1433" s="0" t="s">
        <v>13</v>
      </c>
      <c r="D1433" s="0" t="n">
        <v>0.587979420654243</v>
      </c>
      <c r="E1433" s="0" t="n">
        <v>-4.4</v>
      </c>
      <c r="F1433" s="0" t="n">
        <v>6.4094779809</v>
      </c>
      <c r="G1433" s="0" t="n">
        <v>0.32419</v>
      </c>
      <c r="H1433" s="0" t="n">
        <v>1</v>
      </c>
    </row>
    <row r="1434" customFormat="false" ht="12.8" hidden="false" customHeight="false" outlineLevel="0" collapsed="false">
      <c r="A1434" s="0" t="s">
        <v>6906</v>
      </c>
      <c r="B1434" s="0" t="s">
        <v>4842</v>
      </c>
      <c r="C1434" s="0" t="s">
        <v>13</v>
      </c>
      <c r="D1434" s="0" t="n">
        <v>0.328010773468106</v>
      </c>
      <c r="E1434" s="0" t="n">
        <v>-5.1</v>
      </c>
      <c r="F1434" s="0" t="n">
        <v>5.98223446168</v>
      </c>
      <c r="G1434" s="0" t="n">
        <v>0.32403</v>
      </c>
      <c r="H1434" s="0" t="n">
        <v>1</v>
      </c>
    </row>
    <row r="1435" customFormat="false" ht="12.8" hidden="false" customHeight="false" outlineLevel="0" collapsed="false">
      <c r="A1435" s="0" t="s">
        <v>1131</v>
      </c>
      <c r="B1435" s="0" t="s">
        <v>1132</v>
      </c>
      <c r="C1435" s="0" t="s">
        <v>13</v>
      </c>
      <c r="D1435" s="0" t="n">
        <v>0.124927265346881</v>
      </c>
      <c r="E1435" s="0" t="n">
        <v>-7.5</v>
      </c>
      <c r="F1435" s="0" t="n">
        <v>6.08322403721</v>
      </c>
      <c r="G1435" s="0" t="n">
        <v>0.3236</v>
      </c>
      <c r="H1435" s="0" t="n">
        <v>1</v>
      </c>
    </row>
    <row r="1436" customFormat="false" ht="12.8" hidden="false" customHeight="false" outlineLevel="0" collapsed="false">
      <c r="A1436" s="0" t="s">
        <v>3405</v>
      </c>
      <c r="B1436" s="0" t="s">
        <v>3406</v>
      </c>
      <c r="C1436" s="0" t="s">
        <v>13</v>
      </c>
      <c r="D1436" s="0" t="n">
        <v>0.482777380612997</v>
      </c>
      <c r="E1436" s="0" t="n">
        <v>-1.4</v>
      </c>
      <c r="F1436" s="0" t="n">
        <v>6.47529871303</v>
      </c>
      <c r="G1436" s="0" t="n">
        <v>0.32358</v>
      </c>
      <c r="H1436" s="0" t="n">
        <v>1</v>
      </c>
    </row>
    <row r="1437" customFormat="false" ht="12.8" hidden="false" customHeight="false" outlineLevel="0" collapsed="false">
      <c r="A1437" s="0" t="s">
        <v>6399</v>
      </c>
      <c r="B1437" s="0" t="s">
        <v>4772</v>
      </c>
      <c r="C1437" s="0" t="s">
        <v>13</v>
      </c>
      <c r="D1437" s="0" t="n">
        <v>0.425534347654168</v>
      </c>
      <c r="E1437" s="0" t="n">
        <v>-7.7</v>
      </c>
      <c r="F1437" s="0" t="n">
        <v>6.10226665457</v>
      </c>
      <c r="G1437" s="0" t="n">
        <v>0.32353</v>
      </c>
      <c r="H1437" s="0" t="n">
        <v>1</v>
      </c>
    </row>
    <row r="1438" customFormat="false" ht="12.8" hidden="false" customHeight="false" outlineLevel="0" collapsed="false">
      <c r="A1438" s="0" t="s">
        <v>5302</v>
      </c>
      <c r="B1438" s="0" t="s">
        <v>3198</v>
      </c>
      <c r="C1438" s="0" t="s">
        <v>13</v>
      </c>
      <c r="D1438" s="0" t="n">
        <v>0.422919706844932</v>
      </c>
      <c r="E1438" s="0" t="n">
        <v>-9.3</v>
      </c>
      <c r="F1438" s="0" t="n">
        <v>6.42184049095</v>
      </c>
      <c r="G1438" s="0" t="n">
        <v>0.32346</v>
      </c>
      <c r="H1438" s="0" t="n">
        <v>1</v>
      </c>
    </row>
    <row r="1439" customFormat="false" ht="12.8" hidden="false" customHeight="false" outlineLevel="0" collapsed="false">
      <c r="A1439" s="0" t="s">
        <v>7685</v>
      </c>
      <c r="B1439" s="0" t="s">
        <v>2126</v>
      </c>
      <c r="C1439" s="0" t="s">
        <v>13</v>
      </c>
      <c r="D1439" s="0" t="n">
        <v>0.384351790156249</v>
      </c>
      <c r="E1439" s="0" t="n">
        <v>-8</v>
      </c>
      <c r="F1439" s="0" t="n">
        <v>6.14375869044</v>
      </c>
      <c r="G1439" s="0" t="n">
        <v>0.32287</v>
      </c>
      <c r="H1439" s="0" t="n">
        <v>1</v>
      </c>
    </row>
    <row r="1440" customFormat="false" ht="12.8" hidden="false" customHeight="false" outlineLevel="0" collapsed="false">
      <c r="A1440" s="0" t="s">
        <v>3371</v>
      </c>
      <c r="B1440" s="0" t="s">
        <v>3372</v>
      </c>
      <c r="C1440" s="0" t="s">
        <v>13</v>
      </c>
      <c r="D1440" s="0" t="n">
        <v>0.651845667187817</v>
      </c>
      <c r="E1440" s="0" t="n">
        <v>-6</v>
      </c>
      <c r="F1440" s="0" t="n">
        <v>6.32475643009</v>
      </c>
      <c r="G1440" s="0" t="n">
        <v>0.32286</v>
      </c>
      <c r="H1440" s="0" t="n">
        <v>1</v>
      </c>
    </row>
    <row r="1441" customFormat="false" ht="12.8" hidden="false" customHeight="false" outlineLevel="0" collapsed="false">
      <c r="A1441" s="0" t="s">
        <v>333</v>
      </c>
      <c r="B1441" s="0" t="s">
        <v>334</v>
      </c>
      <c r="C1441" s="0" t="s">
        <v>13</v>
      </c>
      <c r="D1441" s="0" t="n">
        <v>0.454875306331679</v>
      </c>
      <c r="E1441" s="0" t="n">
        <v>-6.4</v>
      </c>
      <c r="F1441" s="0" t="n">
        <v>6.09886308216</v>
      </c>
      <c r="G1441" s="0" t="n">
        <v>0.32284</v>
      </c>
      <c r="H1441" s="0" t="n">
        <v>1</v>
      </c>
    </row>
    <row r="1442" customFormat="false" ht="12.8" hidden="false" customHeight="false" outlineLevel="0" collapsed="false">
      <c r="A1442" s="0" t="s">
        <v>7871</v>
      </c>
      <c r="B1442" s="0" t="s">
        <v>2094</v>
      </c>
      <c r="C1442" s="0" t="s">
        <v>13</v>
      </c>
      <c r="D1442" s="0" t="n">
        <v>0.436670980904982</v>
      </c>
      <c r="E1442" s="0" t="n">
        <v>-8.1</v>
      </c>
      <c r="F1442" s="0" t="n">
        <v>6.08030647479</v>
      </c>
      <c r="G1442" s="0" t="n">
        <v>0.32273</v>
      </c>
      <c r="H1442" s="0" t="n">
        <v>1</v>
      </c>
    </row>
    <row r="1443" customFormat="false" ht="12.8" hidden="false" customHeight="false" outlineLevel="0" collapsed="false">
      <c r="A1443" s="0" t="s">
        <v>5014</v>
      </c>
      <c r="B1443" s="0" t="s">
        <v>3576</v>
      </c>
      <c r="C1443" s="0" t="s">
        <v>13</v>
      </c>
      <c r="D1443" s="0" t="n">
        <v>0.704010525658821</v>
      </c>
      <c r="E1443" s="0" t="n">
        <v>-8.2</v>
      </c>
      <c r="F1443" s="0" t="n">
        <v>6.33841642845</v>
      </c>
      <c r="G1443" s="0" t="n">
        <v>0.32268</v>
      </c>
      <c r="H1443" s="0" t="n">
        <v>1</v>
      </c>
    </row>
    <row r="1444" customFormat="false" ht="12.8" hidden="false" customHeight="false" outlineLevel="0" collapsed="false">
      <c r="A1444" s="0" t="s">
        <v>695</v>
      </c>
      <c r="B1444" s="0" t="s">
        <v>696</v>
      </c>
      <c r="C1444" s="0" t="s">
        <v>13</v>
      </c>
      <c r="D1444" s="0" t="n">
        <v>0.563469427193796</v>
      </c>
      <c r="E1444" s="0" t="n">
        <v>-2.5</v>
      </c>
      <c r="F1444" s="0" t="n">
        <v>6.10120835793</v>
      </c>
      <c r="G1444" s="0" t="n">
        <v>0.32235</v>
      </c>
      <c r="H1444" s="0" t="n">
        <v>1</v>
      </c>
    </row>
    <row r="1445" customFormat="false" ht="12.8" hidden="false" customHeight="false" outlineLevel="0" collapsed="false">
      <c r="A1445" s="0" t="s">
        <v>6257</v>
      </c>
      <c r="B1445" s="0" t="s">
        <v>2050</v>
      </c>
      <c r="C1445" s="0" t="s">
        <v>13</v>
      </c>
      <c r="D1445" s="0" t="n">
        <v>0.451919660164662</v>
      </c>
      <c r="E1445" s="0" t="n">
        <v>-6.1</v>
      </c>
      <c r="F1445" s="0" t="n">
        <v>6.08578213514</v>
      </c>
      <c r="G1445" s="0" t="n">
        <v>0.32231</v>
      </c>
      <c r="H1445" s="0" t="n">
        <v>1</v>
      </c>
    </row>
    <row r="1446" customFormat="false" ht="12.8" hidden="false" customHeight="false" outlineLevel="0" collapsed="false">
      <c r="A1446" s="0" t="s">
        <v>5038</v>
      </c>
      <c r="B1446" s="0" t="s">
        <v>3618</v>
      </c>
      <c r="C1446" s="0" t="s">
        <v>13</v>
      </c>
      <c r="D1446" s="0" t="n">
        <v>0.356114450665155</v>
      </c>
      <c r="E1446" s="0" t="n">
        <v>-7.6</v>
      </c>
      <c r="F1446" s="0" t="n">
        <v>6.0238946855</v>
      </c>
      <c r="G1446" s="0" t="n">
        <v>0.32225</v>
      </c>
      <c r="H1446" s="0" t="n">
        <v>1</v>
      </c>
    </row>
    <row r="1447" customFormat="false" ht="12.8" hidden="false" customHeight="false" outlineLevel="0" collapsed="false">
      <c r="A1447" s="0" t="s">
        <v>9261</v>
      </c>
      <c r="B1447" s="0" t="s">
        <v>4880</v>
      </c>
      <c r="C1447" s="0" t="s">
        <v>13</v>
      </c>
      <c r="D1447" s="0" t="n">
        <v>0.199755819258008</v>
      </c>
      <c r="E1447" s="0" t="n">
        <v>-5.9</v>
      </c>
      <c r="F1447" s="0" t="n">
        <v>6.07185520623</v>
      </c>
      <c r="G1447" s="0" t="n">
        <v>0.32217</v>
      </c>
      <c r="H1447" s="0" t="n">
        <v>1</v>
      </c>
    </row>
    <row r="1448" customFormat="false" ht="12.8" hidden="false" customHeight="false" outlineLevel="0" collapsed="false">
      <c r="A1448" s="0" t="s">
        <v>5643</v>
      </c>
      <c r="B1448" s="0" t="s">
        <v>2366</v>
      </c>
      <c r="C1448" s="0" t="s">
        <v>13</v>
      </c>
      <c r="D1448" s="0" t="n">
        <v>0.586388687603501</v>
      </c>
      <c r="E1448" s="0" t="n">
        <v>-7.6</v>
      </c>
      <c r="F1448" s="0" t="n">
        <v>6.39698938835</v>
      </c>
      <c r="G1448" s="0" t="n">
        <v>0.32212</v>
      </c>
      <c r="H1448" s="0" t="n">
        <v>1</v>
      </c>
    </row>
    <row r="1449" customFormat="false" ht="12.8" hidden="false" customHeight="false" outlineLevel="0" collapsed="false">
      <c r="A1449" s="0" t="s">
        <v>2573</v>
      </c>
      <c r="B1449" s="0" t="s">
        <v>2574</v>
      </c>
      <c r="C1449" s="0" t="s">
        <v>13</v>
      </c>
      <c r="D1449" s="0" t="n">
        <v>0.522081781449954</v>
      </c>
      <c r="E1449" s="0" t="n">
        <v>-7.7</v>
      </c>
      <c r="F1449" s="0" t="n">
        <v>6.10517309061</v>
      </c>
      <c r="G1449" s="0" t="n">
        <v>0.32181</v>
      </c>
      <c r="H1449" s="0" t="n">
        <v>1</v>
      </c>
    </row>
    <row r="1450" customFormat="false" ht="12.8" hidden="false" customHeight="false" outlineLevel="0" collapsed="false">
      <c r="A1450" s="0" t="s">
        <v>1073</v>
      </c>
      <c r="B1450" s="0" t="s">
        <v>1074</v>
      </c>
      <c r="C1450" s="0" t="s">
        <v>13</v>
      </c>
      <c r="D1450" s="0" t="n">
        <v>0.41396859614867</v>
      </c>
      <c r="E1450" s="0" t="n">
        <v>-9</v>
      </c>
      <c r="F1450" s="0" t="n">
        <v>6.0071246269</v>
      </c>
      <c r="G1450" s="0" t="n">
        <v>0.32149</v>
      </c>
      <c r="H1450" s="0" t="n">
        <v>1</v>
      </c>
    </row>
    <row r="1451" customFormat="false" ht="12.8" hidden="false" customHeight="false" outlineLevel="0" collapsed="false">
      <c r="A1451" s="0" t="s">
        <v>33</v>
      </c>
      <c r="B1451" s="0" t="s">
        <v>34</v>
      </c>
      <c r="C1451" s="0" t="s">
        <v>13</v>
      </c>
      <c r="D1451" s="0" t="n">
        <v>0.602387482073921</v>
      </c>
      <c r="E1451" s="0" t="n">
        <v>-4.1</v>
      </c>
      <c r="F1451" s="0" t="n">
        <v>6.32398842601</v>
      </c>
      <c r="G1451" s="0" t="n">
        <v>0.32141</v>
      </c>
      <c r="H1451" s="0" t="n">
        <v>1</v>
      </c>
    </row>
    <row r="1452" customFormat="false" ht="12.8" hidden="false" customHeight="false" outlineLevel="0" collapsed="false">
      <c r="A1452" s="0" t="s">
        <v>93</v>
      </c>
      <c r="B1452" s="0" t="s">
        <v>94</v>
      </c>
      <c r="C1452" s="0" t="s">
        <v>13</v>
      </c>
      <c r="D1452" s="0" t="n">
        <v>0.619473301204769</v>
      </c>
      <c r="E1452" s="0" t="n">
        <v>-6.5</v>
      </c>
      <c r="F1452" s="0" t="n">
        <v>6.13621101518</v>
      </c>
      <c r="G1452" s="0" t="n">
        <v>0.32128</v>
      </c>
      <c r="H1452" s="0" t="n">
        <v>1</v>
      </c>
    </row>
    <row r="1453" customFormat="false" ht="12.8" hidden="false" customHeight="false" outlineLevel="0" collapsed="false">
      <c r="A1453" s="0" t="s">
        <v>2713</v>
      </c>
      <c r="B1453" s="0" t="s">
        <v>2714</v>
      </c>
      <c r="C1453" s="0" t="s">
        <v>13</v>
      </c>
      <c r="D1453" s="0" t="n">
        <v>0.0680602311046219</v>
      </c>
      <c r="E1453" s="0" t="n">
        <v>-7</v>
      </c>
      <c r="F1453" s="0" t="n">
        <v>6.01427027263</v>
      </c>
      <c r="G1453" s="0" t="n">
        <v>0.3212</v>
      </c>
      <c r="H1453" s="0" t="n">
        <v>1</v>
      </c>
    </row>
    <row r="1454" customFormat="false" ht="12.8" hidden="false" customHeight="false" outlineLevel="0" collapsed="false">
      <c r="A1454" s="0" t="s">
        <v>8556</v>
      </c>
      <c r="B1454" s="0" t="s">
        <v>4076</v>
      </c>
      <c r="C1454" s="0" t="s">
        <v>13</v>
      </c>
      <c r="D1454" s="0" t="n">
        <v>0.461040177588904</v>
      </c>
      <c r="E1454" s="0" t="n">
        <v>-9.2</v>
      </c>
      <c r="F1454" s="0" t="n">
        <v>6.08626889173</v>
      </c>
      <c r="G1454" s="0" t="n">
        <v>0.32112</v>
      </c>
      <c r="H1454" s="0" t="n">
        <v>1</v>
      </c>
    </row>
    <row r="1455" customFormat="false" ht="12.8" hidden="false" customHeight="false" outlineLevel="0" collapsed="false">
      <c r="A1455" s="0" t="s">
        <v>9758</v>
      </c>
      <c r="B1455" s="0" t="s">
        <v>4960</v>
      </c>
      <c r="C1455" s="0" t="s">
        <v>13</v>
      </c>
      <c r="D1455" s="0" t="n">
        <v>0.546543805777084</v>
      </c>
      <c r="E1455" s="0" t="n">
        <v>-6.1</v>
      </c>
      <c r="F1455" s="0" t="n">
        <v>6.07618987855</v>
      </c>
      <c r="G1455" s="0" t="n">
        <v>0.32083</v>
      </c>
      <c r="H1455" s="0" t="n">
        <v>1</v>
      </c>
    </row>
    <row r="1456" customFormat="false" ht="12.8" hidden="false" customHeight="false" outlineLevel="0" collapsed="false">
      <c r="A1456" s="0" t="s">
        <v>8358</v>
      </c>
      <c r="B1456" s="0" t="s">
        <v>3750</v>
      </c>
      <c r="C1456" s="0" t="s">
        <v>13</v>
      </c>
      <c r="D1456" s="0" t="n">
        <v>0.368980219572895</v>
      </c>
      <c r="E1456" s="0" t="n">
        <v>-6.3</v>
      </c>
      <c r="F1456" s="0" t="n">
        <v>6.02263504301</v>
      </c>
      <c r="G1456" s="0" t="n">
        <v>0.32083</v>
      </c>
      <c r="H1456" s="0" t="n">
        <v>1</v>
      </c>
    </row>
    <row r="1457" customFormat="false" ht="12.8" hidden="false" customHeight="false" outlineLevel="0" collapsed="false">
      <c r="A1457" s="0" t="s">
        <v>8091</v>
      </c>
      <c r="B1457" s="0" t="s">
        <v>2472</v>
      </c>
      <c r="C1457" s="0" t="s">
        <v>13</v>
      </c>
      <c r="D1457" s="0" t="n">
        <v>0.174441032023344</v>
      </c>
      <c r="E1457" s="0" t="n">
        <v>-7.6</v>
      </c>
      <c r="F1457" s="0" t="n">
        <v>6.02369579919</v>
      </c>
      <c r="G1457" s="0" t="n">
        <v>0.32055</v>
      </c>
      <c r="H1457" s="0" t="n">
        <v>1</v>
      </c>
    </row>
    <row r="1458" customFormat="false" ht="12.8" hidden="false" customHeight="false" outlineLevel="0" collapsed="false">
      <c r="A1458" s="0" t="s">
        <v>5946</v>
      </c>
      <c r="B1458" s="0" t="s">
        <v>1722</v>
      </c>
      <c r="C1458" s="0" t="s">
        <v>13</v>
      </c>
      <c r="D1458" s="0" t="n">
        <v>0.315238300359707</v>
      </c>
      <c r="E1458" s="0" t="n">
        <v>-6.2</v>
      </c>
      <c r="F1458" s="0" t="n">
        <v>6.10444926285</v>
      </c>
      <c r="G1458" s="0" t="n">
        <v>0.32013</v>
      </c>
      <c r="H1458" s="0" t="n">
        <v>1</v>
      </c>
    </row>
    <row r="1459" customFormat="false" ht="12.8" hidden="false" customHeight="false" outlineLevel="0" collapsed="false">
      <c r="A1459" s="0" t="s">
        <v>1877</v>
      </c>
      <c r="B1459" s="0" t="s">
        <v>1878</v>
      </c>
      <c r="C1459" s="0" t="s">
        <v>13</v>
      </c>
      <c r="D1459" s="0" t="n">
        <v>0.55994189721401</v>
      </c>
      <c r="E1459" s="0" t="n">
        <v>-6.1</v>
      </c>
      <c r="F1459" s="0" t="n">
        <v>6.50829127639</v>
      </c>
      <c r="G1459" s="0" t="n">
        <v>0.31977</v>
      </c>
      <c r="H1459" s="0" t="n">
        <v>1</v>
      </c>
    </row>
    <row r="1460" customFormat="false" ht="12.8" hidden="false" customHeight="false" outlineLevel="0" collapsed="false">
      <c r="A1460" s="0" t="s">
        <v>7873</v>
      </c>
      <c r="B1460" s="0" t="s">
        <v>3648</v>
      </c>
      <c r="C1460" s="0" t="s">
        <v>13</v>
      </c>
      <c r="D1460" s="0" t="n">
        <v>0.493791034960067</v>
      </c>
      <c r="E1460" s="0" t="n">
        <v>-7.5</v>
      </c>
      <c r="F1460" s="0" t="n">
        <v>6.14369662503</v>
      </c>
      <c r="G1460" s="0" t="n">
        <v>0.3197</v>
      </c>
      <c r="H1460" s="0" t="n">
        <v>1</v>
      </c>
    </row>
    <row r="1461" customFormat="false" ht="12.8" hidden="false" customHeight="false" outlineLevel="0" collapsed="false">
      <c r="A1461" s="0" t="s">
        <v>9336</v>
      </c>
      <c r="B1461" s="0" t="s">
        <v>4848</v>
      </c>
      <c r="C1461" s="0" t="s">
        <v>13</v>
      </c>
      <c r="D1461" s="0" t="n">
        <v>0.833788016447757</v>
      </c>
      <c r="E1461" s="0" t="n">
        <v>-7.1</v>
      </c>
      <c r="F1461" s="0" t="n">
        <v>6.15591565697</v>
      </c>
      <c r="G1461" s="0" t="n">
        <v>0.31959</v>
      </c>
      <c r="H1461" s="0" t="n">
        <v>1</v>
      </c>
    </row>
    <row r="1462" customFormat="false" ht="12.8" hidden="false" customHeight="false" outlineLevel="0" collapsed="false">
      <c r="A1462" s="0" t="s">
        <v>6415</v>
      </c>
      <c r="B1462" s="0" t="s">
        <v>2186</v>
      </c>
      <c r="C1462" s="0" t="s">
        <v>13</v>
      </c>
      <c r="D1462" s="0" t="n">
        <v>0.466062648401504</v>
      </c>
      <c r="E1462" s="0" t="n">
        <v>-7.7</v>
      </c>
      <c r="F1462" s="0" t="n">
        <v>6.06409462937</v>
      </c>
      <c r="G1462" s="0" t="n">
        <v>0.31931</v>
      </c>
      <c r="H1462" s="0" t="n">
        <v>1</v>
      </c>
    </row>
    <row r="1463" customFormat="false" ht="12.8" hidden="false" customHeight="false" outlineLevel="0" collapsed="false">
      <c r="A1463" s="0" t="s">
        <v>5656</v>
      </c>
      <c r="B1463" s="0" t="s">
        <v>2072</v>
      </c>
      <c r="C1463" s="0" t="s">
        <v>13</v>
      </c>
      <c r="D1463" s="0" t="n">
        <v>0.444470884411999</v>
      </c>
      <c r="E1463" s="0" t="n">
        <v>-7.9</v>
      </c>
      <c r="F1463" s="0" t="n">
        <v>6.15821646891</v>
      </c>
      <c r="G1463" s="0" t="n">
        <v>0.31915</v>
      </c>
      <c r="H1463" s="0" t="n">
        <v>1</v>
      </c>
    </row>
    <row r="1464" customFormat="false" ht="12.8" hidden="false" customHeight="false" outlineLevel="0" collapsed="false">
      <c r="A1464" s="0" t="s">
        <v>5028</v>
      </c>
      <c r="B1464" s="0" t="s">
        <v>3604</v>
      </c>
      <c r="C1464" s="0" t="s">
        <v>13</v>
      </c>
      <c r="D1464" s="0" t="n">
        <v>0.386536340247884</v>
      </c>
      <c r="E1464" s="0" t="n">
        <v>-9.6</v>
      </c>
      <c r="F1464" s="0" t="n">
        <v>6.10081494427</v>
      </c>
      <c r="G1464" s="0" t="n">
        <v>0.31911</v>
      </c>
      <c r="H1464" s="0" t="n">
        <v>1</v>
      </c>
    </row>
    <row r="1465" customFormat="false" ht="12.8" hidden="false" customHeight="false" outlineLevel="0" collapsed="false">
      <c r="A1465" s="0" t="s">
        <v>4635</v>
      </c>
      <c r="B1465" s="0" t="s">
        <v>4636</v>
      </c>
      <c r="C1465" s="0" t="s">
        <v>13</v>
      </c>
      <c r="D1465" s="0" t="n">
        <v>0.461653996530672</v>
      </c>
      <c r="E1465" s="0" t="n">
        <v>-7.4</v>
      </c>
      <c r="F1465" s="0" t="n">
        <v>6.09977034611</v>
      </c>
      <c r="G1465" s="0" t="n">
        <v>0.31903</v>
      </c>
      <c r="H1465" s="0" t="n">
        <v>1</v>
      </c>
    </row>
    <row r="1466" customFormat="false" ht="12.8" hidden="false" customHeight="false" outlineLevel="0" collapsed="false">
      <c r="A1466" s="0" t="s">
        <v>1241</v>
      </c>
      <c r="B1466" s="0" t="s">
        <v>1242</v>
      </c>
      <c r="C1466" s="0" t="s">
        <v>13</v>
      </c>
      <c r="D1466" s="0" t="n">
        <v>0.364190836316054</v>
      </c>
      <c r="E1466" s="0" t="n">
        <v>-8.6</v>
      </c>
      <c r="F1466" s="0" t="n">
        <v>6.44041108575</v>
      </c>
      <c r="G1466" s="0" t="n">
        <v>0.31895</v>
      </c>
      <c r="H1466" s="0" t="n">
        <v>1</v>
      </c>
    </row>
    <row r="1467" customFormat="false" ht="12.8" hidden="false" customHeight="false" outlineLevel="0" collapsed="false">
      <c r="A1467" s="0" t="s">
        <v>9399</v>
      </c>
      <c r="B1467" s="0" t="s">
        <v>4162</v>
      </c>
      <c r="C1467" s="0" t="s">
        <v>13</v>
      </c>
      <c r="D1467" s="0" t="n">
        <v>0.454504790752736</v>
      </c>
      <c r="E1467" s="0" t="n">
        <v>-8.4</v>
      </c>
      <c r="F1467" s="0" t="n">
        <v>6.05427254291</v>
      </c>
      <c r="G1467" s="0" t="n">
        <v>0.31892</v>
      </c>
      <c r="H1467" s="0" t="n">
        <v>1</v>
      </c>
    </row>
    <row r="1468" customFormat="false" ht="12.8" hidden="false" customHeight="false" outlineLevel="0" collapsed="false">
      <c r="A1468" s="0" t="s">
        <v>689</v>
      </c>
      <c r="B1468" s="0" t="s">
        <v>690</v>
      </c>
      <c r="C1468" s="0" t="s">
        <v>13</v>
      </c>
      <c r="D1468" s="0" t="n">
        <v>0.367392888319068</v>
      </c>
      <c r="E1468" s="0" t="n">
        <v>-8.6</v>
      </c>
      <c r="F1468" s="0" t="n">
        <v>6.10698119661</v>
      </c>
      <c r="G1468" s="0" t="n">
        <v>0.31889</v>
      </c>
      <c r="H1468" s="0" t="n">
        <v>1</v>
      </c>
    </row>
    <row r="1469" customFormat="false" ht="12.8" hidden="false" customHeight="false" outlineLevel="0" collapsed="false">
      <c r="A1469" s="0" t="s">
        <v>8626</v>
      </c>
      <c r="B1469" s="0" t="s">
        <v>4040</v>
      </c>
      <c r="C1469" s="0" t="s">
        <v>13</v>
      </c>
      <c r="D1469" s="0" t="n">
        <v>0.384333994381625</v>
      </c>
      <c r="E1469" s="0" t="n">
        <v>-8.1</v>
      </c>
      <c r="F1469" s="0" t="n">
        <v>6.15368879346</v>
      </c>
      <c r="G1469" s="0" t="n">
        <v>0.31842</v>
      </c>
      <c r="H1469" s="0" t="n">
        <v>1</v>
      </c>
    </row>
    <row r="1470" customFormat="false" ht="12.8" hidden="false" customHeight="false" outlineLevel="0" collapsed="false">
      <c r="A1470" s="0" t="s">
        <v>1861</v>
      </c>
      <c r="B1470" s="0" t="s">
        <v>1862</v>
      </c>
      <c r="C1470" s="0" t="s">
        <v>13</v>
      </c>
      <c r="D1470" s="0" t="n">
        <v>0.309003166773679</v>
      </c>
      <c r="E1470" s="0" t="n">
        <v>-5.6</v>
      </c>
      <c r="F1470" s="0" t="n">
        <v>6.03458359837</v>
      </c>
      <c r="G1470" s="0" t="n">
        <v>0.31824</v>
      </c>
      <c r="H1470" s="0" t="n">
        <v>1</v>
      </c>
    </row>
    <row r="1471" customFormat="false" ht="12.8" hidden="false" customHeight="false" outlineLevel="0" collapsed="false">
      <c r="A1471" s="0" t="s">
        <v>8544</v>
      </c>
      <c r="B1471" s="0" t="s">
        <v>4480</v>
      </c>
      <c r="C1471" s="0" t="s">
        <v>13</v>
      </c>
      <c r="D1471" s="0" t="n">
        <v>0.156778273948167</v>
      </c>
      <c r="E1471" s="0" t="n">
        <v>-7.2</v>
      </c>
      <c r="F1471" s="0" t="n">
        <v>6.03231496428</v>
      </c>
      <c r="G1471" s="0" t="n">
        <v>0.31788</v>
      </c>
      <c r="H1471" s="0" t="n">
        <v>1</v>
      </c>
    </row>
    <row r="1472" customFormat="false" ht="12.8" hidden="false" customHeight="false" outlineLevel="0" collapsed="false">
      <c r="A1472" s="0" t="s">
        <v>591</v>
      </c>
      <c r="B1472" s="0" t="s">
        <v>592</v>
      </c>
      <c r="C1472" s="0" t="s">
        <v>13</v>
      </c>
      <c r="D1472" s="0" t="n">
        <v>0.700159353827276</v>
      </c>
      <c r="E1472" s="0" t="n">
        <v>-10</v>
      </c>
      <c r="F1472" s="0" t="n">
        <v>6.46638387185</v>
      </c>
      <c r="G1472" s="0" t="n">
        <v>0.31784</v>
      </c>
      <c r="H1472" s="0" t="n">
        <v>1</v>
      </c>
    </row>
    <row r="1473" customFormat="false" ht="12.8" hidden="false" customHeight="false" outlineLevel="0" collapsed="false">
      <c r="A1473" s="0" t="s">
        <v>5990</v>
      </c>
      <c r="B1473" s="0" t="s">
        <v>1586</v>
      </c>
      <c r="C1473" s="0" t="s">
        <v>13</v>
      </c>
      <c r="D1473" s="0" t="n">
        <v>0.556542301991803</v>
      </c>
      <c r="E1473" s="0" t="n">
        <v>-7.3</v>
      </c>
      <c r="F1473" s="0" t="n">
        <v>6.15574785177</v>
      </c>
      <c r="G1473" s="0" t="n">
        <v>0.31777</v>
      </c>
      <c r="H1473" s="0" t="n">
        <v>1</v>
      </c>
    </row>
    <row r="1474" customFormat="false" ht="12.8" hidden="false" customHeight="false" outlineLevel="0" collapsed="false">
      <c r="A1474" s="0" t="s">
        <v>545</v>
      </c>
      <c r="B1474" s="0" t="s">
        <v>546</v>
      </c>
      <c r="C1474" s="0" t="s">
        <v>13</v>
      </c>
      <c r="D1474" s="0" t="n">
        <v>0.369989208636166</v>
      </c>
      <c r="E1474" s="0" t="n">
        <v>-10.3</v>
      </c>
      <c r="F1474" s="0" t="n">
        <v>6.29480187018</v>
      </c>
      <c r="G1474" s="0" t="n">
        <v>0.31775</v>
      </c>
      <c r="H1474" s="0" t="n">
        <v>1</v>
      </c>
    </row>
    <row r="1475" customFormat="false" ht="12.8" hidden="false" customHeight="false" outlineLevel="0" collapsed="false">
      <c r="A1475" s="0" t="s">
        <v>5874</v>
      </c>
      <c r="B1475" s="0" t="s">
        <v>1310</v>
      </c>
      <c r="C1475" s="0" t="s">
        <v>13</v>
      </c>
      <c r="D1475" s="0" t="n">
        <v>0.566680527161395</v>
      </c>
      <c r="E1475" s="0" t="n">
        <v>-4.1</v>
      </c>
      <c r="F1475" s="0" t="n">
        <v>6.14905692131</v>
      </c>
      <c r="G1475" s="0" t="n">
        <v>0.31772</v>
      </c>
      <c r="H1475" s="0" t="n">
        <v>1</v>
      </c>
    </row>
    <row r="1476" customFormat="false" ht="12.8" hidden="false" customHeight="false" outlineLevel="0" collapsed="false">
      <c r="A1476" s="0" t="s">
        <v>7030</v>
      </c>
      <c r="B1476" s="0" t="s">
        <v>3764</v>
      </c>
      <c r="C1476" s="0" t="s">
        <v>13</v>
      </c>
      <c r="D1476" s="0" t="n">
        <v>0.633164228307428</v>
      </c>
      <c r="E1476" s="0" t="n">
        <v>-6.5</v>
      </c>
      <c r="F1476" s="0" t="n">
        <v>6.57133385914</v>
      </c>
      <c r="G1476" s="0" t="n">
        <v>0.3176</v>
      </c>
      <c r="H1476" s="0" t="n">
        <v>1</v>
      </c>
    </row>
    <row r="1477" customFormat="false" ht="12.8" hidden="false" customHeight="false" outlineLevel="0" collapsed="false">
      <c r="A1477" s="0" t="s">
        <v>601</v>
      </c>
      <c r="B1477" s="0" t="s">
        <v>602</v>
      </c>
      <c r="C1477" s="0" t="s">
        <v>13</v>
      </c>
      <c r="D1477" s="0" t="n">
        <v>0.362200853945564</v>
      </c>
      <c r="E1477" s="0" t="n">
        <v>-7.4</v>
      </c>
      <c r="F1477" s="0" t="n">
        <v>6.10234373081</v>
      </c>
      <c r="G1477" s="0" t="n">
        <v>0.31712</v>
      </c>
      <c r="H1477" s="0" t="n">
        <v>1</v>
      </c>
    </row>
    <row r="1478" customFormat="false" ht="12.8" hidden="false" customHeight="false" outlineLevel="0" collapsed="false">
      <c r="A1478" s="0" t="s">
        <v>9226</v>
      </c>
      <c r="B1478" s="0" t="s">
        <v>4846</v>
      </c>
      <c r="C1478" s="0" t="s">
        <v>13</v>
      </c>
      <c r="D1478" s="0" t="n">
        <v>0.363993394911646</v>
      </c>
      <c r="E1478" s="0" t="n">
        <v>-6.4</v>
      </c>
      <c r="F1478" s="0" t="n">
        <v>6.05685157235</v>
      </c>
      <c r="G1478" s="0" t="n">
        <v>0.31709</v>
      </c>
      <c r="H1478" s="0" t="n">
        <v>1</v>
      </c>
    </row>
    <row r="1479" customFormat="false" ht="12.8" hidden="false" customHeight="false" outlineLevel="0" collapsed="false">
      <c r="A1479" s="0" t="s">
        <v>91</v>
      </c>
      <c r="B1479" s="0" t="s">
        <v>92</v>
      </c>
      <c r="C1479" s="0" t="s">
        <v>13</v>
      </c>
      <c r="D1479" s="0" t="n">
        <v>0.680135794702031</v>
      </c>
      <c r="E1479" s="0" t="n">
        <v>-6.4</v>
      </c>
      <c r="F1479" s="0" t="n">
        <v>6.38408506644</v>
      </c>
      <c r="G1479" s="0" t="n">
        <v>0.317</v>
      </c>
      <c r="H1479" s="0" t="n">
        <v>1</v>
      </c>
    </row>
    <row r="1480" customFormat="false" ht="12.8" hidden="false" customHeight="false" outlineLevel="0" collapsed="false">
      <c r="A1480" s="0" t="s">
        <v>5194</v>
      </c>
      <c r="B1480" s="0" t="s">
        <v>2960</v>
      </c>
      <c r="C1480" s="0" t="s">
        <v>13</v>
      </c>
      <c r="D1480" s="0" t="n">
        <v>0.645722472220867</v>
      </c>
      <c r="E1480" s="0" t="n">
        <v>0.6</v>
      </c>
      <c r="F1480" s="0" t="n">
        <v>6.51926870567</v>
      </c>
      <c r="G1480" s="0" t="n">
        <v>0.31673</v>
      </c>
      <c r="H1480" s="0" t="n">
        <v>1</v>
      </c>
    </row>
    <row r="1481" customFormat="false" ht="12.8" hidden="false" customHeight="false" outlineLevel="0" collapsed="false">
      <c r="A1481" s="0" t="s">
        <v>3815</v>
      </c>
      <c r="B1481" s="0" t="s">
        <v>3816</v>
      </c>
      <c r="C1481" s="0" t="s">
        <v>13</v>
      </c>
      <c r="D1481" s="0" t="n">
        <v>0.418372120219305</v>
      </c>
      <c r="E1481" s="0" t="n">
        <v>-6</v>
      </c>
      <c r="F1481" s="0" t="n">
        <v>6.10976235975</v>
      </c>
      <c r="G1481" s="0" t="n">
        <v>0.31664</v>
      </c>
      <c r="H1481" s="0" t="n">
        <v>1</v>
      </c>
    </row>
    <row r="1482" customFormat="false" ht="12.8" hidden="false" customHeight="false" outlineLevel="0" collapsed="false">
      <c r="A1482" s="0" t="s">
        <v>6345</v>
      </c>
      <c r="B1482" s="0" t="s">
        <v>4438</v>
      </c>
      <c r="C1482" s="0" t="s">
        <v>13</v>
      </c>
      <c r="D1482" s="0" t="n">
        <v>0.44724800983386</v>
      </c>
      <c r="E1482" s="0" t="n">
        <v>-7.2</v>
      </c>
      <c r="F1482" s="0" t="n">
        <v>6.11353142436</v>
      </c>
      <c r="G1482" s="0" t="n">
        <v>0.3161</v>
      </c>
      <c r="H1482" s="0" t="n">
        <v>1</v>
      </c>
    </row>
    <row r="1483" customFormat="false" ht="12.8" hidden="false" customHeight="false" outlineLevel="0" collapsed="false">
      <c r="A1483" s="0" t="s">
        <v>311</v>
      </c>
      <c r="B1483" s="0" t="s">
        <v>312</v>
      </c>
      <c r="C1483" s="0" t="s">
        <v>13</v>
      </c>
      <c r="D1483" s="0" t="n">
        <v>0.286858433789085</v>
      </c>
      <c r="E1483" s="0" t="n">
        <v>-5.9</v>
      </c>
      <c r="F1483" s="0" t="n">
        <v>6.15471928908</v>
      </c>
      <c r="G1483" s="0" t="n">
        <v>0.31594</v>
      </c>
      <c r="H1483" s="0" t="n">
        <v>1</v>
      </c>
    </row>
    <row r="1484" customFormat="false" ht="12.8" hidden="false" customHeight="false" outlineLevel="0" collapsed="false">
      <c r="A1484" s="0" t="s">
        <v>7380</v>
      </c>
      <c r="B1484" s="0" t="s">
        <v>1716</v>
      </c>
      <c r="C1484" s="0" t="s">
        <v>13</v>
      </c>
      <c r="D1484" s="0" t="n">
        <v>0.422259470692763</v>
      </c>
      <c r="E1484" s="0" t="n">
        <v>-7</v>
      </c>
      <c r="F1484" s="0" t="n">
        <v>6.07698544732</v>
      </c>
      <c r="G1484" s="0" t="n">
        <v>0.31587</v>
      </c>
      <c r="H1484" s="0" t="n">
        <v>1</v>
      </c>
    </row>
    <row r="1485" customFormat="false" ht="12.8" hidden="false" customHeight="false" outlineLevel="0" collapsed="false">
      <c r="A1485" s="0" t="s">
        <v>2703</v>
      </c>
      <c r="B1485" s="0" t="s">
        <v>2704</v>
      </c>
      <c r="C1485" s="0" t="s">
        <v>13</v>
      </c>
      <c r="D1485" s="0" t="n">
        <v>0.346137168809942</v>
      </c>
      <c r="E1485" s="0" t="n">
        <v>-10.6</v>
      </c>
      <c r="F1485" s="0" t="n">
        <v>6.00725992202</v>
      </c>
      <c r="G1485" s="0" t="n">
        <v>0.31574</v>
      </c>
      <c r="H1485" s="0" t="n">
        <v>1</v>
      </c>
    </row>
    <row r="1486" customFormat="false" ht="12.8" hidden="false" customHeight="false" outlineLevel="0" collapsed="false">
      <c r="A1486" s="0" t="s">
        <v>5905</v>
      </c>
      <c r="B1486" s="0" t="s">
        <v>1390</v>
      </c>
      <c r="C1486" s="0" t="s">
        <v>13</v>
      </c>
      <c r="D1486" s="0" t="n">
        <v>0.297842698135525</v>
      </c>
      <c r="E1486" s="0" t="n">
        <v>-6</v>
      </c>
      <c r="F1486" s="0" t="n">
        <v>6.086111976</v>
      </c>
      <c r="G1486" s="0" t="n">
        <v>0.31538</v>
      </c>
      <c r="H1486" s="0" t="n">
        <v>1</v>
      </c>
    </row>
    <row r="1487" customFormat="false" ht="12.8" hidden="false" customHeight="false" outlineLevel="0" collapsed="false">
      <c r="A1487" s="0" t="s">
        <v>6719</v>
      </c>
      <c r="B1487" s="0" t="s">
        <v>2884</v>
      </c>
      <c r="C1487" s="0" t="s">
        <v>13</v>
      </c>
      <c r="D1487" s="0" t="n">
        <v>0.45698455171596</v>
      </c>
      <c r="E1487" s="0" t="n">
        <v>-5.7</v>
      </c>
      <c r="F1487" s="0" t="n">
        <v>6.10854037411</v>
      </c>
      <c r="G1487" s="0" t="n">
        <v>0.31535</v>
      </c>
      <c r="H1487" s="0" t="n">
        <v>1</v>
      </c>
    </row>
    <row r="1488" customFormat="false" ht="12.8" hidden="false" customHeight="false" outlineLevel="0" collapsed="false">
      <c r="A1488" s="0" t="s">
        <v>1831</v>
      </c>
      <c r="B1488" s="0" t="s">
        <v>1832</v>
      </c>
      <c r="C1488" s="0" t="s">
        <v>13</v>
      </c>
      <c r="D1488" s="0" t="n">
        <v>0.588472455048582</v>
      </c>
      <c r="E1488" s="0" t="n">
        <v>-5.5</v>
      </c>
      <c r="F1488" s="0" t="n">
        <v>6.09684015672</v>
      </c>
      <c r="G1488" s="0" t="n">
        <v>0.31522</v>
      </c>
      <c r="H1488" s="0" t="n">
        <v>1</v>
      </c>
    </row>
    <row r="1489" customFormat="false" ht="12.8" hidden="false" customHeight="false" outlineLevel="0" collapsed="false">
      <c r="A1489" s="0" t="s">
        <v>6497</v>
      </c>
      <c r="B1489" s="0" t="s">
        <v>3360</v>
      </c>
      <c r="C1489" s="0" t="s">
        <v>13</v>
      </c>
      <c r="D1489" s="0" t="n">
        <v>0.454881487748543</v>
      </c>
      <c r="E1489" s="0" t="n">
        <v>-7.3</v>
      </c>
      <c r="F1489" s="0" t="n">
        <v>6.02891362037</v>
      </c>
      <c r="G1489" s="0" t="n">
        <v>0.31499</v>
      </c>
      <c r="H1489" s="0" t="n">
        <v>1</v>
      </c>
    </row>
    <row r="1490" customFormat="false" ht="12.8" hidden="false" customHeight="false" outlineLevel="0" collapsed="false">
      <c r="A1490" s="0" t="s">
        <v>2551</v>
      </c>
      <c r="B1490" s="0" t="s">
        <v>2552</v>
      </c>
      <c r="C1490" s="0" t="s">
        <v>13</v>
      </c>
      <c r="D1490" s="0" t="n">
        <v>0.516227786727693</v>
      </c>
      <c r="E1490" s="0" t="n">
        <v>-8.6</v>
      </c>
      <c r="F1490" s="0" t="n">
        <v>6.08369386923</v>
      </c>
      <c r="G1490" s="0" t="n">
        <v>0.31466</v>
      </c>
      <c r="H1490" s="0" t="n">
        <v>1</v>
      </c>
    </row>
    <row r="1491" customFormat="false" ht="12.8" hidden="false" customHeight="false" outlineLevel="0" collapsed="false">
      <c r="A1491" s="0" t="s">
        <v>9088</v>
      </c>
      <c r="B1491" s="0" t="s">
        <v>4032</v>
      </c>
      <c r="C1491" s="0" t="s">
        <v>13</v>
      </c>
      <c r="D1491" s="0" t="n">
        <v>0.159609306614463</v>
      </c>
      <c r="E1491" s="0" t="n">
        <v>-4</v>
      </c>
      <c r="F1491" s="0" t="n">
        <v>5.96143150166</v>
      </c>
      <c r="G1491" s="0" t="n">
        <v>0.31456</v>
      </c>
      <c r="H1491" s="0" t="n">
        <v>1</v>
      </c>
    </row>
    <row r="1492" customFormat="false" ht="12.8" hidden="false" customHeight="false" outlineLevel="0" collapsed="false">
      <c r="A1492" s="0" t="s">
        <v>5300</v>
      </c>
      <c r="B1492" s="0" t="s">
        <v>3800</v>
      </c>
      <c r="C1492" s="0" t="s">
        <v>13</v>
      </c>
      <c r="D1492" s="0" t="n">
        <v>0.473659522155428</v>
      </c>
      <c r="E1492" s="0" t="n">
        <v>-6.4</v>
      </c>
      <c r="F1492" s="0" t="n">
        <v>6.18594465818</v>
      </c>
      <c r="G1492" s="0" t="n">
        <v>0.31407</v>
      </c>
      <c r="H1492" s="0" t="n">
        <v>1</v>
      </c>
    </row>
    <row r="1493" customFormat="false" ht="12.8" hidden="false" customHeight="false" outlineLevel="0" collapsed="false">
      <c r="A1493" s="0" t="s">
        <v>8756</v>
      </c>
      <c r="B1493" s="0" t="s">
        <v>1734</v>
      </c>
      <c r="C1493" s="0" t="s">
        <v>13</v>
      </c>
      <c r="D1493" s="0" t="n">
        <v>0.197853889405757</v>
      </c>
      <c r="E1493" s="0" t="n">
        <v>-7.2</v>
      </c>
      <c r="F1493" s="0" t="n">
        <v>6.05699873404</v>
      </c>
      <c r="G1493" s="0" t="n">
        <v>0.31356</v>
      </c>
      <c r="H1493" s="0" t="n">
        <v>1</v>
      </c>
    </row>
    <row r="1494" customFormat="false" ht="12.8" hidden="false" customHeight="false" outlineLevel="0" collapsed="false">
      <c r="A1494" s="0" t="s">
        <v>9585</v>
      </c>
      <c r="B1494" s="0" t="s">
        <v>4920</v>
      </c>
      <c r="C1494" s="0" t="s">
        <v>13</v>
      </c>
      <c r="D1494" s="0" t="n">
        <v>0.410741841831464</v>
      </c>
      <c r="E1494" s="0" t="n">
        <v>-7.6</v>
      </c>
      <c r="F1494" s="0" t="n">
        <v>6.11923519109</v>
      </c>
      <c r="G1494" s="0" t="n">
        <v>0.31341</v>
      </c>
      <c r="H1494" s="0" t="n">
        <v>1</v>
      </c>
    </row>
    <row r="1495" customFormat="false" ht="12.8" hidden="false" customHeight="false" outlineLevel="0" collapsed="false">
      <c r="A1495" s="0" t="s">
        <v>777</v>
      </c>
      <c r="B1495" s="0" t="s">
        <v>778</v>
      </c>
      <c r="C1495" s="0" t="s">
        <v>13</v>
      </c>
      <c r="D1495" s="0" t="n">
        <v>0.309968985571022</v>
      </c>
      <c r="E1495" s="0" t="n">
        <v>-10.3</v>
      </c>
      <c r="F1495" s="0" t="n">
        <v>6.14675134774</v>
      </c>
      <c r="G1495" s="0" t="n">
        <v>0.31333</v>
      </c>
      <c r="H1495" s="0" t="n">
        <v>1</v>
      </c>
    </row>
    <row r="1496" customFormat="false" ht="12.8" hidden="false" customHeight="false" outlineLevel="0" collapsed="false">
      <c r="A1496" s="0" t="s">
        <v>2547</v>
      </c>
      <c r="B1496" s="0" t="s">
        <v>2548</v>
      </c>
      <c r="C1496" s="0" t="s">
        <v>13</v>
      </c>
      <c r="D1496" s="0" t="n">
        <v>0.639797411849257</v>
      </c>
      <c r="E1496" s="0" t="n">
        <v>-5.9</v>
      </c>
      <c r="F1496" s="0" t="n">
        <v>6.46545569791</v>
      </c>
      <c r="G1496" s="0" t="n">
        <v>0.31308</v>
      </c>
      <c r="H1496" s="0" t="n">
        <v>1</v>
      </c>
    </row>
    <row r="1497" customFormat="false" ht="12.8" hidden="false" customHeight="false" outlineLevel="0" collapsed="false">
      <c r="A1497" s="0" t="s">
        <v>1825</v>
      </c>
      <c r="B1497" s="0" t="s">
        <v>1826</v>
      </c>
      <c r="C1497" s="0" t="s">
        <v>13</v>
      </c>
      <c r="D1497" s="0" t="n">
        <v>0.679287706296352</v>
      </c>
      <c r="E1497" s="0" t="n">
        <v>-3.8</v>
      </c>
      <c r="F1497" s="0" t="n">
        <v>6.43498776177</v>
      </c>
      <c r="G1497" s="0" t="n">
        <v>0.31292</v>
      </c>
      <c r="H1497" s="0" t="n">
        <v>1</v>
      </c>
    </row>
    <row r="1498" customFormat="false" ht="12.8" hidden="false" customHeight="false" outlineLevel="0" collapsed="false">
      <c r="A1498" s="0" t="s">
        <v>6519</v>
      </c>
      <c r="B1498" s="0" t="s">
        <v>3174</v>
      </c>
      <c r="C1498" s="0" t="s">
        <v>16</v>
      </c>
      <c r="D1498" s="0" t="n">
        <v>0.362997522770235</v>
      </c>
      <c r="E1498" s="0" t="n">
        <v>-7.6</v>
      </c>
      <c r="F1498" s="0" t="n">
        <v>6.13000754984</v>
      </c>
      <c r="G1498" s="0" t="n">
        <v>0.31285</v>
      </c>
      <c r="H1498" s="0" t="n">
        <v>1</v>
      </c>
    </row>
    <row r="1499" customFormat="false" ht="12.8" hidden="false" customHeight="false" outlineLevel="0" collapsed="false">
      <c r="A1499" s="0" t="s">
        <v>4223</v>
      </c>
      <c r="B1499" s="0" t="s">
        <v>4224</v>
      </c>
      <c r="C1499" s="0" t="s">
        <v>13</v>
      </c>
      <c r="D1499" s="0" t="n">
        <v>0.632701739146108</v>
      </c>
      <c r="E1499" s="0" t="n">
        <v>-0.4</v>
      </c>
      <c r="F1499" s="0" t="n">
        <v>6.453650031</v>
      </c>
      <c r="G1499" s="0" t="n">
        <v>0.31274</v>
      </c>
      <c r="H1499" s="0" t="n">
        <v>1</v>
      </c>
    </row>
    <row r="1500" customFormat="false" ht="12.8" hidden="false" customHeight="false" outlineLevel="0" collapsed="false">
      <c r="A1500" s="0" t="s">
        <v>2797</v>
      </c>
      <c r="B1500" s="0" t="s">
        <v>2798</v>
      </c>
      <c r="C1500" s="0" t="s">
        <v>13</v>
      </c>
      <c r="D1500" s="0" t="n">
        <v>0.567664743490859</v>
      </c>
      <c r="E1500" s="0" t="n">
        <v>4</v>
      </c>
      <c r="F1500" s="0" t="n">
        <v>6.12176018148</v>
      </c>
      <c r="G1500" s="0" t="n">
        <v>0.31223</v>
      </c>
      <c r="H1500" s="0" t="n">
        <v>1</v>
      </c>
    </row>
    <row r="1501" customFormat="false" ht="12.8" hidden="false" customHeight="false" outlineLevel="0" collapsed="false">
      <c r="A1501" s="0" t="s">
        <v>6400</v>
      </c>
      <c r="B1501" s="0" t="s">
        <v>4754</v>
      </c>
      <c r="C1501" s="0" t="s">
        <v>13</v>
      </c>
      <c r="D1501" s="0" t="n">
        <v>0.460125564648823</v>
      </c>
      <c r="E1501" s="0" t="n">
        <v>-7.7</v>
      </c>
      <c r="F1501" s="0" t="n">
        <v>6.06169341528</v>
      </c>
      <c r="G1501" s="0" t="n">
        <v>0.31184</v>
      </c>
      <c r="H1501" s="0" t="n">
        <v>1</v>
      </c>
    </row>
    <row r="1502" customFormat="false" ht="12.8" hidden="false" customHeight="false" outlineLevel="0" collapsed="false">
      <c r="A1502" s="0" t="s">
        <v>1159</v>
      </c>
      <c r="B1502" s="0" t="s">
        <v>1160</v>
      </c>
      <c r="C1502" s="0" t="s">
        <v>13</v>
      </c>
      <c r="D1502" s="0" t="n">
        <v>0.366991995551707</v>
      </c>
      <c r="E1502" s="0" t="n">
        <v>-8.7</v>
      </c>
      <c r="F1502" s="0" t="n">
        <v>6.15230162272</v>
      </c>
      <c r="G1502" s="0" t="n">
        <v>0.31178</v>
      </c>
      <c r="H1502" s="0" t="n">
        <v>1</v>
      </c>
    </row>
    <row r="1503" customFormat="false" ht="12.8" hidden="false" customHeight="false" outlineLevel="0" collapsed="false">
      <c r="A1503" s="0" t="s">
        <v>149</v>
      </c>
      <c r="B1503" s="0" t="s">
        <v>150</v>
      </c>
      <c r="C1503" s="0" t="s">
        <v>13</v>
      </c>
      <c r="D1503" s="0" t="n">
        <v>0.434805188147248</v>
      </c>
      <c r="E1503" s="0" t="n">
        <v>-4.6</v>
      </c>
      <c r="F1503" s="0" t="n">
        <v>6.15436938885</v>
      </c>
      <c r="G1503" s="0" t="n">
        <v>0.31172</v>
      </c>
      <c r="H1503" s="0" t="n">
        <v>1</v>
      </c>
    </row>
    <row r="1504" customFormat="false" ht="12.8" hidden="false" customHeight="false" outlineLevel="0" collapsed="false">
      <c r="A1504" s="0" t="s">
        <v>95</v>
      </c>
      <c r="B1504" s="0" t="s">
        <v>96</v>
      </c>
      <c r="C1504" s="0" t="s">
        <v>13</v>
      </c>
      <c r="D1504" s="0" t="n">
        <v>0.627193518716281</v>
      </c>
      <c r="E1504" s="0" t="n">
        <v>-3.9</v>
      </c>
      <c r="F1504" s="0" t="n">
        <v>6.45877769639</v>
      </c>
      <c r="G1504" s="0" t="n">
        <v>0.31171</v>
      </c>
      <c r="H1504" s="0" t="n">
        <v>1</v>
      </c>
    </row>
    <row r="1505" customFormat="false" ht="12.8" hidden="false" customHeight="false" outlineLevel="0" collapsed="false">
      <c r="A1505" s="0" t="s">
        <v>2563</v>
      </c>
      <c r="B1505" s="0" t="s">
        <v>2564</v>
      </c>
      <c r="C1505" s="0" t="s">
        <v>13</v>
      </c>
      <c r="D1505" s="0" t="n">
        <v>0.42245668096382</v>
      </c>
      <c r="E1505" s="0" t="n">
        <v>-7.5</v>
      </c>
      <c r="F1505" s="0" t="n">
        <v>6.17810163935</v>
      </c>
      <c r="G1505" s="0" t="n">
        <v>0.31108</v>
      </c>
      <c r="H1505" s="0" t="n">
        <v>1</v>
      </c>
    </row>
    <row r="1506" customFormat="false" ht="12.8" hidden="false" customHeight="false" outlineLevel="0" collapsed="false">
      <c r="A1506" s="0" t="s">
        <v>8795</v>
      </c>
      <c r="B1506" s="0" t="s">
        <v>1788</v>
      </c>
      <c r="C1506" s="0" t="s">
        <v>13</v>
      </c>
      <c r="D1506" s="0" t="n">
        <v>0.515360699029671</v>
      </c>
      <c r="E1506" s="0" t="n">
        <v>-7.3</v>
      </c>
      <c r="F1506" s="0" t="n">
        <v>6.1925173972</v>
      </c>
      <c r="G1506" s="0" t="n">
        <v>0.31092</v>
      </c>
      <c r="H1506" s="0" t="n">
        <v>1</v>
      </c>
    </row>
    <row r="1507" customFormat="false" ht="12.8" hidden="false" customHeight="false" outlineLevel="0" collapsed="false">
      <c r="A1507" s="0" t="s">
        <v>707</v>
      </c>
      <c r="B1507" s="0" t="s">
        <v>708</v>
      </c>
      <c r="C1507" s="0" t="s">
        <v>13</v>
      </c>
      <c r="D1507" s="0" t="n">
        <v>0.575102546768791</v>
      </c>
      <c r="E1507" s="0" t="n">
        <v>-9.2</v>
      </c>
      <c r="F1507" s="0" t="n">
        <v>6.41593483072</v>
      </c>
      <c r="G1507" s="0" t="n">
        <v>0.31077</v>
      </c>
      <c r="H1507" s="0" t="n">
        <v>1</v>
      </c>
    </row>
    <row r="1508" customFormat="false" ht="12.8" hidden="false" customHeight="false" outlineLevel="0" collapsed="false">
      <c r="A1508" s="0" t="s">
        <v>8588</v>
      </c>
      <c r="B1508" s="0" t="s">
        <v>4936</v>
      </c>
      <c r="C1508" s="0" t="s">
        <v>13</v>
      </c>
      <c r="D1508" s="0" t="n">
        <v>0.0511545375791514</v>
      </c>
      <c r="E1508" s="0" t="n">
        <v>-3.7</v>
      </c>
      <c r="F1508" s="0" t="n">
        <v>5.99505656804</v>
      </c>
      <c r="G1508" s="0" t="n">
        <v>0.31058</v>
      </c>
      <c r="H1508" s="0" t="n">
        <v>1</v>
      </c>
    </row>
    <row r="1509" customFormat="false" ht="12.8" hidden="false" customHeight="false" outlineLevel="0" collapsed="false">
      <c r="A1509" s="0" t="s">
        <v>5702</v>
      </c>
      <c r="B1509" s="0" t="s">
        <v>2168</v>
      </c>
      <c r="C1509" s="0" t="s">
        <v>13</v>
      </c>
      <c r="D1509" s="0" t="n">
        <v>0.482950763002412</v>
      </c>
      <c r="E1509" s="0" t="n">
        <v>-7.6</v>
      </c>
      <c r="F1509" s="0" t="n">
        <v>6.24679073613</v>
      </c>
      <c r="G1509" s="0" t="n">
        <v>0.31051</v>
      </c>
      <c r="H1509" s="0" t="n">
        <v>1</v>
      </c>
    </row>
    <row r="1510" customFormat="false" ht="12.8" hidden="false" customHeight="false" outlineLevel="0" collapsed="false">
      <c r="A1510" s="0" t="s">
        <v>5027</v>
      </c>
      <c r="B1510" s="0" t="s">
        <v>3598</v>
      </c>
      <c r="C1510" s="0" t="s">
        <v>13</v>
      </c>
      <c r="D1510" s="0" t="n">
        <v>0.482702537104691</v>
      </c>
      <c r="E1510" s="0" t="n">
        <v>-8.5</v>
      </c>
      <c r="F1510" s="0" t="n">
        <v>6.14021329426</v>
      </c>
      <c r="G1510" s="0" t="n">
        <v>0.31043</v>
      </c>
      <c r="H1510" s="0" t="n">
        <v>1</v>
      </c>
    </row>
    <row r="1511" customFormat="false" ht="12.8" hidden="false" customHeight="false" outlineLevel="0" collapsed="false">
      <c r="A1511" s="0" t="s">
        <v>4745</v>
      </c>
      <c r="B1511" s="0" t="s">
        <v>4746</v>
      </c>
      <c r="C1511" s="0" t="s">
        <v>13</v>
      </c>
      <c r="D1511" s="0" t="n">
        <v>0.627353314100501</v>
      </c>
      <c r="E1511" s="0" t="n">
        <v>-5.4</v>
      </c>
      <c r="F1511" s="0" t="n">
        <v>5.99674941732</v>
      </c>
      <c r="G1511" s="0" t="n">
        <v>0.31036</v>
      </c>
      <c r="H1511" s="0" t="n">
        <v>1</v>
      </c>
    </row>
    <row r="1512" customFormat="false" ht="12.8" hidden="false" customHeight="false" outlineLevel="0" collapsed="false">
      <c r="A1512" s="0" t="s">
        <v>1889</v>
      </c>
      <c r="B1512" s="0" t="s">
        <v>1890</v>
      </c>
      <c r="C1512" s="0" t="s">
        <v>13</v>
      </c>
      <c r="D1512" s="0" t="n">
        <v>0.630869444194528</v>
      </c>
      <c r="E1512" s="0" t="n">
        <v>-2.5</v>
      </c>
      <c r="F1512" s="0" t="n">
        <v>6.40420069813</v>
      </c>
      <c r="G1512" s="0" t="n">
        <v>0.31024</v>
      </c>
      <c r="H1512" s="0" t="n">
        <v>1</v>
      </c>
    </row>
    <row r="1513" customFormat="false" ht="12.8" hidden="false" customHeight="false" outlineLevel="0" collapsed="false">
      <c r="A1513" s="0" t="s">
        <v>1261</v>
      </c>
      <c r="B1513" s="0" t="s">
        <v>1262</v>
      </c>
      <c r="C1513" s="0" t="s">
        <v>13</v>
      </c>
      <c r="D1513" s="0" t="n">
        <v>0.351258001101841</v>
      </c>
      <c r="E1513" s="0" t="n">
        <v>-1.4</v>
      </c>
      <c r="F1513" s="0" t="n">
        <v>6.08238373276</v>
      </c>
      <c r="G1513" s="0" t="n">
        <v>0.30948</v>
      </c>
      <c r="H1513" s="0" t="n">
        <v>1</v>
      </c>
    </row>
    <row r="1514" customFormat="false" ht="12.8" hidden="false" customHeight="false" outlineLevel="0" collapsed="false">
      <c r="A1514" s="0" t="s">
        <v>5979</v>
      </c>
      <c r="B1514" s="0" t="s">
        <v>2426</v>
      </c>
      <c r="C1514" s="0" t="s">
        <v>13</v>
      </c>
      <c r="D1514" s="0" t="n">
        <v>0.962356469309914</v>
      </c>
      <c r="E1514" s="0" t="n">
        <v>-5.3</v>
      </c>
      <c r="F1514" s="0" t="n">
        <v>6.08809761411</v>
      </c>
      <c r="G1514" s="0" t="n">
        <v>0.30932</v>
      </c>
      <c r="H1514" s="0" t="n">
        <v>1</v>
      </c>
    </row>
    <row r="1515" customFormat="false" ht="12.8" hidden="false" customHeight="false" outlineLevel="0" collapsed="false">
      <c r="A1515" s="0" t="s">
        <v>8414</v>
      </c>
      <c r="B1515" s="0" t="s">
        <v>4714</v>
      </c>
      <c r="C1515" s="0" t="s">
        <v>13</v>
      </c>
      <c r="D1515" s="0" t="n">
        <v>0.0957893217101832</v>
      </c>
      <c r="E1515" s="0" t="n">
        <v>-6.3</v>
      </c>
      <c r="F1515" s="0" t="n">
        <v>6.01361713271</v>
      </c>
      <c r="G1515" s="0" t="n">
        <v>0.30925</v>
      </c>
      <c r="H1515" s="0" t="n">
        <v>1</v>
      </c>
    </row>
    <row r="1516" customFormat="false" ht="12.8" hidden="false" customHeight="false" outlineLevel="0" collapsed="false">
      <c r="A1516" s="0" t="s">
        <v>213</v>
      </c>
      <c r="B1516" s="0" t="s">
        <v>214</v>
      </c>
      <c r="C1516" s="0" t="s">
        <v>13</v>
      </c>
      <c r="D1516" s="0" t="n">
        <v>0.397922311865233</v>
      </c>
      <c r="E1516" s="0" t="n">
        <v>-9.5</v>
      </c>
      <c r="F1516" s="0" t="n">
        <v>6.31593055676</v>
      </c>
      <c r="G1516" s="0" t="n">
        <v>0.30906</v>
      </c>
      <c r="H1516" s="0" t="n">
        <v>1</v>
      </c>
    </row>
    <row r="1517" customFormat="false" ht="12.8" hidden="false" customHeight="false" outlineLevel="0" collapsed="false">
      <c r="A1517" s="0" t="s">
        <v>7386</v>
      </c>
      <c r="B1517" s="0" t="s">
        <v>4112</v>
      </c>
      <c r="C1517" s="0" t="s">
        <v>13</v>
      </c>
      <c r="D1517" s="0" t="n">
        <v>0.460535261715784</v>
      </c>
      <c r="E1517" s="0" t="n">
        <v>-8.9</v>
      </c>
      <c r="F1517" s="0" t="n">
        <v>6.05536991387</v>
      </c>
      <c r="G1517" s="0" t="n">
        <v>0.30906</v>
      </c>
      <c r="H1517" s="0" t="n">
        <v>1</v>
      </c>
    </row>
    <row r="1518" customFormat="false" ht="12.8" hidden="false" customHeight="false" outlineLevel="0" collapsed="false">
      <c r="A1518" s="0" t="s">
        <v>6420</v>
      </c>
      <c r="B1518" s="0" t="s">
        <v>2310</v>
      </c>
      <c r="C1518" s="0" t="s">
        <v>13</v>
      </c>
      <c r="D1518" s="0" t="n">
        <v>0.372636532409559</v>
      </c>
      <c r="E1518" s="0" t="n">
        <v>-9.3</v>
      </c>
      <c r="F1518" s="0" t="n">
        <v>6.12171355785</v>
      </c>
      <c r="G1518" s="0" t="n">
        <v>0.30867</v>
      </c>
      <c r="H1518" s="0" t="n">
        <v>1</v>
      </c>
    </row>
    <row r="1519" customFormat="false" ht="12.8" hidden="false" customHeight="false" outlineLevel="0" collapsed="false">
      <c r="A1519" s="0" t="s">
        <v>877</v>
      </c>
      <c r="B1519" s="0" t="s">
        <v>878</v>
      </c>
      <c r="C1519" s="0" t="s">
        <v>13</v>
      </c>
      <c r="D1519" s="0" t="n">
        <v>0.779765783670456</v>
      </c>
      <c r="E1519" s="0" t="n">
        <v>-8.7</v>
      </c>
      <c r="F1519" s="0" t="n">
        <v>6.10354241311</v>
      </c>
      <c r="G1519" s="0" t="n">
        <v>0.30751</v>
      </c>
      <c r="H1519" s="0" t="n">
        <v>1</v>
      </c>
    </row>
    <row r="1520" customFormat="false" ht="12.8" hidden="false" customHeight="false" outlineLevel="0" collapsed="false">
      <c r="A1520" s="0" t="s">
        <v>7748</v>
      </c>
      <c r="B1520" s="0" t="s">
        <v>1488</v>
      </c>
      <c r="C1520" s="0" t="s">
        <v>13</v>
      </c>
      <c r="D1520" s="0" t="n">
        <v>0.322560983537994</v>
      </c>
      <c r="E1520" s="0" t="n">
        <v>-8.5</v>
      </c>
      <c r="F1520" s="0" t="n">
        <v>6.15076637567</v>
      </c>
      <c r="G1520" s="0" t="n">
        <v>0.30734</v>
      </c>
      <c r="H1520" s="0" t="n">
        <v>1</v>
      </c>
    </row>
    <row r="1521" customFormat="false" ht="12.8" hidden="false" customHeight="false" outlineLevel="0" collapsed="false">
      <c r="A1521" s="0" t="s">
        <v>1847</v>
      </c>
      <c r="B1521" s="0" t="s">
        <v>1848</v>
      </c>
      <c r="C1521" s="0" t="s">
        <v>13</v>
      </c>
      <c r="D1521" s="0" t="n">
        <v>0.480246250106408</v>
      </c>
      <c r="E1521" s="0" t="n">
        <v>-7.8</v>
      </c>
      <c r="F1521" s="0" t="n">
        <v>6.35162629761</v>
      </c>
      <c r="G1521" s="0" t="n">
        <v>0.30656</v>
      </c>
      <c r="H1521" s="0" t="n">
        <v>1</v>
      </c>
    </row>
    <row r="1522" customFormat="false" ht="12.8" hidden="false" customHeight="false" outlineLevel="0" collapsed="false">
      <c r="A1522" s="0" t="s">
        <v>5525</v>
      </c>
      <c r="B1522" s="0" t="s">
        <v>4248</v>
      </c>
      <c r="C1522" s="0" t="s">
        <v>13</v>
      </c>
      <c r="D1522" s="0" t="n">
        <v>0.598286195171995</v>
      </c>
      <c r="E1522" s="0" t="n">
        <v>-1.9</v>
      </c>
      <c r="F1522" s="0" t="n">
        <v>6.43878796747</v>
      </c>
      <c r="G1522" s="0" t="n">
        <v>0.30635</v>
      </c>
      <c r="H1522" s="0" t="n">
        <v>1</v>
      </c>
    </row>
    <row r="1523" customFormat="false" ht="12.8" hidden="false" customHeight="false" outlineLevel="0" collapsed="false">
      <c r="A1523" s="0" t="s">
        <v>753</v>
      </c>
      <c r="B1523" s="0" t="s">
        <v>754</v>
      </c>
      <c r="C1523" s="0" t="s">
        <v>13</v>
      </c>
      <c r="D1523" s="0" t="n">
        <v>0.410032490597954</v>
      </c>
      <c r="E1523" s="0" t="n">
        <v>-7.7</v>
      </c>
      <c r="F1523" s="0" t="n">
        <v>6.22055819847</v>
      </c>
      <c r="G1523" s="0" t="n">
        <v>0.30631</v>
      </c>
      <c r="H1523" s="0" t="n">
        <v>1</v>
      </c>
    </row>
    <row r="1524" customFormat="false" ht="12.8" hidden="false" customHeight="false" outlineLevel="0" collapsed="false">
      <c r="A1524" s="0" t="s">
        <v>5160</v>
      </c>
      <c r="B1524" s="0" t="s">
        <v>2890</v>
      </c>
      <c r="C1524" s="0" t="s">
        <v>13</v>
      </c>
      <c r="D1524" s="0" t="n">
        <v>0.432856737466735</v>
      </c>
      <c r="E1524" s="0" t="n">
        <v>-8.1</v>
      </c>
      <c r="F1524" s="0" t="n">
        <v>6.28586848562</v>
      </c>
      <c r="G1524" s="0" t="n">
        <v>0.30617</v>
      </c>
      <c r="H1524" s="0" t="n">
        <v>1</v>
      </c>
    </row>
    <row r="1525" customFormat="false" ht="12.8" hidden="false" customHeight="false" outlineLevel="0" collapsed="false">
      <c r="A1525" s="0" t="s">
        <v>7079</v>
      </c>
      <c r="B1525" s="0" t="s">
        <v>4392</v>
      </c>
      <c r="C1525" s="0" t="s">
        <v>13</v>
      </c>
      <c r="D1525" s="0" t="n">
        <v>0.504895079113761</v>
      </c>
      <c r="E1525" s="0" t="n">
        <v>-5.9</v>
      </c>
      <c r="F1525" s="0" t="n">
        <v>6.51425547889</v>
      </c>
      <c r="G1525" s="0" t="n">
        <v>0.3061</v>
      </c>
      <c r="H1525" s="0" t="n">
        <v>1</v>
      </c>
    </row>
    <row r="1526" customFormat="false" ht="12.8" hidden="false" customHeight="false" outlineLevel="0" collapsed="false">
      <c r="A1526" s="0" t="s">
        <v>7078</v>
      </c>
      <c r="B1526" s="0" t="s">
        <v>4012</v>
      </c>
      <c r="C1526" s="0" t="s">
        <v>13</v>
      </c>
      <c r="D1526" s="0" t="n">
        <v>0.554385040779636</v>
      </c>
      <c r="E1526" s="0" t="n">
        <v>-8.9</v>
      </c>
      <c r="F1526" s="0" t="n">
        <v>6.38655793057</v>
      </c>
      <c r="G1526" s="0" t="n">
        <v>0.30606</v>
      </c>
      <c r="H1526" s="0" t="n">
        <v>1</v>
      </c>
    </row>
    <row r="1527" customFormat="false" ht="12.8" hidden="false" customHeight="false" outlineLevel="0" collapsed="false">
      <c r="A1527" s="0" t="s">
        <v>7689</v>
      </c>
      <c r="B1527" s="0" t="s">
        <v>2256</v>
      </c>
      <c r="C1527" s="0" t="s">
        <v>13</v>
      </c>
      <c r="D1527" s="0" t="n">
        <v>0.484163830865934</v>
      </c>
      <c r="E1527" s="0" t="n">
        <v>-9</v>
      </c>
      <c r="F1527" s="0" t="n">
        <v>6.16312764437</v>
      </c>
      <c r="G1527" s="0" t="n">
        <v>0.30557</v>
      </c>
      <c r="H1527" s="0" t="n">
        <v>1</v>
      </c>
    </row>
    <row r="1528" customFormat="false" ht="12.8" hidden="false" customHeight="false" outlineLevel="0" collapsed="false">
      <c r="A1528" s="0" t="s">
        <v>2839</v>
      </c>
      <c r="B1528" s="0" t="s">
        <v>2840</v>
      </c>
      <c r="C1528" s="0" t="s">
        <v>13</v>
      </c>
      <c r="D1528" s="0" t="n">
        <v>0.103716741830785</v>
      </c>
      <c r="E1528" s="0" t="n">
        <v>-6.2</v>
      </c>
      <c r="F1528" s="0" t="n">
        <v>5.99234193924</v>
      </c>
      <c r="G1528" s="0" t="n">
        <v>0.30546</v>
      </c>
      <c r="H1528" s="0" t="n">
        <v>1</v>
      </c>
    </row>
    <row r="1529" customFormat="false" ht="12.8" hidden="false" customHeight="false" outlineLevel="0" collapsed="false">
      <c r="A1529" s="0" t="s">
        <v>8622</v>
      </c>
      <c r="B1529" s="0" t="s">
        <v>1452</v>
      </c>
      <c r="C1529" s="0" t="s">
        <v>13</v>
      </c>
      <c r="D1529" s="0" t="n">
        <v>0.64381722203188</v>
      </c>
      <c r="E1529" s="0" t="n">
        <v>-8.5</v>
      </c>
      <c r="F1529" s="0" t="n">
        <v>6.09588190976</v>
      </c>
      <c r="G1529" s="0" t="n">
        <v>0.30522</v>
      </c>
      <c r="H1529" s="0" t="n">
        <v>1</v>
      </c>
    </row>
    <row r="1530" customFormat="false" ht="12.8" hidden="false" customHeight="false" outlineLevel="0" collapsed="false">
      <c r="A1530" s="0" t="s">
        <v>7021</v>
      </c>
      <c r="B1530" s="0" t="s">
        <v>3834</v>
      </c>
      <c r="C1530" s="0" t="s">
        <v>13</v>
      </c>
      <c r="D1530" s="0" t="n">
        <v>0.0844058493737087</v>
      </c>
      <c r="E1530" s="0" t="n">
        <v>-4.5</v>
      </c>
      <c r="F1530" s="0" t="n">
        <v>6.08166003366</v>
      </c>
      <c r="G1530" s="0" t="n">
        <v>0.3048</v>
      </c>
      <c r="H1530" s="0" t="n">
        <v>1</v>
      </c>
    </row>
    <row r="1531" customFormat="false" ht="12.8" hidden="false" customHeight="false" outlineLevel="0" collapsed="false">
      <c r="A1531" s="0" t="s">
        <v>3401</v>
      </c>
      <c r="B1531" s="0" t="s">
        <v>3402</v>
      </c>
      <c r="C1531" s="0" t="s">
        <v>16</v>
      </c>
      <c r="D1531" s="0" t="n">
        <v>0.669501075007737</v>
      </c>
      <c r="E1531" s="0" t="n">
        <v>-4.6</v>
      </c>
      <c r="F1531" s="0" t="n">
        <v>6.4777867927</v>
      </c>
      <c r="G1531" s="0" t="n">
        <v>0.30458</v>
      </c>
      <c r="H1531" s="0" t="n">
        <v>1</v>
      </c>
    </row>
    <row r="1532" customFormat="false" ht="12.8" hidden="false" customHeight="false" outlineLevel="0" collapsed="false">
      <c r="A1532" s="0" t="s">
        <v>5211</v>
      </c>
      <c r="B1532" s="0" t="s">
        <v>3008</v>
      </c>
      <c r="C1532" s="0" t="s">
        <v>13</v>
      </c>
      <c r="D1532" s="0" t="n">
        <v>0.0870658274526977</v>
      </c>
      <c r="E1532" s="0" t="n">
        <v>-5.8</v>
      </c>
      <c r="F1532" s="0" t="n">
        <v>6.06142191159</v>
      </c>
      <c r="G1532" s="0" t="n">
        <v>0.304</v>
      </c>
      <c r="H1532" s="0" t="n">
        <v>1</v>
      </c>
    </row>
    <row r="1533" customFormat="false" ht="12.8" hidden="false" customHeight="false" outlineLevel="0" collapsed="false">
      <c r="A1533" s="0" t="s">
        <v>481</v>
      </c>
      <c r="B1533" s="0" t="s">
        <v>482</v>
      </c>
      <c r="C1533" s="0" t="s">
        <v>13</v>
      </c>
      <c r="D1533" s="0" t="n">
        <v>0.504976604914474</v>
      </c>
      <c r="E1533" s="0" t="n">
        <v>-4.4</v>
      </c>
      <c r="F1533" s="0" t="n">
        <v>6.29972098438</v>
      </c>
      <c r="G1533" s="0" t="n">
        <v>0.30321</v>
      </c>
      <c r="H1533" s="0" t="n">
        <v>1</v>
      </c>
    </row>
    <row r="1534" customFormat="false" ht="12.8" hidden="false" customHeight="false" outlineLevel="0" collapsed="false">
      <c r="A1534" s="0" t="s">
        <v>5149</v>
      </c>
      <c r="B1534" s="0" t="s">
        <v>2854</v>
      </c>
      <c r="C1534" s="0" t="s">
        <v>13</v>
      </c>
      <c r="D1534" s="0" t="n">
        <v>0.651656166403057</v>
      </c>
      <c r="E1534" s="0" t="n">
        <v>-3.7</v>
      </c>
      <c r="F1534" s="0" t="n">
        <v>6.51681214424</v>
      </c>
      <c r="G1534" s="0" t="n">
        <v>0.30284</v>
      </c>
      <c r="H1534" s="0" t="n">
        <v>1</v>
      </c>
    </row>
    <row r="1535" customFormat="false" ht="12.8" hidden="false" customHeight="false" outlineLevel="0" collapsed="false">
      <c r="A1535" s="0" t="s">
        <v>5931</v>
      </c>
      <c r="B1535" s="0" t="s">
        <v>1444</v>
      </c>
      <c r="C1535" s="0" t="s">
        <v>13</v>
      </c>
      <c r="D1535" s="0" t="n">
        <v>0.457182713460907</v>
      </c>
      <c r="E1535" s="0" t="n">
        <v>-6.8</v>
      </c>
      <c r="F1535" s="0" t="n">
        <v>6.50085358951</v>
      </c>
      <c r="G1535" s="0" t="n">
        <v>0.30272</v>
      </c>
      <c r="H1535" s="0" t="n">
        <v>1</v>
      </c>
    </row>
    <row r="1536" customFormat="false" ht="12.8" hidden="false" customHeight="false" outlineLevel="0" collapsed="false">
      <c r="A1536" s="0" t="s">
        <v>6973</v>
      </c>
      <c r="B1536" s="0" t="s">
        <v>3812</v>
      </c>
      <c r="C1536" s="0" t="s">
        <v>13</v>
      </c>
      <c r="D1536" s="0" t="n">
        <v>0.353209371922794</v>
      </c>
      <c r="E1536" s="0" t="n">
        <v>-5.9</v>
      </c>
      <c r="F1536" s="0" t="n">
        <v>6.0166282634</v>
      </c>
      <c r="G1536" s="0" t="n">
        <v>0.30268</v>
      </c>
      <c r="H1536" s="0" t="n">
        <v>1</v>
      </c>
    </row>
    <row r="1537" customFormat="false" ht="12.8" hidden="false" customHeight="false" outlineLevel="0" collapsed="false">
      <c r="A1537" s="0" t="s">
        <v>8475</v>
      </c>
      <c r="B1537" s="0" t="s">
        <v>3688</v>
      </c>
      <c r="C1537" s="0" t="s">
        <v>13</v>
      </c>
      <c r="D1537" s="0" t="n">
        <v>0.535731569909138</v>
      </c>
      <c r="E1537" s="0" t="n">
        <v>-7.8</v>
      </c>
      <c r="F1537" s="0" t="n">
        <v>6.23255623009</v>
      </c>
      <c r="G1537" s="0" t="n">
        <v>0.30248</v>
      </c>
      <c r="H1537" s="0" t="n">
        <v>1</v>
      </c>
    </row>
    <row r="1538" customFormat="false" ht="12.8" hidden="false" customHeight="false" outlineLevel="0" collapsed="false">
      <c r="A1538" s="0" t="s">
        <v>1829</v>
      </c>
      <c r="B1538" s="0" t="s">
        <v>1830</v>
      </c>
      <c r="C1538" s="0" t="s">
        <v>13</v>
      </c>
      <c r="D1538" s="0" t="n">
        <v>0.581623749040001</v>
      </c>
      <c r="E1538" s="0" t="n">
        <v>-3.1</v>
      </c>
      <c r="F1538" s="0" t="n">
        <v>6.60018786635</v>
      </c>
      <c r="G1538" s="0" t="n">
        <v>0.30246</v>
      </c>
      <c r="H1538" s="0" t="n">
        <v>1</v>
      </c>
    </row>
    <row r="1539" customFormat="false" ht="12.8" hidden="false" customHeight="false" outlineLevel="0" collapsed="false">
      <c r="A1539" s="0" t="s">
        <v>7082</v>
      </c>
      <c r="B1539" s="0" t="s">
        <v>4442</v>
      </c>
      <c r="C1539" s="0" t="s">
        <v>13</v>
      </c>
      <c r="D1539" s="0" t="n">
        <v>0.434857585148888</v>
      </c>
      <c r="E1539" s="0" t="n">
        <v>-7.6</v>
      </c>
      <c r="F1539" s="0" t="n">
        <v>6.09178120622</v>
      </c>
      <c r="G1539" s="0" t="n">
        <v>0.30229</v>
      </c>
      <c r="H1539" s="0" t="n">
        <v>1</v>
      </c>
    </row>
    <row r="1540" customFormat="false" ht="12.8" hidden="false" customHeight="false" outlineLevel="0" collapsed="false">
      <c r="A1540" s="0" t="s">
        <v>5170</v>
      </c>
      <c r="B1540" s="0" t="s">
        <v>2916</v>
      </c>
      <c r="C1540" s="0" t="s">
        <v>13</v>
      </c>
      <c r="D1540" s="0" t="n">
        <v>0.476690860835162</v>
      </c>
      <c r="E1540" s="0" t="n">
        <v>-6.7</v>
      </c>
      <c r="F1540" s="0" t="n">
        <v>6.1986308204</v>
      </c>
      <c r="G1540" s="0" t="n">
        <v>0.30215</v>
      </c>
      <c r="H1540" s="0" t="n">
        <v>1</v>
      </c>
    </row>
    <row r="1541" customFormat="false" ht="12.8" hidden="false" customHeight="false" outlineLevel="0" collapsed="false">
      <c r="A1541" s="0" t="s">
        <v>2001</v>
      </c>
      <c r="B1541" s="0" t="s">
        <v>2002</v>
      </c>
      <c r="C1541" s="0" t="s">
        <v>13</v>
      </c>
      <c r="D1541" s="0" t="n">
        <v>0.465551198885252</v>
      </c>
      <c r="E1541" s="0" t="n">
        <v>-6.5</v>
      </c>
      <c r="F1541" s="0" t="n">
        <v>6.13030468668</v>
      </c>
      <c r="G1541" s="0" t="n">
        <v>0.30207</v>
      </c>
      <c r="H1541" s="0" t="n">
        <v>1</v>
      </c>
    </row>
    <row r="1542" customFormat="false" ht="12.8" hidden="false" customHeight="false" outlineLevel="0" collapsed="false">
      <c r="A1542" s="0" t="s">
        <v>401</v>
      </c>
      <c r="B1542" s="0" t="s">
        <v>402</v>
      </c>
      <c r="C1542" s="0" t="s">
        <v>13</v>
      </c>
      <c r="D1542" s="0" t="n">
        <v>0.632013152287802</v>
      </c>
      <c r="E1542" s="0" t="n">
        <v>-5.6</v>
      </c>
      <c r="F1542" s="0" t="n">
        <v>6.59893155088</v>
      </c>
      <c r="G1542" s="0" t="n">
        <v>0.30199</v>
      </c>
      <c r="H1542" s="0" t="n">
        <v>1</v>
      </c>
    </row>
    <row r="1543" customFormat="false" ht="12.8" hidden="false" customHeight="false" outlineLevel="0" collapsed="false">
      <c r="A1543" s="0" t="s">
        <v>5644</v>
      </c>
      <c r="B1543" s="0" t="s">
        <v>2044</v>
      </c>
      <c r="C1543" s="0" t="s">
        <v>13</v>
      </c>
      <c r="D1543" s="0" t="n">
        <v>0.555713656383215</v>
      </c>
      <c r="E1543" s="0" t="n">
        <v>-5.9</v>
      </c>
      <c r="F1543" s="0" t="n">
        <v>6.11832287508</v>
      </c>
      <c r="G1543" s="0" t="n">
        <v>0.30182</v>
      </c>
      <c r="H1543" s="0" t="n">
        <v>1</v>
      </c>
    </row>
    <row r="1544" customFormat="false" ht="12.8" hidden="false" customHeight="false" outlineLevel="0" collapsed="false">
      <c r="A1544" s="0" t="s">
        <v>2595</v>
      </c>
      <c r="B1544" s="0" t="s">
        <v>2596</v>
      </c>
      <c r="C1544" s="0" t="s">
        <v>13</v>
      </c>
      <c r="D1544" s="0" t="n">
        <v>0.398271044631675</v>
      </c>
      <c r="E1544" s="0" t="n">
        <v>-7.6</v>
      </c>
      <c r="F1544" s="0" t="n">
        <v>6.1388014741</v>
      </c>
      <c r="G1544" s="0" t="n">
        <v>0.3016</v>
      </c>
      <c r="H1544" s="0" t="n">
        <v>1</v>
      </c>
    </row>
    <row r="1545" customFormat="false" ht="12.8" hidden="false" customHeight="false" outlineLevel="0" collapsed="false">
      <c r="A1545" s="0" t="s">
        <v>8038</v>
      </c>
      <c r="B1545" s="0" t="s">
        <v>4622</v>
      </c>
      <c r="C1545" s="0" t="s">
        <v>13</v>
      </c>
      <c r="D1545" s="0" t="n">
        <v>0.466136089233326</v>
      </c>
      <c r="E1545" s="0" t="n">
        <v>-6.4</v>
      </c>
      <c r="F1545" s="0" t="n">
        <v>5.99891241683</v>
      </c>
      <c r="G1545" s="0" t="n">
        <v>0.30155</v>
      </c>
      <c r="H1545" s="0" t="n">
        <v>1</v>
      </c>
    </row>
    <row r="1546" customFormat="false" ht="12.8" hidden="false" customHeight="false" outlineLevel="0" collapsed="false">
      <c r="A1546" s="0" t="s">
        <v>7010</v>
      </c>
      <c r="B1546" s="0" t="s">
        <v>4964</v>
      </c>
      <c r="C1546" s="0" t="s">
        <v>13</v>
      </c>
      <c r="D1546" s="0" t="n">
        <v>0.361039312302558</v>
      </c>
      <c r="E1546" s="0" t="n">
        <v>-6.2</v>
      </c>
      <c r="F1546" s="0" t="n">
        <v>5.98907251187</v>
      </c>
      <c r="G1546" s="0" t="n">
        <v>0.30153</v>
      </c>
      <c r="H1546" s="0" t="n">
        <v>1</v>
      </c>
    </row>
    <row r="1547" customFormat="false" ht="12.8" hidden="false" customHeight="false" outlineLevel="0" collapsed="false">
      <c r="A1547" s="0" t="s">
        <v>5973</v>
      </c>
      <c r="B1547" s="0" t="s">
        <v>1554</v>
      </c>
      <c r="C1547" s="0" t="s">
        <v>13</v>
      </c>
      <c r="D1547" s="0" t="n">
        <v>0.556870813927335</v>
      </c>
      <c r="E1547" s="0" t="n">
        <v>-8.4</v>
      </c>
      <c r="F1547" s="0" t="n">
        <v>6.12443358937</v>
      </c>
      <c r="G1547" s="0" t="n">
        <v>0.30143</v>
      </c>
      <c r="H1547" s="0" t="n">
        <v>1</v>
      </c>
    </row>
    <row r="1548" customFormat="false" ht="12.8" hidden="false" customHeight="false" outlineLevel="0" collapsed="false">
      <c r="A1548" s="0" t="s">
        <v>8370</v>
      </c>
      <c r="B1548" s="0" t="s">
        <v>1478</v>
      </c>
      <c r="C1548" s="0" t="s">
        <v>13</v>
      </c>
      <c r="D1548" s="0" t="n">
        <v>0.527423350132042</v>
      </c>
      <c r="E1548" s="0" t="n">
        <v>-6.2</v>
      </c>
      <c r="F1548" s="0" t="n">
        <v>6.00207079102</v>
      </c>
      <c r="G1548" s="0" t="n">
        <v>0.30121</v>
      </c>
      <c r="H1548" s="0" t="n">
        <v>1</v>
      </c>
    </row>
    <row r="1549" customFormat="false" ht="12.8" hidden="false" customHeight="false" outlineLevel="0" collapsed="false">
      <c r="A1549" s="0" t="s">
        <v>2335</v>
      </c>
      <c r="B1549" s="0" t="s">
        <v>2336</v>
      </c>
      <c r="C1549" s="0" t="s">
        <v>13</v>
      </c>
      <c r="D1549" s="0" t="n">
        <v>0.619074019596462</v>
      </c>
      <c r="E1549" s="0" t="n">
        <v>-4.5</v>
      </c>
      <c r="F1549" s="0" t="n">
        <v>6.05392982856</v>
      </c>
      <c r="G1549" s="0" t="n">
        <v>0.30087</v>
      </c>
      <c r="H1549" s="0" t="n">
        <v>1</v>
      </c>
    </row>
    <row r="1550" customFormat="false" ht="12.8" hidden="false" customHeight="false" outlineLevel="0" collapsed="false">
      <c r="A1550" s="0" t="s">
        <v>5942</v>
      </c>
      <c r="B1550" s="0" t="s">
        <v>1474</v>
      </c>
      <c r="C1550" s="0" t="s">
        <v>13</v>
      </c>
      <c r="D1550" s="0" t="n">
        <v>0.36649026384157</v>
      </c>
      <c r="E1550" s="0" t="n">
        <v>-7.8</v>
      </c>
      <c r="F1550" s="0" t="n">
        <v>6.20243913116</v>
      </c>
      <c r="G1550" s="0" t="n">
        <v>0.30062</v>
      </c>
      <c r="H1550" s="0" t="n">
        <v>1</v>
      </c>
    </row>
    <row r="1551" customFormat="false" ht="12.8" hidden="false" customHeight="false" outlineLevel="0" collapsed="false">
      <c r="A1551" s="0" t="s">
        <v>3413</v>
      </c>
      <c r="B1551" s="0" t="s">
        <v>3414</v>
      </c>
      <c r="C1551" s="0" t="s">
        <v>13</v>
      </c>
      <c r="D1551" s="0" t="n">
        <v>0.417706246057836</v>
      </c>
      <c r="E1551" s="0" t="n">
        <v>-8.4</v>
      </c>
      <c r="F1551" s="0" t="n">
        <v>6.12256701932</v>
      </c>
      <c r="G1551" s="0" t="n">
        <v>0.30056</v>
      </c>
      <c r="H1551" s="0" t="n">
        <v>1</v>
      </c>
    </row>
    <row r="1552" customFormat="false" ht="12.8" hidden="false" customHeight="false" outlineLevel="0" collapsed="false">
      <c r="A1552" s="0" t="s">
        <v>623</v>
      </c>
      <c r="B1552" s="0" t="s">
        <v>624</v>
      </c>
      <c r="C1552" s="0" t="s">
        <v>13</v>
      </c>
      <c r="D1552" s="0" t="n">
        <v>0.422600536376456</v>
      </c>
      <c r="E1552" s="0" t="n">
        <v>-7.7</v>
      </c>
      <c r="F1552" s="0" t="n">
        <v>6.18092020149</v>
      </c>
      <c r="G1552" s="0" t="n">
        <v>0.30026</v>
      </c>
      <c r="H1552" s="0" t="n">
        <v>1</v>
      </c>
    </row>
    <row r="1553" customFormat="false" ht="12.8" hidden="false" customHeight="false" outlineLevel="0" collapsed="false">
      <c r="A1553" s="0" t="s">
        <v>8256</v>
      </c>
      <c r="B1553" s="0" t="s">
        <v>4146</v>
      </c>
      <c r="C1553" s="0" t="s">
        <v>13</v>
      </c>
      <c r="D1553" s="0" t="n">
        <v>0.326386355502597</v>
      </c>
      <c r="E1553" s="0" t="n">
        <v>-6.8</v>
      </c>
      <c r="F1553" s="0" t="n">
        <v>6.00154719449</v>
      </c>
      <c r="G1553" s="0" t="n">
        <v>0.29999</v>
      </c>
      <c r="H1553" s="0" t="n">
        <v>1</v>
      </c>
    </row>
    <row r="1554" customFormat="false" ht="12.8" hidden="false" customHeight="false" outlineLevel="0" collapsed="false">
      <c r="A1554" s="0" t="s">
        <v>281</v>
      </c>
      <c r="B1554" s="0" t="s">
        <v>282</v>
      </c>
      <c r="C1554" s="0" t="s">
        <v>13</v>
      </c>
      <c r="D1554" s="0" t="n">
        <v>0.28925966817157</v>
      </c>
      <c r="E1554" s="0" t="n">
        <v>-7.4</v>
      </c>
      <c r="F1554" s="0" t="n">
        <v>6.21955396625</v>
      </c>
      <c r="G1554" s="0" t="n">
        <v>0.29962</v>
      </c>
      <c r="H1554" s="0" t="n">
        <v>1</v>
      </c>
    </row>
    <row r="1555" customFormat="false" ht="12.8" hidden="false" customHeight="false" outlineLevel="0" collapsed="false">
      <c r="A1555" s="0" t="s">
        <v>903</v>
      </c>
      <c r="B1555" s="0" t="s">
        <v>904</v>
      </c>
      <c r="C1555" s="0" t="s">
        <v>13</v>
      </c>
      <c r="D1555" s="0" t="n">
        <v>0.354447034497079</v>
      </c>
      <c r="E1555" s="0" t="n">
        <v>-7.8</v>
      </c>
      <c r="F1555" s="0" t="n">
        <v>6.52626305341</v>
      </c>
      <c r="G1555" s="0" t="n">
        <v>0.29951</v>
      </c>
      <c r="H1555" s="0" t="n">
        <v>1</v>
      </c>
    </row>
    <row r="1556" customFormat="false" ht="12.8" hidden="false" customHeight="false" outlineLevel="0" collapsed="false">
      <c r="A1556" s="0" t="s">
        <v>6718</v>
      </c>
      <c r="B1556" s="0" t="s">
        <v>4666</v>
      </c>
      <c r="C1556" s="0" t="s">
        <v>13</v>
      </c>
      <c r="D1556" s="0" t="n">
        <v>0.593551887513096</v>
      </c>
      <c r="E1556" s="0" t="n">
        <v>-6.7</v>
      </c>
      <c r="F1556" s="0" t="n">
        <v>6.39388927624</v>
      </c>
      <c r="G1556" s="0" t="n">
        <v>0.2994</v>
      </c>
      <c r="H1556" s="0" t="n">
        <v>1</v>
      </c>
    </row>
    <row r="1557" customFormat="false" ht="12.8" hidden="false" customHeight="false" outlineLevel="0" collapsed="false">
      <c r="A1557" s="0" t="s">
        <v>8283</v>
      </c>
      <c r="B1557" s="0" t="s">
        <v>1578</v>
      </c>
      <c r="C1557" s="0" t="s">
        <v>13</v>
      </c>
      <c r="D1557" s="0" t="n">
        <v>0.440487281034867</v>
      </c>
      <c r="E1557" s="0" t="n">
        <v>-7.3</v>
      </c>
      <c r="F1557" s="0" t="n">
        <v>5.96256819612</v>
      </c>
      <c r="G1557" s="0" t="n">
        <v>0.29937</v>
      </c>
      <c r="H1557" s="0" t="n">
        <v>1</v>
      </c>
    </row>
    <row r="1558" customFormat="false" ht="12.8" hidden="false" customHeight="false" outlineLevel="0" collapsed="false">
      <c r="A1558" s="0" t="s">
        <v>697</v>
      </c>
      <c r="B1558" s="0" t="s">
        <v>698</v>
      </c>
      <c r="C1558" s="0" t="s">
        <v>13</v>
      </c>
      <c r="D1558" s="0" t="n">
        <v>0.50491018049898</v>
      </c>
      <c r="E1558" s="0" t="n">
        <v>-7.5</v>
      </c>
      <c r="F1558" s="0" t="n">
        <v>6.06171855951</v>
      </c>
      <c r="G1558" s="0" t="n">
        <v>0.29935</v>
      </c>
      <c r="H1558" s="0" t="n">
        <v>1</v>
      </c>
    </row>
    <row r="1559" customFormat="false" ht="12.8" hidden="false" customHeight="false" outlineLevel="0" collapsed="false">
      <c r="A1559" s="0" t="s">
        <v>5885</v>
      </c>
      <c r="B1559" s="0" t="s">
        <v>1334</v>
      </c>
      <c r="C1559" s="0" t="s">
        <v>13</v>
      </c>
      <c r="D1559" s="0" t="n">
        <v>0.630357578045578</v>
      </c>
      <c r="E1559" s="0" t="n">
        <v>-7.5</v>
      </c>
      <c r="F1559" s="0" t="n">
        <v>6.05908205876</v>
      </c>
      <c r="G1559" s="0" t="n">
        <v>0.29931</v>
      </c>
      <c r="H1559" s="0" t="n">
        <v>1</v>
      </c>
    </row>
    <row r="1560" customFormat="false" ht="12.8" hidden="false" customHeight="false" outlineLevel="0" collapsed="false">
      <c r="A1560" s="0" t="s">
        <v>5165</v>
      </c>
      <c r="B1560" s="0" t="s">
        <v>2902</v>
      </c>
      <c r="C1560" s="0" t="s">
        <v>13</v>
      </c>
      <c r="D1560" s="0" t="n">
        <v>0.30718143529142</v>
      </c>
      <c r="E1560" s="0" t="n">
        <v>-7.6</v>
      </c>
      <c r="F1560" s="0" t="n">
        <v>6.00843991062</v>
      </c>
      <c r="G1560" s="0" t="n">
        <v>0.29904</v>
      </c>
      <c r="H1560" s="0" t="n">
        <v>1</v>
      </c>
    </row>
    <row r="1561" customFormat="false" ht="12.8" hidden="false" customHeight="false" outlineLevel="0" collapsed="false">
      <c r="A1561" s="0" t="s">
        <v>6634</v>
      </c>
      <c r="B1561" s="0" t="s">
        <v>4892</v>
      </c>
      <c r="C1561" s="0" t="s">
        <v>13</v>
      </c>
      <c r="D1561" s="0" t="n">
        <v>0.107142254697269</v>
      </c>
      <c r="E1561" s="0" t="n">
        <v>-6.6</v>
      </c>
      <c r="F1561" s="0" t="n">
        <v>6.02383499712</v>
      </c>
      <c r="G1561" s="0" t="n">
        <v>0.2984</v>
      </c>
      <c r="H1561" s="0" t="n">
        <v>1</v>
      </c>
    </row>
    <row r="1562" customFormat="false" ht="12.8" hidden="false" customHeight="false" outlineLevel="0" collapsed="false">
      <c r="A1562" s="0" t="s">
        <v>4357</v>
      </c>
      <c r="B1562" s="0" t="s">
        <v>4358</v>
      </c>
      <c r="C1562" s="0" t="s">
        <v>13</v>
      </c>
      <c r="D1562" s="0" t="n">
        <v>0.603126080905214</v>
      </c>
      <c r="E1562" s="0" t="n">
        <v>-3.9</v>
      </c>
      <c r="F1562" s="0" t="n">
        <v>6.21322112586</v>
      </c>
      <c r="G1562" s="0" t="n">
        <v>0.29817</v>
      </c>
      <c r="H1562" s="0" t="n">
        <v>1</v>
      </c>
    </row>
    <row r="1563" customFormat="false" ht="12.8" hidden="false" customHeight="false" outlineLevel="0" collapsed="false">
      <c r="A1563" s="0" t="s">
        <v>5273</v>
      </c>
      <c r="B1563" s="0" t="s">
        <v>3146</v>
      </c>
      <c r="C1563" s="0" t="s">
        <v>13</v>
      </c>
      <c r="D1563" s="0" t="n">
        <v>0.298842477624738</v>
      </c>
      <c r="E1563" s="0" t="n">
        <v>-8.5</v>
      </c>
      <c r="F1563" s="0" t="n">
        <v>6.03034355023</v>
      </c>
      <c r="G1563" s="0" t="n">
        <v>0.29805</v>
      </c>
      <c r="H1563" s="0" t="n">
        <v>1</v>
      </c>
    </row>
    <row r="1564" customFormat="false" ht="12.8" hidden="false" customHeight="false" outlineLevel="0" collapsed="false">
      <c r="A1564" s="0" t="s">
        <v>5694</v>
      </c>
      <c r="B1564" s="0" t="s">
        <v>2254</v>
      </c>
      <c r="C1564" s="0" t="s">
        <v>13</v>
      </c>
      <c r="D1564" s="0" t="n">
        <v>0.36039957866289</v>
      </c>
      <c r="E1564" s="0" t="n">
        <v>-8</v>
      </c>
      <c r="F1564" s="0" t="n">
        <v>6.03101944634</v>
      </c>
      <c r="G1564" s="0" t="n">
        <v>0.29789</v>
      </c>
      <c r="H1564" s="0" t="n">
        <v>1</v>
      </c>
    </row>
    <row r="1565" customFormat="false" ht="12.8" hidden="false" customHeight="false" outlineLevel="0" collapsed="false">
      <c r="A1565" s="0" t="s">
        <v>529</v>
      </c>
      <c r="B1565" s="0" t="s">
        <v>530</v>
      </c>
      <c r="C1565" s="0" t="s">
        <v>13</v>
      </c>
      <c r="D1565" s="0" t="n">
        <v>0.274742568949941</v>
      </c>
      <c r="E1565" s="0" t="n">
        <v>-7.3</v>
      </c>
      <c r="F1565" s="0" t="n">
        <v>6.18661150786</v>
      </c>
      <c r="G1565" s="0" t="n">
        <v>0.29736</v>
      </c>
      <c r="H1565" s="0" t="n">
        <v>1</v>
      </c>
    </row>
    <row r="1566" customFormat="false" ht="12.8" hidden="false" customHeight="false" outlineLevel="0" collapsed="false">
      <c r="A1566" s="0" t="s">
        <v>5705</v>
      </c>
      <c r="B1566" s="0" t="s">
        <v>2170</v>
      </c>
      <c r="C1566" s="0" t="s">
        <v>13</v>
      </c>
      <c r="D1566" s="0" t="n">
        <v>0.560673509795385</v>
      </c>
      <c r="E1566" s="0" t="n">
        <v>-8.8</v>
      </c>
      <c r="F1566" s="0" t="n">
        <v>6.49155460928</v>
      </c>
      <c r="G1566" s="0" t="n">
        <v>0.29729</v>
      </c>
      <c r="H1566" s="0" t="n">
        <v>1</v>
      </c>
    </row>
    <row r="1567" customFormat="false" ht="12.8" hidden="false" customHeight="false" outlineLevel="0" collapsed="false">
      <c r="A1567" s="0" t="s">
        <v>819</v>
      </c>
      <c r="B1567" s="0" t="s">
        <v>820</v>
      </c>
      <c r="C1567" s="0" t="s">
        <v>13</v>
      </c>
      <c r="D1567" s="0" t="n">
        <v>0.6224720532672</v>
      </c>
      <c r="E1567" s="0" t="n">
        <v>-2</v>
      </c>
      <c r="F1567" s="0" t="n">
        <v>6.85229075683</v>
      </c>
      <c r="G1567" s="0" t="n">
        <v>0.29726</v>
      </c>
      <c r="H1567" s="0" t="n">
        <v>1</v>
      </c>
    </row>
    <row r="1568" customFormat="false" ht="12.8" hidden="false" customHeight="false" outlineLevel="0" collapsed="false">
      <c r="A1568" s="0" t="s">
        <v>7033</v>
      </c>
      <c r="B1568" s="0" t="s">
        <v>3802</v>
      </c>
      <c r="C1568" s="0" t="s">
        <v>13</v>
      </c>
      <c r="D1568" s="0" t="n">
        <v>0.478317963142225</v>
      </c>
      <c r="E1568" s="0" t="n">
        <v>-6.9</v>
      </c>
      <c r="F1568" s="0" t="n">
        <v>6.03576190053</v>
      </c>
      <c r="G1568" s="0" t="n">
        <v>0.29726</v>
      </c>
      <c r="H1568" s="0" t="n">
        <v>1</v>
      </c>
    </row>
    <row r="1569" customFormat="false" ht="12.8" hidden="false" customHeight="false" outlineLevel="0" collapsed="false">
      <c r="A1569" s="0" t="s">
        <v>8966</v>
      </c>
      <c r="B1569" s="0" t="s">
        <v>4390</v>
      </c>
      <c r="C1569" s="0" t="s">
        <v>13</v>
      </c>
      <c r="D1569" s="0" t="n">
        <v>0.570683973851486</v>
      </c>
      <c r="E1569" s="0" t="n">
        <v>-6.8</v>
      </c>
      <c r="F1569" s="0" t="n">
        <v>6.04620236653</v>
      </c>
      <c r="G1569" s="0" t="n">
        <v>0.29719</v>
      </c>
      <c r="H1569" s="0" t="n">
        <v>1</v>
      </c>
    </row>
    <row r="1570" customFormat="false" ht="12.8" hidden="false" customHeight="false" outlineLevel="0" collapsed="false">
      <c r="A1570" s="0" t="s">
        <v>7146</v>
      </c>
      <c r="B1570" s="0" t="s">
        <v>3992</v>
      </c>
      <c r="C1570" s="0" t="s">
        <v>13</v>
      </c>
      <c r="D1570" s="0" t="n">
        <v>0.461498350420049</v>
      </c>
      <c r="E1570" s="0" t="n">
        <v>-8.4</v>
      </c>
      <c r="F1570" s="0" t="n">
        <v>6.16047915453</v>
      </c>
      <c r="G1570" s="0" t="n">
        <v>0.29687</v>
      </c>
      <c r="H1570" s="0" t="n">
        <v>1</v>
      </c>
    </row>
    <row r="1571" customFormat="false" ht="12.8" hidden="false" customHeight="false" outlineLevel="0" collapsed="false">
      <c r="A1571" s="0" t="s">
        <v>2753</v>
      </c>
      <c r="B1571" s="0" t="s">
        <v>2754</v>
      </c>
      <c r="C1571" s="0" t="s">
        <v>13</v>
      </c>
      <c r="D1571" s="0" t="n">
        <v>0.569728242375975</v>
      </c>
      <c r="E1571" s="0" t="n">
        <v>-10.4</v>
      </c>
      <c r="F1571" s="0" t="n">
        <v>6.08091319863</v>
      </c>
      <c r="G1571" s="0" t="n">
        <v>0.29686</v>
      </c>
      <c r="H1571" s="0" t="n">
        <v>1</v>
      </c>
    </row>
    <row r="1572" customFormat="false" ht="12.8" hidden="false" customHeight="false" outlineLevel="0" collapsed="false">
      <c r="A1572" s="0" t="s">
        <v>5955</v>
      </c>
      <c r="B1572" s="0" t="s">
        <v>1510</v>
      </c>
      <c r="C1572" s="0" t="s">
        <v>13</v>
      </c>
      <c r="D1572" s="0" t="n">
        <v>0.504673113603967</v>
      </c>
      <c r="E1572" s="0" t="n">
        <v>-8.2</v>
      </c>
      <c r="F1572" s="0" t="n">
        <v>6.11426978825</v>
      </c>
      <c r="G1572" s="0" t="n">
        <v>0.29683</v>
      </c>
      <c r="H1572" s="0" t="n">
        <v>1</v>
      </c>
    </row>
    <row r="1573" customFormat="false" ht="12.8" hidden="false" customHeight="false" outlineLevel="0" collapsed="false">
      <c r="A1573" s="0" t="s">
        <v>5640</v>
      </c>
      <c r="B1573" s="0" t="s">
        <v>2038</v>
      </c>
      <c r="C1573" s="0" t="s">
        <v>13</v>
      </c>
      <c r="D1573" s="0" t="n">
        <v>0.659195004163654</v>
      </c>
      <c r="E1573" s="0" t="n">
        <v>-5.4</v>
      </c>
      <c r="F1573" s="0" t="n">
        <v>6.4074624915</v>
      </c>
      <c r="G1573" s="0" t="n">
        <v>0.29661</v>
      </c>
      <c r="H1573" s="0" t="n">
        <v>1</v>
      </c>
    </row>
    <row r="1574" customFormat="false" ht="12.8" hidden="false" customHeight="false" outlineLevel="0" collapsed="false">
      <c r="A1574" s="0" t="s">
        <v>7370</v>
      </c>
      <c r="B1574" s="0" t="s">
        <v>4050</v>
      </c>
      <c r="C1574" s="0" t="s">
        <v>13</v>
      </c>
      <c r="D1574" s="0" t="n">
        <v>0.740859518077833</v>
      </c>
      <c r="E1574" s="0" t="n">
        <v>-7.1</v>
      </c>
      <c r="F1574" s="0" t="n">
        <v>6.1770287289</v>
      </c>
      <c r="G1574" s="0" t="n">
        <v>0.29622</v>
      </c>
      <c r="H1574" s="0" t="n">
        <v>1</v>
      </c>
    </row>
    <row r="1575" customFormat="false" ht="12.8" hidden="false" customHeight="false" outlineLevel="0" collapsed="false">
      <c r="A1575" s="0" t="s">
        <v>5527</v>
      </c>
      <c r="B1575" s="0" t="s">
        <v>2964</v>
      </c>
      <c r="C1575" s="0" t="s">
        <v>13</v>
      </c>
      <c r="D1575" s="0" t="n">
        <v>0.357157031463213</v>
      </c>
      <c r="E1575" s="0" t="n">
        <v>-5.4</v>
      </c>
      <c r="F1575" s="0" t="n">
        <v>6.05378775515</v>
      </c>
      <c r="G1575" s="0" t="n">
        <v>0.29598</v>
      </c>
      <c r="H1575" s="0" t="n">
        <v>1</v>
      </c>
    </row>
    <row r="1576" customFormat="false" ht="12.8" hidden="false" customHeight="false" outlineLevel="0" collapsed="false">
      <c r="A1576" s="0" t="s">
        <v>6639</v>
      </c>
      <c r="B1576" s="0" t="s">
        <v>1442</v>
      </c>
      <c r="C1576" s="0" t="s">
        <v>13</v>
      </c>
      <c r="D1576" s="0" t="n">
        <v>0.41292244503746</v>
      </c>
      <c r="E1576" s="0" t="n">
        <v>-6</v>
      </c>
      <c r="F1576" s="0" t="n">
        <v>6.37330231821</v>
      </c>
      <c r="G1576" s="0" t="n">
        <v>0.2959</v>
      </c>
      <c r="H1576" s="0" t="n">
        <v>1</v>
      </c>
    </row>
    <row r="1577" customFormat="false" ht="12.8" hidden="false" customHeight="false" outlineLevel="0" collapsed="false">
      <c r="A1577" s="0" t="s">
        <v>7627</v>
      </c>
      <c r="B1577" s="0" t="s">
        <v>4690</v>
      </c>
      <c r="C1577" s="0" t="s">
        <v>13</v>
      </c>
      <c r="D1577" s="0" t="n">
        <v>0.562420082056939</v>
      </c>
      <c r="E1577" s="0" t="n">
        <v>-4.8</v>
      </c>
      <c r="F1577" s="0" t="n">
        <v>6.24970171385</v>
      </c>
      <c r="G1577" s="0" t="n">
        <v>0.29572</v>
      </c>
      <c r="H1577" s="0" t="n">
        <v>1</v>
      </c>
    </row>
    <row r="1578" customFormat="false" ht="12.8" hidden="false" customHeight="false" outlineLevel="0" collapsed="false">
      <c r="A1578" s="0" t="s">
        <v>8472</v>
      </c>
      <c r="B1578" s="0" t="s">
        <v>4546</v>
      </c>
      <c r="C1578" s="0" t="s">
        <v>13</v>
      </c>
      <c r="D1578" s="0" t="n">
        <v>0.643752485939905</v>
      </c>
      <c r="E1578" s="0" t="n">
        <v>-7.4</v>
      </c>
      <c r="F1578" s="0" t="n">
        <v>6.16135720775</v>
      </c>
      <c r="G1578" s="0" t="n">
        <v>0.29549</v>
      </c>
      <c r="H1578" s="0" t="n">
        <v>1</v>
      </c>
    </row>
    <row r="1579" customFormat="false" ht="12.8" hidden="false" customHeight="false" outlineLevel="0" collapsed="false">
      <c r="A1579" s="0" t="s">
        <v>725</v>
      </c>
      <c r="B1579" s="0" t="s">
        <v>726</v>
      </c>
      <c r="C1579" s="0" t="s">
        <v>13</v>
      </c>
      <c r="D1579" s="0" t="n">
        <v>0.458091864307447</v>
      </c>
      <c r="E1579" s="0" t="n">
        <v>-9.4</v>
      </c>
      <c r="F1579" s="0" t="n">
        <v>6.24107528264</v>
      </c>
      <c r="G1579" s="0" t="n">
        <v>0.29532</v>
      </c>
      <c r="H1579" s="0" t="n">
        <v>1</v>
      </c>
    </row>
    <row r="1580" customFormat="false" ht="12.8" hidden="false" customHeight="false" outlineLevel="0" collapsed="false">
      <c r="A1580" s="0" t="s">
        <v>8844</v>
      </c>
      <c r="B1580" s="0" t="s">
        <v>4864</v>
      </c>
      <c r="C1580" s="0" t="s">
        <v>13</v>
      </c>
      <c r="D1580" s="0" t="n">
        <v>0.215806710114318</v>
      </c>
      <c r="E1580" s="0" t="n">
        <v>-4.1</v>
      </c>
      <c r="F1580" s="0" t="n">
        <v>6.01129392861</v>
      </c>
      <c r="G1580" s="0" t="n">
        <v>0.29519</v>
      </c>
      <c r="H1580" s="0" t="n">
        <v>1</v>
      </c>
    </row>
    <row r="1581" customFormat="false" ht="12.8" hidden="false" customHeight="false" outlineLevel="0" collapsed="false">
      <c r="A1581" s="0" t="s">
        <v>1107</v>
      </c>
      <c r="B1581" s="0" t="s">
        <v>1108</v>
      </c>
      <c r="C1581" s="0" t="s">
        <v>13</v>
      </c>
      <c r="D1581" s="0" t="n">
        <v>0.289062943109767</v>
      </c>
      <c r="E1581" s="0" t="n">
        <v>-8.6</v>
      </c>
      <c r="F1581" s="0" t="n">
        <v>6.01966984063</v>
      </c>
      <c r="G1581" s="0" t="n">
        <v>0.29506</v>
      </c>
      <c r="H1581" s="0" t="n">
        <v>1</v>
      </c>
    </row>
    <row r="1582" customFormat="false" ht="12.8" hidden="false" customHeight="false" outlineLevel="0" collapsed="false">
      <c r="A1582" s="0" t="s">
        <v>3709</v>
      </c>
      <c r="B1582" s="0" t="s">
        <v>3710</v>
      </c>
      <c r="C1582" s="0" t="s">
        <v>13</v>
      </c>
      <c r="D1582" s="0" t="n">
        <v>0.474331195880087</v>
      </c>
      <c r="E1582" s="0" t="n">
        <v>-4.4</v>
      </c>
      <c r="F1582" s="0" t="n">
        <v>6.25052536492</v>
      </c>
      <c r="G1582" s="0" t="n">
        <v>0.29499</v>
      </c>
      <c r="H1582" s="0" t="n">
        <v>1</v>
      </c>
    </row>
    <row r="1583" customFormat="false" ht="12.8" hidden="false" customHeight="false" outlineLevel="0" collapsed="false">
      <c r="A1583" s="0" t="s">
        <v>6921</v>
      </c>
      <c r="B1583" s="0" t="s">
        <v>4734</v>
      </c>
      <c r="C1583" s="0" t="s">
        <v>16</v>
      </c>
      <c r="D1583" s="0" t="n">
        <v>0.594430503176807</v>
      </c>
      <c r="E1583" s="0" t="n">
        <v>-7.1</v>
      </c>
      <c r="F1583" s="0" t="n">
        <v>6.11347908602</v>
      </c>
      <c r="G1583" s="0" t="n">
        <v>0.29492</v>
      </c>
      <c r="H1583" s="0" t="n">
        <v>1</v>
      </c>
    </row>
    <row r="1584" customFormat="false" ht="12.8" hidden="false" customHeight="false" outlineLevel="0" collapsed="false">
      <c r="A1584" s="0" t="s">
        <v>2359</v>
      </c>
      <c r="B1584" s="0" t="s">
        <v>2360</v>
      </c>
      <c r="C1584" s="0" t="s">
        <v>13</v>
      </c>
      <c r="D1584" s="0" t="n">
        <v>0.520087865978969</v>
      </c>
      <c r="E1584" s="0" t="n">
        <v>-5.8</v>
      </c>
      <c r="F1584" s="0" t="n">
        <v>6.3468788077</v>
      </c>
      <c r="G1584" s="0" t="n">
        <v>0.29484</v>
      </c>
      <c r="H1584" s="0" t="n">
        <v>1</v>
      </c>
    </row>
    <row r="1585" customFormat="false" ht="12.8" hidden="false" customHeight="false" outlineLevel="0" collapsed="false">
      <c r="A1585" s="0" t="s">
        <v>511</v>
      </c>
      <c r="B1585" s="0" t="s">
        <v>512</v>
      </c>
      <c r="C1585" s="0" t="s">
        <v>13</v>
      </c>
      <c r="D1585" s="0" t="n">
        <v>0.432335456929111</v>
      </c>
      <c r="E1585" s="0" t="n">
        <v>-8.6</v>
      </c>
      <c r="F1585" s="0" t="n">
        <v>6.25691693823</v>
      </c>
      <c r="G1585" s="0" t="n">
        <v>0.29482</v>
      </c>
      <c r="H1585" s="0" t="n">
        <v>1</v>
      </c>
    </row>
    <row r="1586" customFormat="false" ht="12.8" hidden="false" customHeight="false" outlineLevel="0" collapsed="false">
      <c r="A1586" s="0" t="s">
        <v>5272</v>
      </c>
      <c r="B1586" s="0" t="s">
        <v>3140</v>
      </c>
      <c r="C1586" s="0" t="s">
        <v>13</v>
      </c>
      <c r="D1586" s="0" t="n">
        <v>0.623422676754004</v>
      </c>
      <c r="E1586" s="0" t="n">
        <v>-8.1</v>
      </c>
      <c r="F1586" s="0" t="n">
        <v>6.50520722651</v>
      </c>
      <c r="G1586" s="0" t="n">
        <v>0.29476</v>
      </c>
      <c r="H1586" s="0" t="n">
        <v>1</v>
      </c>
    </row>
    <row r="1587" customFormat="false" ht="12.8" hidden="false" customHeight="false" outlineLevel="0" collapsed="false">
      <c r="A1587" s="0" t="s">
        <v>6000</v>
      </c>
      <c r="B1587" s="0" t="s">
        <v>1610</v>
      </c>
      <c r="C1587" s="0" t="s">
        <v>13</v>
      </c>
      <c r="D1587" s="0" t="n">
        <v>0.384261221844735</v>
      </c>
      <c r="E1587" s="0" t="n">
        <v>-8.6</v>
      </c>
      <c r="F1587" s="0" t="n">
        <v>6.24064522776</v>
      </c>
      <c r="G1587" s="0" t="n">
        <v>0.29472</v>
      </c>
      <c r="H1587" s="0" t="n">
        <v>1</v>
      </c>
    </row>
    <row r="1588" customFormat="false" ht="12.8" hidden="false" customHeight="false" outlineLevel="0" collapsed="false">
      <c r="A1588" s="0" t="s">
        <v>5262</v>
      </c>
      <c r="B1588" s="0" t="s">
        <v>4014</v>
      </c>
      <c r="C1588" s="0" t="s">
        <v>13</v>
      </c>
      <c r="D1588" s="0" t="n">
        <v>0.549874315836712</v>
      </c>
      <c r="E1588" s="0" t="n">
        <v>-7.8</v>
      </c>
      <c r="F1588" s="0" t="n">
        <v>6.25289677158</v>
      </c>
      <c r="G1588" s="0" t="n">
        <v>0.29471</v>
      </c>
      <c r="H1588" s="0" t="n">
        <v>1</v>
      </c>
    </row>
    <row r="1589" customFormat="false" ht="12.8" hidden="false" customHeight="false" outlineLevel="0" collapsed="false">
      <c r="A1589" s="0" t="s">
        <v>633</v>
      </c>
      <c r="B1589" s="0" t="s">
        <v>634</v>
      </c>
      <c r="C1589" s="0" t="s">
        <v>13</v>
      </c>
      <c r="D1589" s="0" t="n">
        <v>0.717147596886803</v>
      </c>
      <c r="E1589" s="0" t="n">
        <v>-10</v>
      </c>
      <c r="F1589" s="0" t="n">
        <v>6.45227718174</v>
      </c>
      <c r="G1589" s="0" t="n">
        <v>0.29468</v>
      </c>
      <c r="H1589" s="0" t="n">
        <v>1</v>
      </c>
    </row>
    <row r="1590" customFormat="false" ht="12.8" hidden="false" customHeight="false" outlineLevel="0" collapsed="false">
      <c r="A1590" s="0" t="s">
        <v>45</v>
      </c>
      <c r="B1590" s="0" t="s">
        <v>46</v>
      </c>
      <c r="C1590" s="0" t="s">
        <v>13</v>
      </c>
      <c r="D1590" s="0" t="n">
        <v>0.610704592823731</v>
      </c>
      <c r="E1590" s="0" t="n">
        <v>-3.8</v>
      </c>
      <c r="F1590" s="0" t="n">
        <v>6.38866015438</v>
      </c>
      <c r="G1590" s="0" t="n">
        <v>0.29457</v>
      </c>
      <c r="H1590" s="0" t="n">
        <v>1</v>
      </c>
    </row>
    <row r="1591" customFormat="false" ht="12.8" hidden="false" customHeight="false" outlineLevel="0" collapsed="false">
      <c r="A1591" s="0" t="s">
        <v>6652</v>
      </c>
      <c r="B1591" s="0" t="s">
        <v>1760</v>
      </c>
      <c r="C1591" s="0" t="s">
        <v>13</v>
      </c>
      <c r="D1591" s="0" t="n">
        <v>0.501714209872618</v>
      </c>
      <c r="E1591" s="0" t="n">
        <v>-5.5</v>
      </c>
      <c r="F1591" s="0" t="n">
        <v>6.07659278023</v>
      </c>
      <c r="G1591" s="0" t="n">
        <v>0.29446</v>
      </c>
      <c r="H1591" s="0" t="n">
        <v>1</v>
      </c>
    </row>
    <row r="1592" customFormat="false" ht="12.8" hidden="false" customHeight="false" outlineLevel="0" collapsed="false">
      <c r="A1592" s="0" t="s">
        <v>5904</v>
      </c>
      <c r="B1592" s="0" t="s">
        <v>1388</v>
      </c>
      <c r="C1592" s="0" t="s">
        <v>13</v>
      </c>
      <c r="D1592" s="0" t="n">
        <v>0.560523077088209</v>
      </c>
      <c r="E1592" s="0" t="n">
        <v>-2.1</v>
      </c>
      <c r="F1592" s="0" t="n">
        <v>6.42998196053</v>
      </c>
      <c r="G1592" s="0" t="n">
        <v>0.29445</v>
      </c>
      <c r="H1592" s="0" t="n">
        <v>1</v>
      </c>
    </row>
    <row r="1593" customFormat="false" ht="12.8" hidden="false" customHeight="false" outlineLevel="0" collapsed="false">
      <c r="A1593" s="0" t="s">
        <v>985</v>
      </c>
      <c r="B1593" s="0" t="s">
        <v>986</v>
      </c>
      <c r="C1593" s="0" t="s">
        <v>13</v>
      </c>
      <c r="D1593" s="0" t="n">
        <v>0.53147508270071</v>
      </c>
      <c r="E1593" s="0" t="n">
        <v>-7.9</v>
      </c>
      <c r="F1593" s="0" t="n">
        <v>6.47351870295</v>
      </c>
      <c r="G1593" s="0" t="n">
        <v>0.29435</v>
      </c>
      <c r="H1593" s="0" t="n">
        <v>1</v>
      </c>
    </row>
    <row r="1594" customFormat="false" ht="12.8" hidden="false" customHeight="false" outlineLevel="0" collapsed="false">
      <c r="A1594" s="0" t="s">
        <v>71</v>
      </c>
      <c r="B1594" s="0" t="s">
        <v>72</v>
      </c>
      <c r="C1594" s="0" t="s">
        <v>13</v>
      </c>
      <c r="D1594" s="0" t="n">
        <v>0.541254640737379</v>
      </c>
      <c r="E1594" s="0" t="n">
        <v>-5.6</v>
      </c>
      <c r="F1594" s="0" t="n">
        <v>6.08058538443</v>
      </c>
      <c r="G1594" s="0" t="n">
        <v>0.29408</v>
      </c>
      <c r="H1594" s="0" t="n">
        <v>1</v>
      </c>
    </row>
    <row r="1595" customFormat="false" ht="12.8" hidden="false" customHeight="false" outlineLevel="0" collapsed="false">
      <c r="A1595" s="0" t="s">
        <v>183</v>
      </c>
      <c r="B1595" s="0" t="s">
        <v>184</v>
      </c>
      <c r="C1595" s="0" t="s">
        <v>13</v>
      </c>
      <c r="D1595" s="0" t="n">
        <v>0.569756437992216</v>
      </c>
      <c r="E1595" s="0" t="n">
        <v>-9.1</v>
      </c>
      <c r="F1595" s="0" t="n">
        <v>6.40762022328</v>
      </c>
      <c r="G1595" s="0" t="n">
        <v>0.29389</v>
      </c>
      <c r="H1595" s="0" t="n">
        <v>1</v>
      </c>
    </row>
    <row r="1596" customFormat="false" ht="12.8" hidden="false" customHeight="false" outlineLevel="0" collapsed="false">
      <c r="A1596" s="0" t="s">
        <v>4365</v>
      </c>
      <c r="B1596" s="0" t="s">
        <v>4366</v>
      </c>
      <c r="C1596" s="0" t="s">
        <v>13</v>
      </c>
      <c r="D1596" s="0" t="n">
        <v>0.28272289511111</v>
      </c>
      <c r="E1596" s="0" t="n">
        <v>-5.2</v>
      </c>
      <c r="F1596" s="0" t="n">
        <v>6.14243189642</v>
      </c>
      <c r="G1596" s="0" t="n">
        <v>0.29378</v>
      </c>
      <c r="H1596" s="0" t="n">
        <v>1</v>
      </c>
    </row>
    <row r="1597" customFormat="false" ht="12.8" hidden="false" customHeight="false" outlineLevel="0" collapsed="false">
      <c r="A1597" s="0" t="s">
        <v>9304</v>
      </c>
      <c r="B1597" s="0" t="s">
        <v>3674</v>
      </c>
      <c r="C1597" s="0" t="s">
        <v>13</v>
      </c>
      <c r="D1597" s="0" t="n">
        <v>0.548378753541838</v>
      </c>
      <c r="E1597" s="0" t="n">
        <v>-8.4</v>
      </c>
      <c r="F1597" s="0" t="n">
        <v>6.04141621475</v>
      </c>
      <c r="G1597" s="0" t="n">
        <v>0.29374</v>
      </c>
      <c r="H1597" s="0" t="n">
        <v>1</v>
      </c>
    </row>
    <row r="1598" customFormat="false" ht="12.8" hidden="false" customHeight="false" outlineLevel="0" collapsed="false">
      <c r="A1598" s="0" t="s">
        <v>8964</v>
      </c>
      <c r="B1598" s="0" t="s">
        <v>2248</v>
      </c>
      <c r="C1598" s="0" t="s">
        <v>13</v>
      </c>
      <c r="D1598" s="0" t="n">
        <v>0.383989024605663</v>
      </c>
      <c r="E1598" s="0" t="n">
        <v>-6.2</v>
      </c>
      <c r="F1598" s="0" t="n">
        <v>5.98766324772</v>
      </c>
      <c r="G1598" s="0" t="n">
        <v>0.29364</v>
      </c>
      <c r="H1598" s="0" t="n">
        <v>1</v>
      </c>
    </row>
    <row r="1599" customFormat="false" ht="12.8" hidden="false" customHeight="false" outlineLevel="0" collapsed="false">
      <c r="A1599" s="0" t="s">
        <v>2653</v>
      </c>
      <c r="B1599" s="0" t="s">
        <v>2654</v>
      </c>
      <c r="C1599" s="0" t="s">
        <v>13</v>
      </c>
      <c r="D1599" s="0" t="n">
        <v>0.718085213172438</v>
      </c>
      <c r="E1599" s="0" t="n">
        <v>-7.5</v>
      </c>
      <c r="F1599" s="0" t="n">
        <v>6.10681981877</v>
      </c>
      <c r="G1599" s="0" t="n">
        <v>0.29359</v>
      </c>
      <c r="H1599" s="0" t="n">
        <v>1</v>
      </c>
    </row>
    <row r="1600" customFormat="false" ht="12.8" hidden="false" customHeight="false" outlineLevel="0" collapsed="false">
      <c r="A1600" s="0" t="s">
        <v>4193</v>
      </c>
      <c r="B1600" s="0" t="s">
        <v>4194</v>
      </c>
      <c r="C1600" s="0" t="s">
        <v>13</v>
      </c>
      <c r="D1600" s="0" t="n">
        <v>0.201540079277551</v>
      </c>
      <c r="E1600" s="0" t="n">
        <v>-6.7</v>
      </c>
      <c r="F1600" s="0" t="n">
        <v>6.01439049625</v>
      </c>
      <c r="G1600" s="0" t="n">
        <v>0.29357</v>
      </c>
      <c r="H1600" s="0" t="n">
        <v>1</v>
      </c>
    </row>
    <row r="1601" customFormat="false" ht="12.8" hidden="false" customHeight="false" outlineLevel="0" collapsed="false">
      <c r="A1601" s="0" t="s">
        <v>8884</v>
      </c>
      <c r="B1601" s="0" t="s">
        <v>3282</v>
      </c>
      <c r="C1601" s="0" t="s">
        <v>13</v>
      </c>
      <c r="D1601" s="0" t="n">
        <v>0.346508924055845</v>
      </c>
      <c r="E1601" s="0" t="n">
        <v>-6.2</v>
      </c>
      <c r="F1601" s="0" t="n">
        <v>6.13936901363</v>
      </c>
      <c r="G1601" s="0" t="n">
        <v>0.29299</v>
      </c>
      <c r="H1601" s="0" t="n">
        <v>1</v>
      </c>
    </row>
    <row r="1602" customFormat="false" ht="12.8" hidden="false" customHeight="false" outlineLevel="0" collapsed="false">
      <c r="A1602" s="0" t="s">
        <v>1221</v>
      </c>
      <c r="B1602" s="0" t="s">
        <v>1222</v>
      </c>
      <c r="C1602" s="0" t="s">
        <v>13</v>
      </c>
      <c r="D1602" s="0" t="n">
        <v>0.598135762415676</v>
      </c>
      <c r="E1602" s="0" t="n">
        <v>-0.2</v>
      </c>
      <c r="F1602" s="0" t="n">
        <v>6.50357110599</v>
      </c>
      <c r="G1602" s="0" t="n">
        <v>0.29285</v>
      </c>
      <c r="H1602" s="0" t="n">
        <v>1</v>
      </c>
    </row>
    <row r="1603" customFormat="false" ht="12.8" hidden="false" customHeight="false" outlineLevel="0" collapsed="false">
      <c r="A1603" s="0" t="s">
        <v>1231</v>
      </c>
      <c r="B1603" s="0" t="s">
        <v>1232</v>
      </c>
      <c r="C1603" s="0" t="s">
        <v>13</v>
      </c>
      <c r="D1603" s="0" t="n">
        <v>0.628580600306708</v>
      </c>
      <c r="E1603" s="0" t="n">
        <v>-0.8</v>
      </c>
      <c r="F1603" s="0" t="n">
        <v>6.20293481467</v>
      </c>
      <c r="G1603" s="0" t="n">
        <v>0.29283</v>
      </c>
      <c r="H1603" s="0" t="n">
        <v>1</v>
      </c>
    </row>
    <row r="1604" customFormat="false" ht="12.8" hidden="false" customHeight="false" outlineLevel="0" collapsed="false">
      <c r="A1604" s="0" t="s">
        <v>383</v>
      </c>
      <c r="B1604" s="0" t="s">
        <v>384</v>
      </c>
      <c r="C1604" s="0" t="s">
        <v>13</v>
      </c>
      <c r="D1604" s="0" t="n">
        <v>0.606364533056118</v>
      </c>
      <c r="E1604" s="0" t="n">
        <v>-5.9</v>
      </c>
      <c r="F1604" s="0" t="n">
        <v>6.45168131393</v>
      </c>
      <c r="G1604" s="0" t="n">
        <v>0.29246</v>
      </c>
      <c r="H1604" s="0" t="n">
        <v>1</v>
      </c>
    </row>
    <row r="1605" customFormat="false" ht="12.8" hidden="false" customHeight="false" outlineLevel="0" collapsed="false">
      <c r="A1605" s="0" t="s">
        <v>1835</v>
      </c>
      <c r="B1605" s="0" t="s">
        <v>1836</v>
      </c>
      <c r="C1605" s="0" t="s">
        <v>13</v>
      </c>
      <c r="D1605" s="0" t="n">
        <v>0.630132718541531</v>
      </c>
      <c r="E1605" s="0" t="n">
        <v>-2.7</v>
      </c>
      <c r="F1605" s="0" t="n">
        <v>6.34403126537</v>
      </c>
      <c r="G1605" s="0" t="n">
        <v>0.29244</v>
      </c>
      <c r="H1605" s="0" t="n">
        <v>1</v>
      </c>
    </row>
    <row r="1606" customFormat="false" ht="12.8" hidden="false" customHeight="false" outlineLevel="0" collapsed="false">
      <c r="A1606" s="0" t="s">
        <v>5539</v>
      </c>
      <c r="B1606" s="0" t="s">
        <v>3090</v>
      </c>
      <c r="C1606" s="0" t="s">
        <v>13</v>
      </c>
      <c r="D1606" s="0" t="n">
        <v>0.418764568161123</v>
      </c>
      <c r="E1606" s="0" t="n">
        <v>-5.7</v>
      </c>
      <c r="F1606" s="0" t="n">
        <v>6.46537637451</v>
      </c>
      <c r="G1606" s="0" t="n">
        <v>0.2916</v>
      </c>
      <c r="H1606" s="0" t="n">
        <v>1</v>
      </c>
    </row>
    <row r="1607" customFormat="false" ht="12.8" hidden="false" customHeight="false" outlineLevel="0" collapsed="false">
      <c r="A1607" s="0" t="s">
        <v>5159</v>
      </c>
      <c r="B1607" s="0" t="s">
        <v>2888</v>
      </c>
      <c r="C1607" s="0" t="s">
        <v>13</v>
      </c>
      <c r="D1607" s="0" t="n">
        <v>0.556240600808441</v>
      </c>
      <c r="E1607" s="0" t="n">
        <v>-8.9</v>
      </c>
      <c r="F1607" s="0" t="n">
        <v>6.1796939521</v>
      </c>
      <c r="G1607" s="0" t="n">
        <v>0.29149</v>
      </c>
      <c r="H1607" s="0" t="n">
        <v>1</v>
      </c>
    </row>
    <row r="1608" customFormat="false" ht="12.8" hidden="false" customHeight="false" outlineLevel="0" collapsed="false">
      <c r="A1608" s="0" t="s">
        <v>5209</v>
      </c>
      <c r="B1608" s="0" t="s">
        <v>4092</v>
      </c>
      <c r="C1608" s="0" t="s">
        <v>13</v>
      </c>
      <c r="D1608" s="0" t="n">
        <v>0.463036766098058</v>
      </c>
      <c r="E1608" s="0" t="n">
        <v>-6.1</v>
      </c>
      <c r="F1608" s="0" t="n">
        <v>6.17287723882</v>
      </c>
      <c r="G1608" s="0" t="n">
        <v>0.29118</v>
      </c>
      <c r="H1608" s="0" t="n">
        <v>1</v>
      </c>
    </row>
    <row r="1609" customFormat="false" ht="12.8" hidden="false" customHeight="false" outlineLevel="0" collapsed="false">
      <c r="A1609" s="0" t="s">
        <v>9323</v>
      </c>
      <c r="B1609" s="0" t="s">
        <v>3356</v>
      </c>
      <c r="C1609" s="0" t="s">
        <v>13</v>
      </c>
      <c r="D1609" s="0" t="n">
        <v>0.647232600268662</v>
      </c>
      <c r="E1609" s="0" t="n">
        <v>-7.9</v>
      </c>
      <c r="F1609" s="0" t="n">
        <v>6.38666002885</v>
      </c>
      <c r="G1609" s="0" t="n">
        <v>0.29077</v>
      </c>
      <c r="H1609" s="0" t="n">
        <v>1</v>
      </c>
    </row>
    <row r="1610" customFormat="false" ht="12.8" hidden="false" customHeight="false" outlineLevel="0" collapsed="false">
      <c r="A1610" s="0" t="s">
        <v>6800</v>
      </c>
      <c r="B1610" s="0" t="s">
        <v>4172</v>
      </c>
      <c r="C1610" s="0" t="s">
        <v>13</v>
      </c>
      <c r="D1610" s="0" t="n">
        <v>0.195168474437885</v>
      </c>
      <c r="E1610" s="0" t="n">
        <v>-7.1</v>
      </c>
      <c r="F1610" s="0" t="n">
        <v>5.96890624554</v>
      </c>
      <c r="G1610" s="0" t="n">
        <v>0.29054</v>
      </c>
      <c r="H1610" s="0" t="n">
        <v>1</v>
      </c>
    </row>
    <row r="1611" customFormat="false" ht="12.8" hidden="false" customHeight="false" outlineLevel="0" collapsed="false">
      <c r="A1611" s="0" t="s">
        <v>5884</v>
      </c>
      <c r="B1611" s="0" t="s">
        <v>1656</v>
      </c>
      <c r="C1611" s="0" t="s">
        <v>13</v>
      </c>
      <c r="D1611" s="0" t="n">
        <v>0.45940028892675</v>
      </c>
      <c r="E1611" s="0" t="n">
        <v>-7.6</v>
      </c>
      <c r="F1611" s="0" t="n">
        <v>6.13491482479</v>
      </c>
      <c r="G1611" s="0" t="n">
        <v>0.2903</v>
      </c>
      <c r="H1611" s="0" t="n">
        <v>1</v>
      </c>
    </row>
    <row r="1612" customFormat="false" ht="12.8" hidden="false" customHeight="false" outlineLevel="0" collapsed="false">
      <c r="A1612" s="0" t="s">
        <v>539</v>
      </c>
      <c r="B1612" s="0" t="s">
        <v>540</v>
      </c>
      <c r="C1612" s="0" t="s">
        <v>13</v>
      </c>
      <c r="D1612" s="0" t="n">
        <v>0.549557013586505</v>
      </c>
      <c r="E1612" s="0" t="n">
        <v>-3.6</v>
      </c>
      <c r="F1612" s="0" t="n">
        <v>6.12655095811</v>
      </c>
      <c r="G1612" s="0" t="n">
        <v>0.29018</v>
      </c>
      <c r="H1612" s="0" t="n">
        <v>1</v>
      </c>
    </row>
    <row r="1613" customFormat="false" ht="12.8" hidden="false" customHeight="false" outlineLevel="0" collapsed="false">
      <c r="A1613" s="0" t="s">
        <v>541</v>
      </c>
      <c r="B1613" s="0" t="s">
        <v>542</v>
      </c>
      <c r="C1613" s="0" t="s">
        <v>13</v>
      </c>
      <c r="D1613" s="0" t="n">
        <v>0.363998659809509</v>
      </c>
      <c r="E1613" s="0" t="n">
        <v>-7.9</v>
      </c>
      <c r="F1613" s="0" t="n">
        <v>6.09792342815</v>
      </c>
      <c r="G1613" s="0" t="n">
        <v>0.29008</v>
      </c>
      <c r="H1613" s="0" t="n">
        <v>1</v>
      </c>
    </row>
    <row r="1614" customFormat="false" ht="12.8" hidden="false" customHeight="false" outlineLevel="0" collapsed="false">
      <c r="A1614" s="0" t="s">
        <v>1821</v>
      </c>
      <c r="B1614" s="0" t="s">
        <v>1822</v>
      </c>
      <c r="C1614" s="0" t="s">
        <v>13</v>
      </c>
      <c r="D1614" s="0" t="n">
        <v>0.488148546206894</v>
      </c>
      <c r="E1614" s="0" t="n">
        <v>-8.2</v>
      </c>
      <c r="F1614" s="0" t="n">
        <v>6.28284338415</v>
      </c>
      <c r="G1614" s="0" t="n">
        <v>0.29003</v>
      </c>
      <c r="H1614" s="0" t="n">
        <v>1</v>
      </c>
    </row>
    <row r="1615" customFormat="false" ht="12.8" hidden="false" customHeight="false" outlineLevel="0" collapsed="false">
      <c r="A1615" s="0" t="s">
        <v>2631</v>
      </c>
      <c r="B1615" s="0" t="s">
        <v>2632</v>
      </c>
      <c r="C1615" s="0" t="s">
        <v>13</v>
      </c>
      <c r="D1615" s="0" t="n">
        <v>0.56657283654537</v>
      </c>
      <c r="E1615" s="0" t="n">
        <v>-6.5</v>
      </c>
      <c r="F1615" s="0" t="n">
        <v>6.31743393071</v>
      </c>
      <c r="G1615" s="0" t="n">
        <v>0.29002</v>
      </c>
      <c r="H1615" s="0" t="n">
        <v>1</v>
      </c>
    </row>
    <row r="1616" customFormat="false" ht="12.8" hidden="false" customHeight="false" outlineLevel="0" collapsed="false">
      <c r="A1616" s="0" t="s">
        <v>9039</v>
      </c>
      <c r="B1616" s="0" t="s">
        <v>3354</v>
      </c>
      <c r="C1616" s="0" t="s">
        <v>13</v>
      </c>
      <c r="D1616" s="0" t="n">
        <v>0.265370302142001</v>
      </c>
      <c r="E1616" s="0" t="n">
        <v>-6.6</v>
      </c>
      <c r="F1616" s="0" t="n">
        <v>5.97985222759</v>
      </c>
      <c r="G1616" s="0" t="n">
        <v>0.28997</v>
      </c>
      <c r="H1616" s="0" t="n">
        <v>1</v>
      </c>
    </row>
    <row r="1617" customFormat="false" ht="12.8" hidden="false" customHeight="false" outlineLevel="0" collapsed="false">
      <c r="A1617" s="0" t="s">
        <v>7623</v>
      </c>
      <c r="B1617" s="0" t="s">
        <v>4380</v>
      </c>
      <c r="C1617" s="0" t="s">
        <v>13</v>
      </c>
      <c r="D1617" s="0" t="n">
        <v>0.565539386270202</v>
      </c>
      <c r="E1617" s="0" t="n">
        <v>-2.9</v>
      </c>
      <c r="F1617" s="0" t="n">
        <v>6.25496686526</v>
      </c>
      <c r="G1617" s="0" t="n">
        <v>0.28994</v>
      </c>
      <c r="H1617" s="0" t="n">
        <v>1</v>
      </c>
    </row>
    <row r="1618" customFormat="false" ht="12.8" hidden="false" customHeight="false" outlineLevel="0" collapsed="false">
      <c r="A1618" s="0" t="s">
        <v>6748</v>
      </c>
      <c r="B1618" s="0" t="s">
        <v>4820</v>
      </c>
      <c r="C1618" s="0" t="s">
        <v>13</v>
      </c>
      <c r="D1618" s="0" t="n">
        <v>0.465431817857415</v>
      </c>
      <c r="E1618" s="0" t="n">
        <v>-6.5</v>
      </c>
      <c r="F1618" s="0" t="n">
        <v>6.13919955974</v>
      </c>
      <c r="G1618" s="0" t="n">
        <v>0.2896</v>
      </c>
      <c r="H1618" s="0" t="n">
        <v>1</v>
      </c>
    </row>
    <row r="1619" customFormat="false" ht="12.8" hidden="false" customHeight="false" outlineLevel="0" collapsed="false">
      <c r="A1619" s="0" t="s">
        <v>491</v>
      </c>
      <c r="B1619" s="0" t="s">
        <v>492</v>
      </c>
      <c r="C1619" s="0" t="s">
        <v>13</v>
      </c>
      <c r="D1619" s="0" t="n">
        <v>0.0766150703209799</v>
      </c>
      <c r="E1619" s="0" t="n">
        <v>-7</v>
      </c>
      <c r="F1619" s="0" t="n">
        <v>6.1416463567</v>
      </c>
      <c r="G1619" s="0" t="n">
        <v>0.2888</v>
      </c>
      <c r="H1619" s="0" t="n">
        <v>1</v>
      </c>
    </row>
    <row r="1620" customFormat="false" ht="12.8" hidden="false" customHeight="false" outlineLevel="0" collapsed="false">
      <c r="A1620" s="0" t="s">
        <v>317</v>
      </c>
      <c r="B1620" s="0" t="s">
        <v>318</v>
      </c>
      <c r="C1620" s="0" t="s">
        <v>13</v>
      </c>
      <c r="D1620" s="0" t="n">
        <v>0.598203675850489</v>
      </c>
      <c r="E1620" s="0" t="n">
        <v>-6.9</v>
      </c>
      <c r="F1620" s="0" t="n">
        <v>6.43811025147</v>
      </c>
      <c r="G1620" s="0" t="n">
        <v>0.28857</v>
      </c>
      <c r="H1620" s="0" t="n">
        <v>1</v>
      </c>
    </row>
    <row r="1621" customFormat="false" ht="12.8" hidden="false" customHeight="false" outlineLevel="0" collapsed="false">
      <c r="A1621" s="0" t="s">
        <v>5956</v>
      </c>
      <c r="B1621" s="0" t="s">
        <v>4610</v>
      </c>
      <c r="C1621" s="0" t="s">
        <v>13</v>
      </c>
      <c r="D1621" s="0" t="n">
        <v>0.49677462238514</v>
      </c>
      <c r="E1621" s="0" t="n">
        <v>-8.3</v>
      </c>
      <c r="F1621" s="0" t="n">
        <v>6.07134400747</v>
      </c>
      <c r="G1621" s="0" t="n">
        <v>0.28857</v>
      </c>
      <c r="H1621" s="0" t="n">
        <v>1</v>
      </c>
    </row>
    <row r="1622" customFormat="false" ht="12.8" hidden="false" customHeight="false" outlineLevel="0" collapsed="false">
      <c r="A1622" s="0" t="s">
        <v>7502</v>
      </c>
      <c r="B1622" s="0" t="s">
        <v>4284</v>
      </c>
      <c r="C1622" s="0" t="s">
        <v>13</v>
      </c>
      <c r="D1622" s="0" t="n">
        <v>0.639695411837888</v>
      </c>
      <c r="E1622" s="0" t="n">
        <v>-6.9</v>
      </c>
      <c r="F1622" s="0" t="n">
        <v>6.03325964846</v>
      </c>
      <c r="G1622" s="0" t="n">
        <v>0.28836</v>
      </c>
      <c r="H1622" s="0" t="n">
        <v>1</v>
      </c>
    </row>
    <row r="1623" customFormat="false" ht="12.8" hidden="false" customHeight="false" outlineLevel="0" collapsed="false">
      <c r="A1623" s="0" t="s">
        <v>6905</v>
      </c>
      <c r="B1623" s="0" t="s">
        <v>4886</v>
      </c>
      <c r="C1623" s="0" t="s">
        <v>13</v>
      </c>
      <c r="D1623" s="0" t="n">
        <v>0.552844009372692</v>
      </c>
      <c r="E1623" s="0" t="n">
        <v>-3.9</v>
      </c>
      <c r="F1623" s="0" t="n">
        <v>6.10434227496</v>
      </c>
      <c r="G1623" s="0" t="n">
        <v>0.28829</v>
      </c>
      <c r="H1623" s="0" t="n">
        <v>1</v>
      </c>
    </row>
    <row r="1624" customFormat="false" ht="12.8" hidden="false" customHeight="false" outlineLevel="0" collapsed="false">
      <c r="A1624" s="0" t="s">
        <v>9640</v>
      </c>
      <c r="B1624" s="0" t="s">
        <v>4816</v>
      </c>
      <c r="C1624" s="0" t="s">
        <v>13</v>
      </c>
      <c r="D1624" s="0" t="n">
        <v>0.468031217927882</v>
      </c>
      <c r="E1624" s="0" t="n">
        <v>-7.8</v>
      </c>
      <c r="F1624" s="0" t="n">
        <v>6.06951354409</v>
      </c>
      <c r="G1624" s="0" t="n">
        <v>0.28794</v>
      </c>
      <c r="H1624" s="0" t="n">
        <v>1</v>
      </c>
    </row>
    <row r="1625" customFormat="false" ht="12.8" hidden="false" customHeight="false" outlineLevel="0" collapsed="false">
      <c r="A1625" s="0" t="s">
        <v>457</v>
      </c>
      <c r="B1625" s="0" t="s">
        <v>458</v>
      </c>
      <c r="C1625" s="0" t="s">
        <v>13</v>
      </c>
      <c r="D1625" s="0" t="n">
        <v>0.495000835507566</v>
      </c>
      <c r="E1625" s="0" t="n">
        <v>-8.8</v>
      </c>
      <c r="F1625" s="0" t="n">
        <v>6.37033742242</v>
      </c>
      <c r="G1625" s="0" t="n">
        <v>0.28779</v>
      </c>
      <c r="H1625" s="0" t="n">
        <v>1</v>
      </c>
    </row>
    <row r="1626" customFormat="false" ht="12.8" hidden="false" customHeight="false" outlineLevel="0" collapsed="false">
      <c r="A1626" s="0" t="s">
        <v>9623</v>
      </c>
      <c r="B1626" s="0" t="s">
        <v>2496</v>
      </c>
      <c r="C1626" s="0" t="s">
        <v>13</v>
      </c>
      <c r="D1626" s="0" t="n">
        <v>0.445481048699631</v>
      </c>
      <c r="E1626" s="0" t="n">
        <v>-5.9</v>
      </c>
      <c r="F1626" s="0" t="n">
        <v>6.40827532673</v>
      </c>
      <c r="G1626" s="0" t="n">
        <v>0.28774</v>
      </c>
      <c r="H1626" s="0" t="n">
        <v>1</v>
      </c>
    </row>
    <row r="1627" customFormat="false" ht="12.8" hidden="false" customHeight="false" outlineLevel="0" collapsed="false">
      <c r="A1627" s="0" t="s">
        <v>7882</v>
      </c>
      <c r="B1627" s="0" t="s">
        <v>2146</v>
      </c>
      <c r="C1627" s="0" t="s">
        <v>13</v>
      </c>
      <c r="D1627" s="0" t="n">
        <v>0.342328445367471</v>
      </c>
      <c r="E1627" s="0" t="n">
        <v>-7.9</v>
      </c>
      <c r="F1627" s="0" t="n">
        <v>6.12183058815</v>
      </c>
      <c r="G1627" s="0" t="n">
        <v>0.28772</v>
      </c>
      <c r="H1627" s="0" t="n">
        <v>1</v>
      </c>
    </row>
    <row r="1628" customFormat="false" ht="12.8" hidden="false" customHeight="false" outlineLevel="0" collapsed="false">
      <c r="A1628" s="0" t="s">
        <v>7482</v>
      </c>
      <c r="B1628" s="0" t="s">
        <v>1698</v>
      </c>
      <c r="C1628" s="0" t="s">
        <v>13</v>
      </c>
      <c r="D1628" s="0" t="n">
        <v>0.688831733424333</v>
      </c>
      <c r="E1628" s="0" t="n">
        <v>-8.9</v>
      </c>
      <c r="F1628" s="0" t="n">
        <v>6.24782823703</v>
      </c>
      <c r="G1628" s="0" t="n">
        <v>0.28768</v>
      </c>
      <c r="H1628" s="0" t="n">
        <v>1</v>
      </c>
    </row>
    <row r="1629" customFormat="false" ht="12.8" hidden="false" customHeight="false" outlineLevel="0" collapsed="false">
      <c r="A1629" s="0" t="s">
        <v>3441</v>
      </c>
      <c r="B1629" s="0" t="s">
        <v>3442</v>
      </c>
      <c r="C1629" s="0" t="s">
        <v>13</v>
      </c>
      <c r="D1629" s="0" t="n">
        <v>0.357761395216668</v>
      </c>
      <c r="E1629" s="0" t="n">
        <v>-5.7</v>
      </c>
      <c r="F1629" s="0" t="n">
        <v>6.05225023209</v>
      </c>
      <c r="G1629" s="0" t="n">
        <v>0.28768</v>
      </c>
      <c r="H1629" s="0" t="n">
        <v>1</v>
      </c>
    </row>
    <row r="1630" customFormat="false" ht="12.8" hidden="false" customHeight="false" outlineLevel="0" collapsed="false">
      <c r="A1630" s="0" t="s">
        <v>5921</v>
      </c>
      <c r="B1630" s="0" t="s">
        <v>1418</v>
      </c>
      <c r="C1630" s="0" t="s">
        <v>13</v>
      </c>
      <c r="D1630" s="0" t="n">
        <v>0.386986085418608</v>
      </c>
      <c r="E1630" s="0" t="n">
        <v>-10</v>
      </c>
      <c r="F1630" s="0" t="n">
        <v>6.23117028763</v>
      </c>
      <c r="G1630" s="0" t="n">
        <v>0.2876</v>
      </c>
      <c r="H1630" s="0" t="n">
        <v>1</v>
      </c>
    </row>
    <row r="1631" customFormat="false" ht="12.8" hidden="false" customHeight="false" outlineLevel="0" collapsed="false">
      <c r="A1631" s="0" t="s">
        <v>5010</v>
      </c>
      <c r="B1631" s="0" t="s">
        <v>3568</v>
      </c>
      <c r="C1631" s="0" t="s">
        <v>13</v>
      </c>
      <c r="D1631" s="0" t="n">
        <v>0.425277812158648</v>
      </c>
      <c r="E1631" s="0" t="n">
        <v>-9.8</v>
      </c>
      <c r="F1631" s="0" t="n">
        <v>6.27714601864</v>
      </c>
      <c r="G1631" s="0" t="n">
        <v>0.28749</v>
      </c>
      <c r="H1631" s="0" t="n">
        <v>1</v>
      </c>
    </row>
    <row r="1632" customFormat="false" ht="12.8" hidden="false" customHeight="false" outlineLevel="0" collapsed="false">
      <c r="A1632" s="0" t="s">
        <v>8968</v>
      </c>
      <c r="B1632" s="0" t="s">
        <v>4134</v>
      </c>
      <c r="C1632" s="0" t="s">
        <v>13</v>
      </c>
      <c r="D1632" s="0" t="n">
        <v>0.302801777885304</v>
      </c>
      <c r="E1632" s="0" t="n">
        <v>-6</v>
      </c>
      <c r="F1632" s="0" t="n">
        <v>6.02542135928</v>
      </c>
      <c r="G1632" s="0" t="n">
        <v>0.28722</v>
      </c>
      <c r="H1632" s="0" t="n">
        <v>1</v>
      </c>
    </row>
    <row r="1633" customFormat="false" ht="12.8" hidden="false" customHeight="false" outlineLevel="0" collapsed="false">
      <c r="A1633" s="0" t="s">
        <v>635</v>
      </c>
      <c r="B1633" s="0" t="s">
        <v>636</v>
      </c>
      <c r="C1633" s="0" t="s">
        <v>13</v>
      </c>
      <c r="D1633" s="0" t="n">
        <v>0.367329652048809</v>
      </c>
      <c r="E1633" s="0" t="n">
        <v>-7.5</v>
      </c>
      <c r="F1633" s="0" t="n">
        <v>6.19604854274</v>
      </c>
      <c r="G1633" s="0" t="n">
        <v>0.28685</v>
      </c>
      <c r="H1633" s="0" t="n">
        <v>1</v>
      </c>
    </row>
    <row r="1634" customFormat="false" ht="12.8" hidden="false" customHeight="false" outlineLevel="0" collapsed="false">
      <c r="A1634" s="0" t="s">
        <v>7027</v>
      </c>
      <c r="B1634" s="0" t="s">
        <v>4726</v>
      </c>
      <c r="C1634" s="0" t="s">
        <v>13</v>
      </c>
      <c r="D1634" s="0" t="n">
        <v>0.585315974601286</v>
      </c>
      <c r="E1634" s="0" t="n">
        <v>-4.3</v>
      </c>
      <c r="F1634" s="0" t="n">
        <v>6.3923127425</v>
      </c>
      <c r="G1634" s="0" t="n">
        <v>0.28681</v>
      </c>
      <c r="H1634" s="0" t="n">
        <v>1</v>
      </c>
    </row>
    <row r="1635" customFormat="false" ht="12.8" hidden="false" customHeight="false" outlineLevel="0" collapsed="false">
      <c r="A1635" s="0" t="s">
        <v>415</v>
      </c>
      <c r="B1635" s="0" t="s">
        <v>416</v>
      </c>
      <c r="C1635" s="0" t="s">
        <v>13</v>
      </c>
      <c r="D1635" s="0" t="n">
        <v>0.0434517679355259</v>
      </c>
      <c r="E1635" s="0" t="n">
        <v>-8</v>
      </c>
      <c r="F1635" s="0" t="n">
        <v>6.0802392039</v>
      </c>
      <c r="G1635" s="0" t="n">
        <v>0.28678</v>
      </c>
      <c r="H1635" s="0" t="n">
        <v>1</v>
      </c>
    </row>
    <row r="1636" customFormat="false" ht="12.8" hidden="false" customHeight="false" outlineLevel="0" collapsed="false">
      <c r="A1636" s="0" t="s">
        <v>2347</v>
      </c>
      <c r="B1636" s="0" t="s">
        <v>2348</v>
      </c>
      <c r="C1636" s="0" t="s">
        <v>13</v>
      </c>
      <c r="D1636" s="0" t="n">
        <v>0.557383411145854</v>
      </c>
      <c r="E1636" s="0" t="n">
        <v>0.5</v>
      </c>
      <c r="F1636" s="0" t="n">
        <v>6.17080386748</v>
      </c>
      <c r="G1636" s="0" t="n">
        <v>0.28648</v>
      </c>
      <c r="H1636" s="0" t="n">
        <v>1</v>
      </c>
    </row>
    <row r="1637" customFormat="false" ht="12.8" hidden="false" customHeight="false" outlineLevel="0" collapsed="false">
      <c r="A1637" s="0" t="s">
        <v>8800</v>
      </c>
      <c r="B1637" s="0" t="s">
        <v>1808</v>
      </c>
      <c r="C1637" s="0" t="s">
        <v>13</v>
      </c>
      <c r="D1637" s="0" t="n">
        <v>0.865232852524123</v>
      </c>
      <c r="E1637" s="0" t="n">
        <v>-4.8</v>
      </c>
      <c r="F1637" s="0" t="n">
        <v>6.22952140416</v>
      </c>
      <c r="G1637" s="0" t="n">
        <v>0.28636</v>
      </c>
      <c r="H1637" s="0" t="n">
        <v>1</v>
      </c>
    </row>
    <row r="1638" customFormat="false" ht="12.8" hidden="false" customHeight="false" outlineLevel="0" collapsed="false">
      <c r="A1638" s="0" t="s">
        <v>5264</v>
      </c>
      <c r="B1638" s="0" t="s">
        <v>3124</v>
      </c>
      <c r="C1638" s="0" t="s">
        <v>13</v>
      </c>
      <c r="D1638" s="0" t="n">
        <v>0.597538744827628</v>
      </c>
      <c r="E1638" s="0" t="n">
        <v>-5.4</v>
      </c>
      <c r="F1638" s="0" t="n">
        <v>6.44713701272</v>
      </c>
      <c r="G1638" s="0" t="n">
        <v>0.28602</v>
      </c>
      <c r="H1638" s="0" t="n">
        <v>1</v>
      </c>
    </row>
    <row r="1639" customFormat="false" ht="12.8" hidden="false" customHeight="false" outlineLevel="0" collapsed="false">
      <c r="A1639" s="0" t="s">
        <v>6003</v>
      </c>
      <c r="B1639" s="0" t="s">
        <v>2396</v>
      </c>
      <c r="C1639" s="0" t="s">
        <v>13</v>
      </c>
      <c r="D1639" s="0" t="n">
        <v>0.561237241353138</v>
      </c>
      <c r="E1639" s="0" t="n">
        <v>-7.3</v>
      </c>
      <c r="F1639" s="0" t="n">
        <v>6.16345441047</v>
      </c>
      <c r="G1639" s="0" t="n">
        <v>0.28595</v>
      </c>
      <c r="H1639" s="0" t="n">
        <v>1</v>
      </c>
    </row>
    <row r="1640" customFormat="false" ht="12.8" hidden="false" customHeight="false" outlineLevel="0" collapsed="false">
      <c r="A1640" s="0" t="s">
        <v>8411</v>
      </c>
      <c r="B1640" s="0" t="s">
        <v>4720</v>
      </c>
      <c r="C1640" s="0" t="s">
        <v>13</v>
      </c>
      <c r="D1640" s="0" t="n">
        <v>0.525490634860302</v>
      </c>
      <c r="E1640" s="0" t="n">
        <v>-7.4</v>
      </c>
      <c r="F1640" s="0" t="n">
        <v>6.20794259457</v>
      </c>
      <c r="G1640" s="0" t="n">
        <v>0.28555</v>
      </c>
      <c r="H1640" s="0" t="n">
        <v>1</v>
      </c>
    </row>
    <row r="1641" customFormat="false" ht="12.8" hidden="false" customHeight="false" outlineLevel="0" collapsed="false">
      <c r="A1641" s="0" t="s">
        <v>6654</v>
      </c>
      <c r="B1641" s="0" t="s">
        <v>3322</v>
      </c>
      <c r="C1641" s="0" t="s">
        <v>13</v>
      </c>
      <c r="D1641" s="0" t="n">
        <v>0.732103476719483</v>
      </c>
      <c r="E1641" s="0" t="n">
        <v>-5.4</v>
      </c>
      <c r="F1641" s="0" t="n">
        <v>6.06394388897</v>
      </c>
      <c r="G1641" s="0" t="n">
        <v>0.28538</v>
      </c>
      <c r="H1641" s="0" t="n">
        <v>1</v>
      </c>
    </row>
    <row r="1642" customFormat="false" ht="12.8" hidden="false" customHeight="false" outlineLevel="0" collapsed="false">
      <c r="A1642" s="0" t="s">
        <v>2819</v>
      </c>
      <c r="B1642" s="0" t="s">
        <v>2820</v>
      </c>
      <c r="C1642" s="0" t="s">
        <v>13</v>
      </c>
      <c r="D1642" s="0" t="n">
        <v>0.630195849850593</v>
      </c>
      <c r="E1642" s="0" t="n">
        <v>-8.5</v>
      </c>
      <c r="F1642" s="0" t="n">
        <v>6.16872875806</v>
      </c>
      <c r="G1642" s="0" t="n">
        <v>0.28522</v>
      </c>
      <c r="H1642" s="0" t="n">
        <v>1</v>
      </c>
    </row>
    <row r="1643" customFormat="false" ht="12.8" hidden="false" customHeight="false" outlineLevel="0" collapsed="false">
      <c r="A1643" s="0" t="s">
        <v>8173</v>
      </c>
      <c r="B1643" s="0" t="s">
        <v>3320</v>
      </c>
      <c r="C1643" s="0" t="s">
        <v>13</v>
      </c>
      <c r="D1643" s="0" t="n">
        <v>0.429979029937696</v>
      </c>
      <c r="E1643" s="0" t="n">
        <v>-8</v>
      </c>
      <c r="F1643" s="0" t="n">
        <v>6.0461306349</v>
      </c>
      <c r="G1643" s="0" t="n">
        <v>0.28512</v>
      </c>
      <c r="H1643" s="0" t="n">
        <v>1</v>
      </c>
    </row>
    <row r="1644" customFormat="false" ht="12.8" hidden="false" customHeight="false" outlineLevel="0" collapsed="false">
      <c r="A1644" s="0" t="s">
        <v>9262</v>
      </c>
      <c r="B1644" s="0" t="s">
        <v>4304</v>
      </c>
      <c r="C1644" s="0" t="s">
        <v>13</v>
      </c>
      <c r="D1644" s="0" t="n">
        <v>0.558968480335851</v>
      </c>
      <c r="E1644" s="0" t="n">
        <v>-6.3</v>
      </c>
      <c r="F1644" s="0" t="n">
        <v>6.25750467465</v>
      </c>
      <c r="G1644" s="0" t="n">
        <v>0.28477</v>
      </c>
      <c r="H1644" s="0" t="n">
        <v>1</v>
      </c>
    </row>
    <row r="1645" customFormat="false" ht="12.8" hidden="false" customHeight="false" outlineLevel="0" collapsed="false">
      <c r="A1645" s="0" t="s">
        <v>2591</v>
      </c>
      <c r="B1645" s="0" t="s">
        <v>2592</v>
      </c>
      <c r="C1645" s="0" t="s">
        <v>13</v>
      </c>
      <c r="D1645" s="0" t="n">
        <v>0.613943727738444</v>
      </c>
      <c r="E1645" s="0" t="n">
        <v>26.9</v>
      </c>
      <c r="F1645" s="0" t="n">
        <v>6.52939959664</v>
      </c>
      <c r="G1645" s="0" t="n">
        <v>0.28474</v>
      </c>
      <c r="H1645" s="0" t="n">
        <v>1</v>
      </c>
    </row>
    <row r="1646" customFormat="false" ht="12.8" hidden="false" customHeight="false" outlineLevel="0" collapsed="false">
      <c r="A1646" s="0" t="s">
        <v>3475</v>
      </c>
      <c r="B1646" s="0" t="s">
        <v>3476</v>
      </c>
      <c r="C1646" s="0" t="s">
        <v>13</v>
      </c>
      <c r="D1646" s="0" t="n">
        <v>0.0328050457814032</v>
      </c>
      <c r="E1646" s="0" t="n">
        <v>-5</v>
      </c>
      <c r="F1646" s="0" t="n">
        <v>6.01426358452</v>
      </c>
      <c r="G1646" s="0" t="n">
        <v>0.28464</v>
      </c>
      <c r="H1646" s="0" t="n">
        <v>1</v>
      </c>
    </row>
    <row r="1647" customFormat="false" ht="12.8" hidden="false" customHeight="false" outlineLevel="0" collapsed="false">
      <c r="A1647" s="0" t="s">
        <v>7128</v>
      </c>
      <c r="B1647" s="0" t="s">
        <v>2870</v>
      </c>
      <c r="C1647" s="0" t="s">
        <v>13</v>
      </c>
      <c r="D1647" s="0" t="n">
        <v>0.630954777194699</v>
      </c>
      <c r="E1647" s="0" t="n">
        <v>-6.4</v>
      </c>
      <c r="F1647" s="0" t="n">
        <v>6.22213609894</v>
      </c>
      <c r="G1647" s="0" t="n">
        <v>0.28456</v>
      </c>
      <c r="H1647" s="0" t="n">
        <v>1</v>
      </c>
    </row>
    <row r="1648" customFormat="false" ht="12.8" hidden="false" customHeight="false" outlineLevel="0" collapsed="false">
      <c r="A1648" s="0" t="s">
        <v>7149</v>
      </c>
      <c r="B1648" s="0" t="s">
        <v>4100</v>
      </c>
      <c r="C1648" s="0" t="s">
        <v>13</v>
      </c>
      <c r="D1648" s="0" t="n">
        <v>0.382004982271628</v>
      </c>
      <c r="E1648" s="0" t="n">
        <v>-7.1</v>
      </c>
      <c r="F1648" s="0" t="n">
        <v>6.11378644587</v>
      </c>
      <c r="G1648" s="0" t="n">
        <v>0.28451</v>
      </c>
      <c r="H1648" s="0" t="n">
        <v>1</v>
      </c>
    </row>
    <row r="1649" customFormat="false" ht="12.8" hidden="false" customHeight="false" outlineLevel="0" collapsed="false">
      <c r="A1649" s="0" t="s">
        <v>387</v>
      </c>
      <c r="B1649" s="0" t="s">
        <v>388</v>
      </c>
      <c r="C1649" s="0" t="s">
        <v>13</v>
      </c>
      <c r="D1649" s="0" t="n">
        <v>0.409106064509849</v>
      </c>
      <c r="E1649" s="0" t="n">
        <v>-6.1</v>
      </c>
      <c r="F1649" s="0" t="n">
        <v>6.24009830563</v>
      </c>
      <c r="G1649" s="0" t="n">
        <v>0.28397</v>
      </c>
      <c r="H1649" s="0" t="n">
        <v>1</v>
      </c>
    </row>
    <row r="1650" customFormat="false" ht="12.8" hidden="false" customHeight="false" outlineLevel="0" collapsed="false">
      <c r="A1650" s="0" t="s">
        <v>365</v>
      </c>
      <c r="B1650" s="0" t="s">
        <v>366</v>
      </c>
      <c r="C1650" s="0" t="s">
        <v>13</v>
      </c>
      <c r="D1650" s="0" t="n">
        <v>0.122580309115466</v>
      </c>
      <c r="E1650" s="0" t="n">
        <v>-7</v>
      </c>
      <c r="F1650" s="0" t="n">
        <v>6.05777583246</v>
      </c>
      <c r="G1650" s="0" t="n">
        <v>0.28392</v>
      </c>
      <c r="H1650" s="0" t="n">
        <v>1</v>
      </c>
    </row>
    <row r="1651" customFormat="false" ht="12.8" hidden="false" customHeight="false" outlineLevel="0" collapsed="false">
      <c r="A1651" s="0" t="s">
        <v>6721</v>
      </c>
      <c r="B1651" s="0" t="s">
        <v>1786</v>
      </c>
      <c r="C1651" s="0" t="s">
        <v>13</v>
      </c>
      <c r="D1651" s="0" t="n">
        <v>0.416983950394768</v>
      </c>
      <c r="E1651" s="0" t="n">
        <v>-5.6</v>
      </c>
      <c r="F1651" s="0" t="n">
        <v>6.03493367061</v>
      </c>
      <c r="G1651" s="0" t="n">
        <v>0.28371</v>
      </c>
      <c r="H1651" s="0" t="n">
        <v>1</v>
      </c>
    </row>
    <row r="1652" customFormat="false" ht="12.8" hidden="false" customHeight="false" outlineLevel="0" collapsed="false">
      <c r="A1652" s="0" t="s">
        <v>4994</v>
      </c>
      <c r="B1652" s="0" t="s">
        <v>3736</v>
      </c>
      <c r="C1652" s="0" t="s">
        <v>13</v>
      </c>
      <c r="D1652" s="0" t="n">
        <v>0.619363818866195</v>
      </c>
      <c r="E1652" s="0" t="n">
        <v>1.1</v>
      </c>
      <c r="F1652" s="0" t="n">
        <v>6.21419931415</v>
      </c>
      <c r="G1652" s="0" t="n">
        <v>0.28355</v>
      </c>
      <c r="H1652" s="0" t="n">
        <v>1</v>
      </c>
    </row>
    <row r="1653" customFormat="false" ht="12.8" hidden="false" customHeight="false" outlineLevel="0" collapsed="false">
      <c r="A1653" s="0" t="s">
        <v>111</v>
      </c>
      <c r="B1653" s="0" t="s">
        <v>112</v>
      </c>
      <c r="C1653" s="0" t="s">
        <v>13</v>
      </c>
      <c r="D1653" s="0" t="n">
        <v>0.600447427063174</v>
      </c>
      <c r="E1653" s="0" t="n">
        <v>-5.7</v>
      </c>
      <c r="F1653" s="0" t="n">
        <v>6.40139097654</v>
      </c>
      <c r="G1653" s="0" t="n">
        <v>0.2835</v>
      </c>
      <c r="H1653" s="0" t="n">
        <v>1</v>
      </c>
    </row>
    <row r="1654" customFormat="false" ht="12.8" hidden="false" customHeight="false" outlineLevel="0" collapsed="false">
      <c r="A1654" s="0" t="s">
        <v>7377</v>
      </c>
      <c r="B1654" s="0" t="s">
        <v>1446</v>
      </c>
      <c r="C1654" s="0" t="s">
        <v>13</v>
      </c>
      <c r="D1654" s="0" t="n">
        <v>0.612162258634769</v>
      </c>
      <c r="E1654" s="0" t="n">
        <v>-8</v>
      </c>
      <c r="F1654" s="0" t="n">
        <v>6.59480123596</v>
      </c>
      <c r="G1654" s="0" t="n">
        <v>0.28276</v>
      </c>
      <c r="H1654" s="0" t="n">
        <v>1</v>
      </c>
    </row>
    <row r="1655" customFormat="false" ht="12.8" hidden="false" customHeight="false" outlineLevel="0" collapsed="false">
      <c r="A1655" s="0" t="s">
        <v>8706</v>
      </c>
      <c r="B1655" s="0" t="s">
        <v>4716</v>
      </c>
      <c r="C1655" s="0" t="s">
        <v>13</v>
      </c>
      <c r="D1655" s="0" t="n">
        <v>0.553857667634362</v>
      </c>
      <c r="E1655" s="0" t="n">
        <v>-7.7</v>
      </c>
      <c r="F1655" s="0" t="n">
        <v>6.15684365146</v>
      </c>
      <c r="G1655" s="0" t="n">
        <v>0.2826</v>
      </c>
      <c r="H1655" s="0" t="n">
        <v>1</v>
      </c>
    </row>
    <row r="1656" customFormat="false" ht="12.8" hidden="false" customHeight="false" outlineLevel="0" collapsed="false">
      <c r="A1656" s="0" t="s">
        <v>8170</v>
      </c>
      <c r="B1656" s="0" t="s">
        <v>1700</v>
      </c>
      <c r="C1656" s="0" t="s">
        <v>13</v>
      </c>
      <c r="D1656" s="0" t="n">
        <v>0.594551379022609</v>
      </c>
      <c r="E1656" s="0" t="n">
        <v>-6.8</v>
      </c>
      <c r="F1656" s="0" t="n">
        <v>6.14814006614</v>
      </c>
      <c r="G1656" s="0" t="n">
        <v>0.28174</v>
      </c>
      <c r="H1656" s="0" t="n">
        <v>1</v>
      </c>
    </row>
    <row r="1657" customFormat="false" ht="12.8" hidden="false" customHeight="false" outlineLevel="0" collapsed="false">
      <c r="A1657" s="0" t="s">
        <v>8720</v>
      </c>
      <c r="B1657" s="0" t="s">
        <v>2482</v>
      </c>
      <c r="C1657" s="0" t="s">
        <v>13</v>
      </c>
      <c r="D1657" s="0" t="n">
        <v>0.339321281292473</v>
      </c>
      <c r="E1657" s="0" t="n">
        <v>-6.6</v>
      </c>
      <c r="F1657" s="0" t="n">
        <v>6.22253885303</v>
      </c>
      <c r="G1657" s="0" t="n">
        <v>0.28165</v>
      </c>
      <c r="H1657" s="0" t="n">
        <v>1</v>
      </c>
    </row>
    <row r="1658" customFormat="false" ht="12.8" hidden="false" customHeight="false" outlineLevel="0" collapsed="false">
      <c r="A1658" s="0" t="s">
        <v>3705</v>
      </c>
      <c r="B1658" s="0" t="s">
        <v>3706</v>
      </c>
      <c r="C1658" s="0" t="s">
        <v>13</v>
      </c>
      <c r="D1658" s="0" t="n">
        <v>0.369139459113141</v>
      </c>
      <c r="E1658" s="0" t="n">
        <v>-4</v>
      </c>
      <c r="F1658" s="0" t="n">
        <v>6.12204944946</v>
      </c>
      <c r="G1658" s="0" t="n">
        <v>0.28159</v>
      </c>
      <c r="H1658" s="0" t="n">
        <v>1</v>
      </c>
    </row>
    <row r="1659" customFormat="false" ht="12.8" hidden="false" customHeight="false" outlineLevel="0" collapsed="false">
      <c r="A1659" s="0" t="s">
        <v>5704</v>
      </c>
      <c r="B1659" s="0" t="s">
        <v>2428</v>
      </c>
      <c r="C1659" s="0" t="s">
        <v>13</v>
      </c>
      <c r="D1659" s="0" t="n">
        <v>0.51970935385071</v>
      </c>
      <c r="E1659" s="0" t="n">
        <v>-6.3</v>
      </c>
      <c r="F1659" s="0" t="n">
        <v>6.23391596778</v>
      </c>
      <c r="G1659" s="0" t="n">
        <v>0.28147</v>
      </c>
      <c r="H1659" s="0" t="n">
        <v>1</v>
      </c>
    </row>
    <row r="1660" customFormat="false" ht="12.8" hidden="false" customHeight="false" outlineLevel="0" collapsed="false">
      <c r="A1660" s="0" t="s">
        <v>667</v>
      </c>
      <c r="B1660" s="0" t="s">
        <v>668</v>
      </c>
      <c r="C1660" s="0" t="s">
        <v>13</v>
      </c>
      <c r="D1660" s="0" t="n">
        <v>0.550821141392458</v>
      </c>
      <c r="E1660" s="0" t="n">
        <v>-6.3</v>
      </c>
      <c r="F1660" s="0" t="n">
        <v>6.27803465263</v>
      </c>
      <c r="G1660" s="0" t="n">
        <v>0.28129</v>
      </c>
      <c r="H1660" s="0" t="n">
        <v>1</v>
      </c>
    </row>
    <row r="1661" customFormat="false" ht="12.8" hidden="false" customHeight="false" outlineLevel="0" collapsed="false">
      <c r="A1661" s="0" t="s">
        <v>3383</v>
      </c>
      <c r="B1661" s="0" t="s">
        <v>3384</v>
      </c>
      <c r="C1661" s="0" t="s">
        <v>13</v>
      </c>
      <c r="D1661" s="0" t="n">
        <v>0.643882303890014</v>
      </c>
      <c r="E1661" s="0" t="n">
        <v>-3</v>
      </c>
      <c r="F1661" s="0" t="n">
        <v>6.23906270646</v>
      </c>
      <c r="G1661" s="0" t="n">
        <v>0.28128</v>
      </c>
      <c r="H1661" s="0" t="n">
        <v>1</v>
      </c>
    </row>
    <row r="1662" customFormat="false" ht="12.8" hidden="false" customHeight="false" outlineLevel="0" collapsed="false">
      <c r="A1662" s="0" t="s">
        <v>5289</v>
      </c>
      <c r="B1662" s="0" t="s">
        <v>3178</v>
      </c>
      <c r="C1662" s="0" t="s">
        <v>13</v>
      </c>
      <c r="D1662" s="0" t="n">
        <v>0.310675374852724</v>
      </c>
      <c r="E1662" s="0" t="n">
        <v>-6.6</v>
      </c>
      <c r="F1662" s="0" t="n">
        <v>6.15254879342</v>
      </c>
      <c r="G1662" s="0" t="n">
        <v>0.28117</v>
      </c>
      <c r="H1662" s="0" t="n">
        <v>1</v>
      </c>
    </row>
    <row r="1663" customFormat="false" ht="12.8" hidden="false" customHeight="false" outlineLevel="0" collapsed="false">
      <c r="A1663" s="0" t="s">
        <v>5252</v>
      </c>
      <c r="B1663" s="0" t="s">
        <v>3100</v>
      </c>
      <c r="C1663" s="0" t="s">
        <v>13</v>
      </c>
      <c r="D1663" s="0" t="n">
        <v>0.288520890697791</v>
      </c>
      <c r="E1663" s="0" t="n">
        <v>-8.7</v>
      </c>
      <c r="F1663" s="0" t="n">
        <v>6.11948724572</v>
      </c>
      <c r="G1663" s="0" t="n">
        <v>0.2811</v>
      </c>
      <c r="H1663" s="0" t="n">
        <v>1</v>
      </c>
    </row>
    <row r="1664" customFormat="false" ht="12.8" hidden="false" customHeight="false" outlineLevel="0" collapsed="false">
      <c r="A1664" s="0" t="s">
        <v>8791</v>
      </c>
      <c r="B1664" s="0" t="s">
        <v>2284</v>
      </c>
      <c r="C1664" s="0" t="s">
        <v>13</v>
      </c>
      <c r="D1664" s="0" t="n">
        <v>0.565375289150772</v>
      </c>
      <c r="E1664" s="0" t="n">
        <v>-4.2</v>
      </c>
      <c r="F1664" s="0" t="n">
        <v>6.11694159273</v>
      </c>
      <c r="G1664" s="0" t="n">
        <v>0.2809</v>
      </c>
      <c r="H1664" s="0" t="n">
        <v>1</v>
      </c>
    </row>
    <row r="1665" customFormat="false" ht="12.8" hidden="false" customHeight="false" outlineLevel="0" collapsed="false">
      <c r="A1665" s="0" t="s">
        <v>8625</v>
      </c>
      <c r="B1665" s="0" t="s">
        <v>4166</v>
      </c>
      <c r="C1665" s="0" t="s">
        <v>13</v>
      </c>
      <c r="D1665" s="0" t="n">
        <v>0.486027613185369</v>
      </c>
      <c r="E1665" s="0" t="n">
        <v>-7</v>
      </c>
      <c r="F1665" s="0" t="n">
        <v>6.08966119474</v>
      </c>
      <c r="G1665" s="0" t="n">
        <v>0.28077</v>
      </c>
      <c r="H1665" s="0" t="n">
        <v>1</v>
      </c>
    </row>
    <row r="1666" customFormat="false" ht="12.8" hidden="false" customHeight="false" outlineLevel="0" collapsed="false">
      <c r="A1666" s="0" t="s">
        <v>1267</v>
      </c>
      <c r="B1666" s="0" t="s">
        <v>1268</v>
      </c>
      <c r="C1666" s="0" t="s">
        <v>16</v>
      </c>
      <c r="D1666" s="0" t="n">
        <v>0.39327941618436</v>
      </c>
      <c r="E1666" s="0" t="n">
        <v>-8.3</v>
      </c>
      <c r="F1666" s="0" t="n">
        <v>6.04468191765</v>
      </c>
      <c r="G1666" s="0" t="n">
        <v>0.2807</v>
      </c>
      <c r="H1666" s="0" t="n">
        <v>1</v>
      </c>
    </row>
    <row r="1667" customFormat="false" ht="12.8" hidden="false" customHeight="false" outlineLevel="0" collapsed="false">
      <c r="A1667" s="0" t="s">
        <v>335</v>
      </c>
      <c r="B1667" s="0" t="s">
        <v>336</v>
      </c>
      <c r="C1667" s="0" t="s">
        <v>13</v>
      </c>
      <c r="D1667" s="0" t="n">
        <v>0.4931976709104</v>
      </c>
      <c r="E1667" s="0" t="n">
        <v>-8.3</v>
      </c>
      <c r="F1667" s="0" t="n">
        <v>6.26560574038</v>
      </c>
      <c r="G1667" s="0" t="n">
        <v>0.28064</v>
      </c>
      <c r="H1667" s="0" t="n">
        <v>1</v>
      </c>
    </row>
    <row r="1668" customFormat="false" ht="12.8" hidden="false" customHeight="false" outlineLevel="0" collapsed="false">
      <c r="A1668" s="0" t="s">
        <v>6630</v>
      </c>
      <c r="B1668" s="0" t="s">
        <v>1642</v>
      </c>
      <c r="C1668" s="0" t="s">
        <v>13</v>
      </c>
      <c r="D1668" s="0" t="n">
        <v>0.616111629871355</v>
      </c>
      <c r="E1668" s="0" t="n">
        <v>-1.7</v>
      </c>
      <c r="F1668" s="0" t="n">
        <v>6.26410669815</v>
      </c>
      <c r="G1668" s="0" t="n">
        <v>0.28047</v>
      </c>
      <c r="H1668" s="0" t="n">
        <v>1</v>
      </c>
    </row>
    <row r="1669" customFormat="false" ht="12.8" hidden="false" customHeight="false" outlineLevel="0" collapsed="false">
      <c r="A1669" s="0" t="s">
        <v>7032</v>
      </c>
      <c r="B1669" s="0" t="s">
        <v>4258</v>
      </c>
      <c r="C1669" s="0" t="s">
        <v>13</v>
      </c>
      <c r="D1669" s="0" t="n">
        <v>0.383431294294566</v>
      </c>
      <c r="E1669" s="0" t="n">
        <v>-8.6</v>
      </c>
      <c r="F1669" s="0" t="n">
        <v>6.14927527861</v>
      </c>
      <c r="G1669" s="0" t="n">
        <v>0.27962</v>
      </c>
      <c r="H1669" s="0" t="n">
        <v>1</v>
      </c>
    </row>
    <row r="1670" customFormat="false" ht="12.8" hidden="false" customHeight="false" outlineLevel="0" collapsed="false">
      <c r="A1670" s="0" t="s">
        <v>5980</v>
      </c>
      <c r="B1670" s="0" t="s">
        <v>1566</v>
      </c>
      <c r="C1670" s="0" t="s">
        <v>13</v>
      </c>
      <c r="D1670" s="0" t="n">
        <v>0.528066926890441</v>
      </c>
      <c r="E1670" s="0" t="n">
        <v>-9.4</v>
      </c>
      <c r="F1670" s="0" t="n">
        <v>6.07429090504</v>
      </c>
      <c r="G1670" s="0" t="n">
        <v>0.27955</v>
      </c>
      <c r="H1670" s="0" t="n">
        <v>1</v>
      </c>
    </row>
    <row r="1671" customFormat="false" ht="12.8" hidden="false" customHeight="false" outlineLevel="0" collapsed="false">
      <c r="A1671" s="0" t="s">
        <v>2695</v>
      </c>
      <c r="B1671" s="0" t="s">
        <v>2696</v>
      </c>
      <c r="C1671" s="0" t="s">
        <v>13</v>
      </c>
      <c r="D1671" s="0" t="n">
        <v>0.642399439889751</v>
      </c>
      <c r="E1671" s="0" t="n">
        <v>-5.3</v>
      </c>
      <c r="F1671" s="0" t="n">
        <v>6.11226265604</v>
      </c>
      <c r="G1671" s="0" t="n">
        <v>0.27943</v>
      </c>
      <c r="H1671" s="0" t="n">
        <v>1</v>
      </c>
    </row>
    <row r="1672" customFormat="false" ht="12.8" hidden="false" customHeight="false" outlineLevel="0" collapsed="false">
      <c r="A1672" s="0" t="s">
        <v>141</v>
      </c>
      <c r="B1672" s="0" t="s">
        <v>142</v>
      </c>
      <c r="C1672" s="0" t="s">
        <v>13</v>
      </c>
      <c r="D1672" s="0" t="n">
        <v>0.316599178395869</v>
      </c>
      <c r="E1672" s="0" t="n">
        <v>-9.2</v>
      </c>
      <c r="F1672" s="0" t="n">
        <v>6.0683899957</v>
      </c>
      <c r="G1672" s="0" t="n">
        <v>0.27886</v>
      </c>
      <c r="H1672" s="0" t="n">
        <v>1</v>
      </c>
    </row>
    <row r="1673" customFormat="false" ht="12.8" hidden="false" customHeight="false" outlineLevel="0" collapsed="false">
      <c r="A1673" s="0" t="s">
        <v>2799</v>
      </c>
      <c r="B1673" s="0" t="s">
        <v>2800</v>
      </c>
      <c r="C1673" s="0" t="s">
        <v>13</v>
      </c>
      <c r="D1673" s="0" t="n">
        <v>0.510190723683477</v>
      </c>
      <c r="E1673" s="0" t="n">
        <v>-8.5</v>
      </c>
      <c r="F1673" s="0" t="n">
        <v>6.09185814248</v>
      </c>
      <c r="G1673" s="0" t="n">
        <v>0.27848</v>
      </c>
      <c r="H1673" s="0" t="n">
        <v>1</v>
      </c>
    </row>
    <row r="1674" customFormat="false" ht="12.8" hidden="false" customHeight="false" outlineLevel="0" collapsed="false">
      <c r="A1674" s="0" t="s">
        <v>7024</v>
      </c>
      <c r="B1674" s="0" t="s">
        <v>4244</v>
      </c>
      <c r="C1674" s="0" t="s">
        <v>13</v>
      </c>
      <c r="D1674" s="0" t="n">
        <v>0.431605040316598</v>
      </c>
      <c r="E1674" s="0" t="n">
        <v>-9.2</v>
      </c>
      <c r="F1674" s="0" t="n">
        <v>6.25036630173</v>
      </c>
      <c r="G1674" s="0" t="n">
        <v>0.27833</v>
      </c>
      <c r="H1674" s="0" t="n">
        <v>1</v>
      </c>
    </row>
    <row r="1675" customFormat="false" ht="12.8" hidden="false" customHeight="false" outlineLevel="0" collapsed="false">
      <c r="A1675" s="0" t="s">
        <v>5908</v>
      </c>
      <c r="B1675" s="0" t="s">
        <v>1396</v>
      </c>
      <c r="C1675" s="0" t="s">
        <v>13</v>
      </c>
      <c r="D1675" s="0" t="n">
        <v>0.616144575105883</v>
      </c>
      <c r="E1675" s="0" t="n">
        <v>-6.7</v>
      </c>
      <c r="F1675" s="0" t="n">
        <v>6.04055719075</v>
      </c>
      <c r="G1675" s="0" t="n">
        <v>0.27809</v>
      </c>
      <c r="H1675" s="0" t="n">
        <v>1</v>
      </c>
    </row>
    <row r="1676" customFormat="false" ht="12.8" hidden="false" customHeight="false" outlineLevel="0" collapsed="false">
      <c r="A1676" s="0" t="s">
        <v>4833</v>
      </c>
      <c r="B1676" s="0" t="s">
        <v>4834</v>
      </c>
      <c r="C1676" s="0" t="s">
        <v>13</v>
      </c>
      <c r="D1676" s="0" t="n">
        <v>0.492527561051221</v>
      </c>
      <c r="E1676" s="0" t="n">
        <v>-7.7</v>
      </c>
      <c r="F1676" s="0" t="n">
        <v>6.08861247226</v>
      </c>
      <c r="G1676" s="0" t="n">
        <v>0.27806</v>
      </c>
      <c r="H1676" s="0" t="n">
        <v>1</v>
      </c>
    </row>
    <row r="1677" customFormat="false" ht="12.8" hidden="false" customHeight="false" outlineLevel="0" collapsed="false">
      <c r="A1677" s="0" t="s">
        <v>1931</v>
      </c>
      <c r="B1677" s="0" t="s">
        <v>1932</v>
      </c>
      <c r="C1677" s="0" t="s">
        <v>13</v>
      </c>
      <c r="D1677" s="0" t="n">
        <v>0.246406170702473</v>
      </c>
      <c r="E1677" s="0" t="n">
        <v>-8</v>
      </c>
      <c r="F1677" s="0" t="n">
        <v>6.11090864351</v>
      </c>
      <c r="G1677" s="0" t="n">
        <v>0.27788</v>
      </c>
      <c r="H1677" s="0" t="n">
        <v>1</v>
      </c>
    </row>
    <row r="1678" customFormat="false" ht="12.8" hidden="false" customHeight="false" outlineLevel="0" collapsed="false">
      <c r="A1678" s="0" t="s">
        <v>7893</v>
      </c>
      <c r="B1678" s="0" t="s">
        <v>3664</v>
      </c>
      <c r="C1678" s="0" t="s">
        <v>13</v>
      </c>
      <c r="D1678" s="0" t="n">
        <v>0.503893236049843</v>
      </c>
      <c r="E1678" s="0" t="n">
        <v>-7.3</v>
      </c>
      <c r="F1678" s="0" t="n">
        <v>6.0970150457</v>
      </c>
      <c r="G1678" s="0" t="n">
        <v>0.27729</v>
      </c>
      <c r="H1678" s="0" t="n">
        <v>1</v>
      </c>
    </row>
    <row r="1679" customFormat="false" ht="12.8" hidden="false" customHeight="false" outlineLevel="0" collapsed="false">
      <c r="A1679" s="0" t="s">
        <v>113</v>
      </c>
      <c r="B1679" s="0" t="s">
        <v>114</v>
      </c>
      <c r="C1679" s="0" t="s">
        <v>13</v>
      </c>
      <c r="D1679" s="0" t="n">
        <v>0.630162047797763</v>
      </c>
      <c r="E1679" s="0" t="n">
        <v>-8.4</v>
      </c>
      <c r="F1679" s="0" t="n">
        <v>6.31187865081</v>
      </c>
      <c r="G1679" s="0" t="n">
        <v>0.27723</v>
      </c>
      <c r="H1679" s="0" t="n">
        <v>1</v>
      </c>
    </row>
    <row r="1680" customFormat="false" ht="12.8" hidden="false" customHeight="false" outlineLevel="0" collapsed="false">
      <c r="A1680" s="0" t="s">
        <v>2783</v>
      </c>
      <c r="B1680" s="0" t="s">
        <v>2784</v>
      </c>
      <c r="C1680" s="0" t="s">
        <v>13</v>
      </c>
      <c r="D1680" s="0" t="n">
        <v>0.557110352854474</v>
      </c>
      <c r="E1680" s="0" t="n">
        <v>-10</v>
      </c>
      <c r="F1680" s="0" t="n">
        <v>6.24572590552</v>
      </c>
      <c r="G1680" s="0" t="n">
        <v>0.27682</v>
      </c>
      <c r="H1680" s="0" t="n">
        <v>1</v>
      </c>
    </row>
    <row r="1681" customFormat="false" ht="12.8" hidden="false" customHeight="false" outlineLevel="0" collapsed="false">
      <c r="A1681" s="0" t="s">
        <v>419</v>
      </c>
      <c r="B1681" s="0" t="s">
        <v>420</v>
      </c>
      <c r="C1681" s="0" t="s">
        <v>13</v>
      </c>
      <c r="D1681" s="0" t="n">
        <v>0.672665295883708</v>
      </c>
      <c r="E1681" s="0" t="n">
        <v>-5.6</v>
      </c>
      <c r="F1681" s="0" t="n">
        <v>6.46323246043</v>
      </c>
      <c r="G1681" s="0" t="n">
        <v>0.27671</v>
      </c>
      <c r="H1681" s="0" t="n">
        <v>1</v>
      </c>
    </row>
    <row r="1682" customFormat="false" ht="12.8" hidden="false" customHeight="false" outlineLevel="0" collapsed="false">
      <c r="A1682" s="0" t="s">
        <v>979</v>
      </c>
      <c r="B1682" s="0" t="s">
        <v>980</v>
      </c>
      <c r="C1682" s="0" t="s">
        <v>13</v>
      </c>
      <c r="D1682" s="0" t="n">
        <v>0.595173389237418</v>
      </c>
      <c r="E1682" s="0" t="n">
        <v>-6.7</v>
      </c>
      <c r="F1682" s="0" t="n">
        <v>6.18884231703</v>
      </c>
      <c r="G1682" s="0" t="n">
        <v>0.27658</v>
      </c>
      <c r="H1682" s="0" t="n">
        <v>1</v>
      </c>
    </row>
    <row r="1683" customFormat="false" ht="12.8" hidden="false" customHeight="false" outlineLevel="0" collapsed="false">
      <c r="A1683" s="0" t="s">
        <v>5263</v>
      </c>
      <c r="B1683" s="0" t="s">
        <v>3122</v>
      </c>
      <c r="C1683" s="0" t="s">
        <v>13</v>
      </c>
      <c r="D1683" s="0" t="n">
        <v>0.618895818990684</v>
      </c>
      <c r="E1683" s="0" t="n">
        <v>-4.1</v>
      </c>
      <c r="F1683" s="0" t="n">
        <v>6.37454183286</v>
      </c>
      <c r="G1683" s="0" t="n">
        <v>0.27632</v>
      </c>
      <c r="H1683" s="0" t="n">
        <v>1</v>
      </c>
    </row>
    <row r="1684" customFormat="false" ht="12.8" hidden="false" customHeight="false" outlineLevel="0" collapsed="false">
      <c r="A1684" s="0" t="s">
        <v>1103</v>
      </c>
      <c r="B1684" s="0" t="s">
        <v>1104</v>
      </c>
      <c r="C1684" s="0" t="s">
        <v>13</v>
      </c>
      <c r="D1684" s="0" t="n">
        <v>0.528924929871604</v>
      </c>
      <c r="E1684" s="0" t="n">
        <v>-8.5</v>
      </c>
      <c r="F1684" s="0" t="n">
        <v>6.38608438661</v>
      </c>
      <c r="G1684" s="0" t="n">
        <v>0.27598</v>
      </c>
      <c r="H1684" s="0" t="n">
        <v>1</v>
      </c>
    </row>
    <row r="1685" customFormat="false" ht="12.8" hidden="false" customHeight="false" outlineLevel="0" collapsed="false">
      <c r="A1685" s="0" t="s">
        <v>4997</v>
      </c>
      <c r="B1685" s="0" t="s">
        <v>4252</v>
      </c>
      <c r="C1685" s="0" t="s">
        <v>13</v>
      </c>
      <c r="D1685" s="0" t="n">
        <v>0.494754200557352</v>
      </c>
      <c r="E1685" s="0" t="n">
        <v>-8.2</v>
      </c>
      <c r="F1685" s="0" t="n">
        <v>6.32418791915</v>
      </c>
      <c r="G1685" s="0" t="n">
        <v>0.27595</v>
      </c>
      <c r="H1685" s="0" t="n">
        <v>1</v>
      </c>
    </row>
    <row r="1686" customFormat="false" ht="12.8" hidden="false" customHeight="false" outlineLevel="0" collapsed="false">
      <c r="A1686" s="0" t="s">
        <v>857</v>
      </c>
      <c r="B1686" s="0" t="s">
        <v>858</v>
      </c>
      <c r="C1686" s="0" t="s">
        <v>13</v>
      </c>
      <c r="D1686" s="0" t="n">
        <v>0.08956881617011</v>
      </c>
      <c r="E1686" s="0" t="n">
        <v>29.5</v>
      </c>
      <c r="F1686" s="0" t="n">
        <v>5.99674451839</v>
      </c>
      <c r="G1686" s="0" t="n">
        <v>0.27594</v>
      </c>
      <c r="H1686" s="0" t="n">
        <v>1</v>
      </c>
    </row>
    <row r="1687" customFormat="false" ht="12.8" hidden="false" customHeight="false" outlineLevel="0" collapsed="false">
      <c r="A1687" s="0" t="s">
        <v>1105</v>
      </c>
      <c r="B1687" s="0" t="s">
        <v>1106</v>
      </c>
      <c r="C1687" s="0" t="s">
        <v>13</v>
      </c>
      <c r="D1687" s="0" t="n">
        <v>0.54986586571764</v>
      </c>
      <c r="E1687" s="0" t="n">
        <v>-7.3</v>
      </c>
      <c r="F1687" s="0" t="n">
        <v>5.97845908237</v>
      </c>
      <c r="G1687" s="0" t="n">
        <v>0.27579</v>
      </c>
      <c r="H1687" s="0" t="n">
        <v>1</v>
      </c>
    </row>
    <row r="1688" customFormat="false" ht="12.8" hidden="false" customHeight="false" outlineLevel="0" collapsed="false">
      <c r="A1688" s="0" t="s">
        <v>223</v>
      </c>
      <c r="B1688" s="0" t="s">
        <v>224</v>
      </c>
      <c r="C1688" s="0" t="s">
        <v>13</v>
      </c>
      <c r="D1688" s="0" t="n">
        <v>0.513045686815881</v>
      </c>
      <c r="E1688" s="0" t="n">
        <v>-6.4</v>
      </c>
      <c r="F1688" s="0" t="n">
        <v>6.48491221687</v>
      </c>
      <c r="G1688" s="0" t="n">
        <v>0.27514</v>
      </c>
      <c r="H1688" s="0" t="n">
        <v>1</v>
      </c>
    </row>
    <row r="1689" customFormat="false" ht="12.8" hidden="false" customHeight="false" outlineLevel="0" collapsed="false">
      <c r="A1689" s="0" t="s">
        <v>203</v>
      </c>
      <c r="B1689" s="0" t="s">
        <v>204</v>
      </c>
      <c r="C1689" s="0" t="s">
        <v>13</v>
      </c>
      <c r="D1689" s="0" t="n">
        <v>0.553921460161778</v>
      </c>
      <c r="E1689" s="0" t="n">
        <v>-10.1</v>
      </c>
      <c r="F1689" s="0" t="n">
        <v>6.305645731</v>
      </c>
      <c r="G1689" s="0" t="n">
        <v>0.27514</v>
      </c>
      <c r="H1689" s="0" t="n">
        <v>1</v>
      </c>
    </row>
    <row r="1690" customFormat="false" ht="12.8" hidden="false" customHeight="false" outlineLevel="0" collapsed="false">
      <c r="A1690" s="0" t="s">
        <v>5647</v>
      </c>
      <c r="B1690" s="0" t="s">
        <v>2052</v>
      </c>
      <c r="C1690" s="0" t="s">
        <v>13</v>
      </c>
      <c r="D1690" s="0" t="n">
        <v>0.406139203466521</v>
      </c>
      <c r="E1690" s="0" t="n">
        <v>-6.8</v>
      </c>
      <c r="F1690" s="0" t="n">
        <v>6.06768889333</v>
      </c>
      <c r="G1690" s="0" t="n">
        <v>0.2748</v>
      </c>
      <c r="H1690" s="0" t="n">
        <v>1</v>
      </c>
    </row>
    <row r="1691" customFormat="false" ht="12.8" hidden="false" customHeight="false" outlineLevel="0" collapsed="false">
      <c r="A1691" s="0" t="s">
        <v>1027</v>
      </c>
      <c r="B1691" s="0" t="s">
        <v>1028</v>
      </c>
      <c r="C1691" s="0" t="s">
        <v>13</v>
      </c>
      <c r="D1691" s="0" t="n">
        <v>0.568615440201451</v>
      </c>
      <c r="E1691" s="0" t="n">
        <v>-7.3</v>
      </c>
      <c r="F1691" s="0" t="n">
        <v>6.12343562596</v>
      </c>
      <c r="G1691" s="0" t="n">
        <v>0.27461</v>
      </c>
      <c r="H1691" s="0" t="n">
        <v>1</v>
      </c>
    </row>
    <row r="1692" customFormat="false" ht="12.8" hidden="false" customHeight="false" outlineLevel="0" collapsed="false">
      <c r="A1692" s="0" t="s">
        <v>8753</v>
      </c>
      <c r="B1692" s="0" t="s">
        <v>3678</v>
      </c>
      <c r="C1692" s="0" t="s">
        <v>13</v>
      </c>
      <c r="D1692" s="0" t="n">
        <v>0.62266318459804</v>
      </c>
      <c r="E1692" s="0" t="n">
        <v>-5.5</v>
      </c>
      <c r="F1692" s="0" t="n">
        <v>6.10636193455</v>
      </c>
      <c r="G1692" s="0" t="n">
        <v>0.2746</v>
      </c>
      <c r="H1692" s="0" t="n">
        <v>1</v>
      </c>
    </row>
    <row r="1693" customFormat="false" ht="12.8" hidden="false" customHeight="false" outlineLevel="0" collapsed="false">
      <c r="A1693" s="0" t="s">
        <v>7138</v>
      </c>
      <c r="B1693" s="0" t="s">
        <v>4072</v>
      </c>
      <c r="C1693" s="0" t="s">
        <v>16</v>
      </c>
      <c r="D1693" s="0" t="n">
        <v>0.650182589153049</v>
      </c>
      <c r="E1693" s="0" t="n">
        <v>-8.1</v>
      </c>
      <c r="F1693" s="0" t="n">
        <v>6.69079194603</v>
      </c>
      <c r="G1693" s="0" t="n">
        <v>0.27441</v>
      </c>
      <c r="H1693" s="0" t="n">
        <v>1</v>
      </c>
    </row>
    <row r="1694" customFormat="false" ht="12.8" hidden="false" customHeight="false" outlineLevel="0" collapsed="false">
      <c r="A1694" s="0" t="s">
        <v>6394</v>
      </c>
      <c r="B1694" s="0" t="s">
        <v>3758</v>
      </c>
      <c r="C1694" s="0" t="s">
        <v>13</v>
      </c>
      <c r="D1694" s="0" t="n">
        <v>0.482658287455563</v>
      </c>
      <c r="E1694" s="0" t="n">
        <v>-5.6</v>
      </c>
      <c r="F1694" s="0" t="n">
        <v>6.00879204401</v>
      </c>
      <c r="G1694" s="0" t="n">
        <v>0.2739</v>
      </c>
      <c r="H1694" s="0" t="n">
        <v>1</v>
      </c>
    </row>
    <row r="1695" customFormat="false" ht="12.8" hidden="false" customHeight="false" outlineLevel="0" collapsed="false">
      <c r="A1695" s="0" t="s">
        <v>3389</v>
      </c>
      <c r="B1695" s="0" t="s">
        <v>3390</v>
      </c>
      <c r="C1695" s="0" t="s">
        <v>13</v>
      </c>
      <c r="D1695" s="0" t="n">
        <v>0.56851085589179</v>
      </c>
      <c r="E1695" s="0" t="n">
        <v>-4</v>
      </c>
      <c r="F1695" s="0" t="n">
        <v>6.22685060485</v>
      </c>
      <c r="G1695" s="0" t="n">
        <v>0.27389</v>
      </c>
      <c r="H1695" s="0" t="n">
        <v>1</v>
      </c>
    </row>
    <row r="1696" customFormat="false" ht="12.8" hidden="false" customHeight="false" outlineLevel="0" collapsed="false">
      <c r="A1696" s="0" t="s">
        <v>551</v>
      </c>
      <c r="B1696" s="0" t="s">
        <v>552</v>
      </c>
      <c r="C1696" s="0" t="s">
        <v>13</v>
      </c>
      <c r="D1696" s="0" t="n">
        <v>0.111779720372739</v>
      </c>
      <c r="E1696" s="0" t="n">
        <v>-5</v>
      </c>
      <c r="F1696" s="0" t="n">
        <v>6.06066562593</v>
      </c>
      <c r="G1696" s="0" t="n">
        <v>0.27376</v>
      </c>
      <c r="H1696" s="0" t="n">
        <v>1</v>
      </c>
    </row>
    <row r="1697" customFormat="false" ht="12.8" hidden="false" customHeight="false" outlineLevel="0" collapsed="false">
      <c r="A1697" s="0" t="s">
        <v>6653</v>
      </c>
      <c r="B1697" s="0" t="s">
        <v>1600</v>
      </c>
      <c r="C1697" s="0" t="s">
        <v>13</v>
      </c>
      <c r="D1697" s="0" t="n">
        <v>0.45984307365486</v>
      </c>
      <c r="E1697" s="0" t="n">
        <v>-9.1</v>
      </c>
      <c r="F1697" s="0" t="n">
        <v>6.03437287632</v>
      </c>
      <c r="G1697" s="0" t="n">
        <v>0.27327</v>
      </c>
      <c r="H1697" s="0" t="n">
        <v>1</v>
      </c>
    </row>
    <row r="1698" customFormat="false" ht="12.8" hidden="false" customHeight="false" outlineLevel="0" collapsed="false">
      <c r="A1698" s="0" t="s">
        <v>5698</v>
      </c>
      <c r="B1698" s="0" t="s">
        <v>4428</v>
      </c>
      <c r="C1698" s="0" t="s">
        <v>13</v>
      </c>
      <c r="D1698" s="0" t="n">
        <v>0.694721130334224</v>
      </c>
      <c r="E1698" s="0" t="n">
        <v>-7.8</v>
      </c>
      <c r="F1698" s="0" t="n">
        <v>6.21175012411</v>
      </c>
      <c r="G1698" s="0" t="n">
        <v>0.27325</v>
      </c>
      <c r="H1698" s="0" t="n">
        <v>1</v>
      </c>
    </row>
    <row r="1699" customFormat="false" ht="12.8" hidden="false" customHeight="false" outlineLevel="0" collapsed="false">
      <c r="A1699" s="0" t="s">
        <v>7856</v>
      </c>
      <c r="B1699" s="0" t="s">
        <v>1350</v>
      </c>
      <c r="C1699" s="0" t="s">
        <v>13</v>
      </c>
      <c r="D1699" s="0" t="n">
        <v>0.53818848959218</v>
      </c>
      <c r="E1699" s="0" t="n">
        <v>-7.5</v>
      </c>
      <c r="F1699" s="0" t="n">
        <v>6.05794222224</v>
      </c>
      <c r="G1699" s="0" t="n">
        <v>0.27298</v>
      </c>
      <c r="H1699" s="0" t="n">
        <v>1</v>
      </c>
    </row>
    <row r="1700" customFormat="false" ht="12.8" hidden="false" customHeight="false" outlineLevel="0" collapsed="false">
      <c r="A1700" s="0" t="s">
        <v>5653</v>
      </c>
      <c r="B1700" s="0" t="s">
        <v>2066</v>
      </c>
      <c r="C1700" s="0" t="s">
        <v>13</v>
      </c>
      <c r="D1700" s="0" t="n">
        <v>0.398639504959075</v>
      </c>
      <c r="E1700" s="0" t="n">
        <v>-8.8</v>
      </c>
      <c r="F1700" s="0" t="n">
        <v>6.14085775825</v>
      </c>
      <c r="G1700" s="0" t="n">
        <v>0.27289</v>
      </c>
      <c r="H1700" s="0" t="n">
        <v>1</v>
      </c>
    </row>
    <row r="1701" customFormat="false" ht="12.8" hidden="false" customHeight="false" outlineLevel="0" collapsed="false">
      <c r="A1701" s="0" t="s">
        <v>2625</v>
      </c>
      <c r="B1701" s="0" t="s">
        <v>2626</v>
      </c>
      <c r="C1701" s="0" t="s">
        <v>13</v>
      </c>
      <c r="D1701" s="0" t="n">
        <v>0.386617992508906</v>
      </c>
      <c r="E1701" s="0" t="n">
        <v>-8.4</v>
      </c>
      <c r="F1701" s="0" t="n">
        <v>6.06608439691</v>
      </c>
      <c r="G1701" s="0" t="n">
        <v>0.27281</v>
      </c>
      <c r="H1701" s="0" t="n">
        <v>1</v>
      </c>
    </row>
    <row r="1702" customFormat="false" ht="12.8" hidden="false" customHeight="false" outlineLevel="0" collapsed="false">
      <c r="A1702" s="0" t="s">
        <v>5663</v>
      </c>
      <c r="B1702" s="0" t="s">
        <v>4698</v>
      </c>
      <c r="C1702" s="0" t="s">
        <v>13</v>
      </c>
      <c r="D1702" s="0" t="n">
        <v>0.606208476254303</v>
      </c>
      <c r="E1702" s="0" t="n">
        <v>-5.3</v>
      </c>
      <c r="F1702" s="0" t="n">
        <v>6.5296986812</v>
      </c>
      <c r="G1702" s="0" t="n">
        <v>0.27278</v>
      </c>
      <c r="H1702" s="0" t="n">
        <v>1</v>
      </c>
    </row>
    <row r="1703" customFormat="false" ht="12.8" hidden="false" customHeight="false" outlineLevel="0" collapsed="false">
      <c r="A1703" s="0" t="s">
        <v>5167</v>
      </c>
      <c r="B1703" s="0" t="s">
        <v>2908</v>
      </c>
      <c r="C1703" s="0" t="s">
        <v>13</v>
      </c>
      <c r="D1703" s="0" t="n">
        <v>0.43322687806558</v>
      </c>
      <c r="E1703" s="0" t="n">
        <v>-5.8</v>
      </c>
      <c r="F1703" s="0" t="n">
        <v>6.15821229314</v>
      </c>
      <c r="G1703" s="0" t="n">
        <v>0.27273</v>
      </c>
      <c r="H1703" s="0" t="n">
        <v>1</v>
      </c>
    </row>
    <row r="1704" customFormat="false" ht="12.8" hidden="false" customHeight="false" outlineLevel="0" collapsed="false">
      <c r="A1704" s="0" t="s">
        <v>9612</v>
      </c>
      <c r="B1704" s="0" t="s">
        <v>4924</v>
      </c>
      <c r="C1704" s="0" t="s">
        <v>13</v>
      </c>
      <c r="D1704" s="0" t="n">
        <v>0.358576926661884</v>
      </c>
      <c r="E1704" s="0" t="n">
        <v>-6.5</v>
      </c>
      <c r="F1704" s="0" t="n">
        <v>6.07603363955</v>
      </c>
      <c r="G1704" s="0" t="n">
        <v>0.27235</v>
      </c>
      <c r="H1704" s="0" t="n">
        <v>1</v>
      </c>
    </row>
    <row r="1705" customFormat="false" ht="12.8" hidden="false" customHeight="false" outlineLevel="0" collapsed="false">
      <c r="A1705" s="0" t="s">
        <v>7296</v>
      </c>
      <c r="B1705" s="0" t="s">
        <v>4932</v>
      </c>
      <c r="C1705" s="0" t="s">
        <v>13</v>
      </c>
      <c r="D1705" s="0" t="n">
        <v>0.605893344806715</v>
      </c>
      <c r="E1705" s="0" t="n">
        <v>-6.2</v>
      </c>
      <c r="F1705" s="0" t="n">
        <v>6.24290819985</v>
      </c>
      <c r="G1705" s="0" t="n">
        <v>0.27223</v>
      </c>
      <c r="H1705" s="0" t="n">
        <v>1</v>
      </c>
    </row>
    <row r="1706" customFormat="false" ht="12.8" hidden="false" customHeight="false" outlineLevel="0" collapsed="false">
      <c r="A1706" s="0" t="s">
        <v>3419</v>
      </c>
      <c r="B1706" s="0" t="s">
        <v>3420</v>
      </c>
      <c r="C1706" s="0" t="s">
        <v>13</v>
      </c>
      <c r="D1706" s="0" t="n">
        <v>0.599466106421835</v>
      </c>
      <c r="E1706" s="0" t="n">
        <v>-3.5</v>
      </c>
      <c r="F1706" s="0" t="n">
        <v>6.09792519732</v>
      </c>
      <c r="G1706" s="0" t="n">
        <v>0.27189</v>
      </c>
      <c r="H1706" s="0" t="n">
        <v>1</v>
      </c>
    </row>
    <row r="1707" customFormat="false" ht="12.8" hidden="false" customHeight="false" outlineLevel="0" collapsed="false">
      <c r="A1707" s="0" t="s">
        <v>5918</v>
      </c>
      <c r="B1707" s="0" t="s">
        <v>1802</v>
      </c>
      <c r="C1707" s="0" t="s">
        <v>13</v>
      </c>
      <c r="D1707" s="0" t="n">
        <v>0.179263585592085</v>
      </c>
      <c r="E1707" s="0" t="n">
        <v>-9.3</v>
      </c>
      <c r="F1707" s="0" t="n">
        <v>6.11911327929</v>
      </c>
      <c r="G1707" s="0" t="n">
        <v>0.27178</v>
      </c>
      <c r="H1707" s="0" t="n">
        <v>1</v>
      </c>
    </row>
    <row r="1708" customFormat="false" ht="12.8" hidden="false" customHeight="false" outlineLevel="0" collapsed="false">
      <c r="A1708" s="0" t="s">
        <v>7462</v>
      </c>
      <c r="B1708" s="0" t="s">
        <v>2210</v>
      </c>
      <c r="C1708" s="0" t="s">
        <v>13</v>
      </c>
      <c r="D1708" s="0" t="n">
        <v>0.371463513439075</v>
      </c>
      <c r="E1708" s="0" t="n">
        <v>-7.9</v>
      </c>
      <c r="F1708" s="0" t="n">
        <v>6.07926813228</v>
      </c>
      <c r="G1708" s="0" t="n">
        <v>0.27117</v>
      </c>
      <c r="H1708" s="0" t="n">
        <v>1</v>
      </c>
    </row>
    <row r="1709" customFormat="false" ht="12.8" hidden="false" customHeight="false" outlineLevel="0" collapsed="false">
      <c r="A1709" s="0" t="s">
        <v>6723</v>
      </c>
      <c r="B1709" s="0" t="s">
        <v>4590</v>
      </c>
      <c r="C1709" s="0" t="s">
        <v>13</v>
      </c>
      <c r="D1709" s="0" t="n">
        <v>0.478882469099442</v>
      </c>
      <c r="E1709" s="0" t="n">
        <v>-6.1</v>
      </c>
      <c r="F1709" s="0" t="n">
        <v>6.06748796833</v>
      </c>
      <c r="G1709" s="0" t="n">
        <v>0.27099</v>
      </c>
      <c r="H1709" s="0" t="n">
        <v>1</v>
      </c>
    </row>
    <row r="1710" customFormat="false" ht="12.8" hidden="false" customHeight="false" outlineLevel="0" collapsed="false">
      <c r="A1710" s="0" t="s">
        <v>803</v>
      </c>
      <c r="B1710" s="0" t="s">
        <v>804</v>
      </c>
      <c r="C1710" s="0" t="s">
        <v>13</v>
      </c>
      <c r="D1710" s="0" t="n">
        <v>0.363924062691128</v>
      </c>
      <c r="E1710" s="0" t="n">
        <v>-7.8</v>
      </c>
      <c r="F1710" s="0" t="n">
        <v>6.05772826149</v>
      </c>
      <c r="G1710" s="0" t="n">
        <v>0.27066</v>
      </c>
      <c r="H1710" s="0" t="n">
        <v>1</v>
      </c>
    </row>
    <row r="1711" customFormat="false" ht="12.8" hidden="false" customHeight="false" outlineLevel="0" collapsed="false">
      <c r="A1711" s="0" t="s">
        <v>1205</v>
      </c>
      <c r="B1711" s="0" t="s">
        <v>1206</v>
      </c>
      <c r="C1711" s="0" t="s">
        <v>13</v>
      </c>
      <c r="D1711" s="0" t="n">
        <v>0.575806154042633</v>
      </c>
      <c r="E1711" s="0" t="n">
        <v>-6.4</v>
      </c>
      <c r="F1711" s="0" t="n">
        <v>6.7434524538</v>
      </c>
      <c r="G1711" s="0" t="n">
        <v>0.27048</v>
      </c>
      <c r="H1711" s="0" t="n">
        <v>1</v>
      </c>
    </row>
    <row r="1712" customFormat="false" ht="12.8" hidden="false" customHeight="false" outlineLevel="0" collapsed="false">
      <c r="A1712" s="0" t="s">
        <v>4215</v>
      </c>
      <c r="B1712" s="0" t="s">
        <v>4216</v>
      </c>
      <c r="C1712" s="0" t="s">
        <v>13</v>
      </c>
      <c r="D1712" s="0" t="n">
        <v>0.573585725782681</v>
      </c>
      <c r="E1712" s="0" t="n">
        <v>-8.7</v>
      </c>
      <c r="F1712" s="0" t="n">
        <v>6.1174468692</v>
      </c>
      <c r="G1712" s="0" t="n">
        <v>0.27029</v>
      </c>
      <c r="H1712" s="0" t="n">
        <v>1</v>
      </c>
    </row>
    <row r="1713" customFormat="false" ht="12.8" hidden="false" customHeight="false" outlineLevel="0" collapsed="false">
      <c r="A1713" s="0" t="s">
        <v>43</v>
      </c>
      <c r="B1713" s="0" t="s">
        <v>44</v>
      </c>
      <c r="C1713" s="0" t="s">
        <v>13</v>
      </c>
      <c r="D1713" s="0" t="n">
        <v>0.552185048144438</v>
      </c>
      <c r="E1713" s="0" t="n">
        <v>-5.3</v>
      </c>
      <c r="F1713" s="0" t="n">
        <v>6.20614795955</v>
      </c>
      <c r="G1713" s="0" t="n">
        <v>0.26979</v>
      </c>
      <c r="H1713" s="0" t="n">
        <v>1</v>
      </c>
    </row>
    <row r="1714" customFormat="false" ht="12.8" hidden="false" customHeight="false" outlineLevel="0" collapsed="false">
      <c r="A1714" s="0" t="s">
        <v>2553</v>
      </c>
      <c r="B1714" s="0" t="s">
        <v>2554</v>
      </c>
      <c r="C1714" s="0" t="s">
        <v>13</v>
      </c>
      <c r="D1714" s="0" t="n">
        <v>0.474180223062907</v>
      </c>
      <c r="E1714" s="0" t="n">
        <v>-8.3</v>
      </c>
      <c r="F1714" s="0" t="n">
        <v>6.12211220242</v>
      </c>
      <c r="G1714" s="0" t="n">
        <v>0.26976</v>
      </c>
      <c r="H1714" s="0" t="n">
        <v>1</v>
      </c>
    </row>
    <row r="1715" customFormat="false" ht="12.8" hidden="false" customHeight="false" outlineLevel="0" collapsed="false">
      <c r="A1715" s="0" t="s">
        <v>5232</v>
      </c>
      <c r="B1715" s="0" t="s">
        <v>3048</v>
      </c>
      <c r="C1715" s="0" t="s">
        <v>13</v>
      </c>
      <c r="D1715" s="0" t="n">
        <v>0.590648352406133</v>
      </c>
      <c r="E1715" s="0" t="n">
        <v>-7.7</v>
      </c>
      <c r="F1715" s="0" t="n">
        <v>6.23757370901</v>
      </c>
      <c r="G1715" s="0" t="n">
        <v>0.26971</v>
      </c>
      <c r="H1715" s="0" t="n">
        <v>1</v>
      </c>
    </row>
    <row r="1716" customFormat="false" ht="12.8" hidden="false" customHeight="false" outlineLevel="0" collapsed="false">
      <c r="A1716" s="0" t="s">
        <v>9138</v>
      </c>
      <c r="B1716" s="0" t="s">
        <v>3358</v>
      </c>
      <c r="C1716" s="0" t="s">
        <v>13</v>
      </c>
      <c r="D1716" s="0" t="n">
        <v>0.478236153832845</v>
      </c>
      <c r="E1716" s="0" t="n">
        <v>-5.3</v>
      </c>
      <c r="F1716" s="0" t="n">
        <v>6.04680774278</v>
      </c>
      <c r="G1716" s="0" t="n">
        <v>0.26969</v>
      </c>
      <c r="H1716" s="0" t="n">
        <v>1</v>
      </c>
    </row>
    <row r="1717" customFormat="false" ht="12.8" hidden="false" customHeight="false" outlineLevel="0" collapsed="false">
      <c r="A1717" s="0" t="s">
        <v>375</v>
      </c>
      <c r="B1717" s="0" t="s">
        <v>376</v>
      </c>
      <c r="C1717" s="0" t="s">
        <v>13</v>
      </c>
      <c r="D1717" s="0" t="n">
        <v>0.621218060342447</v>
      </c>
      <c r="E1717" s="0" t="n">
        <v>-6</v>
      </c>
      <c r="F1717" s="0" t="n">
        <v>6.54418215329</v>
      </c>
      <c r="G1717" s="0" t="n">
        <v>0.26968</v>
      </c>
      <c r="H1717" s="0" t="n">
        <v>1</v>
      </c>
    </row>
    <row r="1718" customFormat="false" ht="12.8" hidden="false" customHeight="false" outlineLevel="0" collapsed="false">
      <c r="A1718" s="0" t="s">
        <v>5150</v>
      </c>
      <c r="B1718" s="0" t="s">
        <v>2856</v>
      </c>
      <c r="C1718" s="0" t="s">
        <v>13</v>
      </c>
      <c r="D1718" s="0" t="n">
        <v>0.663463302689862</v>
      </c>
      <c r="E1718" s="0" t="n">
        <v>-4.7</v>
      </c>
      <c r="F1718" s="0" t="n">
        <v>6.45309672053</v>
      </c>
      <c r="G1718" s="0" t="n">
        <v>0.26963</v>
      </c>
      <c r="H1718" s="0" t="n">
        <v>1</v>
      </c>
    </row>
    <row r="1719" customFormat="false" ht="12.8" hidden="false" customHeight="false" outlineLevel="0" collapsed="false">
      <c r="A1719" s="0" t="s">
        <v>6632</v>
      </c>
      <c r="B1719" s="0" t="s">
        <v>4814</v>
      </c>
      <c r="C1719" s="0" t="s">
        <v>13</v>
      </c>
      <c r="D1719" s="0" t="n">
        <v>0.463005582912642</v>
      </c>
      <c r="E1719" s="0" t="n">
        <v>-6.5</v>
      </c>
      <c r="F1719" s="0" t="n">
        <v>6.04554171255</v>
      </c>
      <c r="G1719" s="0" t="n">
        <v>0.26956</v>
      </c>
      <c r="H1719" s="0" t="n">
        <v>1</v>
      </c>
    </row>
    <row r="1720" customFormat="false" ht="12.8" hidden="false" customHeight="false" outlineLevel="0" collapsed="false">
      <c r="A1720" s="0" t="s">
        <v>547</v>
      </c>
      <c r="B1720" s="0" t="s">
        <v>548</v>
      </c>
      <c r="C1720" s="0" t="s">
        <v>13</v>
      </c>
      <c r="D1720" s="0" t="n">
        <v>0.559229862897381</v>
      </c>
      <c r="E1720" s="0" t="n">
        <v>-9.6</v>
      </c>
      <c r="F1720" s="0" t="n">
        <v>6.38031578464</v>
      </c>
      <c r="G1720" s="0" t="n">
        <v>0.26941</v>
      </c>
      <c r="H1720" s="0" t="n">
        <v>1</v>
      </c>
    </row>
    <row r="1721" customFormat="false" ht="12.8" hidden="false" customHeight="false" outlineLevel="0" collapsed="false">
      <c r="A1721" s="0" t="s">
        <v>145</v>
      </c>
      <c r="B1721" s="0" t="s">
        <v>146</v>
      </c>
      <c r="C1721" s="0" t="s">
        <v>13</v>
      </c>
      <c r="D1721" s="0" t="n">
        <v>0.520516490945923</v>
      </c>
      <c r="E1721" s="0" t="n">
        <v>-5.8</v>
      </c>
      <c r="F1721" s="0" t="n">
        <v>6.10127992787</v>
      </c>
      <c r="G1721" s="0" t="n">
        <v>0.26923</v>
      </c>
      <c r="H1721" s="0" t="n">
        <v>1</v>
      </c>
    </row>
    <row r="1722" customFormat="false" ht="12.8" hidden="false" customHeight="false" outlineLevel="0" collapsed="false">
      <c r="A1722" s="0" t="s">
        <v>3923</v>
      </c>
      <c r="B1722" s="0" t="s">
        <v>3924</v>
      </c>
      <c r="C1722" s="0" t="s">
        <v>13</v>
      </c>
      <c r="D1722" s="0" t="n">
        <v>0.483944224223783</v>
      </c>
      <c r="E1722" s="0" t="n">
        <v>-8</v>
      </c>
      <c r="F1722" s="0" t="n">
        <v>6.0334685246</v>
      </c>
      <c r="G1722" s="0" t="n">
        <v>0.26899</v>
      </c>
      <c r="H1722" s="0" t="n">
        <v>1</v>
      </c>
    </row>
    <row r="1723" customFormat="false" ht="12.8" hidden="false" customHeight="false" outlineLevel="0" collapsed="false">
      <c r="A1723" s="0" t="s">
        <v>7857</v>
      </c>
      <c r="B1723" s="0" t="s">
        <v>1662</v>
      </c>
      <c r="C1723" s="0" t="s">
        <v>13</v>
      </c>
      <c r="D1723" s="0" t="n">
        <v>0.503876398824219</v>
      </c>
      <c r="E1723" s="0" t="n">
        <v>-6.4</v>
      </c>
      <c r="F1723" s="0" t="n">
        <v>6.14792918893</v>
      </c>
      <c r="G1723" s="0" t="n">
        <v>0.26874</v>
      </c>
      <c r="H1723" s="0" t="n">
        <v>1</v>
      </c>
    </row>
    <row r="1724" customFormat="false" ht="12.8" hidden="false" customHeight="false" outlineLevel="0" collapsed="false">
      <c r="A1724" s="0" t="s">
        <v>793</v>
      </c>
      <c r="B1724" s="0" t="s">
        <v>794</v>
      </c>
      <c r="C1724" s="0" t="s">
        <v>13</v>
      </c>
      <c r="D1724" s="0" t="n">
        <v>0.613046586348324</v>
      </c>
      <c r="E1724" s="0" t="n">
        <v>-8.2</v>
      </c>
      <c r="F1724" s="0" t="n">
        <v>6.06864529672</v>
      </c>
      <c r="G1724" s="0" t="n">
        <v>0.26862</v>
      </c>
      <c r="H1724" s="0" t="n">
        <v>1</v>
      </c>
    </row>
    <row r="1725" customFormat="false" ht="12.8" hidden="false" customHeight="false" outlineLevel="0" collapsed="false">
      <c r="A1725" s="0" t="s">
        <v>5870</v>
      </c>
      <c r="B1725" s="0" t="s">
        <v>1302</v>
      </c>
      <c r="C1725" s="0" t="s">
        <v>13</v>
      </c>
      <c r="D1725" s="0" t="n">
        <v>0.338237707831579</v>
      </c>
      <c r="E1725" s="0" t="n">
        <v>-6.3</v>
      </c>
      <c r="F1725" s="0" t="n">
        <v>6.13826388362</v>
      </c>
      <c r="G1725" s="0" t="n">
        <v>0.26843</v>
      </c>
      <c r="H1725" s="0" t="n">
        <v>1</v>
      </c>
    </row>
    <row r="1726" customFormat="false" ht="12.8" hidden="false" customHeight="false" outlineLevel="0" collapsed="false">
      <c r="A1726" s="0" t="s">
        <v>5892</v>
      </c>
      <c r="B1726" s="0" t="s">
        <v>4054</v>
      </c>
      <c r="C1726" s="0" t="s">
        <v>13</v>
      </c>
      <c r="D1726" s="0" t="n">
        <v>0.442161666245845</v>
      </c>
      <c r="E1726" s="0" t="n">
        <v>-6.8</v>
      </c>
      <c r="F1726" s="0" t="n">
        <v>6.19697300853</v>
      </c>
      <c r="G1726" s="0" t="n">
        <v>0.26838</v>
      </c>
      <c r="H1726" s="0" t="n">
        <v>1</v>
      </c>
    </row>
    <row r="1727" customFormat="false" ht="12.8" hidden="false" customHeight="false" outlineLevel="0" collapsed="false">
      <c r="A1727" s="0" t="s">
        <v>6253</v>
      </c>
      <c r="B1727" s="0" t="s">
        <v>1314</v>
      </c>
      <c r="C1727" s="0" t="s">
        <v>13</v>
      </c>
      <c r="D1727" s="0" t="n">
        <v>0.629084497929698</v>
      </c>
      <c r="E1727" s="0" t="n">
        <v>-5.2</v>
      </c>
      <c r="F1727" s="0" t="n">
        <v>6.12490656194</v>
      </c>
      <c r="G1727" s="0" t="n">
        <v>0.26826</v>
      </c>
      <c r="H1727" s="0" t="n">
        <v>1</v>
      </c>
    </row>
    <row r="1728" customFormat="false" ht="12.8" hidden="false" customHeight="false" outlineLevel="0" collapsed="false">
      <c r="A1728" s="0" t="s">
        <v>2801</v>
      </c>
      <c r="B1728" s="0" t="s">
        <v>2802</v>
      </c>
      <c r="C1728" s="0" t="s">
        <v>13</v>
      </c>
      <c r="D1728" s="0" t="n">
        <v>0.676551772811093</v>
      </c>
      <c r="E1728" s="0" t="n">
        <v>-7.8</v>
      </c>
      <c r="F1728" s="0" t="n">
        <v>5.99105356435</v>
      </c>
      <c r="G1728" s="0" t="n">
        <v>0.26799</v>
      </c>
      <c r="H1728" s="0" t="n">
        <v>1</v>
      </c>
    </row>
    <row r="1729" customFormat="false" ht="12.8" hidden="false" customHeight="false" outlineLevel="0" collapsed="false">
      <c r="A1729" s="0" t="s">
        <v>7314</v>
      </c>
      <c r="B1729" s="0" t="s">
        <v>2060</v>
      </c>
      <c r="C1729" s="0" t="s">
        <v>13</v>
      </c>
      <c r="D1729" s="0" t="n">
        <v>0.562190303520672</v>
      </c>
      <c r="E1729" s="0" t="n">
        <v>-4.6</v>
      </c>
      <c r="F1729" s="0" t="n">
        <v>6.09352916673</v>
      </c>
      <c r="G1729" s="0" t="n">
        <v>0.26762</v>
      </c>
      <c r="H1729" s="0" t="n">
        <v>1</v>
      </c>
    </row>
    <row r="1730" customFormat="false" ht="12.8" hidden="false" customHeight="false" outlineLevel="0" collapsed="false">
      <c r="A1730" s="0" t="s">
        <v>9334</v>
      </c>
      <c r="B1730" s="0" t="s">
        <v>4728</v>
      </c>
      <c r="C1730" s="0" t="s">
        <v>13</v>
      </c>
      <c r="D1730" s="0" t="n">
        <v>0.704562747900823</v>
      </c>
      <c r="E1730" s="0" t="n">
        <v>-7</v>
      </c>
      <c r="F1730" s="0" t="n">
        <v>6.14155118159</v>
      </c>
      <c r="G1730" s="0" t="n">
        <v>0.2676</v>
      </c>
      <c r="H1730" s="0" t="n">
        <v>1</v>
      </c>
    </row>
    <row r="1731" customFormat="false" ht="12.8" hidden="false" customHeight="false" outlineLevel="0" collapsed="false">
      <c r="A1731" s="0" t="s">
        <v>5675</v>
      </c>
      <c r="B1731" s="0" t="s">
        <v>2102</v>
      </c>
      <c r="C1731" s="0" t="s">
        <v>13</v>
      </c>
      <c r="D1731" s="0" t="n">
        <v>0.621056594587363</v>
      </c>
      <c r="E1731" s="0" t="n">
        <v>-7</v>
      </c>
      <c r="F1731" s="0" t="n">
        <v>6.32226598075</v>
      </c>
      <c r="G1731" s="0" t="n">
        <v>0.26756</v>
      </c>
      <c r="H1731" s="0" t="n">
        <v>1</v>
      </c>
    </row>
    <row r="1732" customFormat="false" ht="12.8" hidden="false" customHeight="false" outlineLevel="0" collapsed="false">
      <c r="A1732" s="0" t="s">
        <v>9436</v>
      </c>
      <c r="B1732" s="0" t="s">
        <v>2286</v>
      </c>
      <c r="C1732" s="0" t="s">
        <v>13</v>
      </c>
      <c r="D1732" s="0" t="n">
        <v>0.659112165171728</v>
      </c>
      <c r="E1732" s="0" t="n">
        <v>-7.8</v>
      </c>
      <c r="F1732" s="0" t="n">
        <v>6.13207821401</v>
      </c>
      <c r="G1732" s="0" t="n">
        <v>0.26743</v>
      </c>
      <c r="H1732" s="0" t="n">
        <v>1</v>
      </c>
    </row>
    <row r="1733" customFormat="false" ht="12.8" hidden="false" customHeight="false" outlineLevel="0" collapsed="false">
      <c r="A1733" s="0" t="s">
        <v>5024</v>
      </c>
      <c r="B1733" s="0" t="s">
        <v>3594</v>
      </c>
      <c r="C1733" s="0" t="s">
        <v>13</v>
      </c>
      <c r="D1733" s="0" t="n">
        <v>0.394073725503497</v>
      </c>
      <c r="E1733" s="0" t="n">
        <v>-7.5</v>
      </c>
      <c r="F1733" s="0" t="n">
        <v>6.54294826</v>
      </c>
      <c r="G1733" s="0" t="n">
        <v>0.2673</v>
      </c>
      <c r="H1733" s="0" t="n">
        <v>1</v>
      </c>
    </row>
    <row r="1734" customFormat="false" ht="12.8" hidden="false" customHeight="false" outlineLevel="0" collapsed="false">
      <c r="A1734" s="0" t="s">
        <v>805</v>
      </c>
      <c r="B1734" s="0" t="s">
        <v>806</v>
      </c>
      <c r="C1734" s="0" t="s">
        <v>13</v>
      </c>
      <c r="D1734" s="0" t="n">
        <v>0.633510812136758</v>
      </c>
      <c r="E1734" s="0" t="n">
        <v>-5.3</v>
      </c>
      <c r="F1734" s="0" t="n">
        <v>6.44523480564</v>
      </c>
      <c r="G1734" s="0" t="n">
        <v>0.26677</v>
      </c>
      <c r="H1734" s="0" t="n">
        <v>1</v>
      </c>
    </row>
    <row r="1735" customFormat="false" ht="12.8" hidden="false" customHeight="false" outlineLevel="0" collapsed="false">
      <c r="A1735" s="0" t="s">
        <v>9699</v>
      </c>
      <c r="B1735" s="0" t="s">
        <v>4894</v>
      </c>
      <c r="C1735" s="0" t="s">
        <v>13</v>
      </c>
      <c r="D1735" s="0" t="n">
        <v>0.803953567398004</v>
      </c>
      <c r="E1735" s="0" t="n">
        <v>-6.5</v>
      </c>
      <c r="F1735" s="0" t="n">
        <v>5.96559068078</v>
      </c>
      <c r="G1735" s="0" t="n">
        <v>0.26666</v>
      </c>
      <c r="H1735" s="0" t="n">
        <v>1</v>
      </c>
    </row>
    <row r="1736" customFormat="false" ht="12.8" hidden="false" customHeight="false" outlineLevel="0" collapsed="false">
      <c r="A1736" s="0" t="s">
        <v>6263</v>
      </c>
      <c r="B1736" s="0" t="s">
        <v>4078</v>
      </c>
      <c r="C1736" s="0" t="s">
        <v>13</v>
      </c>
      <c r="D1736" s="0" t="n">
        <v>0.46049831888856</v>
      </c>
      <c r="E1736" s="0" t="n">
        <v>-8.3</v>
      </c>
      <c r="F1736" s="0" t="n">
        <v>6.15419091891</v>
      </c>
      <c r="G1736" s="0" t="n">
        <v>0.26658</v>
      </c>
      <c r="H1736" s="0" t="n">
        <v>1</v>
      </c>
    </row>
    <row r="1737" customFormat="false" ht="12.8" hidden="false" customHeight="false" outlineLevel="0" collapsed="false">
      <c r="A1737" s="0" t="s">
        <v>6972</v>
      </c>
      <c r="B1737" s="0" t="s">
        <v>1354</v>
      </c>
      <c r="C1737" s="0" t="s">
        <v>13</v>
      </c>
      <c r="D1737" s="0" t="n">
        <v>0.558389982138129</v>
      </c>
      <c r="E1737" s="0" t="n">
        <v>-5.4</v>
      </c>
      <c r="F1737" s="0" t="n">
        <v>6.2359185464</v>
      </c>
      <c r="G1737" s="0" t="n">
        <v>0.26581</v>
      </c>
      <c r="H1737" s="0" t="n">
        <v>1</v>
      </c>
    </row>
    <row r="1738" customFormat="false" ht="12.8" hidden="false" customHeight="false" outlineLevel="0" collapsed="false">
      <c r="A1738" s="0" t="s">
        <v>2821</v>
      </c>
      <c r="B1738" s="0" t="s">
        <v>2822</v>
      </c>
      <c r="C1738" s="0" t="s">
        <v>13</v>
      </c>
      <c r="D1738" s="0" t="n">
        <v>0.262801698645957</v>
      </c>
      <c r="E1738" s="0" t="n">
        <v>-7.6</v>
      </c>
      <c r="F1738" s="0" t="n">
        <v>6.04550969956</v>
      </c>
      <c r="G1738" s="0" t="n">
        <v>0.26572</v>
      </c>
      <c r="H1738" s="0" t="n">
        <v>1</v>
      </c>
    </row>
    <row r="1739" customFormat="false" ht="12.8" hidden="false" customHeight="false" outlineLevel="0" collapsed="false">
      <c r="A1739" s="0" t="s">
        <v>927</v>
      </c>
      <c r="B1739" s="0" t="s">
        <v>928</v>
      </c>
      <c r="C1739" s="0" t="s">
        <v>13</v>
      </c>
      <c r="D1739" s="0" t="n">
        <v>0.381042867504792</v>
      </c>
      <c r="E1739" s="0" t="n">
        <v>-8.1</v>
      </c>
      <c r="F1739" s="0" t="n">
        <v>6.25927349683</v>
      </c>
      <c r="G1739" s="0" t="n">
        <v>0.26565</v>
      </c>
      <c r="H1739" s="0" t="n">
        <v>1</v>
      </c>
    </row>
    <row r="1740" customFormat="false" ht="12.8" hidden="false" customHeight="false" outlineLevel="0" collapsed="false">
      <c r="A1740" s="0" t="s">
        <v>6507</v>
      </c>
      <c r="B1740" s="0" t="s">
        <v>3270</v>
      </c>
      <c r="C1740" s="0" t="s">
        <v>13</v>
      </c>
      <c r="D1740" s="0" t="n">
        <v>0.557502243028571</v>
      </c>
      <c r="E1740" s="0" t="n">
        <v>-8.1</v>
      </c>
      <c r="F1740" s="0" t="n">
        <v>6.13372240553</v>
      </c>
      <c r="G1740" s="0" t="n">
        <v>0.26555</v>
      </c>
      <c r="H1740" s="0" t="n">
        <v>1</v>
      </c>
    </row>
    <row r="1741" customFormat="false" ht="12.8" hidden="false" customHeight="false" outlineLevel="0" collapsed="false">
      <c r="A1741" s="0" t="s">
        <v>7131</v>
      </c>
      <c r="B1741" s="0" t="s">
        <v>3958</v>
      </c>
      <c r="C1741" s="0" t="s">
        <v>13</v>
      </c>
      <c r="D1741" s="0" t="n">
        <v>0.426451258291084</v>
      </c>
      <c r="E1741" s="0" t="n">
        <v>-6.7</v>
      </c>
      <c r="F1741" s="0" t="n">
        <v>6.17222059262</v>
      </c>
      <c r="G1741" s="0" t="n">
        <v>0.26545</v>
      </c>
      <c r="H1741" s="0" t="n">
        <v>1</v>
      </c>
    </row>
    <row r="1742" customFormat="false" ht="12.8" hidden="false" customHeight="false" outlineLevel="0" collapsed="false">
      <c r="A1742" s="0" t="s">
        <v>799</v>
      </c>
      <c r="B1742" s="0" t="s">
        <v>800</v>
      </c>
      <c r="C1742" s="0" t="s">
        <v>13</v>
      </c>
      <c r="D1742" s="0" t="n">
        <v>0.217489975604675</v>
      </c>
      <c r="E1742" s="0" t="n">
        <v>-8.3</v>
      </c>
      <c r="F1742" s="0" t="n">
        <v>6.07571000795</v>
      </c>
      <c r="G1742" s="0" t="n">
        <v>0.26537</v>
      </c>
      <c r="H1742" s="0" t="n">
        <v>1</v>
      </c>
    </row>
    <row r="1743" customFormat="false" ht="12.8" hidden="false" customHeight="false" outlineLevel="0" collapsed="false">
      <c r="A1743" s="0" t="s">
        <v>9062</v>
      </c>
      <c r="B1743" s="0" t="s">
        <v>4700</v>
      </c>
      <c r="C1743" s="0" t="s">
        <v>13</v>
      </c>
      <c r="D1743" s="0" t="n">
        <v>0.57456677399004</v>
      </c>
      <c r="E1743" s="0" t="n">
        <v>-4.8</v>
      </c>
      <c r="F1743" s="0" t="n">
        <v>6.14906658229</v>
      </c>
      <c r="G1743" s="0" t="n">
        <v>0.26529</v>
      </c>
      <c r="H1743" s="0" t="n">
        <v>1</v>
      </c>
    </row>
    <row r="1744" customFormat="false" ht="12.8" hidden="false" customHeight="false" outlineLevel="0" collapsed="false">
      <c r="A1744" s="0" t="s">
        <v>5012</v>
      </c>
      <c r="B1744" s="0" t="s">
        <v>3572</v>
      </c>
      <c r="C1744" s="0" t="s">
        <v>13</v>
      </c>
      <c r="D1744" s="0" t="n">
        <v>0.549533873084998</v>
      </c>
      <c r="E1744" s="0" t="n">
        <v>-9</v>
      </c>
      <c r="F1744" s="0" t="n">
        <v>6.11362189619</v>
      </c>
      <c r="G1744" s="0" t="n">
        <v>0.26503</v>
      </c>
      <c r="H1744" s="0" t="n">
        <v>1</v>
      </c>
    </row>
    <row r="1745" customFormat="false" ht="12.8" hidden="false" customHeight="false" outlineLevel="0" collapsed="false">
      <c r="A1745" s="0" t="s">
        <v>8580</v>
      </c>
      <c r="B1745" s="0" t="s">
        <v>4594</v>
      </c>
      <c r="C1745" s="0" t="s">
        <v>13</v>
      </c>
      <c r="D1745" s="0" t="n">
        <v>0.559664081679674</v>
      </c>
      <c r="E1745" s="0" t="n">
        <v>-7.4</v>
      </c>
      <c r="F1745" s="0" t="n">
        <v>6.12587874627</v>
      </c>
      <c r="G1745" s="0" t="n">
        <v>0.26502</v>
      </c>
      <c r="H1745" s="0" t="n">
        <v>1</v>
      </c>
    </row>
    <row r="1746" customFormat="false" ht="12.8" hidden="false" customHeight="false" outlineLevel="0" collapsed="false">
      <c r="A1746" s="0" t="s">
        <v>5284</v>
      </c>
      <c r="B1746" s="0" t="s">
        <v>3166</v>
      </c>
      <c r="C1746" s="0" t="s">
        <v>13</v>
      </c>
      <c r="D1746" s="0" t="n">
        <v>0.377575973231225</v>
      </c>
      <c r="E1746" s="0" t="n">
        <v>-6.7</v>
      </c>
      <c r="F1746" s="0" t="n">
        <v>6.22786131926</v>
      </c>
      <c r="G1746" s="0" t="n">
        <v>0.26493</v>
      </c>
      <c r="H1746" s="0" t="n">
        <v>1</v>
      </c>
    </row>
    <row r="1747" customFormat="false" ht="12.8" hidden="false" customHeight="false" outlineLevel="0" collapsed="false">
      <c r="A1747" s="0" t="s">
        <v>5181</v>
      </c>
      <c r="B1747" s="0" t="s">
        <v>4060</v>
      </c>
      <c r="C1747" s="0" t="s">
        <v>13</v>
      </c>
      <c r="D1747" s="0" t="n">
        <v>0.743676475312886</v>
      </c>
      <c r="E1747" s="0" t="n">
        <v>-7.3</v>
      </c>
      <c r="F1747" s="0" t="n">
        <v>6.06948240192</v>
      </c>
      <c r="G1747" s="0" t="n">
        <v>0.26493</v>
      </c>
      <c r="H1747" s="0" t="n">
        <v>1</v>
      </c>
    </row>
    <row r="1748" customFormat="false" ht="12.8" hidden="false" customHeight="false" outlineLevel="0" collapsed="false">
      <c r="A1748" s="0" t="s">
        <v>5964</v>
      </c>
      <c r="B1748" s="0" t="s">
        <v>1528</v>
      </c>
      <c r="C1748" s="0" t="s">
        <v>13</v>
      </c>
      <c r="D1748" s="0" t="n">
        <v>0.569460818248155</v>
      </c>
      <c r="E1748" s="0" t="n">
        <v>-7.3</v>
      </c>
      <c r="F1748" s="0" t="n">
        <v>6.08036036304</v>
      </c>
      <c r="G1748" s="0" t="n">
        <v>0.26451</v>
      </c>
      <c r="H1748" s="0" t="n">
        <v>1</v>
      </c>
    </row>
    <row r="1749" customFormat="false" ht="12.8" hidden="false" customHeight="false" outlineLevel="0" collapsed="false">
      <c r="A1749" s="0" t="s">
        <v>1891</v>
      </c>
      <c r="B1749" s="0" t="s">
        <v>1892</v>
      </c>
      <c r="C1749" s="0" t="s">
        <v>13</v>
      </c>
      <c r="D1749" s="0" t="n">
        <v>0.416218232466617</v>
      </c>
      <c r="E1749" s="0" t="n">
        <v>-5.5</v>
      </c>
      <c r="F1749" s="0" t="n">
        <v>6.29782642977</v>
      </c>
      <c r="G1749" s="0" t="n">
        <v>0.26448</v>
      </c>
      <c r="H1749" s="0" t="n">
        <v>1</v>
      </c>
    </row>
    <row r="1750" customFormat="false" ht="12.8" hidden="false" customHeight="false" outlineLevel="0" collapsed="false">
      <c r="A1750" s="0" t="s">
        <v>811</v>
      </c>
      <c r="B1750" s="0" t="s">
        <v>812</v>
      </c>
      <c r="C1750" s="0" t="s">
        <v>13</v>
      </c>
      <c r="D1750" s="0" t="n">
        <v>0.313398911324107</v>
      </c>
      <c r="E1750" s="0" t="n">
        <v>-8.8</v>
      </c>
      <c r="F1750" s="0" t="n">
        <v>6.11757294737</v>
      </c>
      <c r="G1750" s="0" t="n">
        <v>0.2644</v>
      </c>
      <c r="H1750" s="0" t="n">
        <v>1</v>
      </c>
    </row>
    <row r="1751" customFormat="false" ht="12.8" hidden="false" customHeight="false" outlineLevel="0" collapsed="false">
      <c r="A1751" s="0" t="s">
        <v>4981</v>
      </c>
      <c r="B1751" s="0" t="s">
        <v>3514</v>
      </c>
      <c r="C1751" s="0" t="s">
        <v>13</v>
      </c>
      <c r="D1751" s="0" t="n">
        <v>0.413000645330886</v>
      </c>
      <c r="E1751" s="0" t="n">
        <v>-7</v>
      </c>
      <c r="F1751" s="0" t="n">
        <v>6.15933259899</v>
      </c>
      <c r="G1751" s="0" t="n">
        <v>0.26427</v>
      </c>
      <c r="H1751" s="0" t="n">
        <v>1</v>
      </c>
    </row>
    <row r="1752" customFormat="false" ht="12.8" hidden="false" customHeight="false" outlineLevel="0" collapsed="false">
      <c r="A1752" s="0" t="s">
        <v>7264</v>
      </c>
      <c r="B1752" s="0" t="s">
        <v>3500</v>
      </c>
      <c r="C1752" s="0" t="s">
        <v>13</v>
      </c>
      <c r="D1752" s="0" t="n">
        <v>0.484805706796197</v>
      </c>
      <c r="E1752" s="0" t="n">
        <v>-5.4</v>
      </c>
      <c r="F1752" s="0" t="n">
        <v>6.17906613672</v>
      </c>
      <c r="G1752" s="0" t="n">
        <v>0.26401</v>
      </c>
      <c r="H1752" s="0" t="n">
        <v>1</v>
      </c>
    </row>
    <row r="1753" customFormat="false" ht="12.8" hidden="false" customHeight="false" outlineLevel="0" collapsed="false">
      <c r="A1753" s="0" t="s">
        <v>6007</v>
      </c>
      <c r="B1753" s="0" t="s">
        <v>1630</v>
      </c>
      <c r="C1753" s="0" t="s">
        <v>13</v>
      </c>
      <c r="D1753" s="0" t="n">
        <v>0.436391368590903</v>
      </c>
      <c r="E1753" s="0" t="n">
        <v>-7.6</v>
      </c>
      <c r="F1753" s="0" t="n">
        <v>6.36812189415</v>
      </c>
      <c r="G1753" s="0" t="n">
        <v>0.26378</v>
      </c>
      <c r="H1753" s="0" t="n">
        <v>1</v>
      </c>
    </row>
    <row r="1754" customFormat="false" ht="12.8" hidden="false" customHeight="false" outlineLevel="0" collapsed="false">
      <c r="A1754" s="0" t="s">
        <v>4459</v>
      </c>
      <c r="B1754" s="0" t="s">
        <v>4460</v>
      </c>
      <c r="C1754" s="0" t="s">
        <v>13</v>
      </c>
      <c r="D1754" s="0" t="n">
        <v>0.411568939966912</v>
      </c>
      <c r="E1754" s="0" t="n">
        <v>-5.5</v>
      </c>
      <c r="F1754" s="0" t="n">
        <v>6.11766597924</v>
      </c>
      <c r="G1754" s="0" t="n">
        <v>0.26367</v>
      </c>
      <c r="H1754" s="0" t="n">
        <v>1</v>
      </c>
    </row>
    <row r="1755" customFormat="false" ht="12.8" hidden="false" customHeight="false" outlineLevel="0" collapsed="false">
      <c r="A1755" s="0" t="s">
        <v>5032</v>
      </c>
      <c r="B1755" s="0" t="s">
        <v>3614</v>
      </c>
      <c r="C1755" s="0" t="s">
        <v>13</v>
      </c>
      <c r="D1755" s="0" t="n">
        <v>0.60321546896151</v>
      </c>
      <c r="E1755" s="0" t="n">
        <v>-4.9</v>
      </c>
      <c r="F1755" s="0" t="n">
        <v>6.59216223339</v>
      </c>
      <c r="G1755" s="0" t="n">
        <v>0.26348</v>
      </c>
      <c r="H1755" s="0" t="n">
        <v>1</v>
      </c>
    </row>
    <row r="1756" customFormat="false" ht="12.8" hidden="false" customHeight="false" outlineLevel="0" collapsed="false">
      <c r="A1756" s="0" t="s">
        <v>1997</v>
      </c>
      <c r="B1756" s="0" t="s">
        <v>1998</v>
      </c>
      <c r="C1756" s="0" t="s">
        <v>13</v>
      </c>
      <c r="D1756" s="0" t="n">
        <v>0.332825977010724</v>
      </c>
      <c r="E1756" s="0" t="n">
        <v>-6.6</v>
      </c>
      <c r="F1756" s="0" t="n">
        <v>6.09785247062</v>
      </c>
      <c r="G1756" s="0" t="n">
        <v>0.26341</v>
      </c>
      <c r="H1756" s="0" t="n">
        <v>1</v>
      </c>
    </row>
    <row r="1757" customFormat="false" ht="12.8" hidden="false" customHeight="false" outlineLevel="0" collapsed="false">
      <c r="A1757" s="0" t="s">
        <v>1245</v>
      </c>
      <c r="B1757" s="0" t="s">
        <v>1246</v>
      </c>
      <c r="C1757" s="0" t="s">
        <v>13</v>
      </c>
      <c r="D1757" s="0" t="n">
        <v>0.482504105042916</v>
      </c>
      <c r="E1757" s="0" t="n">
        <v>-10.4</v>
      </c>
      <c r="F1757" s="0" t="n">
        <v>6.13047522597</v>
      </c>
      <c r="G1757" s="0" t="n">
        <v>0.26332</v>
      </c>
      <c r="H1757" s="0" t="n">
        <v>1</v>
      </c>
    </row>
    <row r="1758" customFormat="false" ht="12.8" hidden="false" customHeight="false" outlineLevel="0" collapsed="false">
      <c r="A1758" s="0" t="s">
        <v>8074</v>
      </c>
      <c r="B1758" s="0" t="s">
        <v>4876</v>
      </c>
      <c r="C1758" s="0" t="s">
        <v>13</v>
      </c>
      <c r="D1758" s="0" t="n">
        <v>0.774897665498642</v>
      </c>
      <c r="E1758" s="0" t="n">
        <v>-5.3</v>
      </c>
      <c r="F1758" s="0" t="n">
        <v>6.08272018979</v>
      </c>
      <c r="G1758" s="0" t="n">
        <v>0.2632</v>
      </c>
      <c r="H1758" s="0" t="n">
        <v>1</v>
      </c>
    </row>
    <row r="1759" customFormat="false" ht="12.8" hidden="false" customHeight="false" outlineLevel="0" collapsed="false">
      <c r="A1759" s="0" t="s">
        <v>7148</v>
      </c>
      <c r="B1759" s="0" t="s">
        <v>3652</v>
      </c>
      <c r="C1759" s="0" t="s">
        <v>16</v>
      </c>
      <c r="D1759" s="0" t="n">
        <v>0.894264503071217</v>
      </c>
      <c r="E1759" s="0" t="n">
        <v>-6.5</v>
      </c>
      <c r="F1759" s="0" t="n">
        <v>6.19196354643</v>
      </c>
      <c r="G1759" s="0" t="n">
        <v>0.26316</v>
      </c>
      <c r="H1759" s="0" t="n">
        <v>1</v>
      </c>
    </row>
    <row r="1760" customFormat="false" ht="12.8" hidden="false" customHeight="false" outlineLevel="0" collapsed="false">
      <c r="A1760" s="0" t="s">
        <v>8395</v>
      </c>
      <c r="B1760" s="0" t="s">
        <v>3694</v>
      </c>
      <c r="C1760" s="0" t="s">
        <v>13</v>
      </c>
      <c r="D1760" s="0" t="n">
        <v>0.151496876106683</v>
      </c>
      <c r="E1760" s="0" t="n">
        <v>-6.5</v>
      </c>
      <c r="F1760" s="0" t="n">
        <v>5.97969413952</v>
      </c>
      <c r="G1760" s="0" t="n">
        <v>0.26274</v>
      </c>
      <c r="H1760" s="0" t="n">
        <v>1</v>
      </c>
    </row>
    <row r="1761" customFormat="false" ht="12.8" hidden="false" customHeight="false" outlineLevel="0" collapsed="false">
      <c r="A1761" s="0" t="s">
        <v>8434</v>
      </c>
      <c r="B1761" s="0" t="s">
        <v>3670</v>
      </c>
      <c r="C1761" s="0" t="s">
        <v>13</v>
      </c>
      <c r="D1761" s="0" t="n">
        <v>0.305302721232057</v>
      </c>
      <c r="E1761" s="0" t="n">
        <v>-6.1</v>
      </c>
      <c r="F1761" s="0" t="n">
        <v>6.08454387981</v>
      </c>
      <c r="G1761" s="0" t="n">
        <v>0.2626</v>
      </c>
      <c r="H1761" s="0" t="n">
        <v>1</v>
      </c>
    </row>
    <row r="1762" customFormat="false" ht="12.8" hidden="false" customHeight="false" outlineLevel="0" collapsed="false">
      <c r="A1762" s="0" t="s">
        <v>8260</v>
      </c>
      <c r="B1762" s="0" t="s">
        <v>2972</v>
      </c>
      <c r="C1762" s="0" t="s">
        <v>13</v>
      </c>
      <c r="D1762" s="0" t="n">
        <v>0.101310532384079</v>
      </c>
      <c r="E1762" s="0" t="n">
        <v>-4.8</v>
      </c>
      <c r="F1762" s="0" t="n">
        <v>6.06031255498</v>
      </c>
      <c r="G1762" s="0" t="n">
        <v>0.26236</v>
      </c>
      <c r="H1762" s="0" t="n">
        <v>1</v>
      </c>
    </row>
    <row r="1763" customFormat="false" ht="12.8" hidden="false" customHeight="false" outlineLevel="0" collapsed="false">
      <c r="A1763" s="0" t="s">
        <v>5944</v>
      </c>
      <c r="B1763" s="0" t="s">
        <v>1476</v>
      </c>
      <c r="C1763" s="0" t="s">
        <v>13</v>
      </c>
      <c r="D1763" s="0" t="n">
        <v>0.612831692357897</v>
      </c>
      <c r="E1763" s="0" t="n">
        <v>-9.1</v>
      </c>
      <c r="F1763" s="0" t="n">
        <v>6.12840976718</v>
      </c>
      <c r="G1763" s="0" t="n">
        <v>0.26145</v>
      </c>
      <c r="H1763" s="0" t="n">
        <v>1</v>
      </c>
    </row>
    <row r="1764" customFormat="false" ht="12.8" hidden="false" customHeight="false" outlineLevel="0" collapsed="false">
      <c r="A1764" s="0" t="s">
        <v>5168</v>
      </c>
      <c r="B1764" s="0" t="s">
        <v>2912</v>
      </c>
      <c r="C1764" s="0" t="s">
        <v>13</v>
      </c>
      <c r="D1764" s="0" t="n">
        <v>0.554113311730804</v>
      </c>
      <c r="E1764" s="0" t="n">
        <v>-8.5</v>
      </c>
      <c r="F1764" s="0" t="n">
        <v>6.15634682506</v>
      </c>
      <c r="G1764" s="0" t="n">
        <v>0.26144</v>
      </c>
      <c r="H1764" s="0" t="n">
        <v>1</v>
      </c>
    </row>
    <row r="1765" customFormat="false" ht="12.8" hidden="false" customHeight="false" outlineLevel="0" collapsed="false">
      <c r="A1765" s="0" t="s">
        <v>5275</v>
      </c>
      <c r="B1765" s="0" t="s">
        <v>3150</v>
      </c>
      <c r="C1765" s="0" t="s">
        <v>13</v>
      </c>
      <c r="D1765" s="0" t="n">
        <v>0.456430583820224</v>
      </c>
      <c r="E1765" s="0" t="n">
        <v>-6.9</v>
      </c>
      <c r="F1765" s="0" t="n">
        <v>6.10840750964</v>
      </c>
      <c r="G1765" s="0" t="n">
        <v>0.26122</v>
      </c>
      <c r="H1765" s="0" t="n">
        <v>1</v>
      </c>
    </row>
    <row r="1766" customFormat="false" ht="12.8" hidden="false" customHeight="false" outlineLevel="0" collapsed="false">
      <c r="A1766" s="0" t="s">
        <v>7887</v>
      </c>
      <c r="B1766" s="0" t="s">
        <v>3346</v>
      </c>
      <c r="C1766" s="0" t="s">
        <v>13</v>
      </c>
      <c r="D1766" s="0" t="n">
        <v>0.503162608158722</v>
      </c>
      <c r="E1766" s="0" t="n">
        <v>-8.4</v>
      </c>
      <c r="F1766" s="0" t="n">
        <v>6.05890295474</v>
      </c>
      <c r="G1766" s="0" t="n">
        <v>0.26113</v>
      </c>
      <c r="H1766" s="0" t="n">
        <v>1</v>
      </c>
    </row>
    <row r="1767" customFormat="false" ht="12.8" hidden="false" customHeight="false" outlineLevel="0" collapsed="false">
      <c r="A1767" s="0" t="s">
        <v>7747</v>
      </c>
      <c r="B1767" s="0" t="s">
        <v>1726</v>
      </c>
      <c r="C1767" s="0" t="s">
        <v>13</v>
      </c>
      <c r="D1767" s="0" t="n">
        <v>0.314164853131525</v>
      </c>
      <c r="E1767" s="0" t="n">
        <v>-6.5</v>
      </c>
      <c r="F1767" s="0" t="n">
        <v>6.01538054417</v>
      </c>
      <c r="G1767" s="0" t="n">
        <v>0.26098</v>
      </c>
      <c r="H1767" s="0" t="n">
        <v>1</v>
      </c>
    </row>
    <row r="1768" customFormat="false" ht="12.8" hidden="false" customHeight="false" outlineLevel="0" collapsed="false">
      <c r="A1768" s="0" t="s">
        <v>7859</v>
      </c>
      <c r="B1768" s="0" t="s">
        <v>2220</v>
      </c>
      <c r="C1768" s="0" t="s">
        <v>13</v>
      </c>
      <c r="D1768" s="0" t="n">
        <v>0.112916662201581</v>
      </c>
      <c r="E1768" s="0" t="n">
        <v>-8.3</v>
      </c>
      <c r="F1768" s="0" t="n">
        <v>5.96553377832</v>
      </c>
      <c r="G1768" s="0" t="n">
        <v>0.26015</v>
      </c>
      <c r="H1768" s="0" t="n">
        <v>1</v>
      </c>
    </row>
    <row r="1769" customFormat="false" ht="12.8" hidden="false" customHeight="false" outlineLevel="0" collapsed="false">
      <c r="A1769" s="0" t="s">
        <v>5632</v>
      </c>
      <c r="B1769" s="0" t="s">
        <v>4806</v>
      </c>
      <c r="C1769" s="0" t="s">
        <v>13</v>
      </c>
      <c r="D1769" s="0" t="n">
        <v>0.632330648826095</v>
      </c>
      <c r="E1769" s="0" t="n">
        <v>-2.5</v>
      </c>
      <c r="F1769" s="0" t="n">
        <v>6.51276863177</v>
      </c>
      <c r="G1769" s="0" t="n">
        <v>0.25994</v>
      </c>
      <c r="H1769" s="0" t="n">
        <v>1</v>
      </c>
    </row>
    <row r="1770" customFormat="false" ht="12.8" hidden="false" customHeight="false" outlineLevel="0" collapsed="false">
      <c r="A1770" s="0" t="s">
        <v>247</v>
      </c>
      <c r="B1770" s="0" t="s">
        <v>248</v>
      </c>
      <c r="C1770" s="0" t="s">
        <v>13</v>
      </c>
      <c r="D1770" s="0" t="n">
        <v>0.535791538292205</v>
      </c>
      <c r="E1770" s="0" t="n">
        <v>-6.6</v>
      </c>
      <c r="F1770" s="0" t="n">
        <v>6.28994062477</v>
      </c>
      <c r="G1770" s="0" t="n">
        <v>0.25989</v>
      </c>
      <c r="H1770" s="0" t="n">
        <v>1</v>
      </c>
    </row>
    <row r="1771" customFormat="false" ht="12.8" hidden="false" customHeight="false" outlineLevel="0" collapsed="false">
      <c r="A1771" s="0" t="s">
        <v>8801</v>
      </c>
      <c r="B1771" s="0" t="s">
        <v>4560</v>
      </c>
      <c r="C1771" s="0" t="s">
        <v>13</v>
      </c>
      <c r="D1771" s="0" t="n">
        <v>0.480301346248566</v>
      </c>
      <c r="E1771" s="0" t="n">
        <v>-10.3</v>
      </c>
      <c r="F1771" s="0" t="n">
        <v>6.2443019567</v>
      </c>
      <c r="G1771" s="0" t="n">
        <v>0.25985</v>
      </c>
      <c r="H1771" s="0" t="n">
        <v>1</v>
      </c>
    </row>
    <row r="1772" customFormat="false" ht="12.8" hidden="false" customHeight="false" outlineLevel="0" collapsed="false">
      <c r="A1772" s="0" t="s">
        <v>6271</v>
      </c>
      <c r="B1772" s="0" t="s">
        <v>1490</v>
      </c>
      <c r="C1772" s="0" t="s">
        <v>13</v>
      </c>
      <c r="D1772" s="0" t="n">
        <v>0.504066978923175</v>
      </c>
      <c r="E1772" s="0" t="n">
        <v>-6.8</v>
      </c>
      <c r="F1772" s="0" t="n">
        <v>6.12282609012</v>
      </c>
      <c r="G1772" s="0" t="n">
        <v>0.25965</v>
      </c>
      <c r="H1772" s="0" t="n">
        <v>1</v>
      </c>
    </row>
    <row r="1773" customFormat="false" ht="12.8" hidden="false" customHeight="false" outlineLevel="0" collapsed="false">
      <c r="A1773" s="0" t="s">
        <v>8919</v>
      </c>
      <c r="B1773" s="0" t="s">
        <v>4176</v>
      </c>
      <c r="C1773" s="0" t="s">
        <v>13</v>
      </c>
      <c r="D1773" s="0" t="n">
        <v>0.554930207129597</v>
      </c>
      <c r="E1773" s="0" t="n">
        <v>-6.2</v>
      </c>
      <c r="F1773" s="0" t="n">
        <v>6.07070132015</v>
      </c>
      <c r="G1773" s="0" t="n">
        <v>0.25931</v>
      </c>
      <c r="H1773" s="0" t="n">
        <v>1</v>
      </c>
    </row>
    <row r="1774" customFormat="false" ht="12.8" hidden="false" customHeight="false" outlineLevel="0" collapsed="false">
      <c r="A1774" s="0" t="s">
        <v>5951</v>
      </c>
      <c r="B1774" s="0" t="s">
        <v>1502</v>
      </c>
      <c r="C1774" s="0" t="s">
        <v>13</v>
      </c>
      <c r="D1774" s="0" t="n">
        <v>0.514716731165251</v>
      </c>
      <c r="E1774" s="0" t="n">
        <v>-6</v>
      </c>
      <c r="F1774" s="0" t="n">
        <v>6.09442465859</v>
      </c>
      <c r="G1774" s="0" t="n">
        <v>0.25928</v>
      </c>
      <c r="H1774" s="0" t="n">
        <v>1</v>
      </c>
    </row>
    <row r="1775" customFormat="false" ht="12.8" hidden="false" customHeight="false" outlineLevel="0" collapsed="false">
      <c r="A1775" s="0" t="s">
        <v>5936</v>
      </c>
      <c r="B1775" s="0" t="s">
        <v>4420</v>
      </c>
      <c r="C1775" s="0" t="s">
        <v>13</v>
      </c>
      <c r="D1775" s="0" t="n">
        <v>0.468726860308908</v>
      </c>
      <c r="E1775" s="0" t="n">
        <v>-7.6</v>
      </c>
      <c r="F1775" s="0" t="n">
        <v>6.10914433525</v>
      </c>
      <c r="G1775" s="0" t="n">
        <v>0.25926</v>
      </c>
      <c r="H1775" s="0" t="n">
        <v>1</v>
      </c>
    </row>
    <row r="1776" customFormat="false" ht="12.8" hidden="false" customHeight="false" outlineLevel="0" collapsed="false">
      <c r="A1776" s="0" t="s">
        <v>5158</v>
      </c>
      <c r="B1776" s="0" t="s">
        <v>2886</v>
      </c>
      <c r="C1776" s="0" t="s">
        <v>13</v>
      </c>
      <c r="D1776" s="0" t="n">
        <v>0.157136627782787</v>
      </c>
      <c r="E1776" s="0" t="n">
        <v>-7</v>
      </c>
      <c r="F1776" s="0" t="n">
        <v>6.13518668126</v>
      </c>
      <c r="G1776" s="0" t="n">
        <v>0.25911</v>
      </c>
      <c r="H1776" s="0" t="n">
        <v>1</v>
      </c>
    </row>
    <row r="1777" customFormat="false" ht="12.8" hidden="false" customHeight="false" outlineLevel="0" collapsed="false">
      <c r="A1777" s="0" t="s">
        <v>1163</v>
      </c>
      <c r="B1777" s="0" t="s">
        <v>1164</v>
      </c>
      <c r="C1777" s="0" t="s">
        <v>13</v>
      </c>
      <c r="D1777" s="0" t="n">
        <v>0.633328300364518</v>
      </c>
      <c r="E1777" s="0" t="n">
        <v>-1.5</v>
      </c>
      <c r="F1777" s="0" t="n">
        <v>6.17780562706</v>
      </c>
      <c r="G1777" s="0" t="n">
        <v>0.25887</v>
      </c>
      <c r="H1777" s="0" t="n">
        <v>1</v>
      </c>
    </row>
    <row r="1778" customFormat="false" ht="12.8" hidden="false" customHeight="false" outlineLevel="0" collapsed="false">
      <c r="A1778" s="0" t="s">
        <v>7489</v>
      </c>
      <c r="B1778" s="0" t="s">
        <v>2246</v>
      </c>
      <c r="C1778" s="0" t="s">
        <v>13</v>
      </c>
      <c r="D1778" s="0" t="n">
        <v>0.524091724569156</v>
      </c>
      <c r="E1778" s="0" t="n">
        <v>-8.4</v>
      </c>
      <c r="F1778" s="0" t="n">
        <v>6.28850488085</v>
      </c>
      <c r="G1778" s="0" t="n">
        <v>0.25884</v>
      </c>
      <c r="H1778" s="0" t="n">
        <v>1</v>
      </c>
    </row>
    <row r="1779" customFormat="false" ht="12.8" hidden="false" customHeight="false" outlineLevel="0" collapsed="false">
      <c r="A1779" s="0" t="s">
        <v>4980</v>
      </c>
      <c r="B1779" s="0" t="s">
        <v>3512</v>
      </c>
      <c r="C1779" s="0" t="s">
        <v>13</v>
      </c>
      <c r="D1779" s="0" t="n">
        <v>0.523249074045643</v>
      </c>
      <c r="E1779" s="0" t="n">
        <v>-4.8</v>
      </c>
      <c r="F1779" s="0" t="n">
        <v>6.2464582906</v>
      </c>
      <c r="G1779" s="0" t="n">
        <v>0.25862</v>
      </c>
      <c r="H1779" s="0" t="n">
        <v>1</v>
      </c>
    </row>
    <row r="1780" customFormat="false" ht="12.8" hidden="false" customHeight="false" outlineLevel="0" collapsed="false">
      <c r="A1780" s="0" t="s">
        <v>5703</v>
      </c>
      <c r="B1780" s="0" t="s">
        <v>2266</v>
      </c>
      <c r="C1780" s="0" t="s">
        <v>13</v>
      </c>
      <c r="D1780" s="0" t="n">
        <v>0.580717553800186</v>
      </c>
      <c r="E1780" s="0" t="n">
        <v>-6.4</v>
      </c>
      <c r="F1780" s="0" t="n">
        <v>6.71647210537</v>
      </c>
      <c r="G1780" s="0" t="n">
        <v>0.25845</v>
      </c>
      <c r="H1780" s="0" t="n">
        <v>1</v>
      </c>
    </row>
    <row r="1781" customFormat="false" ht="12.8" hidden="false" customHeight="false" outlineLevel="0" collapsed="false">
      <c r="A1781" s="0" t="s">
        <v>103</v>
      </c>
      <c r="B1781" s="0" t="s">
        <v>104</v>
      </c>
      <c r="C1781" s="0" t="s">
        <v>13</v>
      </c>
      <c r="D1781" s="0" t="n">
        <v>0.638804749124742</v>
      </c>
      <c r="E1781" s="0" t="n">
        <v>-3.5</v>
      </c>
      <c r="F1781" s="0" t="n">
        <v>6.40662702838</v>
      </c>
      <c r="G1781" s="0" t="n">
        <v>0.25844</v>
      </c>
      <c r="H1781" s="0" t="n">
        <v>1</v>
      </c>
    </row>
    <row r="1782" customFormat="false" ht="12.8" hidden="false" customHeight="false" outlineLevel="0" collapsed="false">
      <c r="A1782" s="0" t="s">
        <v>1201</v>
      </c>
      <c r="B1782" s="0" t="s">
        <v>1202</v>
      </c>
      <c r="C1782" s="0" t="s">
        <v>13</v>
      </c>
      <c r="D1782" s="0" t="n">
        <v>0.438486051662488</v>
      </c>
      <c r="E1782" s="0" t="n">
        <v>-6.7</v>
      </c>
      <c r="F1782" s="0" t="n">
        <v>6.76165197531</v>
      </c>
      <c r="G1782" s="0" t="n">
        <v>0.2584</v>
      </c>
      <c r="H1782" s="0" t="n">
        <v>1</v>
      </c>
    </row>
    <row r="1783" customFormat="false" ht="12.8" hidden="false" customHeight="false" outlineLevel="0" collapsed="false">
      <c r="A1783" s="0" t="s">
        <v>5880</v>
      </c>
      <c r="B1783" s="0" t="s">
        <v>1326</v>
      </c>
      <c r="C1783" s="0" t="s">
        <v>13</v>
      </c>
      <c r="D1783" s="0" t="n">
        <v>0.362313084471675</v>
      </c>
      <c r="E1783" s="0" t="n">
        <v>-4.7</v>
      </c>
      <c r="F1783" s="0" t="n">
        <v>6.0251383611</v>
      </c>
      <c r="G1783" s="0" t="n">
        <v>0.25836</v>
      </c>
      <c r="H1783" s="0" t="n">
        <v>1</v>
      </c>
    </row>
    <row r="1784" customFormat="false" ht="12.8" hidden="false" customHeight="false" outlineLevel="0" collapsed="false">
      <c r="A1784" s="0" t="s">
        <v>991</v>
      </c>
      <c r="B1784" s="0" t="s">
        <v>992</v>
      </c>
      <c r="C1784" s="0" t="s">
        <v>13</v>
      </c>
      <c r="D1784" s="0" t="n">
        <v>0.592096068449198</v>
      </c>
      <c r="E1784" s="0" t="n">
        <v>-5.2</v>
      </c>
      <c r="F1784" s="0" t="n">
        <v>6.59381938024</v>
      </c>
      <c r="G1784" s="0" t="n">
        <v>0.25832</v>
      </c>
      <c r="H1784" s="0" t="n">
        <v>1</v>
      </c>
    </row>
    <row r="1785" customFormat="false" ht="12.8" hidden="false" customHeight="false" outlineLevel="0" collapsed="false">
      <c r="A1785" s="0" t="s">
        <v>2667</v>
      </c>
      <c r="B1785" s="0" t="s">
        <v>2668</v>
      </c>
      <c r="C1785" s="0" t="s">
        <v>13</v>
      </c>
      <c r="D1785" s="0" t="n">
        <v>0.0598088335067575</v>
      </c>
      <c r="E1785" s="0" t="n">
        <v>-4.7</v>
      </c>
      <c r="F1785" s="0" t="n">
        <v>5.9668760606</v>
      </c>
      <c r="G1785" s="0" t="n">
        <v>0.25824</v>
      </c>
      <c r="H1785" s="0" t="n">
        <v>1</v>
      </c>
    </row>
    <row r="1786" customFormat="false" ht="12.8" hidden="false" customHeight="false" outlineLevel="0" collapsed="false">
      <c r="A1786" s="0" t="s">
        <v>7307</v>
      </c>
      <c r="B1786" s="0" t="s">
        <v>4504</v>
      </c>
      <c r="C1786" s="0" t="s">
        <v>13</v>
      </c>
      <c r="D1786" s="0" t="n">
        <v>0.278230477432588</v>
      </c>
      <c r="E1786" s="0" t="n">
        <v>-4.6</v>
      </c>
      <c r="F1786" s="0" t="n">
        <v>6.04848606886</v>
      </c>
      <c r="G1786" s="0" t="n">
        <v>0.25806</v>
      </c>
      <c r="H1786" s="0" t="n">
        <v>1</v>
      </c>
    </row>
    <row r="1787" customFormat="false" ht="12.8" hidden="false" customHeight="false" outlineLevel="0" collapsed="false">
      <c r="A1787" s="0" t="s">
        <v>4982</v>
      </c>
      <c r="B1787" s="0" t="s">
        <v>3516</v>
      </c>
      <c r="C1787" s="0" t="s">
        <v>13</v>
      </c>
      <c r="D1787" s="0" t="n">
        <v>0.580332873683392</v>
      </c>
      <c r="E1787" s="0" t="n">
        <v>-5</v>
      </c>
      <c r="F1787" s="0" t="n">
        <v>6.46309209304</v>
      </c>
      <c r="G1787" s="0" t="n">
        <v>0.25787</v>
      </c>
      <c r="H1787" s="0" t="n">
        <v>1</v>
      </c>
    </row>
    <row r="1788" customFormat="false" ht="12.8" hidden="false" customHeight="false" outlineLevel="0" collapsed="false">
      <c r="A1788" s="0" t="s">
        <v>7625</v>
      </c>
      <c r="B1788" s="0" t="s">
        <v>4600</v>
      </c>
      <c r="C1788" s="0" t="s">
        <v>13</v>
      </c>
      <c r="D1788" s="0" t="n">
        <v>0.483824550110077</v>
      </c>
      <c r="E1788" s="0" t="n">
        <v>-7.6</v>
      </c>
      <c r="F1788" s="0" t="n">
        <v>6.15255331202</v>
      </c>
      <c r="G1788" s="0" t="n">
        <v>0.25776</v>
      </c>
      <c r="H1788" s="0" t="n">
        <v>1</v>
      </c>
    </row>
    <row r="1789" customFormat="false" ht="12.8" hidden="false" customHeight="false" outlineLevel="0" collapsed="false">
      <c r="A1789" s="0" t="s">
        <v>395</v>
      </c>
      <c r="B1789" s="0" t="s">
        <v>396</v>
      </c>
      <c r="C1789" s="0" t="s">
        <v>13</v>
      </c>
      <c r="D1789" s="0" t="n">
        <v>0.62874090991821</v>
      </c>
      <c r="E1789" s="0" t="n">
        <v>-2</v>
      </c>
      <c r="F1789" s="0" t="n">
        <v>6.54726890918</v>
      </c>
      <c r="G1789" s="0" t="n">
        <v>0.25765</v>
      </c>
      <c r="H1789" s="0" t="n">
        <v>1</v>
      </c>
    </row>
    <row r="1790" customFormat="false" ht="12.8" hidden="false" customHeight="false" outlineLevel="0" collapsed="false">
      <c r="A1790" s="0" t="s">
        <v>1177</v>
      </c>
      <c r="B1790" s="0" t="s">
        <v>1178</v>
      </c>
      <c r="C1790" s="0" t="s">
        <v>13</v>
      </c>
      <c r="D1790" s="0" t="n">
        <v>0.237345610624446</v>
      </c>
      <c r="E1790" s="0" t="n">
        <v>-6.5</v>
      </c>
      <c r="F1790" s="0" t="n">
        <v>5.99952429013</v>
      </c>
      <c r="G1790" s="0" t="n">
        <v>0.25751</v>
      </c>
      <c r="H1790" s="0" t="n">
        <v>1</v>
      </c>
    </row>
    <row r="1791" customFormat="false" ht="12.8" hidden="false" customHeight="false" outlineLevel="0" collapsed="false">
      <c r="A1791" s="0" t="s">
        <v>931</v>
      </c>
      <c r="B1791" s="0" t="s">
        <v>932</v>
      </c>
      <c r="C1791" s="0" t="s">
        <v>13</v>
      </c>
      <c r="D1791" s="0" t="n">
        <v>0.0452576682168406</v>
      </c>
      <c r="E1791" s="0" t="n">
        <v>-7.8</v>
      </c>
      <c r="F1791" s="0" t="n">
        <v>6.02126306236</v>
      </c>
      <c r="G1791" s="0" t="n">
        <v>0.25712</v>
      </c>
      <c r="H1791" s="0" t="n">
        <v>1</v>
      </c>
    </row>
    <row r="1792" customFormat="false" ht="12.8" hidden="false" customHeight="false" outlineLevel="0" collapsed="false">
      <c r="A1792" s="0" t="s">
        <v>8471</v>
      </c>
      <c r="B1792" s="0" t="s">
        <v>3526</v>
      </c>
      <c r="C1792" s="0" t="s">
        <v>13</v>
      </c>
      <c r="D1792" s="0" t="n">
        <v>0.0914732808403243</v>
      </c>
      <c r="E1792" s="0" t="n">
        <v>-4.7</v>
      </c>
      <c r="F1792" s="0" t="n">
        <v>6.04931518045</v>
      </c>
      <c r="G1792" s="0" t="n">
        <v>0.25708</v>
      </c>
      <c r="H1792" s="0" t="n">
        <v>1</v>
      </c>
    </row>
    <row r="1793" customFormat="false" ht="12.8" hidden="false" customHeight="false" outlineLevel="0" collapsed="false">
      <c r="A1793" s="0" t="s">
        <v>5536</v>
      </c>
      <c r="B1793" s="0" t="s">
        <v>4608</v>
      </c>
      <c r="C1793" s="0" t="s">
        <v>13</v>
      </c>
      <c r="D1793" s="0" t="n">
        <v>0.616075048209686</v>
      </c>
      <c r="E1793" s="0" t="n">
        <v>-6.7</v>
      </c>
      <c r="F1793" s="0" t="n">
        <v>6.29001532689</v>
      </c>
      <c r="G1793" s="0" t="n">
        <v>0.25651</v>
      </c>
      <c r="H1793" s="0" t="n">
        <v>1</v>
      </c>
    </row>
    <row r="1794" customFormat="false" ht="12.8" hidden="false" customHeight="false" outlineLevel="0" collapsed="false">
      <c r="A1794" s="0" t="s">
        <v>9411</v>
      </c>
      <c r="B1794" s="0" t="s">
        <v>4186</v>
      </c>
      <c r="C1794" s="0" t="s">
        <v>13</v>
      </c>
      <c r="D1794" s="0" t="n">
        <v>0.392763832732152</v>
      </c>
      <c r="E1794" s="0" t="n">
        <v>-7.8</v>
      </c>
      <c r="F1794" s="0" t="n">
        <v>6.06901520623</v>
      </c>
      <c r="G1794" s="0" t="n">
        <v>0.25635</v>
      </c>
      <c r="H1794" s="0" t="n">
        <v>1</v>
      </c>
    </row>
    <row r="1795" customFormat="false" ht="12.8" hidden="false" customHeight="false" outlineLevel="0" collapsed="false">
      <c r="A1795" s="0" t="s">
        <v>5286</v>
      </c>
      <c r="B1795" s="0" t="s">
        <v>3172</v>
      </c>
      <c r="C1795" s="0" t="s">
        <v>13</v>
      </c>
      <c r="D1795" s="0" t="n">
        <v>0.612210789643225</v>
      </c>
      <c r="E1795" s="0" t="n">
        <v>-7.5</v>
      </c>
      <c r="F1795" s="0" t="n">
        <v>6.34689923232</v>
      </c>
      <c r="G1795" s="0" t="n">
        <v>0.25594</v>
      </c>
      <c r="H1795" s="0" t="n">
        <v>1</v>
      </c>
    </row>
    <row r="1796" customFormat="false" ht="12.8" hidden="false" customHeight="false" outlineLevel="0" collapsed="false">
      <c r="A1796" s="0" t="s">
        <v>6983</v>
      </c>
      <c r="B1796" s="0" t="s">
        <v>4626</v>
      </c>
      <c r="C1796" s="0" t="s">
        <v>13</v>
      </c>
      <c r="D1796" s="0" t="n">
        <v>0.915628619012818</v>
      </c>
      <c r="E1796" s="0" t="n">
        <v>-6.3</v>
      </c>
      <c r="F1796" s="0" t="n">
        <v>6.18466743202</v>
      </c>
      <c r="G1796" s="0" t="n">
        <v>0.25581</v>
      </c>
      <c r="H1796" s="0" t="n">
        <v>1</v>
      </c>
    </row>
    <row r="1797" customFormat="false" ht="12.8" hidden="false" customHeight="false" outlineLevel="0" collapsed="false">
      <c r="A1797" s="0" t="s">
        <v>5935</v>
      </c>
      <c r="B1797" s="0" t="s">
        <v>1458</v>
      </c>
      <c r="C1797" s="0" t="s">
        <v>13</v>
      </c>
      <c r="D1797" s="0" t="n">
        <v>0.503101850397937</v>
      </c>
      <c r="E1797" s="0" t="n">
        <v>-6.1</v>
      </c>
      <c r="F1797" s="0" t="n">
        <v>6.12427625637</v>
      </c>
      <c r="G1797" s="0" t="n">
        <v>0.25571</v>
      </c>
      <c r="H1797" s="0" t="n">
        <v>1</v>
      </c>
    </row>
    <row r="1798" customFormat="false" ht="12.8" hidden="false" customHeight="false" outlineLevel="0" collapsed="false">
      <c r="A1798" s="0" t="s">
        <v>8959</v>
      </c>
      <c r="B1798" s="0" t="s">
        <v>4450</v>
      </c>
      <c r="C1798" s="0" t="s">
        <v>13</v>
      </c>
      <c r="D1798" s="0" t="n">
        <v>0.492873817592137</v>
      </c>
      <c r="E1798" s="0" t="n">
        <v>-6.6</v>
      </c>
      <c r="F1798" s="0" t="n">
        <v>6.20865809181</v>
      </c>
      <c r="G1798" s="0" t="n">
        <v>0.25549</v>
      </c>
      <c r="H1798" s="0" t="n">
        <v>1</v>
      </c>
    </row>
    <row r="1799" customFormat="false" ht="12.8" hidden="false" customHeight="false" outlineLevel="0" collapsed="false">
      <c r="A1799" s="0" t="s">
        <v>241</v>
      </c>
      <c r="B1799" s="0" t="s">
        <v>242</v>
      </c>
      <c r="C1799" s="0" t="s">
        <v>13</v>
      </c>
      <c r="D1799" s="0" t="n">
        <v>0.423027470623717</v>
      </c>
      <c r="E1799" s="0" t="n">
        <v>-7.5</v>
      </c>
      <c r="F1799" s="0" t="n">
        <v>6.08959358591</v>
      </c>
      <c r="G1799" s="0" t="n">
        <v>0.25529</v>
      </c>
      <c r="H1799" s="0" t="n">
        <v>1</v>
      </c>
    </row>
    <row r="1800" customFormat="false" ht="12.8" hidden="false" customHeight="false" outlineLevel="0" collapsed="false">
      <c r="A1800" s="0" t="s">
        <v>7312</v>
      </c>
      <c r="B1800" s="0" t="s">
        <v>4288</v>
      </c>
      <c r="C1800" s="0" t="s">
        <v>13</v>
      </c>
      <c r="D1800" s="0" t="n">
        <v>0.558440190788998</v>
      </c>
      <c r="E1800" s="0" t="n">
        <v>-4.8</v>
      </c>
      <c r="F1800" s="0" t="n">
        <v>6.19829636488</v>
      </c>
      <c r="G1800" s="0" t="n">
        <v>0.25517</v>
      </c>
      <c r="H1800" s="0" t="n">
        <v>1</v>
      </c>
    </row>
    <row r="1801" customFormat="false" ht="12.8" hidden="false" customHeight="false" outlineLevel="0" collapsed="false">
      <c r="A1801" s="0" t="s">
        <v>6496</v>
      </c>
      <c r="B1801" s="0" t="s">
        <v>1672</v>
      </c>
      <c r="C1801" s="0" t="s">
        <v>13</v>
      </c>
      <c r="D1801" s="0" t="n">
        <v>0.58523161128144</v>
      </c>
      <c r="E1801" s="0" t="n">
        <v>-7.6</v>
      </c>
      <c r="F1801" s="0" t="n">
        <v>6.25929184966</v>
      </c>
      <c r="G1801" s="0" t="n">
        <v>0.25506</v>
      </c>
      <c r="H1801" s="0" t="n">
        <v>1</v>
      </c>
    </row>
    <row r="1802" customFormat="false" ht="12.8" hidden="false" customHeight="false" outlineLevel="0" collapsed="false">
      <c r="A1802" s="0" t="s">
        <v>2733</v>
      </c>
      <c r="B1802" s="0" t="s">
        <v>2734</v>
      </c>
      <c r="C1802" s="0" t="s">
        <v>13</v>
      </c>
      <c r="D1802" s="0" t="n">
        <v>0.193664522728454</v>
      </c>
      <c r="E1802" s="0" t="n">
        <v>-8.9</v>
      </c>
      <c r="F1802" s="0" t="n">
        <v>6.05820685074</v>
      </c>
      <c r="G1802" s="0" t="n">
        <v>0.25506</v>
      </c>
      <c r="H1802" s="0" t="n">
        <v>1</v>
      </c>
    </row>
    <row r="1803" customFormat="false" ht="12.8" hidden="false" customHeight="false" outlineLevel="0" collapsed="false">
      <c r="A1803" s="0" t="s">
        <v>5152</v>
      </c>
      <c r="B1803" s="0" t="s">
        <v>2864</v>
      </c>
      <c r="C1803" s="0" t="s">
        <v>13</v>
      </c>
      <c r="D1803" s="0" t="n">
        <v>0.647392997800526</v>
      </c>
      <c r="E1803" s="0" t="n">
        <v>-5.7</v>
      </c>
      <c r="F1803" s="0" t="n">
        <v>6.43030372415</v>
      </c>
      <c r="G1803" s="0" t="n">
        <v>0.25492</v>
      </c>
      <c r="H1803" s="0" t="n">
        <v>1</v>
      </c>
    </row>
    <row r="1804" customFormat="false" ht="12.8" hidden="false" customHeight="false" outlineLevel="0" collapsed="false">
      <c r="A1804" s="0" t="s">
        <v>841</v>
      </c>
      <c r="B1804" s="0" t="s">
        <v>842</v>
      </c>
      <c r="C1804" s="0" t="s">
        <v>13</v>
      </c>
      <c r="D1804" s="0" t="n">
        <v>0.569244725404832</v>
      </c>
      <c r="E1804" s="0" t="n">
        <v>-3.9</v>
      </c>
      <c r="F1804" s="0" t="n">
        <v>6.33140578888</v>
      </c>
      <c r="G1804" s="0" t="n">
        <v>0.25485</v>
      </c>
      <c r="H1804" s="0" t="n">
        <v>1</v>
      </c>
    </row>
    <row r="1805" customFormat="false" ht="12.8" hidden="false" customHeight="false" outlineLevel="0" collapsed="false">
      <c r="A1805" s="0" t="s">
        <v>5189</v>
      </c>
      <c r="B1805" s="0" t="s">
        <v>2952</v>
      </c>
      <c r="C1805" s="0" t="s">
        <v>13</v>
      </c>
      <c r="D1805" s="0" t="n">
        <v>0.256050469410484</v>
      </c>
      <c r="E1805" s="0" t="n">
        <v>-6.9</v>
      </c>
      <c r="F1805" s="0" t="n">
        <v>6.05614442431</v>
      </c>
      <c r="G1805" s="0" t="n">
        <v>0.25432</v>
      </c>
      <c r="H1805" s="0" t="n">
        <v>1</v>
      </c>
    </row>
    <row r="1806" customFormat="false" ht="12.8" hidden="false" customHeight="false" outlineLevel="0" collapsed="false">
      <c r="A1806" s="0" t="s">
        <v>9322</v>
      </c>
      <c r="B1806" s="0" t="s">
        <v>1800</v>
      </c>
      <c r="C1806" s="0" t="s">
        <v>13</v>
      </c>
      <c r="D1806" s="0" t="n">
        <v>0.368725355620288</v>
      </c>
      <c r="E1806" s="0" t="n">
        <v>-6.2</v>
      </c>
      <c r="F1806" s="0" t="n">
        <v>5.97894940585</v>
      </c>
      <c r="G1806" s="0" t="n">
        <v>0.25401</v>
      </c>
      <c r="H1806" s="0" t="n">
        <v>1</v>
      </c>
    </row>
    <row r="1807" customFormat="false" ht="12.8" hidden="false" customHeight="false" outlineLevel="0" collapsed="false">
      <c r="A1807" s="0" t="s">
        <v>7744</v>
      </c>
      <c r="B1807" s="0" t="s">
        <v>1456</v>
      </c>
      <c r="C1807" s="0" t="s">
        <v>13</v>
      </c>
      <c r="D1807" s="0" t="n">
        <v>0.56026556768529</v>
      </c>
      <c r="E1807" s="0" t="n">
        <v>-9.6</v>
      </c>
      <c r="F1807" s="0" t="n">
        <v>6.10664399542</v>
      </c>
      <c r="G1807" s="0" t="n">
        <v>0.25397</v>
      </c>
      <c r="H1807" s="0" t="n">
        <v>1</v>
      </c>
    </row>
    <row r="1808" customFormat="false" ht="12.8" hidden="false" customHeight="false" outlineLevel="0" collapsed="false">
      <c r="A1808" s="0" t="s">
        <v>4461</v>
      </c>
      <c r="B1808" s="0" t="s">
        <v>4462</v>
      </c>
      <c r="C1808" s="0" t="s">
        <v>13</v>
      </c>
      <c r="D1808" s="0" t="n">
        <v>0.290916060232439</v>
      </c>
      <c r="E1808" s="0" t="n">
        <v>-4.3</v>
      </c>
      <c r="F1808" s="0" t="n">
        <v>5.97982519324</v>
      </c>
      <c r="G1808" s="0" t="n">
        <v>0.25393</v>
      </c>
      <c r="H1808" s="0" t="n">
        <v>1</v>
      </c>
    </row>
    <row r="1809" customFormat="false" ht="12.8" hidden="false" customHeight="false" outlineLevel="0" collapsed="false">
      <c r="A1809" s="0" t="s">
        <v>8798</v>
      </c>
      <c r="B1809" s="0" t="s">
        <v>3298</v>
      </c>
      <c r="C1809" s="0" t="s">
        <v>13</v>
      </c>
      <c r="D1809" s="0" t="n">
        <v>0.92208435894789</v>
      </c>
      <c r="E1809" s="0" t="n">
        <v>-6.5</v>
      </c>
      <c r="F1809" s="0" t="n">
        <v>6.08336442618</v>
      </c>
      <c r="G1809" s="0" t="n">
        <v>0.25367</v>
      </c>
      <c r="H1809" s="0" t="n">
        <v>1</v>
      </c>
    </row>
    <row r="1810" customFormat="false" ht="12.8" hidden="false" customHeight="false" outlineLevel="0" collapsed="false">
      <c r="A1810" s="0" t="s">
        <v>325</v>
      </c>
      <c r="B1810" s="0" t="s">
        <v>326</v>
      </c>
      <c r="C1810" s="0" t="s">
        <v>13</v>
      </c>
      <c r="D1810" s="0" t="n">
        <v>0.675320630592044</v>
      </c>
      <c r="E1810" s="0" t="n">
        <v>-6</v>
      </c>
      <c r="F1810" s="0" t="n">
        <v>6.64597738876</v>
      </c>
      <c r="G1810" s="0" t="n">
        <v>0.25359</v>
      </c>
      <c r="H1810" s="0" t="n">
        <v>1</v>
      </c>
    </row>
    <row r="1811" customFormat="false" ht="12.8" hidden="false" customHeight="false" outlineLevel="0" collapsed="false">
      <c r="A1811" s="0" t="s">
        <v>399</v>
      </c>
      <c r="B1811" s="0" t="s">
        <v>400</v>
      </c>
      <c r="C1811" s="0" t="s">
        <v>13</v>
      </c>
      <c r="D1811" s="0" t="n">
        <v>0.618456949370336</v>
      </c>
      <c r="E1811" s="0" t="n">
        <v>-6.4</v>
      </c>
      <c r="F1811" s="0" t="n">
        <v>6.11621500724</v>
      </c>
      <c r="G1811" s="0" t="n">
        <v>0.25356</v>
      </c>
      <c r="H1811" s="0" t="n">
        <v>1</v>
      </c>
    </row>
    <row r="1812" customFormat="false" ht="12.8" hidden="false" customHeight="false" outlineLevel="0" collapsed="false">
      <c r="A1812" s="0" t="s">
        <v>7162</v>
      </c>
      <c r="B1812" s="0" t="s">
        <v>3606</v>
      </c>
      <c r="C1812" s="0" t="s">
        <v>13</v>
      </c>
      <c r="D1812" s="0" t="n">
        <v>0.644200137241702</v>
      </c>
      <c r="E1812" s="0" t="n">
        <v>-2.1</v>
      </c>
      <c r="F1812" s="0" t="n">
        <v>6.44244091653</v>
      </c>
      <c r="G1812" s="0" t="n">
        <v>0.25346</v>
      </c>
      <c r="H1812" s="0" t="n">
        <v>1</v>
      </c>
    </row>
    <row r="1813" customFormat="false" ht="12.8" hidden="false" customHeight="false" outlineLevel="0" collapsed="false">
      <c r="A1813" s="0" t="s">
        <v>133</v>
      </c>
      <c r="B1813" s="0" t="s">
        <v>134</v>
      </c>
      <c r="C1813" s="0" t="s">
        <v>13</v>
      </c>
      <c r="D1813" s="0" t="n">
        <v>0.791980922443749</v>
      </c>
      <c r="E1813" s="0" t="n">
        <v>-7</v>
      </c>
      <c r="F1813" s="0" t="n">
        <v>6.1289623482</v>
      </c>
      <c r="G1813" s="0" t="n">
        <v>0.25338</v>
      </c>
      <c r="H1813" s="0" t="n">
        <v>1</v>
      </c>
    </row>
    <row r="1814" customFormat="false" ht="12.8" hidden="false" customHeight="false" outlineLevel="0" collapsed="false">
      <c r="A1814" s="0" t="s">
        <v>8431</v>
      </c>
      <c r="B1814" s="0" t="s">
        <v>2878</v>
      </c>
      <c r="C1814" s="0" t="s">
        <v>13</v>
      </c>
      <c r="D1814" s="0" t="n">
        <v>0.353543364056979</v>
      </c>
      <c r="E1814" s="0" t="n">
        <v>-6.8</v>
      </c>
      <c r="F1814" s="0" t="n">
        <v>6.06613356173</v>
      </c>
      <c r="G1814" s="0" t="n">
        <v>0.25326</v>
      </c>
      <c r="H1814" s="0" t="n">
        <v>1</v>
      </c>
    </row>
    <row r="1815" customFormat="false" ht="12.8" hidden="false" customHeight="false" outlineLevel="0" collapsed="false">
      <c r="A1815" s="0" t="s">
        <v>6272</v>
      </c>
      <c r="B1815" s="0" t="s">
        <v>2250</v>
      </c>
      <c r="C1815" s="0" t="s">
        <v>13</v>
      </c>
      <c r="D1815" s="0" t="n">
        <v>0.37411370111319</v>
      </c>
      <c r="E1815" s="0" t="n">
        <v>-4.6</v>
      </c>
      <c r="F1815" s="0" t="n">
        <v>6.05136327527</v>
      </c>
      <c r="G1815" s="0" t="n">
        <v>0.2532</v>
      </c>
      <c r="H1815" s="0" t="n">
        <v>1</v>
      </c>
    </row>
    <row r="1816" customFormat="false" ht="12.8" hidden="false" customHeight="false" outlineLevel="0" collapsed="false">
      <c r="A1816" s="0" t="s">
        <v>5677</v>
      </c>
      <c r="B1816" s="0" t="s">
        <v>2112</v>
      </c>
      <c r="C1816" s="0" t="s">
        <v>13</v>
      </c>
      <c r="D1816" s="0" t="n">
        <v>0.299106147905908</v>
      </c>
      <c r="E1816" s="0" t="n">
        <v>-9.5</v>
      </c>
      <c r="F1816" s="0" t="n">
        <v>6.10192182549</v>
      </c>
      <c r="G1816" s="0" t="n">
        <v>0.25306</v>
      </c>
      <c r="H1816" s="0" t="n">
        <v>1</v>
      </c>
    </row>
    <row r="1817" customFormat="false" ht="12.8" hidden="false" customHeight="false" outlineLevel="0" collapsed="false">
      <c r="A1817" s="0" t="s">
        <v>5929</v>
      </c>
      <c r="B1817" s="0" t="s">
        <v>1438</v>
      </c>
      <c r="C1817" s="0" t="s">
        <v>13</v>
      </c>
      <c r="D1817" s="0" t="n">
        <v>0.400264802285888</v>
      </c>
      <c r="E1817" s="0" t="n">
        <v>-7.8</v>
      </c>
      <c r="F1817" s="0" t="n">
        <v>6.19567098755</v>
      </c>
      <c r="G1817" s="0" t="n">
        <v>0.25297</v>
      </c>
      <c r="H1817" s="0" t="n">
        <v>1</v>
      </c>
    </row>
    <row r="1818" customFormat="false" ht="12.8" hidden="false" customHeight="false" outlineLevel="0" collapsed="false">
      <c r="A1818" s="0" t="s">
        <v>6416</v>
      </c>
      <c r="B1818" s="0" t="s">
        <v>2274</v>
      </c>
      <c r="C1818" s="0" t="s">
        <v>13</v>
      </c>
      <c r="D1818" s="0" t="n">
        <v>0.484355914910016</v>
      </c>
      <c r="E1818" s="0" t="n">
        <v>-8.2</v>
      </c>
      <c r="F1818" s="0" t="n">
        <v>6.01766475624</v>
      </c>
      <c r="G1818" s="0" t="n">
        <v>0.25294</v>
      </c>
      <c r="H1818" s="0" t="n">
        <v>1</v>
      </c>
    </row>
    <row r="1819" customFormat="false" ht="12.8" hidden="false" customHeight="false" outlineLevel="0" collapsed="false">
      <c r="A1819" s="0" t="s">
        <v>7632</v>
      </c>
      <c r="B1819" s="0" t="s">
        <v>1618</v>
      </c>
      <c r="C1819" s="0" t="s">
        <v>13</v>
      </c>
      <c r="D1819" s="0" t="n">
        <v>0.297535764647794</v>
      </c>
      <c r="E1819" s="0" t="n">
        <v>-6.8</v>
      </c>
      <c r="F1819" s="0" t="n">
        <v>6.00570613302</v>
      </c>
      <c r="G1819" s="0" t="n">
        <v>0.25278</v>
      </c>
      <c r="H1819" s="0" t="n">
        <v>1</v>
      </c>
    </row>
    <row r="1820" customFormat="false" ht="12.8" hidden="false" customHeight="false" outlineLevel="0" collapsed="false">
      <c r="A1820" s="0" t="s">
        <v>5520</v>
      </c>
      <c r="B1820" s="0" t="s">
        <v>2928</v>
      </c>
      <c r="C1820" s="0" t="s">
        <v>13</v>
      </c>
      <c r="D1820" s="0" t="n">
        <v>0.550139566306491</v>
      </c>
      <c r="E1820" s="0" t="n">
        <v>-6</v>
      </c>
      <c r="F1820" s="0" t="n">
        <v>6.07390138485</v>
      </c>
      <c r="G1820" s="0" t="n">
        <v>0.25276</v>
      </c>
      <c r="H1820" s="0" t="n">
        <v>1</v>
      </c>
    </row>
    <row r="1821" customFormat="false" ht="12.8" hidden="false" customHeight="false" outlineLevel="0" collapsed="false">
      <c r="A1821" s="0" t="s">
        <v>5941</v>
      </c>
      <c r="B1821" s="0" t="s">
        <v>1472</v>
      </c>
      <c r="C1821" s="0" t="s">
        <v>13</v>
      </c>
      <c r="D1821" s="0" t="n">
        <v>0.396497927589787</v>
      </c>
      <c r="E1821" s="0" t="n">
        <v>-9.5</v>
      </c>
      <c r="F1821" s="0" t="n">
        <v>6.24847413338</v>
      </c>
      <c r="G1821" s="0" t="n">
        <v>0.25242</v>
      </c>
      <c r="H1821" s="0" t="n">
        <v>1</v>
      </c>
    </row>
    <row r="1822" customFormat="false" ht="12.8" hidden="false" customHeight="false" outlineLevel="0" collapsed="false">
      <c r="A1822" s="0" t="s">
        <v>795</v>
      </c>
      <c r="B1822" s="0" t="s">
        <v>796</v>
      </c>
      <c r="C1822" s="0" t="s">
        <v>13</v>
      </c>
      <c r="D1822" s="0" t="n">
        <v>0.234467976035085</v>
      </c>
      <c r="E1822" s="0" t="n">
        <v>-8.9</v>
      </c>
      <c r="F1822" s="0" t="n">
        <v>6.11770770606</v>
      </c>
      <c r="G1822" s="0" t="n">
        <v>0.25241</v>
      </c>
      <c r="H1822" s="0" t="n">
        <v>1</v>
      </c>
    </row>
    <row r="1823" customFormat="false" ht="12.8" hidden="false" customHeight="false" outlineLevel="0" collapsed="false">
      <c r="A1823" s="0" t="s">
        <v>7266</v>
      </c>
      <c r="B1823" s="0" t="s">
        <v>4682</v>
      </c>
      <c r="C1823" s="0" t="s">
        <v>13</v>
      </c>
      <c r="D1823" s="0" t="n">
        <v>0.357078887513198</v>
      </c>
      <c r="E1823" s="0" t="n">
        <v>-6.5</v>
      </c>
      <c r="F1823" s="0" t="n">
        <v>6.12489692029</v>
      </c>
      <c r="G1823" s="0" t="n">
        <v>0.25231</v>
      </c>
      <c r="H1823" s="0" t="n">
        <v>1</v>
      </c>
    </row>
    <row r="1824" customFormat="false" ht="12.8" hidden="false" customHeight="false" outlineLevel="0" collapsed="false">
      <c r="A1824" s="0" t="s">
        <v>4915</v>
      </c>
      <c r="B1824" s="0" t="s">
        <v>4916</v>
      </c>
      <c r="C1824" s="0" t="s">
        <v>13</v>
      </c>
      <c r="D1824" s="0" t="n">
        <v>0.665291878336934</v>
      </c>
      <c r="E1824" s="0" t="n">
        <v>-9.6</v>
      </c>
      <c r="F1824" s="0" t="n">
        <v>6.02667465008</v>
      </c>
      <c r="G1824" s="0" t="n">
        <v>0.25223</v>
      </c>
      <c r="H1824" s="0" t="n">
        <v>1</v>
      </c>
    </row>
    <row r="1825" customFormat="false" ht="12.8" hidden="false" customHeight="false" outlineLevel="0" collapsed="false">
      <c r="A1825" s="0" t="s">
        <v>1203</v>
      </c>
      <c r="B1825" s="0" t="s">
        <v>1204</v>
      </c>
      <c r="C1825" s="0" t="s">
        <v>13</v>
      </c>
      <c r="D1825" s="0" t="n">
        <v>0.604096618058823</v>
      </c>
      <c r="E1825" s="0" t="n">
        <v>-6.2</v>
      </c>
      <c r="F1825" s="0" t="n">
        <v>6.54265917468</v>
      </c>
      <c r="G1825" s="0" t="n">
        <v>0.25218</v>
      </c>
      <c r="H1825" s="0" t="n">
        <v>1</v>
      </c>
    </row>
    <row r="1826" customFormat="false" ht="12.8" hidden="false" customHeight="false" outlineLevel="0" collapsed="false">
      <c r="A1826" s="0" t="s">
        <v>8722</v>
      </c>
      <c r="B1826" s="0" t="s">
        <v>3844</v>
      </c>
      <c r="C1826" s="0" t="s">
        <v>13</v>
      </c>
      <c r="D1826" s="0" t="n">
        <v>0.866515869402416</v>
      </c>
      <c r="E1826" s="0" t="n">
        <v>-7.2</v>
      </c>
      <c r="F1826" s="0" t="n">
        <v>6.1038571392</v>
      </c>
      <c r="G1826" s="0" t="n">
        <v>0.25213</v>
      </c>
      <c r="H1826" s="0" t="n">
        <v>1</v>
      </c>
    </row>
    <row r="1827" customFormat="false" ht="12.8" hidden="false" customHeight="false" outlineLevel="0" collapsed="false">
      <c r="A1827" s="0" t="s">
        <v>5308</v>
      </c>
      <c r="B1827" s="0" t="s">
        <v>3208</v>
      </c>
      <c r="C1827" s="0" t="s">
        <v>13</v>
      </c>
      <c r="D1827" s="0" t="n">
        <v>0.552752466573678</v>
      </c>
      <c r="E1827" s="0" t="n">
        <v>-5.9</v>
      </c>
      <c r="F1827" s="0" t="n">
        <v>6.11288810073</v>
      </c>
      <c r="G1827" s="0" t="n">
        <v>0.25161</v>
      </c>
      <c r="H1827" s="0" t="n">
        <v>1</v>
      </c>
    </row>
    <row r="1828" customFormat="false" ht="12.8" hidden="false" customHeight="false" outlineLevel="0" collapsed="false">
      <c r="A1828" s="0" t="s">
        <v>7320</v>
      </c>
      <c r="B1828" s="0" t="s">
        <v>4264</v>
      </c>
      <c r="C1828" s="0" t="s">
        <v>13</v>
      </c>
      <c r="D1828" s="0" t="n">
        <v>0.601286111397295</v>
      </c>
      <c r="E1828" s="0" t="n">
        <v>-2.7</v>
      </c>
      <c r="F1828" s="0" t="n">
        <v>6.12711756928</v>
      </c>
      <c r="G1828" s="0" t="n">
        <v>0.25153</v>
      </c>
      <c r="H1828" s="0" t="n">
        <v>1</v>
      </c>
    </row>
    <row r="1829" customFormat="false" ht="12.8" hidden="false" customHeight="false" outlineLevel="0" collapsed="false">
      <c r="A1829" s="0" t="s">
        <v>4535</v>
      </c>
      <c r="B1829" s="0" t="s">
        <v>4536</v>
      </c>
      <c r="C1829" s="0" t="s">
        <v>13</v>
      </c>
      <c r="D1829" s="0" t="n">
        <v>0.629998874679774</v>
      </c>
      <c r="E1829" s="0" t="n">
        <v>-5</v>
      </c>
      <c r="F1829" s="0" t="n">
        <v>6.21546060807</v>
      </c>
      <c r="G1829" s="0" t="n">
        <v>0.25134</v>
      </c>
      <c r="H1829" s="0" t="n">
        <v>1</v>
      </c>
    </row>
    <row r="1830" customFormat="false" ht="12.8" hidden="false" customHeight="false" outlineLevel="0" collapsed="false">
      <c r="A1830" s="0" t="s">
        <v>6401</v>
      </c>
      <c r="B1830" s="0" t="s">
        <v>2114</v>
      </c>
      <c r="C1830" s="0" t="s">
        <v>13</v>
      </c>
      <c r="D1830" s="0" t="n">
        <v>0.387680003180437</v>
      </c>
      <c r="E1830" s="0" t="n">
        <v>-8.3</v>
      </c>
      <c r="F1830" s="0" t="n">
        <v>6.05278338485</v>
      </c>
      <c r="G1830" s="0" t="n">
        <v>0.25115</v>
      </c>
      <c r="H1830" s="0" t="n">
        <v>1</v>
      </c>
    </row>
    <row r="1831" customFormat="false" ht="12.8" hidden="false" customHeight="false" outlineLevel="0" collapsed="false">
      <c r="A1831" s="0" t="s">
        <v>309</v>
      </c>
      <c r="B1831" s="0" t="s">
        <v>310</v>
      </c>
      <c r="C1831" s="0" t="s">
        <v>13</v>
      </c>
      <c r="D1831" s="0" t="n">
        <v>0.360628578099852</v>
      </c>
      <c r="E1831" s="0" t="n">
        <v>-6.2</v>
      </c>
      <c r="F1831" s="0" t="n">
        <v>6.24036766616</v>
      </c>
      <c r="G1831" s="0" t="n">
        <v>0.25111</v>
      </c>
      <c r="H1831" s="0" t="n">
        <v>1</v>
      </c>
    </row>
    <row r="1832" customFormat="false" ht="12.8" hidden="false" customHeight="false" outlineLevel="0" collapsed="false">
      <c r="A1832" s="0" t="s">
        <v>705</v>
      </c>
      <c r="B1832" s="0" t="s">
        <v>706</v>
      </c>
      <c r="C1832" s="0" t="s">
        <v>13</v>
      </c>
      <c r="D1832" s="0" t="n">
        <v>0.414574925383667</v>
      </c>
      <c r="E1832" s="0" t="n">
        <v>-8.2</v>
      </c>
      <c r="F1832" s="0" t="n">
        <v>6.1680871737</v>
      </c>
      <c r="G1832" s="0" t="n">
        <v>0.25111</v>
      </c>
      <c r="H1832" s="0" t="n">
        <v>1</v>
      </c>
    </row>
    <row r="1833" customFormat="false" ht="12.8" hidden="false" customHeight="false" outlineLevel="0" collapsed="false">
      <c r="A1833" s="0" t="s">
        <v>431</v>
      </c>
      <c r="B1833" s="0" t="s">
        <v>432</v>
      </c>
      <c r="C1833" s="0" t="s">
        <v>13</v>
      </c>
      <c r="D1833" s="0" t="n">
        <v>0.600919600355261</v>
      </c>
      <c r="E1833" s="0" t="n">
        <v>-7.3</v>
      </c>
      <c r="F1833" s="0" t="n">
        <v>6.35856737374</v>
      </c>
      <c r="G1833" s="0" t="n">
        <v>0.25107</v>
      </c>
      <c r="H1833" s="0" t="n">
        <v>1</v>
      </c>
    </row>
    <row r="1834" customFormat="false" ht="12.8" hidden="false" customHeight="false" outlineLevel="0" collapsed="false">
      <c r="A1834" s="0" t="s">
        <v>5279</v>
      </c>
      <c r="B1834" s="0" t="s">
        <v>3158</v>
      </c>
      <c r="C1834" s="0" t="s">
        <v>13</v>
      </c>
      <c r="D1834" s="0" t="n">
        <v>0.532552631934828</v>
      </c>
      <c r="E1834" s="0" t="n">
        <v>-7.7</v>
      </c>
      <c r="F1834" s="0" t="n">
        <v>6.21147611932</v>
      </c>
      <c r="G1834" s="0" t="n">
        <v>0.25106</v>
      </c>
      <c r="H1834" s="0" t="n">
        <v>1</v>
      </c>
    </row>
    <row r="1835" customFormat="false" ht="12.8" hidden="false" customHeight="false" outlineLevel="0" collapsed="false">
      <c r="A1835" s="0" t="s">
        <v>9455</v>
      </c>
      <c r="B1835" s="0" t="s">
        <v>3854</v>
      </c>
      <c r="C1835" s="0" t="s">
        <v>13</v>
      </c>
      <c r="D1835" s="0" t="n">
        <v>0.14193841002329</v>
      </c>
      <c r="E1835" s="0" t="n">
        <v>-6.7</v>
      </c>
      <c r="F1835" s="0" t="n">
        <v>6.03110007963</v>
      </c>
      <c r="G1835" s="0" t="n">
        <v>0.25085</v>
      </c>
      <c r="H1835" s="0" t="n">
        <v>1</v>
      </c>
    </row>
    <row r="1836" customFormat="false" ht="12.8" hidden="false" customHeight="false" outlineLevel="0" collapsed="false">
      <c r="A1836" s="0" t="s">
        <v>563</v>
      </c>
      <c r="B1836" s="0" t="s">
        <v>564</v>
      </c>
      <c r="C1836" s="0" t="s">
        <v>13</v>
      </c>
      <c r="D1836" s="0" t="n">
        <v>0.544052837288865</v>
      </c>
      <c r="E1836" s="0" t="n">
        <v>-8.8</v>
      </c>
      <c r="F1836" s="0" t="n">
        <v>6.20371973368</v>
      </c>
      <c r="G1836" s="0" t="n">
        <v>0.2506</v>
      </c>
      <c r="H1836" s="0" t="n">
        <v>1</v>
      </c>
    </row>
    <row r="1837" customFormat="false" ht="12.8" hidden="false" customHeight="false" outlineLevel="0" collapsed="false">
      <c r="A1837" s="0" t="s">
        <v>8281</v>
      </c>
      <c r="B1837" s="0" t="s">
        <v>2518</v>
      </c>
      <c r="C1837" s="0" t="s">
        <v>13</v>
      </c>
      <c r="D1837" s="0" t="n">
        <v>0.560916509258994</v>
      </c>
      <c r="E1837" s="0" t="n">
        <v>-6.8</v>
      </c>
      <c r="F1837" s="0" t="n">
        <v>6.06956885582</v>
      </c>
      <c r="G1837" s="0" t="n">
        <v>0.25031</v>
      </c>
      <c r="H1837" s="0" t="n">
        <v>1</v>
      </c>
    </row>
    <row r="1838" customFormat="false" ht="12.8" hidden="false" customHeight="false" outlineLevel="0" collapsed="false">
      <c r="A1838" s="0" t="s">
        <v>5185</v>
      </c>
      <c r="B1838" s="0" t="s">
        <v>2942</v>
      </c>
      <c r="C1838" s="0" t="s">
        <v>13</v>
      </c>
      <c r="D1838" s="0" t="n">
        <v>0.506590802186833</v>
      </c>
      <c r="E1838" s="0" t="n">
        <v>-6.9</v>
      </c>
      <c r="F1838" s="0" t="n">
        <v>6.21277127515</v>
      </c>
      <c r="G1838" s="0" t="n">
        <v>0.25008</v>
      </c>
      <c r="H1838" s="0" t="n">
        <v>1</v>
      </c>
    </row>
    <row r="1839" customFormat="false" ht="12.8" hidden="false" customHeight="false" outlineLevel="0" collapsed="false">
      <c r="A1839" s="0" t="s">
        <v>9410</v>
      </c>
      <c r="B1839" s="0" t="s">
        <v>4802</v>
      </c>
      <c r="C1839" s="0" t="s">
        <v>13</v>
      </c>
      <c r="D1839" s="0" t="n">
        <v>0.539860945266677</v>
      </c>
      <c r="E1839" s="0" t="n">
        <v>-4.6</v>
      </c>
      <c r="F1839" s="0" t="n">
        <v>6.06247653004</v>
      </c>
      <c r="G1839" s="0" t="n">
        <v>0.24982</v>
      </c>
      <c r="H1839" s="0" t="n">
        <v>1</v>
      </c>
    </row>
    <row r="1840" customFormat="false" ht="12.8" hidden="false" customHeight="false" outlineLevel="0" collapsed="false">
      <c r="A1840" s="0" t="s">
        <v>3719</v>
      </c>
      <c r="B1840" s="0" t="s">
        <v>3720</v>
      </c>
      <c r="C1840" s="0" t="s">
        <v>13</v>
      </c>
      <c r="D1840" s="0" t="n">
        <v>0.41161291378881</v>
      </c>
      <c r="E1840" s="0" t="n">
        <v>-6.5</v>
      </c>
      <c r="F1840" s="0" t="n">
        <v>6.11881071503</v>
      </c>
      <c r="G1840" s="0" t="n">
        <v>0.24979</v>
      </c>
      <c r="H1840" s="0" t="n">
        <v>1</v>
      </c>
    </row>
    <row r="1841" customFormat="false" ht="12.8" hidden="false" customHeight="false" outlineLevel="0" collapsed="false">
      <c r="A1841" s="0" t="s">
        <v>5642</v>
      </c>
      <c r="B1841" s="0" t="s">
        <v>2042</v>
      </c>
      <c r="C1841" s="0" t="s">
        <v>13</v>
      </c>
      <c r="D1841" s="0" t="n">
        <v>0.654851111153726</v>
      </c>
      <c r="E1841" s="0" t="n">
        <v>-6.3</v>
      </c>
      <c r="F1841" s="0" t="n">
        <v>6.46712886715</v>
      </c>
      <c r="G1841" s="0" t="n">
        <v>0.24937</v>
      </c>
      <c r="H1841" s="0" t="n">
        <v>1</v>
      </c>
    </row>
    <row r="1842" customFormat="false" ht="12.8" hidden="false" customHeight="false" outlineLevel="0" collapsed="false">
      <c r="A1842" s="0" t="s">
        <v>5650</v>
      </c>
      <c r="B1842" s="0" t="s">
        <v>2216</v>
      </c>
      <c r="C1842" s="0" t="s">
        <v>13</v>
      </c>
      <c r="D1842" s="0" t="n">
        <v>0.610130652132202</v>
      </c>
      <c r="E1842" s="0" t="n">
        <v>-2.3</v>
      </c>
      <c r="F1842" s="0" t="n">
        <v>6.26980977025</v>
      </c>
      <c r="G1842" s="0" t="n">
        <v>0.24937</v>
      </c>
      <c r="H1842" s="0" t="n">
        <v>1</v>
      </c>
    </row>
    <row r="1843" customFormat="false" ht="12.8" hidden="false" customHeight="false" outlineLevel="0" collapsed="false">
      <c r="A1843" s="0" t="s">
        <v>7155</v>
      </c>
      <c r="B1843" s="0" t="s">
        <v>3582</v>
      </c>
      <c r="C1843" s="0" t="s">
        <v>13</v>
      </c>
      <c r="D1843" s="0" t="n">
        <v>0.641343739294048</v>
      </c>
      <c r="E1843" s="0" t="n">
        <v>-8.3</v>
      </c>
      <c r="F1843" s="0" t="n">
        <v>6.10023308235</v>
      </c>
      <c r="G1843" s="0" t="n">
        <v>0.24928</v>
      </c>
      <c r="H1843" s="0" t="n">
        <v>1</v>
      </c>
    </row>
    <row r="1844" customFormat="false" ht="12.8" hidden="false" customHeight="false" outlineLevel="0" collapsed="false">
      <c r="A1844" s="0" t="s">
        <v>7381</v>
      </c>
      <c r="B1844" s="0" t="s">
        <v>2412</v>
      </c>
      <c r="C1844" s="0" t="s">
        <v>13</v>
      </c>
      <c r="D1844" s="0" t="n">
        <v>0.582890091768145</v>
      </c>
      <c r="E1844" s="0" t="n">
        <v>0.8</v>
      </c>
      <c r="F1844" s="0" t="n">
        <v>6.31790054236</v>
      </c>
      <c r="G1844" s="0" t="n">
        <v>0.24897</v>
      </c>
      <c r="H1844" s="0" t="n">
        <v>1</v>
      </c>
    </row>
    <row r="1845" customFormat="false" ht="12.8" hidden="false" customHeight="false" outlineLevel="0" collapsed="false">
      <c r="A1845" s="0" t="s">
        <v>2545</v>
      </c>
      <c r="B1845" s="0" t="s">
        <v>2546</v>
      </c>
      <c r="C1845" s="0" t="s">
        <v>13</v>
      </c>
      <c r="D1845" s="0" t="n">
        <v>0.550041219598301</v>
      </c>
      <c r="E1845" s="0" t="n">
        <v>-4.8</v>
      </c>
      <c r="F1845" s="0" t="n">
        <v>6.21820284132</v>
      </c>
      <c r="G1845" s="0" t="n">
        <v>0.24894</v>
      </c>
      <c r="H1845" s="0" t="n">
        <v>1</v>
      </c>
    </row>
    <row r="1846" customFormat="false" ht="12.8" hidden="false" customHeight="false" outlineLevel="0" collapsed="false">
      <c r="A1846" s="0" t="s">
        <v>37</v>
      </c>
      <c r="B1846" s="0" t="s">
        <v>38</v>
      </c>
      <c r="C1846" s="0" t="s">
        <v>13</v>
      </c>
      <c r="D1846" s="0" t="n">
        <v>0.663727925091078</v>
      </c>
      <c r="E1846" s="0" t="n">
        <v>-5.8</v>
      </c>
      <c r="F1846" s="0" t="n">
        <v>6.31461760292</v>
      </c>
      <c r="G1846" s="0" t="n">
        <v>0.24882</v>
      </c>
      <c r="H1846" s="0" t="n">
        <v>1</v>
      </c>
    </row>
    <row r="1847" customFormat="false" ht="12.8" hidden="false" customHeight="false" outlineLevel="0" collapsed="false">
      <c r="A1847" s="0" t="s">
        <v>7634</v>
      </c>
      <c r="B1847" s="0" t="s">
        <v>4730</v>
      </c>
      <c r="C1847" s="0" t="s">
        <v>13</v>
      </c>
      <c r="D1847" s="0" t="n">
        <v>0.504919040769699</v>
      </c>
      <c r="E1847" s="0" t="n">
        <v>-5.7</v>
      </c>
      <c r="F1847" s="0" t="n">
        <v>6.04932836253</v>
      </c>
      <c r="G1847" s="0" t="n">
        <v>0.2488</v>
      </c>
      <c r="H1847" s="0" t="n">
        <v>1</v>
      </c>
    </row>
    <row r="1848" customFormat="false" ht="12.8" hidden="false" customHeight="false" outlineLevel="0" collapsed="false">
      <c r="A1848" s="0" t="s">
        <v>7317</v>
      </c>
      <c r="B1848" s="0" t="s">
        <v>2404</v>
      </c>
      <c r="C1848" s="0" t="s">
        <v>13</v>
      </c>
      <c r="D1848" s="0" t="n">
        <v>0.495451167917725</v>
      </c>
      <c r="E1848" s="0" t="n">
        <v>-9</v>
      </c>
      <c r="F1848" s="0" t="n">
        <v>6.18408818813</v>
      </c>
      <c r="G1848" s="0" t="n">
        <v>0.24855</v>
      </c>
      <c r="H1848" s="0" t="n">
        <v>1</v>
      </c>
    </row>
    <row r="1849" customFormat="false" ht="12.8" hidden="false" customHeight="false" outlineLevel="0" collapsed="false">
      <c r="A1849" s="0" t="s">
        <v>5967</v>
      </c>
      <c r="B1849" s="0" t="s">
        <v>1534</v>
      </c>
      <c r="C1849" s="0" t="s">
        <v>13</v>
      </c>
      <c r="D1849" s="0" t="n">
        <v>0.597653226424587</v>
      </c>
      <c r="E1849" s="0" t="n">
        <v>-1.8</v>
      </c>
      <c r="F1849" s="0" t="n">
        <v>6.4323328557</v>
      </c>
      <c r="G1849" s="0" t="n">
        <v>0.24791</v>
      </c>
      <c r="H1849" s="0" t="n">
        <v>1</v>
      </c>
    </row>
    <row r="1850" customFormat="false" ht="12.8" hidden="false" customHeight="false" outlineLevel="0" collapsed="false">
      <c r="A1850" s="0" t="s">
        <v>3447</v>
      </c>
      <c r="B1850" s="0" t="s">
        <v>3448</v>
      </c>
      <c r="C1850" s="0" t="s">
        <v>13</v>
      </c>
      <c r="D1850" s="0" t="n">
        <v>0.540512626394482</v>
      </c>
      <c r="E1850" s="0" t="n">
        <v>-5.4</v>
      </c>
      <c r="F1850" s="0" t="n">
        <v>6.37969371354</v>
      </c>
      <c r="G1850" s="0" t="n">
        <v>0.24762</v>
      </c>
      <c r="H1850" s="0" t="n">
        <v>1</v>
      </c>
    </row>
    <row r="1851" customFormat="false" ht="12.8" hidden="false" customHeight="false" outlineLevel="0" collapsed="false">
      <c r="A1851" s="0" t="s">
        <v>7631</v>
      </c>
      <c r="B1851" s="0" t="s">
        <v>1594</v>
      </c>
      <c r="C1851" s="0" t="s">
        <v>13</v>
      </c>
      <c r="D1851" s="0" t="n">
        <v>0.402426762834543</v>
      </c>
      <c r="E1851" s="0" t="n">
        <v>-6.6</v>
      </c>
      <c r="F1851" s="0" t="n">
        <v>6.06950866174</v>
      </c>
      <c r="G1851" s="0" t="n">
        <v>0.24735</v>
      </c>
      <c r="H1851" s="0" t="n">
        <v>1</v>
      </c>
    </row>
    <row r="1852" customFormat="false" ht="12.8" hidden="false" customHeight="false" outlineLevel="0" collapsed="false">
      <c r="A1852" s="0" t="s">
        <v>8861</v>
      </c>
      <c r="B1852" s="0" t="s">
        <v>4484</v>
      </c>
      <c r="C1852" s="0" t="s">
        <v>13</v>
      </c>
      <c r="D1852" s="0" t="n">
        <v>0.407501315044154</v>
      </c>
      <c r="E1852" s="0" t="n">
        <v>-8.8</v>
      </c>
      <c r="F1852" s="0" t="n">
        <v>6.13165793721</v>
      </c>
      <c r="G1852" s="0" t="n">
        <v>0.24731</v>
      </c>
      <c r="H1852" s="0" t="n">
        <v>1</v>
      </c>
    </row>
    <row r="1853" customFormat="false" ht="12.8" hidden="false" customHeight="false" outlineLevel="0" collapsed="false">
      <c r="A1853" s="0" t="s">
        <v>7858</v>
      </c>
      <c r="B1853" s="0" t="s">
        <v>3226</v>
      </c>
      <c r="C1853" s="0" t="s">
        <v>13</v>
      </c>
      <c r="D1853" s="0" t="n">
        <v>0.499829384678378</v>
      </c>
      <c r="E1853" s="0" t="n">
        <v>-7.3</v>
      </c>
      <c r="F1853" s="0" t="n">
        <v>5.98518170219</v>
      </c>
      <c r="G1853" s="0" t="n">
        <v>0.24726</v>
      </c>
      <c r="H1853" s="0" t="n">
        <v>1</v>
      </c>
    </row>
    <row r="1854" customFormat="false" ht="12.8" hidden="false" customHeight="false" outlineLevel="0" collapsed="false">
      <c r="A1854" s="0" t="s">
        <v>8969</v>
      </c>
      <c r="B1854" s="0" t="s">
        <v>4028</v>
      </c>
      <c r="C1854" s="0" t="s">
        <v>13</v>
      </c>
      <c r="D1854" s="0" t="n">
        <v>0.647443122387512</v>
      </c>
      <c r="E1854" s="0" t="n">
        <v>-6.3</v>
      </c>
      <c r="F1854" s="0" t="n">
        <v>6.00927832558</v>
      </c>
      <c r="G1854" s="0" t="n">
        <v>0.24724</v>
      </c>
      <c r="H1854" s="0" t="n">
        <v>1</v>
      </c>
    </row>
    <row r="1855" customFormat="false" ht="12.8" hidden="false" customHeight="false" outlineLevel="0" collapsed="false">
      <c r="A1855" s="0" t="s">
        <v>7384</v>
      </c>
      <c r="B1855" s="0" t="s">
        <v>4388</v>
      </c>
      <c r="C1855" s="0" t="s">
        <v>13</v>
      </c>
      <c r="D1855" s="0" t="n">
        <v>0.494288418592314</v>
      </c>
      <c r="E1855" s="0" t="n">
        <v>-9.1</v>
      </c>
      <c r="F1855" s="0" t="n">
        <v>6.08783117863</v>
      </c>
      <c r="G1855" s="0" t="n">
        <v>0.2467</v>
      </c>
      <c r="H1855" s="0" t="n">
        <v>1</v>
      </c>
    </row>
    <row r="1856" customFormat="false" ht="12.8" hidden="false" customHeight="false" outlineLevel="0" collapsed="false">
      <c r="A1856" s="0" t="s">
        <v>7738</v>
      </c>
      <c r="B1856" s="0" t="s">
        <v>2402</v>
      </c>
      <c r="C1856" s="0" t="s">
        <v>13</v>
      </c>
      <c r="D1856" s="0" t="n">
        <v>0.479243365214094</v>
      </c>
      <c r="E1856" s="0" t="n">
        <v>-7.1</v>
      </c>
      <c r="F1856" s="0" t="n">
        <v>6.27435028081</v>
      </c>
      <c r="G1856" s="0" t="n">
        <v>0.2465</v>
      </c>
      <c r="H1856" s="0" t="n">
        <v>1</v>
      </c>
    </row>
    <row r="1857" customFormat="false" ht="12.8" hidden="false" customHeight="false" outlineLevel="0" collapsed="false">
      <c r="A1857" s="0" t="s">
        <v>8845</v>
      </c>
      <c r="B1857" s="0" t="s">
        <v>4818</v>
      </c>
      <c r="C1857" s="0" t="s">
        <v>13</v>
      </c>
      <c r="D1857" s="0" t="n">
        <v>0.560104052788129</v>
      </c>
      <c r="E1857" s="0" t="n">
        <v>-5.5</v>
      </c>
      <c r="F1857" s="0" t="n">
        <v>6.05339310635</v>
      </c>
      <c r="G1857" s="0" t="n">
        <v>0.24612</v>
      </c>
      <c r="H1857" s="0" t="n">
        <v>1</v>
      </c>
    </row>
    <row r="1858" customFormat="false" ht="12.8" hidden="false" customHeight="false" outlineLevel="0" collapsed="false">
      <c r="A1858" s="0" t="s">
        <v>5938</v>
      </c>
      <c r="B1858" s="0" t="s">
        <v>1464</v>
      </c>
      <c r="C1858" s="0" t="s">
        <v>13</v>
      </c>
      <c r="D1858" s="0" t="n">
        <v>0.747318344351555</v>
      </c>
      <c r="E1858" s="0" t="n">
        <v>-9.2</v>
      </c>
      <c r="F1858" s="0" t="n">
        <v>6.29182446305</v>
      </c>
      <c r="G1858" s="0" t="n">
        <v>0.24598</v>
      </c>
      <c r="H1858" s="0" t="n">
        <v>1</v>
      </c>
    </row>
    <row r="1859" customFormat="false" ht="12.8" hidden="false" customHeight="false" outlineLevel="0" collapsed="false">
      <c r="A1859" s="0" t="s">
        <v>427</v>
      </c>
      <c r="B1859" s="0" t="s">
        <v>428</v>
      </c>
      <c r="C1859" s="0" t="s">
        <v>13</v>
      </c>
      <c r="D1859" s="0" t="n">
        <v>0.0358567648803892</v>
      </c>
      <c r="E1859" s="0" t="n">
        <v>-3.1</v>
      </c>
      <c r="F1859" s="0" t="n">
        <v>6.01012627918</v>
      </c>
      <c r="G1859" s="0" t="n">
        <v>0.24598</v>
      </c>
      <c r="H1859" s="0" t="n">
        <v>1</v>
      </c>
    </row>
    <row r="1860" customFormat="false" ht="12.8" hidden="false" customHeight="false" outlineLevel="0" collapsed="false">
      <c r="A1860" s="0" t="s">
        <v>5688</v>
      </c>
      <c r="B1860" s="0" t="s">
        <v>2128</v>
      </c>
      <c r="C1860" s="0" t="s">
        <v>13</v>
      </c>
      <c r="D1860" s="0" t="n">
        <v>0.403299564878121</v>
      </c>
      <c r="E1860" s="0" t="n">
        <v>-8.4</v>
      </c>
      <c r="F1860" s="0" t="n">
        <v>6.18498821293</v>
      </c>
      <c r="G1860" s="0" t="n">
        <v>0.24596</v>
      </c>
      <c r="H1860" s="0" t="n">
        <v>1</v>
      </c>
    </row>
    <row r="1861" customFormat="false" ht="12.8" hidden="false" customHeight="false" outlineLevel="0" collapsed="false">
      <c r="A1861" s="0" t="s">
        <v>8336</v>
      </c>
      <c r="B1861" s="0" t="s">
        <v>2492</v>
      </c>
      <c r="C1861" s="0" t="s">
        <v>13</v>
      </c>
      <c r="D1861" s="0" t="n">
        <v>0.841170607208741</v>
      </c>
      <c r="E1861" s="0" t="n">
        <v>-6.3</v>
      </c>
      <c r="F1861" s="0" t="n">
        <v>6.15102775978</v>
      </c>
      <c r="G1861" s="0" t="n">
        <v>0.24565</v>
      </c>
      <c r="H1861" s="0" t="n">
        <v>1</v>
      </c>
    </row>
    <row r="1862" customFormat="false" ht="12.8" hidden="false" customHeight="false" outlineLevel="0" collapsed="false">
      <c r="A1862" s="0" t="s">
        <v>1885</v>
      </c>
      <c r="B1862" s="0" t="s">
        <v>1886</v>
      </c>
      <c r="C1862" s="0" t="s">
        <v>13</v>
      </c>
      <c r="D1862" s="0" t="n">
        <v>0.432394220375212</v>
      </c>
      <c r="E1862" s="0" t="n">
        <v>-2.5</v>
      </c>
      <c r="F1862" s="0" t="n">
        <v>6.1599991205</v>
      </c>
      <c r="G1862" s="0" t="n">
        <v>0.24558</v>
      </c>
      <c r="H1862" s="0" t="n">
        <v>1</v>
      </c>
    </row>
    <row r="1863" customFormat="false" ht="12.8" hidden="false" customHeight="false" outlineLevel="0" collapsed="false">
      <c r="A1863" s="0" t="s">
        <v>8757</v>
      </c>
      <c r="B1863" s="0" t="s">
        <v>4808</v>
      </c>
      <c r="C1863" s="0" t="s">
        <v>13</v>
      </c>
      <c r="D1863" s="0" t="n">
        <v>0.349770978236584</v>
      </c>
      <c r="E1863" s="0" t="n">
        <v>-7.3</v>
      </c>
      <c r="F1863" s="0" t="n">
        <v>6.07927846989</v>
      </c>
      <c r="G1863" s="0" t="n">
        <v>0.24538</v>
      </c>
      <c r="H1863" s="0" t="n">
        <v>1</v>
      </c>
    </row>
    <row r="1864" customFormat="false" ht="12.8" hidden="false" customHeight="false" outlineLevel="0" collapsed="false">
      <c r="A1864" s="0" t="s">
        <v>8172</v>
      </c>
      <c r="B1864" s="0" t="s">
        <v>2140</v>
      </c>
      <c r="C1864" s="0" t="s">
        <v>13</v>
      </c>
      <c r="D1864" s="0" t="n">
        <v>0.587077755912651</v>
      </c>
      <c r="E1864" s="0" t="n">
        <v>-7.5</v>
      </c>
      <c r="F1864" s="0" t="n">
        <v>6.28264837002</v>
      </c>
      <c r="G1864" s="0" t="n">
        <v>0.24537</v>
      </c>
      <c r="H1864" s="0" t="n">
        <v>1</v>
      </c>
    </row>
    <row r="1865" customFormat="false" ht="12.8" hidden="false" customHeight="false" outlineLevel="0" collapsed="false">
      <c r="A1865" s="0" t="s">
        <v>8689</v>
      </c>
      <c r="B1865" s="0" t="s">
        <v>4180</v>
      </c>
      <c r="C1865" s="0" t="s">
        <v>13</v>
      </c>
      <c r="D1865" s="0" t="n">
        <v>0.401360633013636</v>
      </c>
      <c r="E1865" s="0" t="n">
        <v>-7</v>
      </c>
      <c r="F1865" s="0" t="n">
        <v>5.9919450741</v>
      </c>
      <c r="G1865" s="0" t="n">
        <v>0.24534</v>
      </c>
      <c r="H1865" s="0" t="n">
        <v>1</v>
      </c>
    </row>
    <row r="1866" customFormat="false" ht="12.8" hidden="false" customHeight="false" outlineLevel="0" collapsed="false">
      <c r="A1866" s="0" t="s">
        <v>2687</v>
      </c>
      <c r="B1866" s="0" t="s">
        <v>2688</v>
      </c>
      <c r="C1866" s="0" t="s">
        <v>13</v>
      </c>
      <c r="D1866" s="0" t="n">
        <v>0.562139609244661</v>
      </c>
      <c r="E1866" s="0" t="n">
        <v>-6.3</v>
      </c>
      <c r="F1866" s="0" t="n">
        <v>6.05525283585</v>
      </c>
      <c r="G1866" s="0" t="n">
        <v>0.24524</v>
      </c>
      <c r="H1866" s="0" t="n">
        <v>1</v>
      </c>
    </row>
    <row r="1867" customFormat="false" ht="12.8" hidden="false" customHeight="false" outlineLevel="0" collapsed="false">
      <c r="A1867" s="0" t="s">
        <v>673</v>
      </c>
      <c r="B1867" s="0" t="s">
        <v>674</v>
      </c>
      <c r="C1867" s="0" t="s">
        <v>13</v>
      </c>
      <c r="D1867" s="0" t="n">
        <v>0.598471299320481</v>
      </c>
      <c r="E1867" s="0" t="n">
        <v>-9.1</v>
      </c>
      <c r="F1867" s="0" t="n">
        <v>6.09384056512</v>
      </c>
      <c r="G1867" s="0" t="n">
        <v>0.24514</v>
      </c>
      <c r="H1867" s="0" t="n">
        <v>1</v>
      </c>
    </row>
    <row r="1868" customFormat="false" ht="12.8" hidden="false" customHeight="false" outlineLevel="0" collapsed="false">
      <c r="A1868" s="0" t="s">
        <v>3445</v>
      </c>
      <c r="B1868" s="0" t="s">
        <v>3446</v>
      </c>
      <c r="C1868" s="0" t="s">
        <v>13</v>
      </c>
      <c r="D1868" s="0" t="n">
        <v>0.473750047477417</v>
      </c>
      <c r="E1868" s="0" t="n">
        <v>-5.3</v>
      </c>
      <c r="F1868" s="0" t="n">
        <v>6.17226123287</v>
      </c>
      <c r="G1868" s="0" t="n">
        <v>0.24489</v>
      </c>
      <c r="H1868" s="0" t="n">
        <v>1</v>
      </c>
    </row>
    <row r="1869" customFormat="false" ht="12.8" hidden="false" customHeight="false" outlineLevel="0" collapsed="false">
      <c r="A1869" s="0" t="s">
        <v>7067</v>
      </c>
      <c r="B1869" s="0" t="s">
        <v>3756</v>
      </c>
      <c r="C1869" s="0" t="s">
        <v>13</v>
      </c>
      <c r="D1869" s="0" t="n">
        <v>0.593382825994766</v>
      </c>
      <c r="E1869" s="0" t="n">
        <v>-6</v>
      </c>
      <c r="F1869" s="0" t="n">
        <v>6.24361417214</v>
      </c>
      <c r="G1869" s="0" t="n">
        <v>0.24474</v>
      </c>
      <c r="H1869" s="0" t="n">
        <v>1</v>
      </c>
    </row>
    <row r="1870" customFormat="false" ht="12.8" hidden="false" customHeight="false" outlineLevel="0" collapsed="false">
      <c r="A1870" s="0" t="s">
        <v>8804</v>
      </c>
      <c r="B1870" s="0" t="s">
        <v>1798</v>
      </c>
      <c r="C1870" s="0" t="s">
        <v>13</v>
      </c>
      <c r="D1870" s="0" t="n">
        <v>0.491766706281337</v>
      </c>
      <c r="E1870" s="0" t="n">
        <v>-7.1</v>
      </c>
      <c r="F1870" s="0" t="n">
        <v>6.06203004674</v>
      </c>
      <c r="G1870" s="0" t="n">
        <v>0.24458</v>
      </c>
      <c r="H1870" s="0" t="n">
        <v>1</v>
      </c>
    </row>
    <row r="1871" customFormat="false" ht="12.8" hidden="false" customHeight="false" outlineLevel="0" collapsed="false">
      <c r="A1871" s="0" t="s">
        <v>1917</v>
      </c>
      <c r="B1871" s="0" t="s">
        <v>1918</v>
      </c>
      <c r="C1871" s="0" t="s">
        <v>13</v>
      </c>
      <c r="D1871" s="0" t="n">
        <v>0.450429528918934</v>
      </c>
      <c r="E1871" s="0" t="n">
        <v>-4.9</v>
      </c>
      <c r="F1871" s="0" t="n">
        <v>6.21037815897</v>
      </c>
      <c r="G1871" s="0" t="n">
        <v>0.24451</v>
      </c>
      <c r="H1871" s="0" t="n">
        <v>1</v>
      </c>
    </row>
    <row r="1872" customFormat="false" ht="12.8" hidden="false" customHeight="false" outlineLevel="0" collapsed="false">
      <c r="A1872" s="0" t="s">
        <v>5996</v>
      </c>
      <c r="B1872" s="0" t="s">
        <v>4022</v>
      </c>
      <c r="C1872" s="0" t="s">
        <v>13</v>
      </c>
      <c r="D1872" s="0" t="n">
        <v>0.241894614154569</v>
      </c>
      <c r="E1872" s="0" t="n">
        <v>-6.4</v>
      </c>
      <c r="F1872" s="0" t="n">
        <v>6.04399555391</v>
      </c>
      <c r="G1872" s="0" t="n">
        <v>0.24425</v>
      </c>
      <c r="H1872" s="0" t="n">
        <v>1</v>
      </c>
    </row>
    <row r="1873" customFormat="false" ht="12.8" hidden="false" customHeight="false" outlineLevel="0" collapsed="false">
      <c r="A1873" s="0" t="s">
        <v>5889</v>
      </c>
      <c r="B1873" s="0" t="s">
        <v>1356</v>
      </c>
      <c r="C1873" s="0" t="s">
        <v>13</v>
      </c>
      <c r="D1873" s="0" t="n">
        <v>0.508609113880605</v>
      </c>
      <c r="E1873" s="0" t="n">
        <v>-8.6</v>
      </c>
      <c r="F1873" s="0" t="n">
        <v>6.08537944018</v>
      </c>
      <c r="G1873" s="0" t="n">
        <v>0.24408</v>
      </c>
      <c r="H1873" s="0" t="n">
        <v>1</v>
      </c>
    </row>
    <row r="1874" customFormat="false" ht="12.8" hidden="false" customHeight="false" outlineLevel="0" collapsed="false">
      <c r="A1874" s="0" t="s">
        <v>2689</v>
      </c>
      <c r="B1874" s="0" t="s">
        <v>2690</v>
      </c>
      <c r="C1874" s="0" t="s">
        <v>13</v>
      </c>
      <c r="D1874" s="0" t="n">
        <v>0.639904871033143</v>
      </c>
      <c r="E1874" s="0" t="n">
        <v>-7.7</v>
      </c>
      <c r="F1874" s="0" t="n">
        <v>6.34672860142</v>
      </c>
      <c r="G1874" s="0" t="n">
        <v>0.24334</v>
      </c>
      <c r="H1874" s="0" t="n">
        <v>1</v>
      </c>
    </row>
    <row r="1875" customFormat="false" ht="12.8" hidden="false" customHeight="false" outlineLevel="0" collapsed="false">
      <c r="A1875" s="0" t="s">
        <v>747</v>
      </c>
      <c r="B1875" s="0" t="s">
        <v>748</v>
      </c>
      <c r="C1875" s="0" t="s">
        <v>13</v>
      </c>
      <c r="D1875" s="0" t="n">
        <v>0.308803653166936</v>
      </c>
      <c r="E1875" s="0" t="n">
        <v>-6.8</v>
      </c>
      <c r="F1875" s="0" t="n">
        <v>6.18830588003</v>
      </c>
      <c r="G1875" s="0" t="n">
        <v>0.24333</v>
      </c>
      <c r="H1875" s="0" t="n">
        <v>1</v>
      </c>
    </row>
    <row r="1876" customFormat="false" ht="12.8" hidden="false" customHeight="false" outlineLevel="0" collapsed="false">
      <c r="A1876" s="0" t="s">
        <v>7129</v>
      </c>
      <c r="B1876" s="0" t="s">
        <v>4566</v>
      </c>
      <c r="C1876" s="0" t="s">
        <v>13</v>
      </c>
      <c r="D1876" s="0" t="n">
        <v>0.4794374858937</v>
      </c>
      <c r="E1876" s="0" t="n">
        <v>-7.3</v>
      </c>
      <c r="F1876" s="0" t="n">
        <v>6.12471983385</v>
      </c>
      <c r="G1876" s="0" t="n">
        <v>0.24315</v>
      </c>
      <c r="H1876" s="0" t="n">
        <v>1</v>
      </c>
    </row>
    <row r="1877" customFormat="false" ht="12.8" hidden="false" customHeight="false" outlineLevel="0" collapsed="false">
      <c r="A1877" s="0" t="s">
        <v>1101</v>
      </c>
      <c r="B1877" s="0" t="s">
        <v>1102</v>
      </c>
      <c r="C1877" s="0" t="s">
        <v>13</v>
      </c>
      <c r="D1877" s="0" t="n">
        <v>0.567839414939807</v>
      </c>
      <c r="E1877" s="0" t="n">
        <v>-5.7</v>
      </c>
      <c r="F1877" s="0" t="n">
        <v>6.37268820554</v>
      </c>
      <c r="G1877" s="0" t="n">
        <v>0.24305</v>
      </c>
      <c r="H1877" s="0" t="n">
        <v>1</v>
      </c>
    </row>
    <row r="1878" customFormat="false" ht="12.8" hidden="false" customHeight="false" outlineLevel="0" collapsed="false">
      <c r="A1878" s="0" t="s">
        <v>7379</v>
      </c>
      <c r="B1878" s="0" t="s">
        <v>1482</v>
      </c>
      <c r="C1878" s="0" t="s">
        <v>13</v>
      </c>
      <c r="D1878" s="0" t="n">
        <v>0.431121110481557</v>
      </c>
      <c r="E1878" s="0" t="n">
        <v>-7.2</v>
      </c>
      <c r="F1878" s="0" t="n">
        <v>6.00361111817</v>
      </c>
      <c r="G1878" s="0" t="n">
        <v>0.243</v>
      </c>
      <c r="H1878" s="0" t="n">
        <v>1</v>
      </c>
    </row>
    <row r="1879" customFormat="false" ht="12.8" hidden="false" customHeight="false" outlineLevel="0" collapsed="false">
      <c r="A1879" s="0" t="s">
        <v>6341</v>
      </c>
      <c r="B1879" s="0" t="s">
        <v>4102</v>
      </c>
      <c r="C1879" s="0" t="s">
        <v>13</v>
      </c>
      <c r="D1879" s="0" t="n">
        <v>0.459331713115902</v>
      </c>
      <c r="E1879" s="0" t="n">
        <v>-5.9</v>
      </c>
      <c r="F1879" s="0" t="n">
        <v>6.23419933979</v>
      </c>
      <c r="G1879" s="0" t="n">
        <v>0.24293</v>
      </c>
      <c r="H1879" s="0" t="n">
        <v>1</v>
      </c>
    </row>
    <row r="1880" customFormat="false" ht="12.8" hidden="false" customHeight="false" outlineLevel="0" collapsed="false">
      <c r="A1880" s="0" t="s">
        <v>5215</v>
      </c>
      <c r="B1880" s="0" t="s">
        <v>3018</v>
      </c>
      <c r="C1880" s="0" t="s">
        <v>13</v>
      </c>
      <c r="D1880" s="0" t="n">
        <v>0.367105696245046</v>
      </c>
      <c r="E1880" s="0" t="n">
        <v>-8</v>
      </c>
      <c r="F1880" s="0" t="n">
        <v>6.12450928875</v>
      </c>
      <c r="G1880" s="0" t="n">
        <v>0.2426</v>
      </c>
      <c r="H1880" s="0" t="n">
        <v>1</v>
      </c>
    </row>
    <row r="1881" customFormat="false" ht="12.8" hidden="false" customHeight="false" outlineLevel="0" collapsed="false">
      <c r="A1881" s="0" t="s">
        <v>7661</v>
      </c>
      <c r="B1881" s="0" t="s">
        <v>4354</v>
      </c>
      <c r="C1881" s="0" t="s">
        <v>13</v>
      </c>
      <c r="D1881" s="0" t="n">
        <v>0.197338007322983</v>
      </c>
      <c r="E1881" s="0" t="n">
        <v>-3.4</v>
      </c>
      <c r="F1881" s="0" t="n">
        <v>6.01904536018</v>
      </c>
      <c r="G1881" s="0" t="n">
        <v>0.24253</v>
      </c>
      <c r="H1881" s="0" t="n">
        <v>1</v>
      </c>
    </row>
    <row r="1882" customFormat="false" ht="12.8" hidden="false" customHeight="false" outlineLevel="0" collapsed="false">
      <c r="A1882" s="0" t="s">
        <v>53</v>
      </c>
      <c r="B1882" s="0" t="s">
        <v>54</v>
      </c>
      <c r="C1882" s="0" t="s">
        <v>13</v>
      </c>
      <c r="D1882" s="0" t="n">
        <v>0.657049918746269</v>
      </c>
      <c r="E1882" s="0" t="n">
        <v>-0.4</v>
      </c>
      <c r="F1882" s="0" t="n">
        <v>6.50290336843</v>
      </c>
      <c r="G1882" s="0" t="n">
        <v>0.2425</v>
      </c>
      <c r="H1882" s="0" t="n">
        <v>1</v>
      </c>
    </row>
    <row r="1883" customFormat="false" ht="12.8" hidden="false" customHeight="false" outlineLevel="0" collapsed="false">
      <c r="A1883" s="0" t="s">
        <v>2769</v>
      </c>
      <c r="B1883" s="0" t="s">
        <v>2770</v>
      </c>
      <c r="C1883" s="0" t="s">
        <v>13</v>
      </c>
      <c r="D1883" s="0" t="n">
        <v>0.713536521585542</v>
      </c>
      <c r="E1883" s="0" t="n">
        <v>-7.2</v>
      </c>
      <c r="F1883" s="0" t="n">
        <v>6.22294675539</v>
      </c>
      <c r="G1883" s="0" t="n">
        <v>0.24246</v>
      </c>
      <c r="H1883" s="0" t="n">
        <v>1</v>
      </c>
    </row>
    <row r="1884" customFormat="false" ht="12.8" hidden="false" customHeight="false" outlineLevel="0" collapsed="false">
      <c r="A1884" s="0" t="s">
        <v>6759</v>
      </c>
      <c r="B1884" s="0" t="s">
        <v>3828</v>
      </c>
      <c r="C1884" s="0" t="s">
        <v>13</v>
      </c>
      <c r="D1884" s="0" t="n">
        <v>0.538740242136938</v>
      </c>
      <c r="E1884" s="0" t="n">
        <v>-6.9</v>
      </c>
      <c r="F1884" s="0" t="n">
        <v>6.1363061936</v>
      </c>
      <c r="G1884" s="0" t="n">
        <v>0.24222</v>
      </c>
      <c r="H1884" s="0" t="n">
        <v>1</v>
      </c>
    </row>
    <row r="1885" customFormat="false" ht="12.8" hidden="false" customHeight="false" outlineLevel="0" collapsed="false">
      <c r="A1885" s="0" t="s">
        <v>7898</v>
      </c>
      <c r="B1885" s="0" t="s">
        <v>1612</v>
      </c>
      <c r="C1885" s="0" t="s">
        <v>13</v>
      </c>
      <c r="D1885" s="0" t="n">
        <v>0.420021356934198</v>
      </c>
      <c r="E1885" s="0" t="n">
        <v>-7.1</v>
      </c>
      <c r="F1885" s="0" t="n">
        <v>6.0209204712</v>
      </c>
      <c r="G1885" s="0" t="n">
        <v>0.24188</v>
      </c>
      <c r="H1885" s="0" t="n">
        <v>1</v>
      </c>
    </row>
    <row r="1886" customFormat="false" ht="12.8" hidden="false" customHeight="false" outlineLevel="0" collapsed="false">
      <c r="A1886" s="0" t="s">
        <v>131</v>
      </c>
      <c r="B1886" s="0" t="s">
        <v>132</v>
      </c>
      <c r="C1886" s="0" t="s">
        <v>13</v>
      </c>
      <c r="D1886" s="0" t="n">
        <v>0.695905535133144</v>
      </c>
      <c r="E1886" s="0" t="n">
        <v>-4.3</v>
      </c>
      <c r="F1886" s="0" t="n">
        <v>6.04430418247</v>
      </c>
      <c r="G1886" s="0" t="n">
        <v>0.2418</v>
      </c>
      <c r="H1886" s="0" t="n">
        <v>1</v>
      </c>
    </row>
    <row r="1887" customFormat="false" ht="12.8" hidden="false" customHeight="false" outlineLevel="0" collapsed="false">
      <c r="A1887" s="0" t="s">
        <v>463</v>
      </c>
      <c r="B1887" s="0" t="s">
        <v>464</v>
      </c>
      <c r="C1887" s="0" t="s">
        <v>13</v>
      </c>
      <c r="D1887" s="0" t="n">
        <v>0.607228071243724</v>
      </c>
      <c r="E1887" s="0" t="n">
        <v>-7.9</v>
      </c>
      <c r="F1887" s="0" t="n">
        <v>6.33750470199</v>
      </c>
      <c r="G1887" s="0" t="n">
        <v>0.24179</v>
      </c>
      <c r="H1887" s="0" t="n">
        <v>1</v>
      </c>
    </row>
    <row r="1888" customFormat="false" ht="12.8" hidden="false" customHeight="false" outlineLevel="0" collapsed="false">
      <c r="A1888" s="0" t="s">
        <v>8726</v>
      </c>
      <c r="B1888" s="0" t="s">
        <v>2490</v>
      </c>
      <c r="C1888" s="0" t="s">
        <v>13</v>
      </c>
      <c r="D1888" s="0" t="n">
        <v>0.389158484821479</v>
      </c>
      <c r="E1888" s="0" t="n">
        <v>-8.7</v>
      </c>
      <c r="F1888" s="0" t="n">
        <v>6.08991580372</v>
      </c>
      <c r="G1888" s="0" t="n">
        <v>0.24179</v>
      </c>
      <c r="H1888" s="0" t="n">
        <v>1</v>
      </c>
    </row>
    <row r="1889" customFormat="false" ht="12.8" hidden="false" customHeight="false" outlineLevel="0" collapsed="false">
      <c r="A1889" s="0" t="s">
        <v>6268</v>
      </c>
      <c r="B1889" s="0" t="s">
        <v>1784</v>
      </c>
      <c r="C1889" s="0" t="s">
        <v>13</v>
      </c>
      <c r="D1889" s="0" t="n">
        <v>0.386126486617726</v>
      </c>
      <c r="E1889" s="0" t="n">
        <v>-7.4</v>
      </c>
      <c r="F1889" s="0" t="n">
        <v>6.14218456604</v>
      </c>
      <c r="G1889" s="0" t="n">
        <v>0.24162</v>
      </c>
      <c r="H1889" s="0" t="n">
        <v>1</v>
      </c>
    </row>
    <row r="1890" customFormat="false" ht="12.8" hidden="false" customHeight="false" outlineLevel="0" collapsed="false">
      <c r="A1890" s="0" t="s">
        <v>7085</v>
      </c>
      <c r="B1890" s="0" t="s">
        <v>3326</v>
      </c>
      <c r="C1890" s="0" t="s">
        <v>13</v>
      </c>
      <c r="D1890" s="0" t="n">
        <v>0.54481124203982</v>
      </c>
      <c r="E1890" s="0" t="n">
        <v>-2.7</v>
      </c>
      <c r="F1890" s="0" t="n">
        <v>6.2446608772</v>
      </c>
      <c r="G1890" s="0" t="n">
        <v>0.24155</v>
      </c>
      <c r="H1890" s="0" t="n">
        <v>1</v>
      </c>
    </row>
    <row r="1891" customFormat="false" ht="12.8" hidden="false" customHeight="false" outlineLevel="0" collapsed="false">
      <c r="A1891" s="0" t="s">
        <v>2323</v>
      </c>
      <c r="B1891" s="0" t="s">
        <v>2324</v>
      </c>
      <c r="C1891" s="0" t="s">
        <v>13</v>
      </c>
      <c r="D1891" s="0" t="n">
        <v>0.156342686903568</v>
      </c>
      <c r="E1891" s="0" t="n">
        <v>-5.1</v>
      </c>
      <c r="F1891" s="0" t="n">
        <v>6.0289877642</v>
      </c>
      <c r="G1891" s="0" t="n">
        <v>0.24143</v>
      </c>
      <c r="H1891" s="0" t="n">
        <v>1</v>
      </c>
    </row>
    <row r="1892" customFormat="false" ht="12.8" hidden="false" customHeight="false" outlineLevel="0" collapsed="false">
      <c r="A1892" s="0" t="s">
        <v>5164</v>
      </c>
      <c r="B1892" s="0" t="s">
        <v>2900</v>
      </c>
      <c r="C1892" s="0" t="s">
        <v>13</v>
      </c>
      <c r="D1892" s="0" t="n">
        <v>0.541173503817676</v>
      </c>
      <c r="E1892" s="0" t="n">
        <v>-5.7</v>
      </c>
      <c r="F1892" s="0" t="n">
        <v>6.54260832071</v>
      </c>
      <c r="G1892" s="0" t="n">
        <v>0.24142</v>
      </c>
      <c r="H1892" s="0" t="n">
        <v>1</v>
      </c>
    </row>
    <row r="1893" customFormat="false" ht="12.8" hidden="false" customHeight="false" outlineLevel="0" collapsed="false">
      <c r="A1893" s="0" t="s">
        <v>6006</v>
      </c>
      <c r="B1893" s="0" t="s">
        <v>1626</v>
      </c>
      <c r="C1893" s="0" t="s">
        <v>13</v>
      </c>
      <c r="D1893" s="0" t="n">
        <v>0.623874863279363</v>
      </c>
      <c r="E1893" s="0" t="n">
        <v>-6.4</v>
      </c>
      <c r="F1893" s="0" t="n">
        <v>6.03911485662</v>
      </c>
      <c r="G1893" s="0" t="n">
        <v>0.24108</v>
      </c>
      <c r="H1893" s="0" t="n">
        <v>1</v>
      </c>
    </row>
    <row r="1894" customFormat="false" ht="12.8" hidden="false" customHeight="false" outlineLevel="0" collapsed="false">
      <c r="A1894" s="0" t="s">
        <v>1903</v>
      </c>
      <c r="B1894" s="0" t="s">
        <v>1904</v>
      </c>
      <c r="C1894" s="0" t="s">
        <v>13</v>
      </c>
      <c r="D1894" s="0" t="n">
        <v>0.594376625396818</v>
      </c>
      <c r="E1894" s="0" t="n">
        <v>2.7</v>
      </c>
      <c r="F1894" s="0" t="n">
        <v>6.20431469671</v>
      </c>
      <c r="G1894" s="0" t="n">
        <v>0.2408</v>
      </c>
      <c r="H1894" s="0" t="n">
        <v>1</v>
      </c>
    </row>
    <row r="1895" customFormat="false" ht="12.8" hidden="false" customHeight="false" outlineLevel="0" collapsed="false">
      <c r="A1895" s="0" t="s">
        <v>5184</v>
      </c>
      <c r="B1895" s="0" t="s">
        <v>2940</v>
      </c>
      <c r="C1895" s="0" t="s">
        <v>13</v>
      </c>
      <c r="D1895" s="0" t="n">
        <v>0.539150893054028</v>
      </c>
      <c r="E1895" s="0" t="n">
        <v>-8.4</v>
      </c>
      <c r="F1895" s="0" t="n">
        <v>6.16558497152</v>
      </c>
      <c r="G1895" s="0" t="n">
        <v>0.24078</v>
      </c>
      <c r="H1895" s="0" t="n">
        <v>1</v>
      </c>
    </row>
    <row r="1896" customFormat="false" ht="12.8" hidden="false" customHeight="false" outlineLevel="0" collapsed="false">
      <c r="A1896" s="0" t="s">
        <v>1185</v>
      </c>
      <c r="B1896" s="0" t="s">
        <v>1186</v>
      </c>
      <c r="C1896" s="0" t="s">
        <v>13</v>
      </c>
      <c r="D1896" s="0" t="n">
        <v>0.438129046597983</v>
      </c>
      <c r="E1896" s="0" t="n">
        <v>-10</v>
      </c>
      <c r="F1896" s="0" t="n">
        <v>6.17147783907</v>
      </c>
      <c r="G1896" s="0" t="n">
        <v>0.24049</v>
      </c>
      <c r="H1896" s="0" t="n">
        <v>1</v>
      </c>
    </row>
    <row r="1897" customFormat="false" ht="12.8" hidden="false" customHeight="false" outlineLevel="0" collapsed="false">
      <c r="A1897" s="0" t="s">
        <v>6517</v>
      </c>
      <c r="B1897" s="0" t="s">
        <v>3318</v>
      </c>
      <c r="C1897" s="0" t="s">
        <v>13</v>
      </c>
      <c r="D1897" s="0" t="n">
        <v>0.614148025008936</v>
      </c>
      <c r="E1897" s="0" t="n">
        <v>-8.6</v>
      </c>
      <c r="F1897" s="0" t="n">
        <v>6.03506625091</v>
      </c>
      <c r="G1897" s="0" t="n">
        <v>0.24049</v>
      </c>
      <c r="H1897" s="0" t="n">
        <v>1</v>
      </c>
    </row>
    <row r="1898" customFormat="false" ht="12.8" hidden="false" customHeight="false" outlineLevel="0" collapsed="false">
      <c r="A1898" s="0" t="s">
        <v>459</v>
      </c>
      <c r="B1898" s="0" t="s">
        <v>460</v>
      </c>
      <c r="C1898" s="0" t="s">
        <v>13</v>
      </c>
      <c r="D1898" s="0" t="n">
        <v>0.512621388710038</v>
      </c>
      <c r="E1898" s="0" t="n">
        <v>-9.2</v>
      </c>
      <c r="F1898" s="0" t="n">
        <v>6.27136421259</v>
      </c>
      <c r="G1898" s="0" t="n">
        <v>0.24032</v>
      </c>
      <c r="H1898" s="0" t="n">
        <v>1</v>
      </c>
    </row>
    <row r="1899" customFormat="false" ht="12.8" hidden="false" customHeight="false" outlineLevel="0" collapsed="false">
      <c r="A1899" s="0" t="s">
        <v>769</v>
      </c>
      <c r="B1899" s="0" t="s">
        <v>770</v>
      </c>
      <c r="C1899" s="0" t="s">
        <v>13</v>
      </c>
      <c r="D1899" s="0" t="n">
        <v>0.546255591345125</v>
      </c>
      <c r="E1899" s="0" t="n">
        <v>-3.8</v>
      </c>
      <c r="F1899" s="0" t="n">
        <v>6.18576624143</v>
      </c>
      <c r="G1899" s="0" t="n">
        <v>0.23992</v>
      </c>
      <c r="H1899" s="0" t="n">
        <v>1</v>
      </c>
    </row>
    <row r="1900" customFormat="false" ht="12.8" hidden="false" customHeight="false" outlineLevel="0" collapsed="false">
      <c r="A1900" s="0" t="s">
        <v>5169</v>
      </c>
      <c r="B1900" s="0" t="s">
        <v>2914</v>
      </c>
      <c r="C1900" s="0" t="s">
        <v>13</v>
      </c>
      <c r="D1900" s="0" t="n">
        <v>0.77042493757894</v>
      </c>
      <c r="E1900" s="0" t="n">
        <v>-8.3</v>
      </c>
      <c r="F1900" s="0" t="n">
        <v>6.25245253307</v>
      </c>
      <c r="G1900" s="0" t="n">
        <v>0.2399</v>
      </c>
      <c r="H1900" s="0" t="n">
        <v>1</v>
      </c>
    </row>
    <row r="1901" customFormat="false" ht="12.8" hidden="false" customHeight="false" outlineLevel="0" collapsed="false">
      <c r="A1901" s="0" t="s">
        <v>7081</v>
      </c>
      <c r="B1901" s="0" t="s">
        <v>4908</v>
      </c>
      <c r="C1901" s="0" t="s">
        <v>13</v>
      </c>
      <c r="D1901" s="0" t="n">
        <v>0.622702061372273</v>
      </c>
      <c r="E1901" s="0" t="n">
        <v>-3.5</v>
      </c>
      <c r="F1901" s="0" t="n">
        <v>6.41706604013</v>
      </c>
      <c r="G1901" s="0" t="n">
        <v>0.23983</v>
      </c>
      <c r="H1901" s="0" t="n">
        <v>1</v>
      </c>
    </row>
    <row r="1902" customFormat="false" ht="12.8" hidden="false" customHeight="false" outlineLevel="0" collapsed="false">
      <c r="A1902" s="0" t="s">
        <v>7753</v>
      </c>
      <c r="B1902" s="0" t="s">
        <v>3296</v>
      </c>
      <c r="C1902" s="0" t="s">
        <v>13</v>
      </c>
      <c r="D1902" s="0" t="n">
        <v>0.377247674417062</v>
      </c>
      <c r="E1902" s="0" t="n">
        <v>-7.9</v>
      </c>
      <c r="F1902" s="0" t="n">
        <v>6.0810852504</v>
      </c>
      <c r="G1902" s="0" t="n">
        <v>0.23952</v>
      </c>
      <c r="H1902" s="0" t="n">
        <v>1</v>
      </c>
    </row>
    <row r="1903" customFormat="false" ht="12.8" hidden="false" customHeight="false" outlineLevel="0" collapsed="false">
      <c r="A1903" s="0" t="s">
        <v>7880</v>
      </c>
      <c r="B1903" s="0" t="s">
        <v>3274</v>
      </c>
      <c r="C1903" s="0" t="s">
        <v>13</v>
      </c>
      <c r="D1903" s="0" t="n">
        <v>0.442551350008055</v>
      </c>
      <c r="E1903" s="0" t="n">
        <v>-6.8</v>
      </c>
      <c r="F1903" s="0" t="n">
        <v>6.01593005401</v>
      </c>
      <c r="G1903" s="0" t="n">
        <v>0.23934</v>
      </c>
      <c r="H1903" s="0" t="n">
        <v>1</v>
      </c>
    </row>
    <row r="1904" customFormat="false" ht="12.8" hidden="false" customHeight="false" outlineLevel="0" collapsed="false">
      <c r="A1904" s="0" t="s">
        <v>7853</v>
      </c>
      <c r="B1904" s="0" t="s">
        <v>2290</v>
      </c>
      <c r="C1904" s="0" t="s">
        <v>13</v>
      </c>
      <c r="D1904" s="0" t="n">
        <v>0.452208977760681</v>
      </c>
      <c r="E1904" s="0" t="n">
        <v>-8</v>
      </c>
      <c r="F1904" s="0" t="n">
        <v>6.08631372678</v>
      </c>
      <c r="G1904" s="0" t="n">
        <v>0.23891</v>
      </c>
      <c r="H1904" s="0" t="n">
        <v>1</v>
      </c>
    </row>
    <row r="1905" customFormat="false" ht="12.8" hidden="false" customHeight="false" outlineLevel="0" collapsed="false">
      <c r="A1905" s="0" t="s">
        <v>5655</v>
      </c>
      <c r="B1905" s="0" t="s">
        <v>2070</v>
      </c>
      <c r="C1905" s="0" t="s">
        <v>13</v>
      </c>
      <c r="D1905" s="0" t="n">
        <v>0.380074323299266</v>
      </c>
      <c r="E1905" s="0" t="n">
        <v>-7.6</v>
      </c>
      <c r="F1905" s="0" t="n">
        <v>6.23014693902</v>
      </c>
      <c r="G1905" s="0" t="n">
        <v>0.23878</v>
      </c>
      <c r="H1905" s="0" t="n">
        <v>1</v>
      </c>
    </row>
    <row r="1906" customFormat="false" ht="12.8" hidden="false" customHeight="false" outlineLevel="0" collapsed="false">
      <c r="A1906" s="0" t="s">
        <v>5260</v>
      </c>
      <c r="B1906" s="0" t="s">
        <v>3300</v>
      </c>
      <c r="C1906" s="0" t="s">
        <v>13</v>
      </c>
      <c r="D1906" s="0" t="n">
        <v>0.851766952213814</v>
      </c>
      <c r="E1906" s="0" t="n">
        <v>-6.3</v>
      </c>
      <c r="F1906" s="0" t="n">
        <v>6.35116841486</v>
      </c>
      <c r="G1906" s="0" t="n">
        <v>0.23873</v>
      </c>
      <c r="H1906" s="0" t="n">
        <v>1</v>
      </c>
    </row>
    <row r="1907" customFormat="false" ht="12.8" hidden="false" customHeight="false" outlineLevel="0" collapsed="false">
      <c r="A1907" s="0" t="s">
        <v>7895</v>
      </c>
      <c r="B1907" s="0" t="s">
        <v>3120</v>
      </c>
      <c r="C1907" s="0" t="s">
        <v>13</v>
      </c>
      <c r="D1907" s="0" t="n">
        <v>0.538165714961801</v>
      </c>
      <c r="E1907" s="0" t="n">
        <v>-1.8</v>
      </c>
      <c r="F1907" s="0" t="n">
        <v>6.49227986159</v>
      </c>
      <c r="G1907" s="0" t="n">
        <v>0.23869</v>
      </c>
      <c r="H1907" s="0" t="n">
        <v>1</v>
      </c>
    </row>
    <row r="1908" customFormat="false" ht="12.8" hidden="false" customHeight="false" outlineLevel="0" collapsed="false">
      <c r="A1908" s="0" t="s">
        <v>5873</v>
      </c>
      <c r="B1908" s="0" t="s">
        <v>1308</v>
      </c>
      <c r="C1908" s="0" t="s">
        <v>13</v>
      </c>
      <c r="D1908" s="0" t="n">
        <v>0.640365240411607</v>
      </c>
      <c r="E1908" s="0" t="n">
        <v>-5.1</v>
      </c>
      <c r="F1908" s="0" t="n">
        <v>6.12350262213</v>
      </c>
      <c r="G1908" s="0" t="n">
        <v>0.23868</v>
      </c>
      <c r="H1908" s="0" t="n">
        <v>1</v>
      </c>
    </row>
    <row r="1909" customFormat="false" ht="12.8" hidden="false" customHeight="false" outlineLevel="0" collapsed="false">
      <c r="A1909" s="0" t="s">
        <v>5176</v>
      </c>
      <c r="B1909" s="0" t="s">
        <v>3230</v>
      </c>
      <c r="C1909" s="0" t="s">
        <v>13</v>
      </c>
      <c r="D1909" s="0" t="n">
        <v>0.462634562913578</v>
      </c>
      <c r="E1909" s="0" t="n">
        <v>-4.2</v>
      </c>
      <c r="F1909" s="0" t="n">
        <v>6.14822276074</v>
      </c>
      <c r="G1909" s="0" t="n">
        <v>0.2383</v>
      </c>
      <c r="H1909" s="0" t="n">
        <v>1</v>
      </c>
    </row>
    <row r="1910" customFormat="false" ht="12.8" hidden="false" customHeight="false" outlineLevel="0" collapsed="false">
      <c r="A1910" s="0" t="s">
        <v>8793</v>
      </c>
      <c r="B1910" s="0" t="s">
        <v>3650</v>
      </c>
      <c r="C1910" s="0" t="s">
        <v>13</v>
      </c>
      <c r="D1910" s="0" t="n">
        <v>0.229677877705574</v>
      </c>
      <c r="E1910" s="0" t="n">
        <v>-6.9</v>
      </c>
      <c r="F1910" s="0" t="n">
        <v>6.01389125289</v>
      </c>
      <c r="G1910" s="0" t="n">
        <v>0.23826</v>
      </c>
      <c r="H1910" s="0" t="n">
        <v>1</v>
      </c>
    </row>
    <row r="1911" customFormat="false" ht="12.8" hidden="false" customHeight="false" outlineLevel="0" collapsed="false">
      <c r="A1911" s="0" t="s">
        <v>8089</v>
      </c>
      <c r="B1911" s="0" t="s">
        <v>4408</v>
      </c>
      <c r="C1911" s="0" t="s">
        <v>13</v>
      </c>
      <c r="D1911" s="0" t="n">
        <v>0.448644426585851</v>
      </c>
      <c r="E1911" s="0" t="n">
        <v>-5.6</v>
      </c>
      <c r="F1911" s="0" t="n">
        <v>6.06805694148</v>
      </c>
      <c r="G1911" s="0" t="n">
        <v>0.23807</v>
      </c>
      <c r="H1911" s="0" t="n">
        <v>1</v>
      </c>
    </row>
    <row r="1912" customFormat="false" ht="12.8" hidden="false" customHeight="false" outlineLevel="0" collapsed="false">
      <c r="A1912" s="0" t="s">
        <v>9857</v>
      </c>
      <c r="B1912" s="0" t="s">
        <v>4776</v>
      </c>
      <c r="C1912" s="0" t="s">
        <v>13</v>
      </c>
      <c r="D1912" s="0" t="n">
        <v>0.380145352571836</v>
      </c>
      <c r="E1912" s="0" t="n">
        <v>-5.2</v>
      </c>
      <c r="F1912" s="0" t="n">
        <v>5.9961122491</v>
      </c>
      <c r="G1912" s="0" t="n">
        <v>0.23792</v>
      </c>
      <c r="H1912" s="0" t="n">
        <v>1</v>
      </c>
    </row>
    <row r="1913" customFormat="false" ht="12.8" hidden="false" customHeight="false" outlineLevel="0" collapsed="false">
      <c r="A1913" s="0" t="s">
        <v>5646</v>
      </c>
      <c r="B1913" s="0" t="s">
        <v>2048</v>
      </c>
      <c r="C1913" s="0" t="s">
        <v>13</v>
      </c>
      <c r="D1913" s="0" t="n">
        <v>0.37989382203343</v>
      </c>
      <c r="E1913" s="0" t="n">
        <v>-8.5</v>
      </c>
      <c r="F1913" s="0" t="n">
        <v>5.99734689964</v>
      </c>
      <c r="G1913" s="0" t="n">
        <v>0.23784</v>
      </c>
      <c r="H1913" s="0" t="n">
        <v>1</v>
      </c>
    </row>
    <row r="1914" customFormat="false" ht="12.8" hidden="false" customHeight="false" outlineLevel="0" collapsed="false">
      <c r="A1914" s="0" t="s">
        <v>2539</v>
      </c>
      <c r="B1914" s="0" t="s">
        <v>2540</v>
      </c>
      <c r="C1914" s="0" t="s">
        <v>13</v>
      </c>
      <c r="D1914" s="0" t="n">
        <v>0.567077360247469</v>
      </c>
      <c r="E1914" s="0" t="n">
        <v>-0.9</v>
      </c>
      <c r="F1914" s="0" t="n">
        <v>6.39963068504</v>
      </c>
      <c r="G1914" s="0" t="n">
        <v>0.23777</v>
      </c>
      <c r="H1914" s="0" t="n">
        <v>1</v>
      </c>
    </row>
    <row r="1915" customFormat="false" ht="12.8" hidden="false" customHeight="false" outlineLevel="0" collapsed="false">
      <c r="A1915" s="0" t="s">
        <v>6874</v>
      </c>
      <c r="B1915" s="0" t="s">
        <v>3726</v>
      </c>
      <c r="C1915" s="0" t="s">
        <v>13</v>
      </c>
      <c r="D1915" s="0" t="n">
        <v>0.492390452023276</v>
      </c>
      <c r="E1915" s="0" t="n">
        <v>-5.5</v>
      </c>
      <c r="F1915" s="0" t="n">
        <v>6.10034983401</v>
      </c>
      <c r="G1915" s="0" t="n">
        <v>0.2375</v>
      </c>
      <c r="H1915" s="0" t="n">
        <v>1</v>
      </c>
    </row>
    <row r="1916" customFormat="false" ht="12.8" hidden="false" customHeight="false" outlineLevel="0" collapsed="false">
      <c r="A1916" s="0" t="s">
        <v>7470</v>
      </c>
      <c r="B1916" s="0" t="s">
        <v>4574</v>
      </c>
      <c r="C1916" s="0" t="s">
        <v>13</v>
      </c>
      <c r="D1916" s="0" t="n">
        <v>0.243319044908216</v>
      </c>
      <c r="E1916" s="0" t="n">
        <v>-5.8</v>
      </c>
      <c r="F1916" s="0" t="n">
        <v>6.06121365895</v>
      </c>
      <c r="G1916" s="0" t="n">
        <v>0.23746</v>
      </c>
      <c r="H1916" s="0" t="n">
        <v>1</v>
      </c>
    </row>
    <row r="1917" customFormat="false" ht="12.8" hidden="false" customHeight="false" outlineLevel="0" collapsed="false">
      <c r="A1917" s="0" t="s">
        <v>9018</v>
      </c>
      <c r="B1917" s="0" t="s">
        <v>4896</v>
      </c>
      <c r="C1917" s="0" t="s">
        <v>13</v>
      </c>
      <c r="D1917" s="0" t="n">
        <v>0.330502546970693</v>
      </c>
      <c r="E1917" s="0" t="n">
        <v>-4.3</v>
      </c>
      <c r="F1917" s="0" t="n">
        <v>6.03264260273</v>
      </c>
      <c r="G1917" s="0" t="n">
        <v>0.23746</v>
      </c>
      <c r="H1917" s="0" t="n">
        <v>1</v>
      </c>
    </row>
    <row r="1918" customFormat="false" ht="12.8" hidden="false" customHeight="false" outlineLevel="0" collapsed="false">
      <c r="A1918" s="0" t="s">
        <v>5001</v>
      </c>
      <c r="B1918" s="0" t="s">
        <v>3554</v>
      </c>
      <c r="C1918" s="0" t="s">
        <v>13</v>
      </c>
      <c r="D1918" s="0" t="n">
        <v>0.232202074705951</v>
      </c>
      <c r="E1918" s="0" t="n">
        <v>-3.1</v>
      </c>
      <c r="F1918" s="0" t="n">
        <v>6.06866388049</v>
      </c>
      <c r="G1918" s="0" t="n">
        <v>0.23743</v>
      </c>
      <c r="H1918" s="0" t="n">
        <v>1</v>
      </c>
    </row>
    <row r="1919" customFormat="false" ht="12.8" hidden="false" customHeight="false" outlineLevel="0" collapsed="false">
      <c r="A1919" s="0" t="s">
        <v>6879</v>
      </c>
      <c r="B1919" s="0" t="s">
        <v>4446</v>
      </c>
      <c r="C1919" s="0" t="s">
        <v>13</v>
      </c>
      <c r="D1919" s="0" t="n">
        <v>0.0794335532334004</v>
      </c>
      <c r="E1919" s="0" t="n">
        <v>-4.5</v>
      </c>
      <c r="F1919" s="0" t="n">
        <v>6.11266832634</v>
      </c>
      <c r="G1919" s="0" t="n">
        <v>0.23687</v>
      </c>
      <c r="H1919" s="0" t="n">
        <v>1</v>
      </c>
    </row>
    <row r="1920" customFormat="false" ht="12.8" hidden="false" customHeight="false" outlineLevel="0" collapsed="false">
      <c r="A1920" s="0" t="s">
        <v>7886</v>
      </c>
      <c r="B1920" s="0" t="s">
        <v>1542</v>
      </c>
      <c r="C1920" s="0" t="s">
        <v>13</v>
      </c>
      <c r="D1920" s="0" t="n">
        <v>0.445900854119024</v>
      </c>
      <c r="E1920" s="0" t="n">
        <v>-6.7</v>
      </c>
      <c r="F1920" s="0" t="n">
        <v>6.32859792221</v>
      </c>
      <c r="G1920" s="0" t="n">
        <v>0.23639</v>
      </c>
      <c r="H1920" s="0" t="n">
        <v>1</v>
      </c>
    </row>
    <row r="1921" customFormat="false" ht="12.8" hidden="false" customHeight="false" outlineLevel="0" collapsed="false">
      <c r="A1921" s="0" t="s">
        <v>5245</v>
      </c>
      <c r="B1921" s="0" t="s">
        <v>4002</v>
      </c>
      <c r="C1921" s="0" t="s">
        <v>13</v>
      </c>
      <c r="D1921" s="0" t="n">
        <v>0.479374112401562</v>
      </c>
      <c r="E1921" s="0" t="n">
        <v>-6.5</v>
      </c>
      <c r="F1921" s="0" t="n">
        <v>6.34613555496</v>
      </c>
      <c r="G1921" s="0" t="n">
        <v>0.23634</v>
      </c>
      <c r="H1921" s="0" t="n">
        <v>1</v>
      </c>
    </row>
    <row r="1922" customFormat="false" ht="12.8" hidden="false" customHeight="false" outlineLevel="0" collapsed="false">
      <c r="A1922" s="0" t="s">
        <v>7678</v>
      </c>
      <c r="B1922" s="0" t="s">
        <v>2208</v>
      </c>
      <c r="C1922" s="0" t="s">
        <v>13</v>
      </c>
      <c r="D1922" s="0" t="n">
        <v>0.594828731567152</v>
      </c>
      <c r="E1922" s="0" t="n">
        <v>-3.1</v>
      </c>
      <c r="F1922" s="0" t="n">
        <v>6.00004904332</v>
      </c>
      <c r="G1922" s="0" t="n">
        <v>0.23622</v>
      </c>
      <c r="H1922" s="0" t="n">
        <v>1</v>
      </c>
    </row>
    <row r="1923" customFormat="false" ht="12.8" hidden="false" customHeight="false" outlineLevel="0" collapsed="false">
      <c r="A1923" s="0" t="s">
        <v>5901</v>
      </c>
      <c r="B1923" s="0" t="s">
        <v>1380</v>
      </c>
      <c r="C1923" s="0" t="s">
        <v>13</v>
      </c>
      <c r="D1923" s="0" t="n">
        <v>0.472196419891944</v>
      </c>
      <c r="E1923" s="0" t="n">
        <v>-6.3</v>
      </c>
      <c r="F1923" s="0" t="n">
        <v>6.5364841529</v>
      </c>
      <c r="G1923" s="0" t="n">
        <v>0.23612</v>
      </c>
      <c r="H1923" s="0" t="n">
        <v>1</v>
      </c>
    </row>
    <row r="1924" customFormat="false" ht="12.8" hidden="false" customHeight="false" outlineLevel="0" collapsed="false">
      <c r="A1924" s="0" t="s">
        <v>7890</v>
      </c>
      <c r="B1924" s="0" t="s">
        <v>3292</v>
      </c>
      <c r="C1924" s="0" t="s">
        <v>13</v>
      </c>
      <c r="D1924" s="0" t="n">
        <v>0.60019774404394</v>
      </c>
      <c r="E1924" s="0" t="n">
        <v>-7.3</v>
      </c>
      <c r="F1924" s="0" t="n">
        <v>6.08851419742</v>
      </c>
      <c r="G1924" s="0" t="n">
        <v>0.23604</v>
      </c>
      <c r="H1924" s="0" t="n">
        <v>1</v>
      </c>
    </row>
    <row r="1925" customFormat="false" ht="12.8" hidden="false" customHeight="false" outlineLevel="0" collapsed="false">
      <c r="A1925" s="0" t="s">
        <v>8962</v>
      </c>
      <c r="B1925" s="0" t="s">
        <v>4298</v>
      </c>
      <c r="C1925" s="0" t="s">
        <v>13</v>
      </c>
      <c r="D1925" s="0" t="n">
        <v>0.273575171584432</v>
      </c>
      <c r="E1925" s="0" t="n">
        <v>-5.8</v>
      </c>
      <c r="F1925" s="0" t="n">
        <v>6.00865041776</v>
      </c>
      <c r="G1925" s="0" t="n">
        <v>0.23601</v>
      </c>
      <c r="H1925" s="0" t="n">
        <v>1</v>
      </c>
    </row>
    <row r="1926" customFormat="false" ht="12.8" hidden="false" customHeight="false" outlineLevel="0" collapsed="false">
      <c r="A1926" s="0" t="s">
        <v>1947</v>
      </c>
      <c r="B1926" s="0" t="s">
        <v>1948</v>
      </c>
      <c r="C1926" s="0" t="s">
        <v>13</v>
      </c>
      <c r="D1926" s="0" t="n">
        <v>0.484073388637274</v>
      </c>
      <c r="E1926" s="0" t="n">
        <v>-6.5</v>
      </c>
      <c r="F1926" s="0" t="n">
        <v>6.12351402732</v>
      </c>
      <c r="G1926" s="0" t="n">
        <v>0.2358</v>
      </c>
      <c r="H1926" s="0" t="n">
        <v>1</v>
      </c>
    </row>
    <row r="1927" customFormat="false" ht="12.8" hidden="false" customHeight="false" outlineLevel="0" collapsed="false">
      <c r="A1927" s="0" t="s">
        <v>83</v>
      </c>
      <c r="B1927" s="0" t="s">
        <v>84</v>
      </c>
      <c r="C1927" s="0" t="s">
        <v>13</v>
      </c>
      <c r="D1927" s="0" t="n">
        <v>0.519829684555713</v>
      </c>
      <c r="E1927" s="0" t="n">
        <v>-4.5</v>
      </c>
      <c r="F1927" s="0" t="n">
        <v>6.152403319</v>
      </c>
      <c r="G1927" s="0" t="n">
        <v>0.2351</v>
      </c>
      <c r="H1927" s="0" t="n">
        <v>1</v>
      </c>
    </row>
    <row r="1928" customFormat="false" ht="12.8" hidden="false" customHeight="false" outlineLevel="0" collapsed="false">
      <c r="A1928" s="0" t="s">
        <v>729</v>
      </c>
      <c r="B1928" s="0" t="s">
        <v>730</v>
      </c>
      <c r="C1928" s="0" t="s">
        <v>13</v>
      </c>
      <c r="D1928" s="0" t="n">
        <v>0.502928425295899</v>
      </c>
      <c r="E1928" s="0" t="n">
        <v>-9.8</v>
      </c>
      <c r="F1928" s="0" t="n">
        <v>6.30758644418</v>
      </c>
      <c r="G1928" s="0" t="n">
        <v>0.23483</v>
      </c>
      <c r="H1928" s="0" t="n">
        <v>1</v>
      </c>
    </row>
    <row r="1929" customFormat="false" ht="12.8" hidden="false" customHeight="false" outlineLevel="0" collapsed="false">
      <c r="A1929" s="0" t="s">
        <v>9208</v>
      </c>
      <c r="B1929" s="0" t="s">
        <v>3316</v>
      </c>
      <c r="C1929" s="0" t="s">
        <v>13</v>
      </c>
      <c r="D1929" s="0" t="n">
        <v>0.255377748984818</v>
      </c>
      <c r="E1929" s="0" t="n">
        <v>-5.6</v>
      </c>
      <c r="F1929" s="0" t="n">
        <v>6.18826612738</v>
      </c>
      <c r="G1929" s="0" t="n">
        <v>0.23473</v>
      </c>
      <c r="H1929" s="0" t="n">
        <v>1</v>
      </c>
    </row>
    <row r="1930" customFormat="false" ht="12.8" hidden="false" customHeight="false" outlineLevel="0" collapsed="false">
      <c r="A1930" s="0" t="s">
        <v>7498</v>
      </c>
      <c r="B1930" s="0" t="s">
        <v>4140</v>
      </c>
      <c r="C1930" s="0" t="s">
        <v>13</v>
      </c>
      <c r="D1930" s="0" t="n">
        <v>0.58026426857332</v>
      </c>
      <c r="E1930" s="0" t="n">
        <v>-6.1</v>
      </c>
      <c r="F1930" s="0" t="n">
        <v>6.68497210997</v>
      </c>
      <c r="G1930" s="0" t="n">
        <v>0.23464</v>
      </c>
      <c r="H1930" s="0" t="n">
        <v>1</v>
      </c>
    </row>
    <row r="1931" customFormat="false" ht="12.8" hidden="false" customHeight="false" outlineLevel="0" collapsed="false">
      <c r="A1931" s="0" t="s">
        <v>7874</v>
      </c>
      <c r="B1931" s="0" t="s">
        <v>3006</v>
      </c>
      <c r="C1931" s="0" t="s">
        <v>13</v>
      </c>
      <c r="D1931" s="0" t="n">
        <v>0.377326112512946</v>
      </c>
      <c r="E1931" s="0" t="n">
        <v>-6.3</v>
      </c>
      <c r="F1931" s="0" t="n">
        <v>6.04025669123</v>
      </c>
      <c r="G1931" s="0" t="n">
        <v>0.23457</v>
      </c>
      <c r="H1931" s="0" t="n">
        <v>1</v>
      </c>
    </row>
    <row r="1932" customFormat="false" ht="12.8" hidden="false" customHeight="false" outlineLevel="0" collapsed="false">
      <c r="A1932" s="0" t="s">
        <v>7488</v>
      </c>
      <c r="B1932" s="0" t="s">
        <v>1718</v>
      </c>
      <c r="C1932" s="0" t="s">
        <v>13</v>
      </c>
      <c r="D1932" s="0" t="n">
        <v>0.518422093296707</v>
      </c>
      <c r="E1932" s="0" t="n">
        <v>-7.8</v>
      </c>
      <c r="F1932" s="0" t="n">
        <v>6.31012770549</v>
      </c>
      <c r="G1932" s="0" t="n">
        <v>0.23455</v>
      </c>
      <c r="H1932" s="0" t="n">
        <v>1</v>
      </c>
    </row>
    <row r="1933" customFormat="false" ht="12.8" hidden="false" customHeight="false" outlineLevel="0" collapsed="false">
      <c r="A1933" s="0" t="s">
        <v>7854</v>
      </c>
      <c r="B1933" s="0" t="s">
        <v>2214</v>
      </c>
      <c r="C1933" s="0" t="s">
        <v>13</v>
      </c>
      <c r="D1933" s="0" t="n">
        <v>0.494560807580414</v>
      </c>
      <c r="E1933" s="0" t="n">
        <v>-6.1</v>
      </c>
      <c r="F1933" s="0" t="n">
        <v>6.12018313296</v>
      </c>
      <c r="G1933" s="0" t="n">
        <v>0.23423</v>
      </c>
      <c r="H1933" s="0" t="n">
        <v>1</v>
      </c>
    </row>
    <row r="1934" customFormat="false" ht="12.8" hidden="false" customHeight="false" outlineLevel="0" collapsed="false">
      <c r="A1934" s="0" t="s">
        <v>1123</v>
      </c>
      <c r="B1934" s="0" t="s">
        <v>1124</v>
      </c>
      <c r="C1934" s="0" t="s">
        <v>13</v>
      </c>
      <c r="D1934" s="0" t="n">
        <v>0.59515293971812</v>
      </c>
      <c r="E1934" s="0" t="n">
        <v>0.7</v>
      </c>
      <c r="F1934" s="0" t="n">
        <v>6.42095056185</v>
      </c>
      <c r="G1934" s="0" t="n">
        <v>0.23395</v>
      </c>
      <c r="H1934" s="0" t="n">
        <v>1</v>
      </c>
    </row>
    <row r="1935" customFormat="false" ht="12.8" hidden="false" customHeight="false" outlineLevel="0" collapsed="false">
      <c r="A1935" s="0" t="s">
        <v>2777</v>
      </c>
      <c r="B1935" s="0" t="s">
        <v>2778</v>
      </c>
      <c r="C1935" s="0" t="s">
        <v>13</v>
      </c>
      <c r="D1935" s="0" t="n">
        <v>0.142874332754505</v>
      </c>
      <c r="E1935" s="0" t="n">
        <v>-7</v>
      </c>
      <c r="F1935" s="0" t="n">
        <v>6.04300639383</v>
      </c>
      <c r="G1935" s="0" t="n">
        <v>0.23333</v>
      </c>
      <c r="H1935" s="0" t="n">
        <v>1</v>
      </c>
    </row>
    <row r="1936" customFormat="false" ht="12.8" hidden="false" customHeight="false" outlineLevel="0" collapsed="false">
      <c r="A1936" s="0" t="s">
        <v>4533</v>
      </c>
      <c r="B1936" s="0" t="s">
        <v>4534</v>
      </c>
      <c r="C1936" s="0" t="s">
        <v>13</v>
      </c>
      <c r="D1936" s="0" t="n">
        <v>0.42518069266921</v>
      </c>
      <c r="E1936" s="0" t="n">
        <v>-9.8</v>
      </c>
      <c r="F1936" s="0" t="n">
        <v>6.15704064315</v>
      </c>
      <c r="G1936" s="0" t="n">
        <v>0.2329</v>
      </c>
      <c r="H1936" s="0" t="n">
        <v>1</v>
      </c>
    </row>
    <row r="1937" customFormat="false" ht="12.8" hidden="false" customHeight="false" outlineLevel="0" collapsed="false">
      <c r="A1937" s="0" t="s">
        <v>891</v>
      </c>
      <c r="B1937" s="0" t="s">
        <v>892</v>
      </c>
      <c r="C1937" s="0" t="s">
        <v>13</v>
      </c>
      <c r="D1937" s="0" t="n">
        <v>0.476028038868003</v>
      </c>
      <c r="E1937" s="0" t="n">
        <v>-8.4</v>
      </c>
      <c r="F1937" s="0" t="n">
        <v>6.0529685878</v>
      </c>
      <c r="G1937" s="0" t="n">
        <v>0.23242</v>
      </c>
      <c r="H1937" s="0" t="n">
        <v>1</v>
      </c>
    </row>
    <row r="1938" customFormat="false" ht="12.8" hidden="false" customHeight="false" outlineLevel="0" collapsed="false">
      <c r="A1938" s="0" t="s">
        <v>8916</v>
      </c>
      <c r="B1938" s="0" t="s">
        <v>3352</v>
      </c>
      <c r="C1938" s="0" t="s">
        <v>13</v>
      </c>
      <c r="D1938" s="0" t="n">
        <v>0.492150424853765</v>
      </c>
      <c r="E1938" s="0" t="n">
        <v>-7.6</v>
      </c>
      <c r="F1938" s="0" t="n">
        <v>6.04628589182</v>
      </c>
      <c r="G1938" s="0" t="n">
        <v>0.23234</v>
      </c>
      <c r="H1938" s="0" t="n">
        <v>1</v>
      </c>
    </row>
    <row r="1939" customFormat="false" ht="12.8" hidden="false" customHeight="false" outlineLevel="0" collapsed="false">
      <c r="A1939" s="0" t="s">
        <v>195</v>
      </c>
      <c r="B1939" s="0" t="s">
        <v>196</v>
      </c>
      <c r="C1939" s="0" t="s">
        <v>13</v>
      </c>
      <c r="D1939" s="0" t="n">
        <v>0.242612617244566</v>
      </c>
      <c r="E1939" s="0" t="n">
        <v>-9.4</v>
      </c>
      <c r="F1939" s="0" t="n">
        <v>6.2262264484</v>
      </c>
      <c r="G1939" s="0" t="n">
        <v>0.23228</v>
      </c>
      <c r="H1939" s="0" t="n">
        <v>1</v>
      </c>
    </row>
    <row r="1940" customFormat="false" ht="12.8" hidden="false" customHeight="false" outlineLevel="0" collapsed="false">
      <c r="A1940" s="0" t="s">
        <v>7626</v>
      </c>
      <c r="B1940" s="0" t="s">
        <v>2528</v>
      </c>
      <c r="C1940" s="0" t="s">
        <v>13</v>
      </c>
      <c r="D1940" s="0" t="n">
        <v>0.385320667810383</v>
      </c>
      <c r="E1940" s="0" t="n">
        <v>-6.3</v>
      </c>
      <c r="F1940" s="0" t="n">
        <v>6.10413485345</v>
      </c>
      <c r="G1940" s="0" t="n">
        <v>0.23198</v>
      </c>
      <c r="H1940" s="0" t="n">
        <v>1</v>
      </c>
    </row>
    <row r="1941" customFormat="false" ht="12.8" hidden="false" customHeight="false" outlineLevel="0" collapsed="false">
      <c r="A1941" s="0" t="s">
        <v>8044</v>
      </c>
      <c r="B1941" s="0" t="s">
        <v>4738</v>
      </c>
      <c r="C1941" s="0" t="s">
        <v>13</v>
      </c>
      <c r="D1941" s="0" t="n">
        <v>0.381398337967288</v>
      </c>
      <c r="E1941" s="0" t="n">
        <v>-7.2</v>
      </c>
      <c r="F1941" s="0" t="n">
        <v>6.14427224869</v>
      </c>
      <c r="G1941" s="0" t="n">
        <v>0.23192</v>
      </c>
      <c r="H1941" s="0" t="n">
        <v>1</v>
      </c>
    </row>
    <row r="1942" customFormat="false" ht="12.8" hidden="false" customHeight="false" outlineLevel="0" collapsed="false">
      <c r="A1942" s="0" t="s">
        <v>5724</v>
      </c>
      <c r="B1942" s="0" t="s">
        <v>2202</v>
      </c>
      <c r="C1942" s="0" t="s">
        <v>13</v>
      </c>
      <c r="D1942" s="0" t="n">
        <v>0.34561356422866</v>
      </c>
      <c r="E1942" s="0" t="n">
        <v>-8</v>
      </c>
      <c r="F1942" s="0" t="n">
        <v>6.10963132978</v>
      </c>
      <c r="G1942" s="0" t="n">
        <v>0.23138</v>
      </c>
      <c r="H1942" s="0" t="n">
        <v>1</v>
      </c>
    </row>
    <row r="1943" customFormat="false" ht="12.8" hidden="false" customHeight="false" outlineLevel="0" collapsed="false">
      <c r="A1943" s="0" t="s">
        <v>7382</v>
      </c>
      <c r="B1943" s="0" t="s">
        <v>4554</v>
      </c>
      <c r="C1943" s="0" t="s">
        <v>13</v>
      </c>
      <c r="D1943" s="0" t="n">
        <v>0.362121582072453</v>
      </c>
      <c r="E1943" s="0" t="n">
        <v>-7.8</v>
      </c>
      <c r="F1943" s="0" t="n">
        <v>6.10688933598</v>
      </c>
      <c r="G1943" s="0" t="n">
        <v>0.23096</v>
      </c>
      <c r="H1943" s="0" t="n">
        <v>1</v>
      </c>
    </row>
    <row r="1944" customFormat="false" ht="12.8" hidden="false" customHeight="false" outlineLevel="0" collapsed="false">
      <c r="A1944" s="0" t="s">
        <v>23</v>
      </c>
      <c r="B1944" s="0" t="s">
        <v>24</v>
      </c>
      <c r="C1944" s="0" t="s">
        <v>13</v>
      </c>
      <c r="D1944" s="0" t="n">
        <v>0.592771417594989</v>
      </c>
      <c r="E1944" s="0" t="n">
        <v>-2.7</v>
      </c>
      <c r="F1944" s="0" t="n">
        <v>6.45415244396</v>
      </c>
      <c r="G1944" s="0" t="n">
        <v>0.23063</v>
      </c>
      <c r="H1944" s="0" t="n">
        <v>1</v>
      </c>
    </row>
    <row r="1945" customFormat="false" ht="12.8" hidden="false" customHeight="false" outlineLevel="0" collapsed="false">
      <c r="A1945" s="0" t="s">
        <v>299</v>
      </c>
      <c r="B1945" s="0" t="s">
        <v>300</v>
      </c>
      <c r="C1945" s="0" t="s">
        <v>13</v>
      </c>
      <c r="D1945" s="0" t="n">
        <v>0.137350562724089</v>
      </c>
      <c r="E1945" s="0" t="n">
        <v>-7.9</v>
      </c>
      <c r="F1945" s="0" t="n">
        <v>6.03496617032</v>
      </c>
      <c r="G1945" s="0" t="n">
        <v>0.23061</v>
      </c>
      <c r="H1945" s="0" t="n">
        <v>1</v>
      </c>
    </row>
    <row r="1946" customFormat="false" ht="12.8" hidden="false" customHeight="false" outlineLevel="0" collapsed="false">
      <c r="A1946" s="0" t="s">
        <v>1037</v>
      </c>
      <c r="B1946" s="0" t="s">
        <v>1038</v>
      </c>
      <c r="C1946" s="0" t="s">
        <v>13</v>
      </c>
      <c r="D1946" s="0" t="n">
        <v>0.509862604427304</v>
      </c>
      <c r="E1946" s="0" t="n">
        <v>-8.7</v>
      </c>
      <c r="F1946" s="0" t="n">
        <v>6.3055428837</v>
      </c>
      <c r="G1946" s="0" t="n">
        <v>0.23039</v>
      </c>
      <c r="H1946" s="0" t="n">
        <v>1</v>
      </c>
    </row>
    <row r="1947" customFormat="false" ht="12.8" hidden="false" customHeight="false" outlineLevel="0" collapsed="false">
      <c r="A1947" s="0" t="s">
        <v>4747</v>
      </c>
      <c r="B1947" s="0" t="s">
        <v>4748</v>
      </c>
      <c r="C1947" s="0" t="s">
        <v>13</v>
      </c>
      <c r="D1947" s="0" t="n">
        <v>0.464463601962861</v>
      </c>
      <c r="E1947" s="0" t="n">
        <v>-7.1</v>
      </c>
      <c r="F1947" s="0" t="n">
        <v>6.03961874814</v>
      </c>
      <c r="G1947" s="0" t="n">
        <v>0.23013</v>
      </c>
      <c r="H1947" s="0" t="n">
        <v>1</v>
      </c>
    </row>
    <row r="1948" customFormat="false" ht="12.8" hidden="false" customHeight="false" outlineLevel="0" collapsed="false">
      <c r="A1948" s="0" t="s">
        <v>6643</v>
      </c>
      <c r="B1948" s="0" t="s">
        <v>3052</v>
      </c>
      <c r="C1948" s="0" t="s">
        <v>13</v>
      </c>
      <c r="D1948" s="0" t="n">
        <v>0.619065695337407</v>
      </c>
      <c r="E1948" s="0" t="n">
        <v>-4.7</v>
      </c>
      <c r="F1948" s="0" t="n">
        <v>6.29565652984</v>
      </c>
      <c r="G1948" s="0" t="n">
        <v>0.22971</v>
      </c>
      <c r="H1948" s="0" t="n">
        <v>1</v>
      </c>
    </row>
    <row r="1949" customFormat="false" ht="12.8" hidden="false" customHeight="false" outlineLevel="0" collapsed="false">
      <c r="A1949" s="0" t="s">
        <v>6982</v>
      </c>
      <c r="B1949" s="0" t="s">
        <v>1782</v>
      </c>
      <c r="C1949" s="0" t="s">
        <v>13</v>
      </c>
      <c r="D1949" s="0" t="n">
        <v>0.455295934043764</v>
      </c>
      <c r="E1949" s="0" t="n">
        <v>-5.4</v>
      </c>
      <c r="F1949" s="0" t="n">
        <v>6.15255273594</v>
      </c>
      <c r="G1949" s="0" t="n">
        <v>0.22956</v>
      </c>
      <c r="H1949" s="0" t="n">
        <v>1</v>
      </c>
    </row>
    <row r="1950" customFormat="false" ht="12.8" hidden="false" customHeight="false" outlineLevel="0" collapsed="false">
      <c r="A1950" s="0" t="s">
        <v>7385</v>
      </c>
      <c r="B1950" s="0" t="s">
        <v>1740</v>
      </c>
      <c r="C1950" s="0" t="s">
        <v>13</v>
      </c>
      <c r="D1950" s="0" t="n">
        <v>0.530111211659709</v>
      </c>
      <c r="E1950" s="0" t="n">
        <v>-8.4</v>
      </c>
      <c r="F1950" s="0" t="n">
        <v>6.28551381098</v>
      </c>
      <c r="G1950" s="0" t="n">
        <v>0.22947</v>
      </c>
      <c r="H1950" s="0" t="n">
        <v>1</v>
      </c>
    </row>
    <row r="1951" customFormat="false" ht="12.8" hidden="false" customHeight="false" outlineLevel="0" collapsed="false">
      <c r="A1951" s="0" t="s">
        <v>5512</v>
      </c>
      <c r="B1951" s="0" t="s">
        <v>2860</v>
      </c>
      <c r="C1951" s="0" t="s">
        <v>13</v>
      </c>
      <c r="D1951" s="0" t="n">
        <v>0.48774247208068</v>
      </c>
      <c r="E1951" s="0" t="n">
        <v>-4</v>
      </c>
      <c r="F1951" s="0" t="n">
        <v>6.19659629132</v>
      </c>
      <c r="G1951" s="0" t="n">
        <v>0.22921</v>
      </c>
      <c r="H1951" s="0" t="n">
        <v>1</v>
      </c>
    </row>
    <row r="1952" customFormat="false" ht="12.8" hidden="false" customHeight="false" outlineLevel="0" collapsed="false">
      <c r="A1952" s="0" t="s">
        <v>523</v>
      </c>
      <c r="B1952" s="0" t="s">
        <v>524</v>
      </c>
      <c r="C1952" s="0" t="s">
        <v>13</v>
      </c>
      <c r="D1952" s="0" t="n">
        <v>0.350999554492828</v>
      </c>
      <c r="E1952" s="0" t="n">
        <v>-8.6</v>
      </c>
      <c r="F1952" s="0" t="n">
        <v>6.11281937344</v>
      </c>
      <c r="G1952" s="0" t="n">
        <v>0.22842</v>
      </c>
      <c r="H1952" s="0" t="n">
        <v>1</v>
      </c>
    </row>
    <row r="1953" customFormat="false" ht="12.8" hidden="false" customHeight="false" outlineLevel="0" collapsed="false">
      <c r="A1953" s="0" t="s">
        <v>411</v>
      </c>
      <c r="B1953" s="0" t="s">
        <v>412</v>
      </c>
      <c r="C1953" s="0" t="s">
        <v>13</v>
      </c>
      <c r="D1953" s="0" t="n">
        <v>0.536890718806333</v>
      </c>
      <c r="E1953" s="0" t="n">
        <v>-1.5</v>
      </c>
      <c r="F1953" s="0" t="n">
        <v>6.52949494315</v>
      </c>
      <c r="G1953" s="0" t="n">
        <v>0.22819</v>
      </c>
      <c r="H1953" s="0" t="n">
        <v>1</v>
      </c>
    </row>
    <row r="1954" customFormat="false" ht="12.8" hidden="false" customHeight="false" outlineLevel="0" collapsed="false">
      <c r="A1954" s="0" t="s">
        <v>297</v>
      </c>
      <c r="B1954" s="0" t="s">
        <v>298</v>
      </c>
      <c r="C1954" s="0" t="s">
        <v>13</v>
      </c>
      <c r="D1954" s="0" t="n">
        <v>0.504324459953845</v>
      </c>
      <c r="E1954" s="0" t="n">
        <v>-7.2</v>
      </c>
      <c r="F1954" s="0" t="n">
        <v>6.06754827067</v>
      </c>
      <c r="G1954" s="0" t="n">
        <v>0.22804</v>
      </c>
      <c r="H1954" s="0" t="n">
        <v>1</v>
      </c>
    </row>
    <row r="1955" customFormat="false" ht="12.8" hidden="false" customHeight="false" outlineLevel="0" collapsed="false">
      <c r="A1955" s="0" t="s">
        <v>137</v>
      </c>
      <c r="B1955" s="0" t="s">
        <v>138</v>
      </c>
      <c r="C1955" s="0" t="s">
        <v>13</v>
      </c>
      <c r="D1955" s="0" t="n">
        <v>0.336688776101627</v>
      </c>
      <c r="E1955" s="0" t="n">
        <v>-9.3</v>
      </c>
      <c r="F1955" s="0" t="n">
        <v>6.16605730441</v>
      </c>
      <c r="G1955" s="0" t="n">
        <v>0.22798</v>
      </c>
      <c r="H1955" s="0" t="n">
        <v>1</v>
      </c>
    </row>
    <row r="1956" customFormat="false" ht="12.8" hidden="false" customHeight="false" outlineLevel="0" collapsed="false">
      <c r="A1956" s="0" t="s">
        <v>3399</v>
      </c>
      <c r="B1956" s="0" t="s">
        <v>3400</v>
      </c>
      <c r="C1956" s="0" t="s">
        <v>13</v>
      </c>
      <c r="D1956" s="0" t="n">
        <v>0.613190632068013</v>
      </c>
      <c r="E1956" s="0" t="n">
        <v>-4.2</v>
      </c>
      <c r="F1956" s="0" t="n">
        <v>6.56973271614</v>
      </c>
      <c r="G1956" s="0" t="n">
        <v>0.22793</v>
      </c>
      <c r="H1956" s="0" t="n">
        <v>1</v>
      </c>
    </row>
    <row r="1957" customFormat="false" ht="12.8" hidden="false" customHeight="false" outlineLevel="0" collapsed="false">
      <c r="A1957" s="0" t="s">
        <v>5725</v>
      </c>
      <c r="B1957" s="0" t="s">
        <v>2436</v>
      </c>
      <c r="C1957" s="0" t="s">
        <v>13</v>
      </c>
      <c r="D1957" s="0" t="n">
        <v>0.548139189418212</v>
      </c>
      <c r="E1957" s="0" t="n">
        <v>-2.5</v>
      </c>
      <c r="F1957" s="0" t="n">
        <v>6.24965979464</v>
      </c>
      <c r="G1957" s="0" t="n">
        <v>0.22758</v>
      </c>
      <c r="H1957" s="0" t="n">
        <v>1</v>
      </c>
    </row>
    <row r="1958" customFormat="false" ht="12.8" hidden="false" customHeight="false" outlineLevel="0" collapsed="false">
      <c r="A1958" s="0" t="s">
        <v>323</v>
      </c>
      <c r="B1958" s="0" t="s">
        <v>324</v>
      </c>
      <c r="C1958" s="0" t="s">
        <v>13</v>
      </c>
      <c r="D1958" s="0" t="n">
        <v>0.69454797673707</v>
      </c>
      <c r="E1958" s="0" t="n">
        <v>-3.4</v>
      </c>
      <c r="F1958" s="0" t="n">
        <v>6.40485529663</v>
      </c>
      <c r="G1958" s="0" t="n">
        <v>0.22741</v>
      </c>
      <c r="H1958" s="0" t="n">
        <v>1</v>
      </c>
    </row>
    <row r="1959" customFormat="false" ht="12.8" hidden="false" customHeight="false" outlineLevel="0" collapsed="false">
      <c r="A1959" s="0" t="s">
        <v>173</v>
      </c>
      <c r="B1959" s="0" t="s">
        <v>174</v>
      </c>
      <c r="C1959" s="0" t="s">
        <v>13</v>
      </c>
      <c r="D1959" s="0" t="n">
        <v>0.337563912333978</v>
      </c>
      <c r="E1959" s="0" t="n">
        <v>-8.9</v>
      </c>
      <c r="F1959" s="0" t="n">
        <v>6.26296780703</v>
      </c>
      <c r="G1959" s="0" t="n">
        <v>0.2272</v>
      </c>
      <c r="H1959" s="0" t="n">
        <v>1</v>
      </c>
    </row>
    <row r="1960" customFormat="false" ht="12.8" hidden="false" customHeight="false" outlineLevel="0" collapsed="false">
      <c r="A1960" s="0" t="s">
        <v>5876</v>
      </c>
      <c r="B1960" s="0" t="s">
        <v>1316</v>
      </c>
      <c r="C1960" s="0" t="s">
        <v>13</v>
      </c>
      <c r="D1960" s="0" t="n">
        <v>0.640091925675877</v>
      </c>
      <c r="E1960" s="0" t="n">
        <v>-3</v>
      </c>
      <c r="F1960" s="0" t="n">
        <v>6.16396156195</v>
      </c>
      <c r="G1960" s="0" t="n">
        <v>0.2265</v>
      </c>
      <c r="H1960" s="0" t="n">
        <v>1</v>
      </c>
    </row>
    <row r="1961" customFormat="false" ht="12.8" hidden="false" customHeight="false" outlineLevel="0" collapsed="false">
      <c r="A1961" s="0" t="s">
        <v>8887</v>
      </c>
      <c r="B1961" s="0" t="s">
        <v>3806</v>
      </c>
      <c r="C1961" s="0" t="s">
        <v>13</v>
      </c>
      <c r="D1961" s="0" t="n">
        <v>0.852142659449385</v>
      </c>
      <c r="E1961" s="0" t="n">
        <v>-2.6</v>
      </c>
      <c r="F1961" s="0" t="n">
        <v>5.99939778301</v>
      </c>
      <c r="G1961" s="0" t="n">
        <v>0.22644</v>
      </c>
      <c r="H1961" s="0" t="n">
        <v>1</v>
      </c>
    </row>
    <row r="1962" customFormat="false" ht="12.8" hidden="false" customHeight="false" outlineLevel="0" collapsed="false">
      <c r="A1962" s="0" t="s">
        <v>249</v>
      </c>
      <c r="B1962" s="0" t="s">
        <v>250</v>
      </c>
      <c r="C1962" s="0" t="s">
        <v>13</v>
      </c>
      <c r="D1962" s="0" t="n">
        <v>0.589816430526345</v>
      </c>
      <c r="E1962" s="0" t="n">
        <v>-2.3</v>
      </c>
      <c r="F1962" s="0" t="n">
        <v>6.61971375597</v>
      </c>
      <c r="G1962" s="0" t="n">
        <v>0.22628</v>
      </c>
      <c r="H1962" s="0" t="n">
        <v>1</v>
      </c>
    </row>
    <row r="1963" customFormat="false" ht="12.8" hidden="false" customHeight="false" outlineLevel="0" collapsed="false">
      <c r="A1963" s="0" t="s">
        <v>5233</v>
      </c>
      <c r="B1963" s="0" t="s">
        <v>3050</v>
      </c>
      <c r="C1963" s="0" t="s">
        <v>13</v>
      </c>
      <c r="D1963" s="0" t="n">
        <v>0.581976551795979</v>
      </c>
      <c r="E1963" s="0" t="n">
        <v>-9.3</v>
      </c>
      <c r="F1963" s="0" t="n">
        <v>6.16892719445</v>
      </c>
      <c r="G1963" s="0" t="n">
        <v>0.22627</v>
      </c>
      <c r="H1963" s="0" t="n">
        <v>1</v>
      </c>
    </row>
    <row r="1964" customFormat="false" ht="12.8" hidden="false" customHeight="false" outlineLevel="0" collapsed="false">
      <c r="A1964" s="0" t="s">
        <v>2357</v>
      </c>
      <c r="B1964" s="0" t="s">
        <v>2358</v>
      </c>
      <c r="C1964" s="0" t="s">
        <v>13</v>
      </c>
      <c r="D1964" s="0" t="n">
        <v>0.599361413188884</v>
      </c>
      <c r="E1964" s="0" t="n">
        <v>-2.7</v>
      </c>
      <c r="F1964" s="0" t="n">
        <v>6.5166413618</v>
      </c>
      <c r="G1964" s="0" t="n">
        <v>0.2262</v>
      </c>
      <c r="H1964" s="0" t="n">
        <v>1</v>
      </c>
    </row>
    <row r="1965" customFormat="false" ht="12.8" hidden="false" customHeight="false" outlineLevel="0" collapsed="false">
      <c r="A1965" s="0" t="s">
        <v>8470</v>
      </c>
      <c r="B1965" s="0" t="s">
        <v>4148</v>
      </c>
      <c r="C1965" s="0" t="s">
        <v>13</v>
      </c>
      <c r="D1965" s="0" t="n">
        <v>0.682965558900597</v>
      </c>
      <c r="E1965" s="0" t="n">
        <v>-5.1</v>
      </c>
      <c r="F1965" s="0" t="n">
        <v>6.07043167714</v>
      </c>
      <c r="G1965" s="0" t="n">
        <v>0.22606</v>
      </c>
      <c r="H1965" s="0" t="n">
        <v>1</v>
      </c>
    </row>
    <row r="1966" customFormat="false" ht="12.8" hidden="false" customHeight="false" outlineLevel="0" collapsed="false">
      <c r="A1966" s="0" t="s">
        <v>8724</v>
      </c>
      <c r="B1966" s="0" t="s">
        <v>3810</v>
      </c>
      <c r="C1966" s="0" t="s">
        <v>13</v>
      </c>
      <c r="D1966" s="0" t="n">
        <v>0.239302740128533</v>
      </c>
      <c r="E1966" s="0" t="n">
        <v>-7.5</v>
      </c>
      <c r="F1966" s="0" t="n">
        <v>6.02559272273</v>
      </c>
      <c r="G1966" s="0" t="n">
        <v>0.22584</v>
      </c>
      <c r="H1966" s="0" t="n">
        <v>1</v>
      </c>
    </row>
    <row r="1967" customFormat="false" ht="12.8" hidden="false" customHeight="false" outlineLevel="0" collapsed="false">
      <c r="A1967" s="0" t="s">
        <v>5155</v>
      </c>
      <c r="B1967" s="0" t="s">
        <v>2874</v>
      </c>
      <c r="C1967" s="0" t="s">
        <v>13</v>
      </c>
      <c r="D1967" s="0" t="n">
        <v>0.648987676749521</v>
      </c>
      <c r="E1967" s="0" t="n">
        <v>-8.5</v>
      </c>
      <c r="F1967" s="0" t="n">
        <v>6.19843593299</v>
      </c>
      <c r="G1967" s="0" t="n">
        <v>0.22528</v>
      </c>
      <c r="H1967" s="0" t="n">
        <v>1</v>
      </c>
    </row>
    <row r="1968" customFormat="false" ht="12.8" hidden="false" customHeight="false" outlineLevel="0" collapsed="false">
      <c r="A1968" s="0" t="s">
        <v>5044</v>
      </c>
      <c r="B1968" s="0" t="s">
        <v>3780</v>
      </c>
      <c r="C1968" s="0" t="s">
        <v>13</v>
      </c>
      <c r="D1968" s="0" t="n">
        <v>0.618332181512048</v>
      </c>
      <c r="E1968" s="0" t="n">
        <v>-6.9</v>
      </c>
      <c r="F1968" s="0" t="n">
        <v>6.23894764812</v>
      </c>
      <c r="G1968" s="0" t="n">
        <v>0.2251</v>
      </c>
      <c r="H1968" s="0" t="n">
        <v>1</v>
      </c>
    </row>
    <row r="1969" customFormat="false" ht="12.8" hidden="false" customHeight="false" outlineLevel="0" collapsed="false">
      <c r="A1969" s="0" t="s">
        <v>7267</v>
      </c>
      <c r="B1969" s="0" t="s">
        <v>4332</v>
      </c>
      <c r="C1969" s="0" t="s">
        <v>13</v>
      </c>
      <c r="D1969" s="0" t="n">
        <v>0.409959960490208</v>
      </c>
      <c r="E1969" s="0" t="n">
        <v>-6.2</v>
      </c>
      <c r="F1969" s="0" t="n">
        <v>6.16189681987</v>
      </c>
      <c r="G1969" s="0" t="n">
        <v>0.22505</v>
      </c>
      <c r="H1969" s="0" t="n">
        <v>1</v>
      </c>
    </row>
    <row r="1970" customFormat="false" ht="12.8" hidden="false" customHeight="false" outlineLevel="0" collapsed="false">
      <c r="A1970" s="0" t="s">
        <v>8389</v>
      </c>
      <c r="B1970" s="0" t="s">
        <v>4844</v>
      </c>
      <c r="C1970" s="0" t="s">
        <v>13</v>
      </c>
      <c r="D1970" s="0" t="n">
        <v>0.519329346148936</v>
      </c>
      <c r="E1970" s="0" t="n">
        <v>-5.2</v>
      </c>
      <c r="F1970" s="0" t="n">
        <v>6.36205797062</v>
      </c>
      <c r="G1970" s="0" t="n">
        <v>0.22486</v>
      </c>
      <c r="H1970" s="0" t="n">
        <v>1</v>
      </c>
    </row>
    <row r="1971" customFormat="false" ht="12.8" hidden="false" customHeight="false" outlineLevel="0" collapsed="false">
      <c r="A1971" s="0" t="s">
        <v>127</v>
      </c>
      <c r="B1971" s="0" t="s">
        <v>128</v>
      </c>
      <c r="C1971" s="0" t="s">
        <v>13</v>
      </c>
      <c r="D1971" s="0" t="n">
        <v>0.397441658938752</v>
      </c>
      <c r="E1971" s="0" t="n">
        <v>-7</v>
      </c>
      <c r="F1971" s="0" t="n">
        <v>6.10970961841</v>
      </c>
      <c r="G1971" s="0" t="n">
        <v>0.22479</v>
      </c>
      <c r="H1971" s="0" t="n">
        <v>1</v>
      </c>
    </row>
    <row r="1972" customFormat="false" ht="12.8" hidden="false" customHeight="false" outlineLevel="0" collapsed="false">
      <c r="A1972" s="0" t="s">
        <v>5195</v>
      </c>
      <c r="B1972" s="0" t="s">
        <v>2966</v>
      </c>
      <c r="C1972" s="0" t="s">
        <v>13</v>
      </c>
      <c r="D1972" s="0" t="n">
        <v>0.579941700263904</v>
      </c>
      <c r="E1972" s="0" t="n">
        <v>-2.9</v>
      </c>
      <c r="F1972" s="0" t="n">
        <v>6.34263047998</v>
      </c>
      <c r="G1972" s="0" t="n">
        <v>0.22463</v>
      </c>
      <c r="H1972" s="0" t="n">
        <v>1</v>
      </c>
    </row>
    <row r="1973" customFormat="false" ht="12.8" hidden="false" customHeight="false" outlineLevel="0" collapsed="false">
      <c r="A1973" s="0" t="s">
        <v>827</v>
      </c>
      <c r="B1973" s="0" t="s">
        <v>828</v>
      </c>
      <c r="C1973" s="0" t="s">
        <v>13</v>
      </c>
      <c r="D1973" s="0" t="n">
        <v>0.486914856668434</v>
      </c>
      <c r="E1973" s="0" t="n">
        <v>-6.8</v>
      </c>
      <c r="F1973" s="0" t="n">
        <v>6.63350659499</v>
      </c>
      <c r="G1973" s="0" t="n">
        <v>0.2246</v>
      </c>
      <c r="H1973" s="0" t="n">
        <v>1</v>
      </c>
    </row>
    <row r="1974" customFormat="false" ht="12.8" hidden="false" customHeight="false" outlineLevel="0" collapsed="false">
      <c r="A1974" s="0" t="s">
        <v>5972</v>
      </c>
      <c r="B1974" s="0" t="s">
        <v>1546</v>
      </c>
      <c r="C1974" s="0" t="s">
        <v>13</v>
      </c>
      <c r="D1974" s="0" t="n">
        <v>0.650423275918516</v>
      </c>
      <c r="E1974" s="0" t="n">
        <v>-5.5</v>
      </c>
      <c r="F1974" s="0" t="n">
        <v>6.36286326123</v>
      </c>
      <c r="G1974" s="0" t="n">
        <v>0.22405</v>
      </c>
      <c r="H1974" s="0" t="n">
        <v>1</v>
      </c>
    </row>
    <row r="1975" customFormat="false" ht="12.8" hidden="false" customHeight="false" outlineLevel="0" collapsed="false">
      <c r="A1975" s="0" t="s">
        <v>7883</v>
      </c>
      <c r="B1975" s="0" t="s">
        <v>3094</v>
      </c>
      <c r="C1975" s="0" t="s">
        <v>13</v>
      </c>
      <c r="D1975" s="0" t="n">
        <v>0.371159809088976</v>
      </c>
      <c r="E1975" s="0" t="n">
        <v>-6.7</v>
      </c>
      <c r="F1975" s="0" t="n">
        <v>6.10591734787</v>
      </c>
      <c r="G1975" s="0" t="n">
        <v>0.22392</v>
      </c>
      <c r="H1975" s="0" t="n">
        <v>1</v>
      </c>
    </row>
    <row r="1976" customFormat="false" ht="12.8" hidden="false" customHeight="false" outlineLevel="0" collapsed="false">
      <c r="A1976" s="0" t="s">
        <v>9510</v>
      </c>
      <c r="B1976" s="0" t="s">
        <v>4966</v>
      </c>
      <c r="C1976" s="0" t="s">
        <v>13</v>
      </c>
      <c r="D1976" s="0" t="n">
        <v>0.663514153161669</v>
      </c>
      <c r="E1976" s="0" t="n">
        <v>-0.3</v>
      </c>
      <c r="F1976" s="0" t="n">
        <v>6.29872499086</v>
      </c>
      <c r="G1976" s="0" t="n">
        <v>0.22326</v>
      </c>
      <c r="H1976" s="0" t="n">
        <v>1</v>
      </c>
    </row>
    <row r="1977" customFormat="false" ht="12.8" hidden="false" customHeight="false" outlineLevel="0" collapsed="false">
      <c r="A1977" s="0" t="s">
        <v>5945</v>
      </c>
      <c r="B1977" s="0" t="s">
        <v>1480</v>
      </c>
      <c r="C1977" s="0" t="s">
        <v>13</v>
      </c>
      <c r="D1977" s="0" t="n">
        <v>0.538927693977928</v>
      </c>
      <c r="E1977" s="0" t="n">
        <v>-8.3</v>
      </c>
      <c r="F1977" s="0" t="n">
        <v>6.2205781701</v>
      </c>
      <c r="G1977" s="0" t="n">
        <v>0.22324</v>
      </c>
      <c r="H1977" s="0" t="n">
        <v>1</v>
      </c>
    </row>
    <row r="1978" customFormat="false" ht="12.8" hidden="false" customHeight="false" outlineLevel="0" collapsed="false">
      <c r="A1978" s="0" t="s">
        <v>5989</v>
      </c>
      <c r="B1978" s="0" t="s">
        <v>1584</v>
      </c>
      <c r="C1978" s="0" t="s">
        <v>13</v>
      </c>
      <c r="D1978" s="0" t="n">
        <v>0.477705490199759</v>
      </c>
      <c r="E1978" s="0" t="n">
        <v>-7.3</v>
      </c>
      <c r="F1978" s="0" t="n">
        <v>6.07890211654</v>
      </c>
      <c r="G1978" s="0" t="n">
        <v>0.22306</v>
      </c>
      <c r="H1978" s="0" t="n">
        <v>1</v>
      </c>
    </row>
    <row r="1979" customFormat="false" ht="12.8" hidden="false" customHeight="false" outlineLevel="0" collapsed="false">
      <c r="A1979" s="0" t="s">
        <v>775</v>
      </c>
      <c r="B1979" s="0" t="s">
        <v>776</v>
      </c>
      <c r="C1979" s="0" t="s">
        <v>13</v>
      </c>
      <c r="D1979" s="0" t="n">
        <v>0.158341149712632</v>
      </c>
      <c r="E1979" s="0" t="n">
        <v>-8.5</v>
      </c>
      <c r="F1979" s="0" t="n">
        <v>6.01985626306</v>
      </c>
      <c r="G1979" s="0" t="n">
        <v>0.22295</v>
      </c>
      <c r="H1979" s="0" t="n">
        <v>1</v>
      </c>
    </row>
    <row r="1980" customFormat="false" ht="12.8" hidden="false" customHeight="false" outlineLevel="0" collapsed="false">
      <c r="A1980" s="0" t="s">
        <v>5179</v>
      </c>
      <c r="B1980" s="0" t="s">
        <v>4058</v>
      </c>
      <c r="C1980" s="0" t="s">
        <v>13</v>
      </c>
      <c r="D1980" s="0" t="n">
        <v>0.49570478374385</v>
      </c>
      <c r="E1980" s="0" t="n">
        <v>-8</v>
      </c>
      <c r="F1980" s="0" t="n">
        <v>6.18774995219</v>
      </c>
      <c r="G1980" s="0" t="n">
        <v>0.22281</v>
      </c>
      <c r="H1980" s="0" t="n">
        <v>1</v>
      </c>
    </row>
    <row r="1981" customFormat="false" ht="12.8" hidden="false" customHeight="false" outlineLevel="0" collapsed="false">
      <c r="A1981" s="0" t="s">
        <v>5899</v>
      </c>
      <c r="B1981" s="0" t="s">
        <v>1376</v>
      </c>
      <c r="C1981" s="0" t="s">
        <v>13</v>
      </c>
      <c r="D1981" s="0" t="n">
        <v>0.627751381397924</v>
      </c>
      <c r="E1981" s="0" t="n">
        <v>-8</v>
      </c>
      <c r="F1981" s="0" t="n">
        <v>6.13335214938</v>
      </c>
      <c r="G1981" s="0" t="n">
        <v>0.22272</v>
      </c>
      <c r="H1981" s="0" t="n">
        <v>1</v>
      </c>
    </row>
    <row r="1982" customFormat="false" ht="12.8" hidden="false" customHeight="false" outlineLevel="0" collapsed="false">
      <c r="A1982" s="0" t="s">
        <v>9633</v>
      </c>
      <c r="B1982" s="0" t="s">
        <v>2516</v>
      </c>
      <c r="C1982" s="0" t="s">
        <v>13</v>
      </c>
      <c r="D1982" s="0" t="n">
        <v>0.593266939235462</v>
      </c>
      <c r="E1982" s="0" t="n">
        <v>-6.7</v>
      </c>
      <c r="F1982" s="0" t="n">
        <v>6.07237142029</v>
      </c>
      <c r="G1982" s="0" t="n">
        <v>0.22241</v>
      </c>
      <c r="H1982" s="0" t="n">
        <v>1</v>
      </c>
    </row>
    <row r="1983" customFormat="false" ht="12.8" hidden="false" customHeight="false" outlineLevel="0" collapsed="false">
      <c r="A1983" s="0" t="s">
        <v>9335</v>
      </c>
      <c r="B1983" s="0" t="s">
        <v>3814</v>
      </c>
      <c r="C1983" s="0" t="s">
        <v>16</v>
      </c>
      <c r="D1983" s="0" t="n">
        <v>0.565218038075123</v>
      </c>
      <c r="E1983" s="0" t="n">
        <v>-8.1</v>
      </c>
      <c r="F1983" s="0" t="n">
        <v>6.07831542434</v>
      </c>
      <c r="G1983" s="0" t="n">
        <v>0.22232</v>
      </c>
      <c r="H1983" s="0" t="n">
        <v>1</v>
      </c>
    </row>
    <row r="1984" customFormat="false" ht="12.8" hidden="false" customHeight="false" outlineLevel="0" collapsed="false">
      <c r="A1984" s="0" t="s">
        <v>5175</v>
      </c>
      <c r="B1984" s="0" t="s">
        <v>2924</v>
      </c>
      <c r="C1984" s="0" t="s">
        <v>13</v>
      </c>
      <c r="D1984" s="0" t="n">
        <v>0.400596911535913</v>
      </c>
      <c r="E1984" s="0" t="n">
        <v>-5.5</v>
      </c>
      <c r="F1984" s="0" t="n">
        <v>6.21425084239</v>
      </c>
      <c r="G1984" s="0" t="n">
        <v>0.2222</v>
      </c>
      <c r="H1984" s="0" t="n">
        <v>1</v>
      </c>
    </row>
    <row r="1985" customFormat="false" ht="12.8" hidden="false" customHeight="false" outlineLevel="0" collapsed="false">
      <c r="A1985" s="0" t="s">
        <v>5695</v>
      </c>
      <c r="B1985" s="0" t="s">
        <v>2138</v>
      </c>
      <c r="C1985" s="0" t="s">
        <v>13</v>
      </c>
      <c r="D1985" s="0" t="n">
        <v>0.460581046131749</v>
      </c>
      <c r="E1985" s="0" t="n">
        <v>-8.3</v>
      </c>
      <c r="F1985" s="0" t="n">
        <v>6.16944791663</v>
      </c>
      <c r="G1985" s="0" t="n">
        <v>0.22199</v>
      </c>
      <c r="H1985" s="0" t="n">
        <v>1</v>
      </c>
    </row>
    <row r="1986" customFormat="false" ht="12.8" hidden="false" customHeight="false" outlineLevel="0" collapsed="false">
      <c r="A1986" s="0" t="s">
        <v>159</v>
      </c>
      <c r="B1986" s="0" t="s">
        <v>160</v>
      </c>
      <c r="C1986" s="0" t="s">
        <v>13</v>
      </c>
      <c r="D1986" s="0" t="n">
        <v>0.523341792984954</v>
      </c>
      <c r="E1986" s="0" t="n">
        <v>-8.3</v>
      </c>
      <c r="F1986" s="0" t="n">
        <v>6.04010830977</v>
      </c>
      <c r="G1986" s="0" t="n">
        <v>0.22173</v>
      </c>
      <c r="H1986" s="0" t="n">
        <v>1</v>
      </c>
    </row>
    <row r="1987" customFormat="false" ht="12.8" hidden="false" customHeight="false" outlineLevel="0" collapsed="false">
      <c r="A1987" s="0" t="s">
        <v>4355</v>
      </c>
      <c r="B1987" s="0" t="s">
        <v>4356</v>
      </c>
      <c r="C1987" s="0" t="s">
        <v>13</v>
      </c>
      <c r="D1987" s="0" t="n">
        <v>0.523494674124584</v>
      </c>
      <c r="E1987" s="0" t="n">
        <v>-5</v>
      </c>
      <c r="F1987" s="0" t="n">
        <v>6.17358544449</v>
      </c>
      <c r="G1987" s="0" t="n">
        <v>0.22142</v>
      </c>
      <c r="H1987" s="0" t="n">
        <v>1</v>
      </c>
    </row>
    <row r="1988" customFormat="false" ht="12.8" hidden="false" customHeight="false" outlineLevel="0" collapsed="false">
      <c r="A1988" s="0" t="s">
        <v>681</v>
      </c>
      <c r="B1988" s="0" t="s">
        <v>682</v>
      </c>
      <c r="C1988" s="0" t="s">
        <v>13</v>
      </c>
      <c r="D1988" s="0" t="n">
        <v>0.424168431007668</v>
      </c>
      <c r="E1988" s="0" t="n">
        <v>-8.1</v>
      </c>
      <c r="F1988" s="0" t="n">
        <v>6.06422365035</v>
      </c>
      <c r="G1988" s="0" t="n">
        <v>0.2213</v>
      </c>
      <c r="H1988" s="0" t="n">
        <v>1</v>
      </c>
    </row>
    <row r="1989" customFormat="false" ht="12.8" hidden="false" customHeight="false" outlineLevel="0" collapsed="false">
      <c r="A1989" s="0" t="s">
        <v>5875</v>
      </c>
      <c r="B1989" s="0" t="s">
        <v>1312</v>
      </c>
      <c r="C1989" s="0" t="s">
        <v>13</v>
      </c>
      <c r="D1989" s="0" t="n">
        <v>0.634184048110759</v>
      </c>
      <c r="E1989" s="0" t="n">
        <v>-4.5</v>
      </c>
      <c r="F1989" s="0" t="n">
        <v>6.38964518477</v>
      </c>
      <c r="G1989" s="0" t="n">
        <v>0.22081</v>
      </c>
      <c r="H1989" s="0" t="n">
        <v>1</v>
      </c>
    </row>
    <row r="1990" customFormat="false" ht="12.8" hidden="false" customHeight="false" outlineLevel="0" collapsed="false">
      <c r="A1990" s="0" t="s">
        <v>8073</v>
      </c>
      <c r="B1990" s="0" t="s">
        <v>2294</v>
      </c>
      <c r="C1990" s="0" t="s">
        <v>13</v>
      </c>
      <c r="D1990" s="0" t="n">
        <v>0.455151598650466</v>
      </c>
      <c r="E1990" s="0" t="n">
        <v>-5.5</v>
      </c>
      <c r="F1990" s="0" t="n">
        <v>6.06452107039</v>
      </c>
      <c r="G1990" s="0" t="n">
        <v>0.22055</v>
      </c>
      <c r="H1990" s="0" t="n">
        <v>1</v>
      </c>
    </row>
    <row r="1991" customFormat="false" ht="12.8" hidden="false" customHeight="false" outlineLevel="0" collapsed="false">
      <c r="A1991" s="0" t="s">
        <v>5641</v>
      </c>
      <c r="B1991" s="0" t="s">
        <v>2040</v>
      </c>
      <c r="C1991" s="0" t="s">
        <v>16</v>
      </c>
      <c r="D1991" s="0" t="n">
        <v>0.645982946311458</v>
      </c>
      <c r="E1991" s="0" t="n">
        <v>-4.2</v>
      </c>
      <c r="F1991" s="0" t="n">
        <v>6.10836247824</v>
      </c>
      <c r="G1991" s="0" t="n">
        <v>0.22051</v>
      </c>
      <c r="H1991" s="0" t="n">
        <v>1</v>
      </c>
    </row>
    <row r="1992" customFormat="false" ht="12.8" hidden="false" customHeight="false" outlineLevel="0" collapsed="false">
      <c r="A1992" s="0" t="s">
        <v>9063</v>
      </c>
      <c r="B1992" s="0" t="s">
        <v>4696</v>
      </c>
      <c r="C1992" s="0" t="s">
        <v>13</v>
      </c>
      <c r="D1992" s="0" t="n">
        <v>0.431913086896987</v>
      </c>
      <c r="E1992" s="0" t="n">
        <v>-7.5</v>
      </c>
      <c r="F1992" s="0" t="n">
        <v>6.21687562053</v>
      </c>
      <c r="G1992" s="0" t="n">
        <v>0.22034</v>
      </c>
      <c r="H1992" s="0" t="n">
        <v>1</v>
      </c>
    </row>
    <row r="1993" customFormat="false" ht="12.8" hidden="false" customHeight="false" outlineLevel="0" collapsed="false">
      <c r="A1993" s="0" t="s">
        <v>101</v>
      </c>
      <c r="B1993" s="0" t="s">
        <v>102</v>
      </c>
      <c r="C1993" s="0" t="s">
        <v>13</v>
      </c>
      <c r="D1993" s="0" t="n">
        <v>0.62757623095092</v>
      </c>
      <c r="E1993" s="0" t="n">
        <v>-5.7</v>
      </c>
      <c r="F1993" s="0" t="n">
        <v>6.45078349384</v>
      </c>
      <c r="G1993" s="0" t="n">
        <v>0.22013</v>
      </c>
      <c r="H1993" s="0" t="n">
        <v>1</v>
      </c>
    </row>
    <row r="1994" customFormat="false" ht="12.8" hidden="false" customHeight="false" outlineLevel="0" collapsed="false">
      <c r="A1994" s="0" t="s">
        <v>8885</v>
      </c>
      <c r="B1994" s="0" t="s">
        <v>3104</v>
      </c>
      <c r="C1994" s="0" t="s">
        <v>13</v>
      </c>
      <c r="D1994" s="0" t="n">
        <v>0.597613862805312</v>
      </c>
      <c r="E1994" s="0" t="n">
        <v>-7.9</v>
      </c>
      <c r="F1994" s="0" t="n">
        <v>6.0585571288</v>
      </c>
      <c r="G1994" s="0" t="n">
        <v>0.22006</v>
      </c>
      <c r="H1994" s="0" t="n">
        <v>1</v>
      </c>
    </row>
    <row r="1995" customFormat="false" ht="12.8" hidden="false" customHeight="false" outlineLevel="0" collapsed="false">
      <c r="A1995" s="0" t="s">
        <v>1141</v>
      </c>
      <c r="B1995" s="0" t="s">
        <v>1142</v>
      </c>
      <c r="C1995" s="0" t="s">
        <v>13</v>
      </c>
      <c r="D1995" s="0" t="n">
        <v>0.421913084538426</v>
      </c>
      <c r="E1995" s="0" t="n">
        <v>-0.7</v>
      </c>
      <c r="F1995" s="0" t="n">
        <v>6.07269162343</v>
      </c>
      <c r="G1995" s="0" t="n">
        <v>0.21973</v>
      </c>
      <c r="H1995" s="0" t="n">
        <v>1</v>
      </c>
    </row>
    <row r="1996" customFormat="false" ht="12.8" hidden="false" customHeight="false" outlineLevel="0" collapsed="false">
      <c r="A1996" s="0" t="s">
        <v>8293</v>
      </c>
      <c r="B1996" s="0" t="s">
        <v>4178</v>
      </c>
      <c r="C1996" s="0" t="s">
        <v>13</v>
      </c>
      <c r="D1996" s="0" t="n">
        <v>0.633749399399959</v>
      </c>
      <c r="E1996" s="0" t="n">
        <v>-7.8</v>
      </c>
      <c r="F1996" s="0" t="n">
        <v>6.02408481754</v>
      </c>
      <c r="G1996" s="0" t="n">
        <v>0.21964</v>
      </c>
      <c r="H1996" s="0" t="n">
        <v>1</v>
      </c>
    </row>
    <row r="1997" customFormat="false" ht="12.8" hidden="false" customHeight="false" outlineLevel="0" collapsed="false">
      <c r="A1997" s="0" t="s">
        <v>191</v>
      </c>
      <c r="B1997" s="0" t="s">
        <v>192</v>
      </c>
      <c r="C1997" s="0" t="s">
        <v>13</v>
      </c>
      <c r="D1997" s="0" t="n">
        <v>0.449972251125717</v>
      </c>
      <c r="E1997" s="0" t="n">
        <v>-8.7</v>
      </c>
      <c r="F1997" s="0" t="n">
        <v>6.4809228428</v>
      </c>
      <c r="G1997" s="0" t="n">
        <v>0.21954</v>
      </c>
      <c r="H1997" s="0" t="n">
        <v>1</v>
      </c>
    </row>
    <row r="1998" customFormat="false" ht="12.8" hidden="false" customHeight="false" outlineLevel="0" collapsed="false">
      <c r="A1998" s="0" t="s">
        <v>1965</v>
      </c>
      <c r="B1998" s="0" t="s">
        <v>1966</v>
      </c>
      <c r="C1998" s="0" t="s">
        <v>13</v>
      </c>
      <c r="D1998" s="0" t="n">
        <v>0.493627884647686</v>
      </c>
      <c r="E1998" s="0" t="n">
        <v>-5.3</v>
      </c>
      <c r="F1998" s="0" t="n">
        <v>6.04252388961</v>
      </c>
      <c r="G1998" s="0" t="n">
        <v>0.21942</v>
      </c>
      <c r="H1998" s="0" t="n">
        <v>1</v>
      </c>
    </row>
    <row r="1999" customFormat="false" ht="12.8" hidden="false" customHeight="false" outlineLevel="0" collapsed="false">
      <c r="A1999" s="0" t="s">
        <v>7132</v>
      </c>
      <c r="B1999" s="0" t="s">
        <v>4642</v>
      </c>
      <c r="C1999" s="0" t="s">
        <v>13</v>
      </c>
      <c r="D1999" s="0" t="n">
        <v>0.728197537754984</v>
      </c>
      <c r="E1999" s="0" t="n">
        <v>-8.3</v>
      </c>
      <c r="F1999" s="0" t="n">
        <v>6.1989297274</v>
      </c>
      <c r="G1999" s="0" t="n">
        <v>0.21933</v>
      </c>
      <c r="H1999" s="0" t="n">
        <v>1</v>
      </c>
    </row>
    <row r="2000" customFormat="false" ht="12.8" hidden="false" customHeight="false" outlineLevel="0" collapsed="false">
      <c r="A2000" s="0" t="s">
        <v>259</v>
      </c>
      <c r="B2000" s="0" t="s">
        <v>260</v>
      </c>
      <c r="C2000" s="0" t="s">
        <v>13</v>
      </c>
      <c r="D2000" s="0" t="n">
        <v>0.501070682716143</v>
      </c>
      <c r="E2000" s="0" t="n">
        <v>-4.4</v>
      </c>
      <c r="F2000" s="0" t="n">
        <v>6.12611058209</v>
      </c>
      <c r="G2000" s="0" t="n">
        <v>0.21929</v>
      </c>
      <c r="H2000" s="0" t="n">
        <v>1</v>
      </c>
    </row>
    <row r="2001" customFormat="false" ht="12.8" hidden="false" customHeight="false" outlineLevel="0" collapsed="false">
      <c r="A2001" s="0" t="s">
        <v>4975</v>
      </c>
      <c r="B2001" s="0" t="s">
        <v>3496</v>
      </c>
      <c r="C2001" s="0" t="s">
        <v>13</v>
      </c>
      <c r="D2001" s="0" t="n">
        <v>0.61511944998081</v>
      </c>
      <c r="E2001" s="0" t="n">
        <v>-5.6</v>
      </c>
      <c r="F2001" s="0" t="n">
        <v>6.39426248684</v>
      </c>
      <c r="G2001" s="0" t="n">
        <v>0.21897</v>
      </c>
      <c r="H2001" s="0" t="n">
        <v>1</v>
      </c>
    </row>
    <row r="2002" customFormat="false" ht="12.8" hidden="false" customHeight="false" outlineLevel="0" collapsed="false">
      <c r="A2002" s="0" t="s">
        <v>5031</v>
      </c>
      <c r="B2002" s="0" t="s">
        <v>3612</v>
      </c>
      <c r="C2002" s="0" t="s">
        <v>13</v>
      </c>
      <c r="D2002" s="0" t="n">
        <v>0.599563947675534</v>
      </c>
      <c r="E2002" s="0" t="n">
        <v>-7</v>
      </c>
      <c r="F2002" s="0" t="n">
        <v>6.40770968122</v>
      </c>
      <c r="G2002" s="0" t="n">
        <v>0.21892</v>
      </c>
      <c r="H2002" s="0" t="n">
        <v>1</v>
      </c>
    </row>
    <row r="2003" customFormat="false" ht="12.8" hidden="false" customHeight="false" outlineLevel="0" collapsed="false">
      <c r="A2003" s="0" t="s">
        <v>7467</v>
      </c>
      <c r="B2003" s="0" t="s">
        <v>2064</v>
      </c>
      <c r="C2003" s="0" t="s">
        <v>13</v>
      </c>
      <c r="D2003" s="0" t="n">
        <v>0.544646656863389</v>
      </c>
      <c r="E2003" s="0" t="n">
        <v>-0.7</v>
      </c>
      <c r="F2003" s="0" t="n">
        <v>6.22377872226</v>
      </c>
      <c r="G2003" s="0" t="n">
        <v>0.21866</v>
      </c>
      <c r="H2003" s="0" t="n">
        <v>1</v>
      </c>
    </row>
    <row r="2004" customFormat="false" ht="12.8" hidden="false" customHeight="false" outlineLevel="0" collapsed="false">
      <c r="A2004" s="0" t="s">
        <v>5722</v>
      </c>
      <c r="B2004" s="0" t="s">
        <v>2200</v>
      </c>
      <c r="C2004" s="0" t="s">
        <v>13</v>
      </c>
      <c r="D2004" s="0" t="n">
        <v>0.577870338068556</v>
      </c>
      <c r="E2004" s="0" t="n">
        <v>-7.5</v>
      </c>
      <c r="F2004" s="0" t="n">
        <v>6.34147515166</v>
      </c>
      <c r="G2004" s="0" t="n">
        <v>0.21858</v>
      </c>
      <c r="H2004" s="0" t="n">
        <v>1</v>
      </c>
    </row>
    <row r="2005" customFormat="false" ht="12.8" hidden="false" customHeight="false" outlineLevel="0" collapsed="false">
      <c r="A2005" s="0" t="s">
        <v>5207</v>
      </c>
      <c r="B2005" s="0" t="s">
        <v>3002</v>
      </c>
      <c r="C2005" s="0" t="s">
        <v>16</v>
      </c>
      <c r="D2005" s="0" t="n">
        <v>0.406519947575928</v>
      </c>
      <c r="E2005" s="0" t="n">
        <v>-8.5</v>
      </c>
      <c r="F2005" s="0" t="n">
        <v>6.30042205617</v>
      </c>
      <c r="G2005" s="0" t="n">
        <v>0.21857</v>
      </c>
      <c r="H2005" s="0" t="n">
        <v>1</v>
      </c>
    </row>
    <row r="2006" customFormat="false" ht="12.8" hidden="false" customHeight="false" outlineLevel="0" collapsed="false">
      <c r="A2006" s="0" t="s">
        <v>9207</v>
      </c>
      <c r="B2006" s="0" t="s">
        <v>4692</v>
      </c>
      <c r="C2006" s="0" t="s">
        <v>13</v>
      </c>
      <c r="D2006" s="0" t="n">
        <v>0.472171022871517</v>
      </c>
      <c r="E2006" s="0" t="n">
        <v>-7.4</v>
      </c>
      <c r="F2006" s="0" t="n">
        <v>6.22733464194</v>
      </c>
      <c r="G2006" s="0" t="n">
        <v>0.21781</v>
      </c>
      <c r="H2006" s="0" t="n">
        <v>1</v>
      </c>
    </row>
    <row r="2007" customFormat="false" ht="12.8" hidden="false" customHeight="false" outlineLevel="0" collapsed="false">
      <c r="A2007" s="0" t="s">
        <v>8797</v>
      </c>
      <c r="B2007" s="0" t="s">
        <v>2262</v>
      </c>
      <c r="C2007" s="0" t="s">
        <v>13</v>
      </c>
      <c r="D2007" s="0" t="n">
        <v>0.558189495418287</v>
      </c>
      <c r="E2007" s="0" t="n">
        <v>-6.3</v>
      </c>
      <c r="F2007" s="0" t="n">
        <v>6.05265373135</v>
      </c>
      <c r="G2007" s="0" t="n">
        <v>0.2177</v>
      </c>
      <c r="H2007" s="0" t="n">
        <v>1</v>
      </c>
    </row>
    <row r="2008" customFormat="false" ht="12.8" hidden="false" customHeight="false" outlineLevel="0" collapsed="false">
      <c r="A2008" s="0" t="s">
        <v>7330</v>
      </c>
      <c r="B2008" s="0" t="s">
        <v>4282</v>
      </c>
      <c r="C2008" s="0" t="s">
        <v>13</v>
      </c>
      <c r="D2008" s="0" t="n">
        <v>0.683452076857034</v>
      </c>
      <c r="E2008" s="0" t="n">
        <v>-8.1</v>
      </c>
      <c r="F2008" s="0" t="n">
        <v>6.19927151911</v>
      </c>
      <c r="G2008" s="0" t="n">
        <v>0.21726</v>
      </c>
      <c r="H2008" s="0" t="n">
        <v>1</v>
      </c>
    </row>
    <row r="2009" customFormat="false" ht="12.8" hidden="false" customHeight="false" outlineLevel="0" collapsed="false">
      <c r="A2009" s="0" t="s">
        <v>5166</v>
      </c>
      <c r="B2009" s="0" t="s">
        <v>2906</v>
      </c>
      <c r="C2009" s="0" t="s">
        <v>13</v>
      </c>
      <c r="D2009" s="0" t="n">
        <v>0.298992002879797</v>
      </c>
      <c r="E2009" s="0" t="n">
        <v>-7.1</v>
      </c>
      <c r="F2009" s="0" t="n">
        <v>6.09500816836</v>
      </c>
      <c r="G2009" s="0" t="n">
        <v>0.21719</v>
      </c>
      <c r="H2009" s="0" t="n">
        <v>1</v>
      </c>
    </row>
    <row r="2010" customFormat="false" ht="12.8" hidden="false" customHeight="false" outlineLevel="0" collapsed="false">
      <c r="A2010" s="0" t="s">
        <v>319</v>
      </c>
      <c r="B2010" s="0" t="s">
        <v>320</v>
      </c>
      <c r="C2010" s="0" t="s">
        <v>13</v>
      </c>
      <c r="D2010" s="0" t="n">
        <v>0.607151254847052</v>
      </c>
      <c r="E2010" s="0" t="n">
        <v>-6</v>
      </c>
      <c r="F2010" s="0" t="n">
        <v>6.36386910896</v>
      </c>
      <c r="G2010" s="0" t="n">
        <v>0.21691</v>
      </c>
      <c r="H2010" s="0" t="n">
        <v>1</v>
      </c>
    </row>
    <row r="2011" customFormat="false" ht="12.8" hidden="false" customHeight="false" outlineLevel="0" collapsed="false">
      <c r="A2011" s="0" t="s">
        <v>6414</v>
      </c>
      <c r="B2011" s="0" t="s">
        <v>3666</v>
      </c>
      <c r="C2011" s="0" t="s">
        <v>13</v>
      </c>
      <c r="D2011" s="0" t="n">
        <v>0.621919912880247</v>
      </c>
      <c r="E2011" s="0" t="n">
        <v>-5.1</v>
      </c>
      <c r="F2011" s="0" t="n">
        <v>6.32687141117</v>
      </c>
      <c r="G2011" s="0" t="n">
        <v>0.21682</v>
      </c>
      <c r="H2011" s="0" t="n">
        <v>1</v>
      </c>
    </row>
    <row r="2012" customFormat="false" ht="12.8" hidden="false" customHeight="false" outlineLevel="0" collapsed="false">
      <c r="A2012" s="0" t="s">
        <v>6404</v>
      </c>
      <c r="B2012" s="0" t="s">
        <v>2416</v>
      </c>
      <c r="C2012" s="0" t="s">
        <v>13</v>
      </c>
      <c r="D2012" s="0" t="n">
        <v>0.667007148089497</v>
      </c>
      <c r="E2012" s="0" t="n">
        <v>-3.9</v>
      </c>
      <c r="F2012" s="0" t="n">
        <v>6.24012469106</v>
      </c>
      <c r="G2012" s="0" t="n">
        <v>0.21672</v>
      </c>
      <c r="H2012" s="0" t="n">
        <v>1</v>
      </c>
    </row>
    <row r="2013" customFormat="false" ht="12.8" hidden="false" customHeight="false" outlineLevel="0" collapsed="false">
      <c r="A2013" s="0" t="s">
        <v>5205</v>
      </c>
      <c r="B2013" s="0" t="s">
        <v>2996</v>
      </c>
      <c r="C2013" s="0" t="s">
        <v>13</v>
      </c>
      <c r="D2013" s="0" t="n">
        <v>0.708998004331816</v>
      </c>
      <c r="E2013" s="0" t="n">
        <v>-9.7</v>
      </c>
      <c r="F2013" s="0" t="n">
        <v>6.29327904581</v>
      </c>
      <c r="G2013" s="0" t="n">
        <v>0.21631</v>
      </c>
      <c r="H2013" s="0" t="n">
        <v>1</v>
      </c>
    </row>
    <row r="2014" customFormat="false" ht="12.8" hidden="false" customHeight="false" outlineLevel="0" collapsed="false">
      <c r="A2014" s="0" t="s">
        <v>8620</v>
      </c>
      <c r="B2014" s="0" t="s">
        <v>4724</v>
      </c>
      <c r="C2014" s="0" t="s">
        <v>13</v>
      </c>
      <c r="D2014" s="0" t="n">
        <v>0.662742103889984</v>
      </c>
      <c r="E2014" s="0" t="n">
        <v>-2.3</v>
      </c>
      <c r="F2014" s="0" t="n">
        <v>6.5667028182</v>
      </c>
      <c r="G2014" s="0" t="n">
        <v>0.21577</v>
      </c>
      <c r="H2014" s="0" t="n">
        <v>1</v>
      </c>
    </row>
    <row r="2015" customFormat="false" ht="12.8" hidden="false" customHeight="false" outlineLevel="0" collapsed="false">
      <c r="A2015" s="0" t="s">
        <v>1959</v>
      </c>
      <c r="B2015" s="0" t="s">
        <v>1960</v>
      </c>
      <c r="C2015" s="0" t="s">
        <v>13</v>
      </c>
      <c r="D2015" s="0" t="n">
        <v>0.38809103421347</v>
      </c>
      <c r="E2015" s="0" t="n">
        <v>-7.6</v>
      </c>
      <c r="F2015" s="0" t="n">
        <v>6.12261176906</v>
      </c>
      <c r="G2015" s="0" t="n">
        <v>0.21566</v>
      </c>
      <c r="H2015" s="0" t="n">
        <v>1</v>
      </c>
    </row>
    <row r="2016" customFormat="false" ht="12.8" hidden="false" customHeight="false" outlineLevel="0" collapsed="false">
      <c r="A2016" s="0" t="s">
        <v>893</v>
      </c>
      <c r="B2016" s="0" t="s">
        <v>894</v>
      </c>
      <c r="C2016" s="0" t="s">
        <v>13</v>
      </c>
      <c r="D2016" s="0" t="n">
        <v>0.290292755220046</v>
      </c>
      <c r="E2016" s="0" t="n">
        <v>-7.6</v>
      </c>
      <c r="F2016" s="0" t="n">
        <v>6.5351710681</v>
      </c>
      <c r="G2016" s="0" t="n">
        <v>0.21533</v>
      </c>
      <c r="H2016" s="0" t="n">
        <v>1</v>
      </c>
    </row>
    <row r="2017" customFormat="false" ht="12.8" hidden="false" customHeight="false" outlineLevel="0" collapsed="false">
      <c r="A2017" s="0" t="s">
        <v>1939</v>
      </c>
      <c r="B2017" s="0" t="s">
        <v>1940</v>
      </c>
      <c r="C2017" s="0" t="s">
        <v>13</v>
      </c>
      <c r="D2017" s="0" t="n">
        <v>0.493875760457855</v>
      </c>
      <c r="E2017" s="0" t="n">
        <v>-7</v>
      </c>
      <c r="F2017" s="0" t="n">
        <v>6.43908327154</v>
      </c>
      <c r="G2017" s="0" t="n">
        <v>0.215</v>
      </c>
      <c r="H2017" s="0" t="n">
        <v>1</v>
      </c>
    </row>
    <row r="2018" customFormat="false" ht="12.8" hidden="false" customHeight="false" outlineLevel="0" collapsed="false">
      <c r="A2018" s="0" t="s">
        <v>9367</v>
      </c>
      <c r="B2018" s="0" t="s">
        <v>4856</v>
      </c>
      <c r="C2018" s="0" t="s">
        <v>13</v>
      </c>
      <c r="D2018" s="0" t="n">
        <v>0.540590541027268</v>
      </c>
      <c r="E2018" s="0" t="n">
        <v>-7.1</v>
      </c>
      <c r="F2018" s="0" t="n">
        <v>6.18220431081</v>
      </c>
      <c r="G2018" s="0" t="n">
        <v>0.2143</v>
      </c>
      <c r="H2018" s="0" t="n">
        <v>1</v>
      </c>
    </row>
    <row r="2019" customFormat="false" ht="12.8" hidden="false" customHeight="false" outlineLevel="0" collapsed="false">
      <c r="A2019" s="0" t="s">
        <v>5963</v>
      </c>
      <c r="B2019" s="0" t="s">
        <v>1526</v>
      </c>
      <c r="C2019" s="0" t="s">
        <v>13</v>
      </c>
      <c r="D2019" s="0" t="n">
        <v>0.423085372042564</v>
      </c>
      <c r="E2019" s="0" t="n">
        <v>-6.2</v>
      </c>
      <c r="F2019" s="0" t="n">
        <v>6.05966680982</v>
      </c>
      <c r="G2019" s="0" t="n">
        <v>0.2143</v>
      </c>
      <c r="H2019" s="0" t="n">
        <v>1</v>
      </c>
    </row>
    <row r="2020" customFormat="false" ht="12.8" hidden="false" customHeight="false" outlineLevel="0" collapsed="false">
      <c r="A2020" s="0" t="s">
        <v>5531</v>
      </c>
      <c r="B2020" s="0" t="s">
        <v>3976</v>
      </c>
      <c r="C2020" s="0" t="s">
        <v>13</v>
      </c>
      <c r="D2020" s="0" t="n">
        <v>0.62452398512855</v>
      </c>
      <c r="E2020" s="0" t="n">
        <v>-5.2</v>
      </c>
      <c r="F2020" s="0" t="n">
        <v>6.51920358285</v>
      </c>
      <c r="G2020" s="0" t="n">
        <v>0.21398</v>
      </c>
      <c r="H2020" s="0" t="n">
        <v>1</v>
      </c>
    </row>
    <row r="2021" customFormat="false" ht="12.8" hidden="false" customHeight="false" outlineLevel="0" collapsed="false">
      <c r="A2021" s="0" t="s">
        <v>611</v>
      </c>
      <c r="B2021" s="0" t="s">
        <v>612</v>
      </c>
      <c r="C2021" s="0" t="s">
        <v>13</v>
      </c>
      <c r="D2021" s="0" t="n">
        <v>0.149299853577917</v>
      </c>
      <c r="E2021" s="0" t="n">
        <v>-7.1</v>
      </c>
      <c r="F2021" s="0" t="n">
        <v>6.05768409613</v>
      </c>
      <c r="G2021" s="0" t="n">
        <v>0.21389</v>
      </c>
      <c r="H2021" s="0" t="n">
        <v>1</v>
      </c>
    </row>
    <row r="2022" customFormat="false" ht="12.8" hidden="false" customHeight="false" outlineLevel="0" collapsed="false">
      <c r="A2022" s="0" t="s">
        <v>8915</v>
      </c>
      <c r="B2022" s="0" t="s">
        <v>3348</v>
      </c>
      <c r="C2022" s="0" t="s">
        <v>13</v>
      </c>
      <c r="D2022" s="0" t="n">
        <v>0.619860134156706</v>
      </c>
      <c r="E2022" s="0" t="n">
        <v>-8.7</v>
      </c>
      <c r="F2022" s="0" t="n">
        <v>6.11174307774</v>
      </c>
      <c r="G2022" s="0" t="n">
        <v>0.21384</v>
      </c>
      <c r="H2022" s="0" t="n">
        <v>1</v>
      </c>
    </row>
    <row r="2023" customFormat="false" ht="12.8" hidden="false" customHeight="false" outlineLevel="0" collapsed="false">
      <c r="A2023" s="0" t="s">
        <v>7503</v>
      </c>
      <c r="B2023" s="0" t="s">
        <v>4322</v>
      </c>
      <c r="C2023" s="0" t="s">
        <v>13</v>
      </c>
      <c r="D2023" s="0" t="n">
        <v>0.668160741832243</v>
      </c>
      <c r="E2023" s="0" t="n">
        <v>-7.2</v>
      </c>
      <c r="F2023" s="0" t="n">
        <v>6.15363539125</v>
      </c>
      <c r="G2023" s="0" t="n">
        <v>0.21354</v>
      </c>
      <c r="H2023" s="0" t="n">
        <v>1</v>
      </c>
    </row>
    <row r="2024" customFormat="false" ht="12.8" hidden="false" customHeight="false" outlineLevel="0" collapsed="false">
      <c r="A2024" s="0" t="s">
        <v>8430</v>
      </c>
      <c r="B2024" s="0" t="s">
        <v>3830</v>
      </c>
      <c r="C2024" s="0" t="s">
        <v>13</v>
      </c>
      <c r="D2024" s="0" t="n">
        <v>0.756168683264492</v>
      </c>
      <c r="E2024" s="0" t="n">
        <v>-5.2</v>
      </c>
      <c r="F2024" s="0" t="n">
        <v>6.36560053653</v>
      </c>
      <c r="G2024" s="0" t="n">
        <v>0.21317</v>
      </c>
      <c r="H2024" s="0" t="n">
        <v>1</v>
      </c>
    </row>
    <row r="2025" customFormat="false" ht="12.8" hidden="false" customHeight="false" outlineLevel="0" collapsed="false">
      <c r="A2025" s="0" t="s">
        <v>5907</v>
      </c>
      <c r="B2025" s="0" t="s">
        <v>1394</v>
      </c>
      <c r="C2025" s="0" t="s">
        <v>13</v>
      </c>
      <c r="D2025" s="0" t="n">
        <v>0.220381805498427</v>
      </c>
      <c r="E2025" s="0" t="n">
        <v>-5.8</v>
      </c>
      <c r="F2025" s="0" t="n">
        <v>6.01388303561</v>
      </c>
      <c r="G2025" s="0" t="n">
        <v>0.21304</v>
      </c>
      <c r="H2025" s="0" t="n">
        <v>1</v>
      </c>
    </row>
    <row r="2026" customFormat="false" ht="12.8" hidden="false" customHeight="false" outlineLevel="0" collapsed="false">
      <c r="A2026" s="0" t="s">
        <v>5517</v>
      </c>
      <c r="B2026" s="0" t="s">
        <v>3222</v>
      </c>
      <c r="C2026" s="0" t="s">
        <v>13</v>
      </c>
      <c r="D2026" s="0" t="n">
        <v>0.617974865390284</v>
      </c>
      <c r="E2026" s="0" t="n">
        <v>-5.1</v>
      </c>
      <c r="F2026" s="0" t="n">
        <v>6.48267827476</v>
      </c>
      <c r="G2026" s="0" t="n">
        <v>0.21287</v>
      </c>
      <c r="H2026" s="0" t="n">
        <v>1</v>
      </c>
    </row>
    <row r="2027" customFormat="false" ht="12.8" hidden="false" customHeight="false" outlineLevel="0" collapsed="false">
      <c r="A2027" s="0" t="s">
        <v>1993</v>
      </c>
      <c r="B2027" s="0" t="s">
        <v>1994</v>
      </c>
      <c r="C2027" s="0" t="s">
        <v>13</v>
      </c>
      <c r="D2027" s="0" t="n">
        <v>0.802560267991775</v>
      </c>
      <c r="E2027" s="0" t="n">
        <v>-5.9</v>
      </c>
      <c r="F2027" s="0" t="n">
        <v>6.21993943862</v>
      </c>
      <c r="G2027" s="0" t="n">
        <v>0.21245</v>
      </c>
      <c r="H2027" s="0" t="n">
        <v>1</v>
      </c>
    </row>
    <row r="2028" customFormat="false" ht="12.8" hidden="false" customHeight="false" outlineLevel="0" collapsed="false">
      <c r="A2028" s="0" t="s">
        <v>9292</v>
      </c>
      <c r="B2028" s="0" t="s">
        <v>4474</v>
      </c>
      <c r="C2028" s="0" t="s">
        <v>13</v>
      </c>
      <c r="D2028" s="0" t="n">
        <v>0.162716360475398</v>
      </c>
      <c r="E2028" s="0" t="n">
        <v>-5</v>
      </c>
      <c r="F2028" s="0" t="n">
        <v>6.06256337043</v>
      </c>
      <c r="G2028" s="0" t="n">
        <v>0.21232</v>
      </c>
      <c r="H2028" s="0" t="n">
        <v>1</v>
      </c>
    </row>
    <row r="2029" customFormat="false" ht="12.8" hidden="false" customHeight="false" outlineLevel="0" collapsed="false">
      <c r="A2029" s="0" t="s">
        <v>8917</v>
      </c>
      <c r="B2029" s="0" t="s">
        <v>1580</v>
      </c>
      <c r="C2029" s="0" t="s">
        <v>13</v>
      </c>
      <c r="D2029" s="0" t="n">
        <v>0.0733596967413097</v>
      </c>
      <c r="E2029" s="0" t="n">
        <v>-6</v>
      </c>
      <c r="F2029" s="0" t="n">
        <v>5.99804088935</v>
      </c>
      <c r="G2029" s="0" t="n">
        <v>0.21223</v>
      </c>
      <c r="H2029" s="0" t="n">
        <v>1</v>
      </c>
    </row>
    <row r="2030" customFormat="false" ht="12.8" hidden="false" customHeight="false" outlineLevel="0" collapsed="false">
      <c r="A2030" s="0" t="s">
        <v>6504</v>
      </c>
      <c r="B2030" s="0" t="s">
        <v>1496</v>
      </c>
      <c r="C2030" s="0" t="s">
        <v>13</v>
      </c>
      <c r="D2030" s="0" t="n">
        <v>0.608140737734828</v>
      </c>
      <c r="E2030" s="0" t="n">
        <v>-10.2</v>
      </c>
      <c r="F2030" s="0" t="n">
        <v>6.31168188275</v>
      </c>
      <c r="G2030" s="0" t="n">
        <v>0.21194</v>
      </c>
      <c r="H2030" s="0" t="n">
        <v>1</v>
      </c>
    </row>
    <row r="2031" customFormat="false" ht="12.8" hidden="false" customHeight="false" outlineLevel="0" collapsed="false">
      <c r="A2031" s="0" t="s">
        <v>7901</v>
      </c>
      <c r="B2031" s="0" t="s">
        <v>1770</v>
      </c>
      <c r="C2031" s="0" t="s">
        <v>13</v>
      </c>
      <c r="D2031" s="0" t="n">
        <v>0.584287949663224</v>
      </c>
      <c r="E2031" s="0" t="n">
        <v>-5.2</v>
      </c>
      <c r="F2031" s="0" t="n">
        <v>6.20151262602</v>
      </c>
      <c r="G2031" s="0" t="n">
        <v>0.21185</v>
      </c>
      <c r="H2031" s="0" t="n">
        <v>1</v>
      </c>
    </row>
    <row r="2032" customFormat="false" ht="12.8" hidden="false" customHeight="false" outlineLevel="0" collapsed="false">
      <c r="A2032" s="0" t="s">
        <v>7876</v>
      </c>
      <c r="B2032" s="0" t="s">
        <v>2108</v>
      </c>
      <c r="C2032" s="0" t="s">
        <v>13</v>
      </c>
      <c r="D2032" s="0" t="n">
        <v>0.16967452903911</v>
      </c>
      <c r="E2032" s="0" t="n">
        <v>-7.1</v>
      </c>
      <c r="F2032" s="0" t="n">
        <v>6.01599577429</v>
      </c>
      <c r="G2032" s="0" t="n">
        <v>0.21182</v>
      </c>
      <c r="H2032" s="0" t="n">
        <v>1</v>
      </c>
    </row>
    <row r="2033" customFormat="false" ht="12.8" hidden="false" customHeight="false" outlineLevel="0" collapsed="false">
      <c r="A2033" s="0" t="s">
        <v>9578</v>
      </c>
      <c r="B2033" s="0" t="s">
        <v>4740</v>
      </c>
      <c r="C2033" s="0" t="s">
        <v>13</v>
      </c>
      <c r="D2033" s="0" t="n">
        <v>0.448172131855382</v>
      </c>
      <c r="E2033" s="0" t="n">
        <v>-5.4</v>
      </c>
      <c r="F2033" s="0" t="n">
        <v>6.12408812366</v>
      </c>
      <c r="G2033" s="0" t="n">
        <v>0.21177</v>
      </c>
      <c r="H2033" s="0" t="n">
        <v>1</v>
      </c>
    </row>
    <row r="2034" customFormat="false" ht="12.8" hidden="false" customHeight="false" outlineLevel="0" collapsed="false">
      <c r="A2034" s="0" t="s">
        <v>643</v>
      </c>
      <c r="B2034" s="0" t="s">
        <v>644</v>
      </c>
      <c r="C2034" s="0" t="s">
        <v>13</v>
      </c>
      <c r="D2034" s="0" t="n">
        <v>0.425190760955826</v>
      </c>
      <c r="E2034" s="0" t="n">
        <v>-7.9</v>
      </c>
      <c r="F2034" s="0" t="n">
        <v>6.17106140915</v>
      </c>
      <c r="G2034" s="0" t="n">
        <v>0.21146</v>
      </c>
      <c r="H2034" s="0" t="n">
        <v>1</v>
      </c>
    </row>
    <row r="2035" customFormat="false" ht="12.8" hidden="false" customHeight="false" outlineLevel="0" collapsed="false">
      <c r="A2035" s="0" t="s">
        <v>913</v>
      </c>
      <c r="B2035" s="0" t="s">
        <v>914</v>
      </c>
      <c r="C2035" s="0" t="s">
        <v>13</v>
      </c>
      <c r="D2035" s="0" t="n">
        <v>0.490054076562826</v>
      </c>
      <c r="E2035" s="0" t="n">
        <v>-6.9</v>
      </c>
      <c r="F2035" s="0" t="n">
        <v>6.56011618545</v>
      </c>
      <c r="G2035" s="0" t="n">
        <v>0.21081</v>
      </c>
      <c r="H2035" s="0" t="n">
        <v>1</v>
      </c>
    </row>
    <row r="2036" customFormat="false" ht="12.8" hidden="false" customHeight="false" outlineLevel="0" collapsed="false">
      <c r="A2036" s="0" t="s">
        <v>5680</v>
      </c>
      <c r="B2036" s="0" t="s">
        <v>2116</v>
      </c>
      <c r="C2036" s="0" t="s">
        <v>13</v>
      </c>
      <c r="D2036" s="0" t="n">
        <v>0.624865013302508</v>
      </c>
      <c r="E2036" s="0" t="n">
        <v>-6.1</v>
      </c>
      <c r="F2036" s="0" t="n">
        <v>6.2807779906</v>
      </c>
      <c r="G2036" s="0" t="n">
        <v>0.21067</v>
      </c>
      <c r="H2036" s="0" t="n">
        <v>1</v>
      </c>
    </row>
    <row r="2037" customFormat="false" ht="12.8" hidden="false" customHeight="false" outlineLevel="0" collapsed="false">
      <c r="A2037" s="0" t="s">
        <v>8967</v>
      </c>
      <c r="B2037" s="0" t="s">
        <v>4822</v>
      </c>
      <c r="C2037" s="0" t="s">
        <v>13</v>
      </c>
      <c r="D2037" s="0" t="n">
        <v>0.539992869029053</v>
      </c>
      <c r="E2037" s="0" t="n">
        <v>-6</v>
      </c>
      <c r="F2037" s="0" t="n">
        <v>6.29142811826</v>
      </c>
      <c r="G2037" s="0" t="n">
        <v>0.2102</v>
      </c>
      <c r="H2037" s="0" t="n">
        <v>1</v>
      </c>
    </row>
    <row r="2038" customFormat="false" ht="12.8" hidden="false" customHeight="false" outlineLevel="0" collapsed="false">
      <c r="A2038" s="0" t="s">
        <v>9449</v>
      </c>
      <c r="B2038" s="0" t="s">
        <v>2288</v>
      </c>
      <c r="C2038" s="0" t="s">
        <v>13</v>
      </c>
      <c r="D2038" s="0" t="n">
        <v>0.582140433639515</v>
      </c>
      <c r="E2038" s="0" t="n">
        <v>-6</v>
      </c>
      <c r="F2038" s="0" t="n">
        <v>6.07899615121</v>
      </c>
      <c r="G2038" s="0" t="n">
        <v>0.21001</v>
      </c>
      <c r="H2038" s="0" t="n">
        <v>1</v>
      </c>
    </row>
    <row r="2039" customFormat="false" ht="12.8" hidden="false" customHeight="false" outlineLevel="0" collapsed="false">
      <c r="A2039" s="0" t="s">
        <v>7624</v>
      </c>
      <c r="B2039" s="0" t="s">
        <v>4686</v>
      </c>
      <c r="C2039" s="0" t="s">
        <v>13</v>
      </c>
      <c r="D2039" s="0" t="n">
        <v>0.372049294950371</v>
      </c>
      <c r="E2039" s="0" t="n">
        <v>-5.6</v>
      </c>
      <c r="F2039" s="0" t="n">
        <v>6.09632191741</v>
      </c>
      <c r="G2039" s="0" t="n">
        <v>0.20988</v>
      </c>
      <c r="H2039" s="0" t="n">
        <v>1</v>
      </c>
    </row>
    <row r="2040" customFormat="false" ht="12.8" hidden="false" customHeight="false" outlineLevel="0" collapsed="false">
      <c r="A2040" s="0" t="s">
        <v>1285</v>
      </c>
      <c r="B2040" s="0" t="s">
        <v>1286</v>
      </c>
      <c r="C2040" s="0" t="s">
        <v>13</v>
      </c>
      <c r="D2040" s="0" t="n">
        <v>0.404769942015116</v>
      </c>
      <c r="E2040" s="0" t="n">
        <v>-8.9</v>
      </c>
      <c r="F2040" s="0" t="n">
        <v>6.12463599783</v>
      </c>
      <c r="G2040" s="0" t="n">
        <v>0.2097</v>
      </c>
      <c r="H2040" s="0" t="n">
        <v>1</v>
      </c>
    </row>
    <row r="2041" customFormat="false" ht="12.8" hidden="false" customHeight="false" outlineLevel="0" collapsed="false">
      <c r="A2041" s="0" t="s">
        <v>7884</v>
      </c>
      <c r="B2041" s="0" t="s">
        <v>2148</v>
      </c>
      <c r="C2041" s="0" t="s">
        <v>13</v>
      </c>
      <c r="D2041" s="0" t="n">
        <v>0.572460669454557</v>
      </c>
      <c r="E2041" s="0" t="n">
        <v>-8.4</v>
      </c>
      <c r="F2041" s="0" t="n">
        <v>6.07572920928</v>
      </c>
      <c r="G2041" s="0" t="n">
        <v>0.20853</v>
      </c>
      <c r="H2041" s="0" t="n">
        <v>1</v>
      </c>
    </row>
    <row r="2042" customFormat="false" ht="12.8" hidden="false" customHeight="false" outlineLevel="0" collapsed="false">
      <c r="A2042" s="0" t="s">
        <v>5296</v>
      </c>
      <c r="B2042" s="0" t="s">
        <v>3186</v>
      </c>
      <c r="C2042" s="0" t="s">
        <v>13</v>
      </c>
      <c r="D2042" s="0" t="n">
        <v>0.531878973143031</v>
      </c>
      <c r="E2042" s="0" t="n">
        <v>-6.4</v>
      </c>
      <c r="F2042" s="0" t="n">
        <v>6.37932843568</v>
      </c>
      <c r="G2042" s="0" t="n">
        <v>0.20812</v>
      </c>
      <c r="H2042" s="0" t="n">
        <v>1</v>
      </c>
    </row>
    <row r="2043" customFormat="false" ht="12.8" hidden="false" customHeight="false" outlineLevel="0" collapsed="false">
      <c r="A2043" s="0" t="s">
        <v>5299</v>
      </c>
      <c r="B2043" s="0" t="s">
        <v>3190</v>
      </c>
      <c r="C2043" s="0" t="s">
        <v>13</v>
      </c>
      <c r="D2043" s="0" t="n">
        <v>0.581604991001648</v>
      </c>
      <c r="E2043" s="0" t="n">
        <v>-4.6</v>
      </c>
      <c r="F2043" s="0" t="n">
        <v>6.78157536309</v>
      </c>
      <c r="G2043" s="0" t="n">
        <v>0.20793</v>
      </c>
      <c r="H2043" s="0" t="n">
        <v>1</v>
      </c>
    </row>
    <row r="2044" customFormat="false" ht="12.8" hidden="false" customHeight="false" outlineLevel="0" collapsed="false">
      <c r="A2044" s="0" t="s">
        <v>5148</v>
      </c>
      <c r="B2044" s="0" t="s">
        <v>2852</v>
      </c>
      <c r="C2044" s="0" t="s">
        <v>13</v>
      </c>
      <c r="D2044" s="0" t="n">
        <v>0.527216430198812</v>
      </c>
      <c r="E2044" s="0" t="n">
        <v>-3.8</v>
      </c>
      <c r="F2044" s="0" t="n">
        <v>6.15637223816</v>
      </c>
      <c r="G2044" s="0" t="n">
        <v>0.2079</v>
      </c>
      <c r="H2044" s="0" t="n">
        <v>1</v>
      </c>
    </row>
    <row r="2045" customFormat="false" ht="12.8" hidden="false" customHeight="false" outlineLevel="0" collapsed="false">
      <c r="A2045" s="0" t="s">
        <v>8127</v>
      </c>
      <c r="B2045" s="0" t="s">
        <v>3794</v>
      </c>
      <c r="C2045" s="0" t="s">
        <v>13</v>
      </c>
      <c r="D2045" s="0" t="n">
        <v>0.432245868129526</v>
      </c>
      <c r="E2045" s="0" t="n">
        <v>-8.1</v>
      </c>
      <c r="F2045" s="0" t="n">
        <v>6.07010925351</v>
      </c>
      <c r="G2045" s="0" t="n">
        <v>0.20771</v>
      </c>
      <c r="H2045" s="0" t="n">
        <v>1</v>
      </c>
    </row>
    <row r="2046" customFormat="false" ht="12.8" hidden="false" customHeight="false" outlineLevel="0" collapsed="false">
      <c r="A2046" s="0" t="s">
        <v>5265</v>
      </c>
      <c r="B2046" s="0" t="s">
        <v>3126</v>
      </c>
      <c r="C2046" s="0" t="s">
        <v>13</v>
      </c>
      <c r="D2046" s="0" t="n">
        <v>0.612126638482029</v>
      </c>
      <c r="E2046" s="0" t="n">
        <v>-7.6</v>
      </c>
      <c r="F2046" s="0" t="n">
        <v>6.22776481907</v>
      </c>
      <c r="G2046" s="0" t="n">
        <v>0.20726</v>
      </c>
      <c r="H2046" s="0" t="n">
        <v>1</v>
      </c>
    </row>
    <row r="2047" customFormat="false" ht="12.8" hidden="false" customHeight="false" outlineLevel="0" collapsed="false">
      <c r="A2047" s="0" t="s">
        <v>1265</v>
      </c>
      <c r="B2047" s="0" t="s">
        <v>1266</v>
      </c>
      <c r="C2047" s="0" t="s">
        <v>13</v>
      </c>
      <c r="D2047" s="0" t="n">
        <v>0.669605546381501</v>
      </c>
      <c r="E2047" s="0" t="n">
        <v>-7.7</v>
      </c>
      <c r="F2047" s="0" t="n">
        <v>6.37230059091</v>
      </c>
      <c r="G2047" s="0" t="n">
        <v>0.20721</v>
      </c>
      <c r="H2047" s="0" t="n">
        <v>1</v>
      </c>
    </row>
    <row r="2048" customFormat="false" ht="12.8" hidden="false" customHeight="false" outlineLevel="0" collapsed="false">
      <c r="A2048" s="0" t="s">
        <v>5540</v>
      </c>
      <c r="B2048" s="0" t="s">
        <v>4612</v>
      </c>
      <c r="C2048" s="0" t="s">
        <v>13</v>
      </c>
      <c r="D2048" s="0" t="n">
        <v>0.373614187869358</v>
      </c>
      <c r="E2048" s="0" t="n">
        <v>-7.7</v>
      </c>
      <c r="F2048" s="0" t="n">
        <v>6.08686071231</v>
      </c>
      <c r="G2048" s="0" t="n">
        <v>0.20718</v>
      </c>
      <c r="H2048" s="0" t="n">
        <v>1</v>
      </c>
    </row>
    <row r="2049" customFormat="false" ht="12.8" hidden="false" customHeight="false" outlineLevel="0" collapsed="false">
      <c r="A2049" s="0" t="s">
        <v>179</v>
      </c>
      <c r="B2049" s="0" t="s">
        <v>180</v>
      </c>
      <c r="C2049" s="0" t="s">
        <v>13</v>
      </c>
      <c r="D2049" s="0" t="n">
        <v>0.530748819174496</v>
      </c>
      <c r="E2049" s="0" t="n">
        <v>-9.4</v>
      </c>
      <c r="F2049" s="0" t="n">
        <v>6.07367130773</v>
      </c>
      <c r="G2049" s="0" t="n">
        <v>0.2071</v>
      </c>
      <c r="H2049" s="0" t="n">
        <v>1</v>
      </c>
    </row>
    <row r="2050" customFormat="false" ht="12.8" hidden="false" customHeight="false" outlineLevel="0" collapsed="false">
      <c r="A2050" s="0" t="s">
        <v>7486</v>
      </c>
      <c r="B2050" s="0" t="s">
        <v>4256</v>
      </c>
      <c r="C2050" s="0" t="s">
        <v>13</v>
      </c>
      <c r="D2050" s="0" t="n">
        <v>0.501400305349531</v>
      </c>
      <c r="E2050" s="0" t="n">
        <v>-7.4</v>
      </c>
      <c r="F2050" s="0" t="n">
        <v>6.06034008569</v>
      </c>
      <c r="G2050" s="0" t="n">
        <v>0.20705</v>
      </c>
      <c r="H2050" s="0" t="n">
        <v>1</v>
      </c>
    </row>
    <row r="2051" customFormat="false" ht="12.8" hidden="false" customHeight="false" outlineLevel="0" collapsed="false">
      <c r="A2051" s="0" t="s">
        <v>6956</v>
      </c>
      <c r="B2051" s="0" t="s">
        <v>4764</v>
      </c>
      <c r="C2051" s="0" t="s">
        <v>13</v>
      </c>
      <c r="D2051" s="0" t="n">
        <v>0.578741263046945</v>
      </c>
      <c r="E2051" s="0" t="n">
        <v>-4.1</v>
      </c>
      <c r="F2051" s="0" t="n">
        <v>6.48048644214</v>
      </c>
      <c r="G2051" s="0" t="n">
        <v>0.20703</v>
      </c>
      <c r="H2051" s="0" t="n">
        <v>1</v>
      </c>
    </row>
    <row r="2052" customFormat="false" ht="12.8" hidden="false" customHeight="false" outlineLevel="0" collapsed="false">
      <c r="A2052" s="0" t="s">
        <v>8165</v>
      </c>
      <c r="B2052" s="0" t="s">
        <v>3212</v>
      </c>
      <c r="C2052" s="0" t="s">
        <v>13</v>
      </c>
      <c r="D2052" s="0" t="n">
        <v>0.525741431249105</v>
      </c>
      <c r="E2052" s="0" t="n">
        <v>-7.8</v>
      </c>
      <c r="F2052" s="0" t="n">
        <v>6.01758857439</v>
      </c>
      <c r="G2052" s="0" t="n">
        <v>0.20703</v>
      </c>
      <c r="H2052" s="0" t="n">
        <v>1</v>
      </c>
    </row>
    <row r="2053" customFormat="false" ht="12.8" hidden="false" customHeight="false" outlineLevel="0" collapsed="false">
      <c r="A2053" s="0" t="s">
        <v>8584</v>
      </c>
      <c r="B2053" s="0" t="s">
        <v>2244</v>
      </c>
      <c r="C2053" s="0" t="s">
        <v>13</v>
      </c>
      <c r="D2053" s="0" t="n">
        <v>0.638207933118613</v>
      </c>
      <c r="E2053" s="0" t="n">
        <v>-5.7</v>
      </c>
      <c r="F2053" s="0" t="n">
        <v>6.01545955938</v>
      </c>
      <c r="G2053" s="0" t="n">
        <v>0.20698</v>
      </c>
      <c r="H2053" s="0" t="n">
        <v>1</v>
      </c>
    </row>
    <row r="2054" customFormat="false" ht="12.8" hidden="false" customHeight="false" outlineLevel="0" collapsed="false">
      <c r="A2054" s="0" t="s">
        <v>815</v>
      </c>
      <c r="B2054" s="0" t="s">
        <v>816</v>
      </c>
      <c r="C2054" s="0" t="s">
        <v>13</v>
      </c>
      <c r="D2054" s="0" t="n">
        <v>0.443661426365137</v>
      </c>
      <c r="E2054" s="0" t="n">
        <v>-5.1</v>
      </c>
      <c r="F2054" s="0" t="n">
        <v>6.15799330436</v>
      </c>
      <c r="G2054" s="0" t="n">
        <v>0.20694</v>
      </c>
      <c r="H2054" s="0" t="n">
        <v>1</v>
      </c>
    </row>
    <row r="2055" customFormat="false" ht="12.8" hidden="false" customHeight="false" outlineLevel="0" collapsed="false">
      <c r="A2055" s="0" t="s">
        <v>8582</v>
      </c>
      <c r="B2055" s="0" t="s">
        <v>4066</v>
      </c>
      <c r="C2055" s="0" t="s">
        <v>13</v>
      </c>
      <c r="D2055" s="0" t="n">
        <v>0.477347744131486</v>
      </c>
      <c r="E2055" s="0" t="n">
        <v>-6.5</v>
      </c>
      <c r="F2055" s="0" t="n">
        <v>6.12673788877</v>
      </c>
      <c r="G2055" s="0" t="n">
        <v>0.20658</v>
      </c>
      <c r="H2055" s="0" t="n">
        <v>1</v>
      </c>
    </row>
    <row r="2056" customFormat="false" ht="12.8" hidden="false" customHeight="false" outlineLevel="0" collapsed="false">
      <c r="A2056" s="0" t="s">
        <v>9413</v>
      </c>
      <c r="B2056" s="0" t="s">
        <v>4188</v>
      </c>
      <c r="C2056" s="0" t="s">
        <v>13</v>
      </c>
      <c r="D2056" s="0" t="n">
        <v>0.369055966084001</v>
      </c>
      <c r="E2056" s="0" t="n">
        <v>-6</v>
      </c>
      <c r="F2056" s="0" t="n">
        <v>6.01691193239</v>
      </c>
      <c r="G2056" s="0" t="n">
        <v>0.20657</v>
      </c>
      <c r="H2056" s="0" t="n">
        <v>1</v>
      </c>
    </row>
    <row r="2057" customFormat="false" ht="12.8" hidden="false" customHeight="false" outlineLevel="0" collapsed="false">
      <c r="A2057" s="0" t="s">
        <v>5526</v>
      </c>
      <c r="B2057" s="0" t="s">
        <v>3232</v>
      </c>
      <c r="C2057" s="0" t="s">
        <v>16</v>
      </c>
      <c r="D2057" s="0" t="n">
        <v>0.486800332025336</v>
      </c>
      <c r="E2057" s="0" t="n">
        <v>-5.4</v>
      </c>
      <c r="F2057" s="0" t="n">
        <v>6.22077859024</v>
      </c>
      <c r="G2057" s="0" t="n">
        <v>0.20633</v>
      </c>
      <c r="H2057" s="0" t="n">
        <v>1</v>
      </c>
    </row>
    <row r="2058" customFormat="false" ht="12.8" hidden="false" customHeight="false" outlineLevel="0" collapsed="false">
      <c r="A2058" s="0" t="s">
        <v>1151</v>
      </c>
      <c r="B2058" s="0" t="s">
        <v>1152</v>
      </c>
      <c r="C2058" s="0" t="s">
        <v>13</v>
      </c>
      <c r="D2058" s="0" t="n">
        <v>0.499775365219928</v>
      </c>
      <c r="E2058" s="0" t="n">
        <v>-7.8</v>
      </c>
      <c r="F2058" s="0" t="n">
        <v>6.24430754174</v>
      </c>
      <c r="G2058" s="0" t="n">
        <v>0.20625</v>
      </c>
      <c r="H2058" s="0" t="n">
        <v>1</v>
      </c>
    </row>
    <row r="2059" customFormat="false" ht="12.8" hidden="false" customHeight="false" outlineLevel="0" collapsed="false">
      <c r="A2059" s="0" t="s">
        <v>7622</v>
      </c>
      <c r="B2059" s="0" t="s">
        <v>4684</v>
      </c>
      <c r="C2059" s="0" t="s">
        <v>13</v>
      </c>
      <c r="D2059" s="0" t="n">
        <v>0.549180282297789</v>
      </c>
      <c r="E2059" s="0" t="n">
        <v>0.5</v>
      </c>
      <c r="F2059" s="0" t="n">
        <v>6.48334699691</v>
      </c>
      <c r="G2059" s="0" t="n">
        <v>0.20614</v>
      </c>
      <c r="H2059" s="0" t="n">
        <v>1</v>
      </c>
    </row>
    <row r="2060" customFormat="false" ht="12.8" hidden="false" customHeight="false" outlineLevel="0" collapsed="false">
      <c r="A2060" s="0" t="s">
        <v>1957</v>
      </c>
      <c r="B2060" s="0" t="s">
        <v>1958</v>
      </c>
      <c r="C2060" s="0" t="s">
        <v>13</v>
      </c>
      <c r="D2060" s="0" t="n">
        <v>0.509387570904727</v>
      </c>
      <c r="E2060" s="0" t="n">
        <v>-4.4</v>
      </c>
      <c r="F2060" s="0" t="n">
        <v>6.45155811129</v>
      </c>
      <c r="G2060" s="0" t="n">
        <v>0.20601</v>
      </c>
      <c r="H2060" s="0" t="n">
        <v>1</v>
      </c>
    </row>
    <row r="2061" customFormat="false" ht="12.8" hidden="false" customHeight="false" outlineLevel="0" collapsed="false">
      <c r="A2061" s="0" t="s">
        <v>735</v>
      </c>
      <c r="B2061" s="0" t="s">
        <v>736</v>
      </c>
      <c r="C2061" s="0" t="s">
        <v>13</v>
      </c>
      <c r="D2061" s="0" t="n">
        <v>0.493541317333186</v>
      </c>
      <c r="E2061" s="0" t="n">
        <v>-8.4</v>
      </c>
      <c r="F2061" s="0" t="n">
        <v>6.19705643312</v>
      </c>
      <c r="G2061" s="0" t="n">
        <v>0.20548</v>
      </c>
      <c r="H2061" s="0" t="n">
        <v>1</v>
      </c>
    </row>
    <row r="2062" customFormat="false" ht="12.8" hidden="false" customHeight="false" outlineLevel="0" collapsed="false">
      <c r="A2062" s="0" t="s">
        <v>4971</v>
      </c>
      <c r="B2062" s="0" t="s">
        <v>3488</v>
      </c>
      <c r="C2062" s="0" t="s">
        <v>13</v>
      </c>
      <c r="D2062" s="0" t="n">
        <v>0.540668113971969</v>
      </c>
      <c r="E2062" s="0" t="n">
        <v>-7</v>
      </c>
      <c r="F2062" s="0" t="n">
        <v>6.17805244222</v>
      </c>
      <c r="G2062" s="0" t="n">
        <v>0.20532</v>
      </c>
      <c r="H2062" s="0" t="n">
        <v>1</v>
      </c>
    </row>
    <row r="2063" customFormat="false" ht="12.8" hidden="false" customHeight="false" outlineLevel="0" collapsed="false">
      <c r="A2063" s="0" t="s">
        <v>7150</v>
      </c>
      <c r="B2063" s="0" t="s">
        <v>4262</v>
      </c>
      <c r="C2063" s="0" t="s">
        <v>13</v>
      </c>
      <c r="D2063" s="0" t="n">
        <v>0.511530466685414</v>
      </c>
      <c r="E2063" s="0" t="n">
        <v>-2.2</v>
      </c>
      <c r="F2063" s="0" t="n">
        <v>6.12554045853</v>
      </c>
      <c r="G2063" s="0" t="n">
        <v>0.20512</v>
      </c>
      <c r="H2063" s="0" t="n">
        <v>1</v>
      </c>
    </row>
    <row r="2064" customFormat="false" ht="12.8" hidden="false" customHeight="false" outlineLevel="0" collapsed="false">
      <c r="A2064" s="0" t="s">
        <v>9473</v>
      </c>
      <c r="B2064" s="0" t="s">
        <v>2372</v>
      </c>
      <c r="C2064" s="0" t="s">
        <v>13</v>
      </c>
      <c r="D2064" s="0" t="n">
        <v>0.539040652914243</v>
      </c>
      <c r="E2064" s="0" t="n">
        <v>-7</v>
      </c>
      <c r="F2064" s="0" t="n">
        <v>5.9963438522</v>
      </c>
      <c r="G2064" s="0" t="n">
        <v>0.2051</v>
      </c>
      <c r="H2064" s="0" t="n">
        <v>1</v>
      </c>
    </row>
    <row r="2065" customFormat="false" ht="12.8" hidden="false" customHeight="false" outlineLevel="0" collapsed="false">
      <c r="A2065" s="0" t="s">
        <v>809</v>
      </c>
      <c r="B2065" s="0" t="s">
        <v>810</v>
      </c>
      <c r="C2065" s="0" t="s">
        <v>13</v>
      </c>
      <c r="D2065" s="0" t="n">
        <v>0.562008347220213</v>
      </c>
      <c r="E2065" s="0" t="n">
        <v>-4.2</v>
      </c>
      <c r="F2065" s="0" t="n">
        <v>6.69162265714</v>
      </c>
      <c r="G2065" s="0" t="n">
        <v>0.20497</v>
      </c>
      <c r="H2065" s="0" t="n">
        <v>1</v>
      </c>
    </row>
    <row r="2066" customFormat="false" ht="12.8" hidden="false" customHeight="false" outlineLevel="0" collapsed="false">
      <c r="A2066" s="0" t="s">
        <v>3715</v>
      </c>
      <c r="B2066" s="0" t="s">
        <v>3716</v>
      </c>
      <c r="C2066" s="0" t="s">
        <v>13</v>
      </c>
      <c r="D2066" s="0" t="n">
        <v>0.181918772786106</v>
      </c>
      <c r="E2066" s="0" t="n">
        <v>-5.4</v>
      </c>
      <c r="F2066" s="0" t="n">
        <v>6.06792648024</v>
      </c>
      <c r="G2066" s="0" t="n">
        <v>0.20475</v>
      </c>
      <c r="H2066" s="0" t="n">
        <v>1</v>
      </c>
    </row>
    <row r="2067" customFormat="false" ht="12.8" hidden="false" customHeight="false" outlineLevel="0" collapsed="false">
      <c r="A2067" s="0" t="s">
        <v>5048</v>
      </c>
      <c r="B2067" s="0" t="s">
        <v>3632</v>
      </c>
      <c r="C2067" s="0" t="s">
        <v>13</v>
      </c>
      <c r="D2067" s="0" t="n">
        <v>0.493026368504201</v>
      </c>
      <c r="E2067" s="0" t="n">
        <v>-9.1</v>
      </c>
      <c r="F2067" s="0" t="n">
        <v>6.11708449381</v>
      </c>
      <c r="G2067" s="0" t="n">
        <v>0.20458</v>
      </c>
      <c r="H2067" s="0" t="n">
        <v>1</v>
      </c>
    </row>
    <row r="2068" customFormat="false" ht="12.8" hidden="false" customHeight="false" outlineLevel="0" collapsed="false">
      <c r="A2068" s="0" t="s">
        <v>9819</v>
      </c>
      <c r="B2068" s="0" t="s">
        <v>3864</v>
      </c>
      <c r="C2068" s="0" t="s">
        <v>13</v>
      </c>
      <c r="D2068" s="0" t="n">
        <v>0.37685268822027</v>
      </c>
      <c r="E2068" s="0" t="n">
        <v>-6.1</v>
      </c>
      <c r="F2068" s="0" t="n">
        <v>5.9624542623</v>
      </c>
      <c r="G2068" s="0" t="n">
        <v>0.20453</v>
      </c>
      <c r="H2068" s="0" t="n">
        <v>1</v>
      </c>
    </row>
    <row r="2069" customFormat="false" ht="12.8" hidden="false" customHeight="false" outlineLevel="0" collapsed="false">
      <c r="A2069" s="0" t="s">
        <v>9160</v>
      </c>
      <c r="B2069" s="0" t="s">
        <v>3364</v>
      </c>
      <c r="C2069" s="0" t="s">
        <v>13</v>
      </c>
      <c r="D2069" s="0" t="n">
        <v>0.493295532578372</v>
      </c>
      <c r="E2069" s="0" t="n">
        <v>-4.4</v>
      </c>
      <c r="F2069" s="0" t="n">
        <v>6.00644350296</v>
      </c>
      <c r="G2069" s="0" t="n">
        <v>0.2045</v>
      </c>
      <c r="H2069" s="0" t="n">
        <v>1</v>
      </c>
    </row>
    <row r="2070" customFormat="false" ht="12.8" hidden="false" customHeight="false" outlineLevel="0" collapsed="false">
      <c r="A2070" s="0" t="s">
        <v>2711</v>
      </c>
      <c r="B2070" s="0" t="s">
        <v>2712</v>
      </c>
      <c r="C2070" s="0" t="s">
        <v>13</v>
      </c>
      <c r="D2070" s="0" t="n">
        <v>0.63513688177774</v>
      </c>
      <c r="E2070" s="0" t="n">
        <v>-5.8</v>
      </c>
      <c r="F2070" s="0" t="n">
        <v>6.35319862715</v>
      </c>
      <c r="G2070" s="0" t="n">
        <v>0.20441</v>
      </c>
      <c r="H2070" s="0" t="n">
        <v>1</v>
      </c>
    </row>
    <row r="2071" customFormat="false" ht="12.8" hidden="false" customHeight="false" outlineLevel="0" collapsed="false">
      <c r="A2071" s="0" t="s">
        <v>5004</v>
      </c>
      <c r="B2071" s="0" t="s">
        <v>3654</v>
      </c>
      <c r="C2071" s="0" t="s">
        <v>13</v>
      </c>
      <c r="D2071" s="0" t="n">
        <v>0.387900050276125</v>
      </c>
      <c r="E2071" s="0" t="n">
        <v>-6</v>
      </c>
      <c r="F2071" s="0" t="n">
        <v>6.07543191711</v>
      </c>
      <c r="G2071" s="0" t="n">
        <v>0.20437</v>
      </c>
      <c r="H2071" s="0" t="n">
        <v>1</v>
      </c>
    </row>
    <row r="2072" customFormat="false" ht="12.8" hidden="false" customHeight="false" outlineLevel="0" collapsed="false">
      <c r="A2072" s="0" t="s">
        <v>1879</v>
      </c>
      <c r="B2072" s="0" t="s">
        <v>1880</v>
      </c>
      <c r="C2072" s="0" t="s">
        <v>13</v>
      </c>
      <c r="D2072" s="0" t="n">
        <v>0.793858391530066</v>
      </c>
      <c r="E2072" s="0" t="n">
        <v>-13.6</v>
      </c>
      <c r="F2072" s="0" t="n">
        <v>6.09831943419</v>
      </c>
      <c r="G2072" s="0" t="n">
        <v>0.20414</v>
      </c>
      <c r="H2072" s="0" t="n">
        <v>1</v>
      </c>
    </row>
    <row r="2073" customFormat="false" ht="12.8" hidden="false" customHeight="false" outlineLevel="0" collapsed="false">
      <c r="A2073" s="0" t="s">
        <v>379</v>
      </c>
      <c r="B2073" s="0" t="s">
        <v>380</v>
      </c>
      <c r="C2073" s="0" t="s">
        <v>13</v>
      </c>
      <c r="D2073" s="0" t="n">
        <v>0.50485860170094</v>
      </c>
      <c r="E2073" s="0" t="n">
        <v>1.4</v>
      </c>
      <c r="F2073" s="0" t="n">
        <v>6.34983817197</v>
      </c>
      <c r="G2073" s="0" t="n">
        <v>0.20406</v>
      </c>
      <c r="H2073" s="0" t="n">
        <v>1</v>
      </c>
    </row>
    <row r="2074" customFormat="false" ht="12.8" hidden="false" customHeight="false" outlineLevel="0" collapsed="false">
      <c r="A2074" s="0" t="s">
        <v>5147</v>
      </c>
      <c r="B2074" s="0" t="s">
        <v>2850</v>
      </c>
      <c r="C2074" s="0" t="s">
        <v>13</v>
      </c>
      <c r="D2074" s="0" t="n">
        <v>0.577999290320562</v>
      </c>
      <c r="E2074" s="0" t="n">
        <v>-1</v>
      </c>
      <c r="F2074" s="0" t="n">
        <v>6.47197642646</v>
      </c>
      <c r="G2074" s="0" t="n">
        <v>0.20358</v>
      </c>
      <c r="H2074" s="0" t="n">
        <v>1</v>
      </c>
    </row>
    <row r="2075" customFormat="false" ht="12.8" hidden="false" customHeight="false" outlineLevel="0" collapsed="false">
      <c r="A2075" s="0" t="s">
        <v>5898</v>
      </c>
      <c r="B2075" s="0" t="s">
        <v>1372</v>
      </c>
      <c r="C2075" s="0" t="s">
        <v>13</v>
      </c>
      <c r="D2075" s="0" t="n">
        <v>0.583702346650262</v>
      </c>
      <c r="E2075" s="0" t="n">
        <v>-7.8</v>
      </c>
      <c r="F2075" s="0" t="n">
        <v>6.03313326589</v>
      </c>
      <c r="G2075" s="0" t="n">
        <v>0.20345</v>
      </c>
      <c r="H2075" s="0" t="n">
        <v>1</v>
      </c>
    </row>
    <row r="2076" customFormat="false" ht="12.8" hidden="false" customHeight="false" outlineLevel="0" collapsed="false">
      <c r="A2076" s="0" t="s">
        <v>8392</v>
      </c>
      <c r="B2076" s="0" t="s">
        <v>3662</v>
      </c>
      <c r="C2076" s="0" t="s">
        <v>13</v>
      </c>
      <c r="D2076" s="0" t="n">
        <v>0.544801895322473</v>
      </c>
      <c r="E2076" s="0" t="n">
        <v>-8.4</v>
      </c>
      <c r="F2076" s="0" t="n">
        <v>6.12137338948</v>
      </c>
      <c r="G2076" s="0" t="n">
        <v>0.20343</v>
      </c>
      <c r="H2076" s="0" t="n">
        <v>1</v>
      </c>
    </row>
    <row r="2077" customFormat="false" ht="12.8" hidden="false" customHeight="false" outlineLevel="0" collapsed="false">
      <c r="A2077" s="0" t="s">
        <v>7903</v>
      </c>
      <c r="B2077" s="0" t="s">
        <v>3328</v>
      </c>
      <c r="C2077" s="0" t="s">
        <v>13</v>
      </c>
      <c r="D2077" s="0" t="n">
        <v>0.429679129349639</v>
      </c>
      <c r="E2077" s="0" t="n">
        <v>-7.8</v>
      </c>
      <c r="F2077" s="0" t="n">
        <v>6.06040928348</v>
      </c>
      <c r="G2077" s="0" t="n">
        <v>0.2034</v>
      </c>
      <c r="H2077" s="0" t="n">
        <v>1</v>
      </c>
    </row>
    <row r="2078" customFormat="false" ht="12.8" hidden="false" customHeight="false" outlineLevel="0" collapsed="false">
      <c r="A2078" s="0" t="s">
        <v>709</v>
      </c>
      <c r="B2078" s="0" t="s">
        <v>710</v>
      </c>
      <c r="C2078" s="0" t="s">
        <v>13</v>
      </c>
      <c r="D2078" s="0" t="n">
        <v>0.466295422249115</v>
      </c>
      <c r="E2078" s="0" t="n">
        <v>-9.4</v>
      </c>
      <c r="F2078" s="0" t="n">
        <v>6.3220270603</v>
      </c>
      <c r="G2078" s="0" t="n">
        <v>0.20334</v>
      </c>
      <c r="H2078" s="0" t="n">
        <v>1</v>
      </c>
    </row>
    <row r="2079" customFormat="false" ht="12.8" hidden="false" customHeight="false" outlineLevel="0" collapsed="false">
      <c r="A2079" s="0" t="s">
        <v>5986</v>
      </c>
      <c r="B2079" s="0" t="s">
        <v>1574</v>
      </c>
      <c r="C2079" s="0" t="s">
        <v>13</v>
      </c>
      <c r="D2079" s="0" t="n">
        <v>0.602438646131625</v>
      </c>
      <c r="E2079" s="0" t="n">
        <v>-5.1</v>
      </c>
      <c r="F2079" s="0" t="n">
        <v>6.51020916431</v>
      </c>
      <c r="G2079" s="0" t="n">
        <v>0.20332</v>
      </c>
      <c r="H2079" s="0" t="n">
        <v>1</v>
      </c>
    </row>
    <row r="2080" customFormat="false" ht="12.8" hidden="false" customHeight="false" outlineLevel="0" collapsed="false">
      <c r="A2080" s="0" t="s">
        <v>5218</v>
      </c>
      <c r="B2080" s="0" t="s">
        <v>3254</v>
      </c>
      <c r="C2080" s="0" t="s">
        <v>13</v>
      </c>
      <c r="D2080" s="0" t="n">
        <v>0.538627101221037</v>
      </c>
      <c r="E2080" s="0" t="n">
        <v>-7.8</v>
      </c>
      <c r="F2080" s="0" t="n">
        <v>6.1844407651</v>
      </c>
      <c r="G2080" s="0" t="n">
        <v>0.20331</v>
      </c>
      <c r="H2080" s="0" t="n">
        <v>1</v>
      </c>
    </row>
    <row r="2081" customFormat="false" ht="12.8" hidden="false" customHeight="false" outlineLevel="0" collapsed="false">
      <c r="A2081" s="0" t="s">
        <v>8914</v>
      </c>
      <c r="B2081" s="0" t="s">
        <v>3698</v>
      </c>
      <c r="C2081" s="0" t="s">
        <v>13</v>
      </c>
      <c r="D2081" s="0" t="n">
        <v>0.457846653324499</v>
      </c>
      <c r="E2081" s="0" t="n">
        <v>-7.4</v>
      </c>
      <c r="F2081" s="0" t="n">
        <v>6.04959294708</v>
      </c>
      <c r="G2081" s="0" t="n">
        <v>0.2033</v>
      </c>
      <c r="H2081" s="0" t="n">
        <v>1</v>
      </c>
    </row>
    <row r="2082" customFormat="false" ht="12.8" hidden="false" customHeight="false" outlineLevel="0" collapsed="false">
      <c r="A2082" s="0" t="s">
        <v>7692</v>
      </c>
      <c r="B2082" s="0" t="s">
        <v>3752</v>
      </c>
      <c r="C2082" s="0" t="s">
        <v>13</v>
      </c>
      <c r="D2082" s="0" t="n">
        <v>0.550974863845697</v>
      </c>
      <c r="E2082" s="0" t="n">
        <v>-6.9</v>
      </c>
      <c r="F2082" s="0" t="n">
        <v>6.19263902345</v>
      </c>
      <c r="G2082" s="0" t="n">
        <v>0.20325</v>
      </c>
      <c r="H2082" s="0" t="n">
        <v>1</v>
      </c>
    </row>
    <row r="2083" customFormat="false" ht="12.8" hidden="false" customHeight="false" outlineLevel="0" collapsed="false">
      <c r="A2083" s="0" t="s">
        <v>7134</v>
      </c>
      <c r="B2083" s="0" t="s">
        <v>3968</v>
      </c>
      <c r="C2083" s="0" t="s">
        <v>13</v>
      </c>
      <c r="D2083" s="0" t="n">
        <v>0.257069046195604</v>
      </c>
      <c r="E2083" s="0" t="n">
        <v>-8.3</v>
      </c>
      <c r="F2083" s="0" t="n">
        <v>6.09328050186</v>
      </c>
      <c r="G2083" s="0" t="n">
        <v>0.20325</v>
      </c>
      <c r="H2083" s="0" t="n">
        <v>1</v>
      </c>
    </row>
    <row r="2084" customFormat="false" ht="12.8" hidden="false" customHeight="false" outlineLevel="0" collapsed="false">
      <c r="A2084" s="0" t="s">
        <v>5237</v>
      </c>
      <c r="B2084" s="0" t="s">
        <v>3060</v>
      </c>
      <c r="C2084" s="0" t="s">
        <v>13</v>
      </c>
      <c r="D2084" s="0" t="n">
        <v>0.440570925914168</v>
      </c>
      <c r="E2084" s="0" t="n">
        <v>-8.6</v>
      </c>
      <c r="F2084" s="0" t="n">
        <v>6.1934222309</v>
      </c>
      <c r="G2084" s="0" t="n">
        <v>0.20319</v>
      </c>
      <c r="H2084" s="0" t="n">
        <v>1</v>
      </c>
    </row>
    <row r="2085" customFormat="false" ht="12.8" hidden="false" customHeight="false" outlineLevel="0" collapsed="false">
      <c r="A2085" s="0" t="s">
        <v>4741</v>
      </c>
      <c r="B2085" s="0" t="s">
        <v>4742</v>
      </c>
      <c r="C2085" s="0" t="s">
        <v>13</v>
      </c>
      <c r="D2085" s="0" t="n">
        <v>0.794574582082345</v>
      </c>
      <c r="E2085" s="0" t="n">
        <v>-1</v>
      </c>
      <c r="F2085" s="0" t="n">
        <v>5.979631216</v>
      </c>
      <c r="G2085" s="0" t="n">
        <v>0.20309</v>
      </c>
      <c r="H2085" s="0" t="n">
        <v>1</v>
      </c>
    </row>
    <row r="2086" customFormat="false" ht="12.8" hidden="false" customHeight="false" outlineLevel="0" collapsed="false">
      <c r="A2086" s="0" t="s">
        <v>3439</v>
      </c>
      <c r="B2086" s="0" t="s">
        <v>3440</v>
      </c>
      <c r="C2086" s="0" t="s">
        <v>13</v>
      </c>
      <c r="D2086" s="0" t="n">
        <v>0.578172248933176</v>
      </c>
      <c r="E2086" s="0" t="n">
        <v>-6.1</v>
      </c>
      <c r="F2086" s="0" t="n">
        <v>6.42123180721</v>
      </c>
      <c r="G2086" s="0" t="n">
        <v>0.20302</v>
      </c>
      <c r="H2086" s="0" t="n">
        <v>1</v>
      </c>
    </row>
    <row r="2087" customFormat="false" ht="12.8" hidden="false" customHeight="false" outlineLevel="0" collapsed="false">
      <c r="A2087" s="0" t="s">
        <v>6506</v>
      </c>
      <c r="B2087" s="0" t="s">
        <v>1728</v>
      </c>
      <c r="C2087" s="0" t="s">
        <v>13</v>
      </c>
      <c r="D2087" s="0" t="n">
        <v>0.405215130048309</v>
      </c>
      <c r="E2087" s="0" t="n">
        <v>-7.8</v>
      </c>
      <c r="F2087" s="0" t="n">
        <v>6.07278451127</v>
      </c>
      <c r="G2087" s="0" t="n">
        <v>0.203</v>
      </c>
      <c r="H2087" s="0" t="n">
        <v>1</v>
      </c>
    </row>
    <row r="2088" customFormat="false" ht="12.8" hidden="false" customHeight="false" outlineLevel="0" collapsed="false">
      <c r="A2088" s="0" t="s">
        <v>6348</v>
      </c>
      <c r="B2088" s="0" t="s">
        <v>4144</v>
      </c>
      <c r="C2088" s="0" t="s">
        <v>13</v>
      </c>
      <c r="D2088" s="0" t="n">
        <v>0.531572009851772</v>
      </c>
      <c r="E2088" s="0" t="n">
        <v>-5</v>
      </c>
      <c r="F2088" s="0" t="n">
        <v>6.22144074817</v>
      </c>
      <c r="G2088" s="0" t="n">
        <v>0.20294</v>
      </c>
      <c r="H2088" s="0" t="n">
        <v>1</v>
      </c>
    </row>
    <row r="2089" customFormat="false" ht="12.8" hidden="false" customHeight="false" outlineLevel="0" collapsed="false">
      <c r="A2089" s="0" t="s">
        <v>89</v>
      </c>
      <c r="B2089" s="0" t="s">
        <v>90</v>
      </c>
      <c r="C2089" s="0" t="s">
        <v>13</v>
      </c>
      <c r="D2089" s="0" t="n">
        <v>0.637062113248824</v>
      </c>
      <c r="E2089" s="0" t="n">
        <v>-5.7</v>
      </c>
      <c r="F2089" s="0" t="n">
        <v>6.46476645538</v>
      </c>
      <c r="G2089" s="0" t="n">
        <v>0.20242</v>
      </c>
      <c r="H2089" s="0" t="n">
        <v>1</v>
      </c>
    </row>
    <row r="2090" customFormat="false" ht="12.8" hidden="false" customHeight="false" outlineLevel="0" collapsed="false">
      <c r="A2090" s="0" t="s">
        <v>3431</v>
      </c>
      <c r="B2090" s="0" t="s">
        <v>3432</v>
      </c>
      <c r="C2090" s="0" t="s">
        <v>13</v>
      </c>
      <c r="D2090" s="0" t="n">
        <v>0.575631980640914</v>
      </c>
      <c r="E2090" s="0" t="n">
        <v>-6.5</v>
      </c>
      <c r="F2090" s="0" t="n">
        <v>6.12439028839</v>
      </c>
      <c r="G2090" s="0" t="n">
        <v>0.20222</v>
      </c>
      <c r="H2090" s="0" t="n">
        <v>1</v>
      </c>
    </row>
    <row r="2091" customFormat="false" ht="12.8" hidden="false" customHeight="false" outlineLevel="0" collapsed="false">
      <c r="A2091" s="0" t="s">
        <v>9390</v>
      </c>
      <c r="B2091" s="0" t="s">
        <v>4912</v>
      </c>
      <c r="C2091" s="0" t="s">
        <v>13</v>
      </c>
      <c r="D2091" s="0" t="n">
        <v>0.471560563477471</v>
      </c>
      <c r="E2091" s="0" t="n">
        <v>-6.8</v>
      </c>
      <c r="F2091" s="0" t="n">
        <v>6.06627971654</v>
      </c>
      <c r="G2091" s="0" t="n">
        <v>0.20185</v>
      </c>
      <c r="H2091" s="0" t="n">
        <v>1</v>
      </c>
    </row>
    <row r="2092" customFormat="false" ht="12.8" hidden="false" customHeight="false" outlineLevel="0" collapsed="false">
      <c r="A2092" s="0" t="s">
        <v>5686</v>
      </c>
      <c r="B2092" s="0" t="s">
        <v>2124</v>
      </c>
      <c r="C2092" s="0" t="s">
        <v>16</v>
      </c>
      <c r="D2092" s="0" t="n">
        <v>0.393934137427205</v>
      </c>
      <c r="E2092" s="0" t="n">
        <v>-7.6</v>
      </c>
      <c r="F2092" s="0" t="n">
        <v>6.00953696579</v>
      </c>
      <c r="G2092" s="0" t="n">
        <v>0.20144</v>
      </c>
      <c r="H2092" s="0" t="n">
        <v>1</v>
      </c>
    </row>
    <row r="2093" customFormat="false" ht="12.8" hidden="false" customHeight="false" outlineLevel="0" collapsed="false">
      <c r="A2093" s="0" t="s">
        <v>8043</v>
      </c>
      <c r="B2093" s="0" t="s">
        <v>3142</v>
      </c>
      <c r="C2093" s="0" t="s">
        <v>13</v>
      </c>
      <c r="D2093" s="0" t="n">
        <v>0.57739303108797</v>
      </c>
      <c r="E2093" s="0" t="n">
        <v>-6.8</v>
      </c>
      <c r="F2093" s="0" t="n">
        <v>6.04739321786</v>
      </c>
      <c r="G2093" s="0" t="n">
        <v>0.20112</v>
      </c>
      <c r="H2093" s="0" t="n">
        <v>1</v>
      </c>
    </row>
    <row r="2094" customFormat="false" ht="12.8" hidden="false" customHeight="false" outlineLevel="0" collapsed="false">
      <c r="A2094" s="0" t="s">
        <v>5026</v>
      </c>
      <c r="B2094" s="0" t="s">
        <v>4458</v>
      </c>
      <c r="C2094" s="0" t="s">
        <v>13</v>
      </c>
      <c r="D2094" s="0" t="n">
        <v>0.926578821165302</v>
      </c>
      <c r="E2094" s="0" t="n">
        <v>-7.1</v>
      </c>
      <c r="F2094" s="0" t="n">
        <v>6.26574646199</v>
      </c>
      <c r="G2094" s="0" t="n">
        <v>0.20087</v>
      </c>
      <c r="H2094" s="0" t="n">
        <v>1</v>
      </c>
    </row>
    <row r="2095" customFormat="false" ht="12.8" hidden="false" customHeight="false" outlineLevel="0" collapsed="false">
      <c r="A2095" s="0" t="s">
        <v>7684</v>
      </c>
      <c r="B2095" s="0" t="s">
        <v>3768</v>
      </c>
      <c r="C2095" s="0" t="s">
        <v>13</v>
      </c>
      <c r="D2095" s="0" t="n">
        <v>0.473338994733491</v>
      </c>
      <c r="E2095" s="0" t="n">
        <v>-3.6</v>
      </c>
      <c r="F2095" s="0" t="n">
        <v>6.07240908874</v>
      </c>
      <c r="G2095" s="0" t="n">
        <v>0.20085</v>
      </c>
      <c r="H2095" s="0" t="n">
        <v>1</v>
      </c>
    </row>
    <row r="2096" customFormat="false" ht="12.8" hidden="false" customHeight="false" outlineLevel="0" collapsed="false">
      <c r="A2096" s="0" t="s">
        <v>921</v>
      </c>
      <c r="B2096" s="0" t="s">
        <v>922</v>
      </c>
      <c r="C2096" s="0" t="s">
        <v>13</v>
      </c>
      <c r="D2096" s="0" t="n">
        <v>0.572115660048125</v>
      </c>
      <c r="E2096" s="0" t="n">
        <v>-7.9</v>
      </c>
      <c r="F2096" s="0" t="n">
        <v>6.52316114255</v>
      </c>
      <c r="G2096" s="0" t="n">
        <v>0.20074</v>
      </c>
      <c r="H2096" s="0" t="n">
        <v>1</v>
      </c>
    </row>
    <row r="2097" customFormat="false" ht="12.8" hidden="false" customHeight="false" outlineLevel="0" collapsed="false">
      <c r="A2097" s="0" t="s">
        <v>405</v>
      </c>
      <c r="B2097" s="0" t="s">
        <v>406</v>
      </c>
      <c r="C2097" s="0" t="s">
        <v>13</v>
      </c>
      <c r="D2097" s="0" t="n">
        <v>0.491615732889126</v>
      </c>
      <c r="E2097" s="0" t="n">
        <v>-4.3</v>
      </c>
      <c r="F2097" s="0" t="n">
        <v>6.09752710383</v>
      </c>
      <c r="G2097" s="0" t="n">
        <v>0.20064</v>
      </c>
      <c r="H2097" s="0" t="n">
        <v>1</v>
      </c>
    </row>
    <row r="2098" customFormat="false" ht="12.8" hidden="false" customHeight="false" outlineLevel="0" collapsed="false">
      <c r="A2098" s="0" t="s">
        <v>6259</v>
      </c>
      <c r="B2098" s="0" t="s">
        <v>1344</v>
      </c>
      <c r="C2098" s="0" t="s">
        <v>13</v>
      </c>
      <c r="D2098" s="0" t="n">
        <v>0.490375516340738</v>
      </c>
      <c r="E2098" s="0" t="n">
        <v>-6.9</v>
      </c>
      <c r="F2098" s="0" t="n">
        <v>6.3215843197</v>
      </c>
      <c r="G2098" s="0" t="n">
        <v>0.2006</v>
      </c>
      <c r="H2098" s="0" t="n">
        <v>1</v>
      </c>
    </row>
    <row r="2099" customFormat="false" ht="12.8" hidden="false" customHeight="false" outlineLevel="0" collapsed="false">
      <c r="A2099" s="0" t="s">
        <v>7896</v>
      </c>
      <c r="B2099" s="0" t="s">
        <v>3302</v>
      </c>
      <c r="C2099" s="0" t="s">
        <v>13</v>
      </c>
      <c r="D2099" s="0" t="n">
        <v>0.525155976752363</v>
      </c>
      <c r="E2099" s="0" t="n">
        <v>-3.4</v>
      </c>
      <c r="F2099" s="0" t="n">
        <v>6.58206365431</v>
      </c>
      <c r="G2099" s="0" t="n">
        <v>0.2005</v>
      </c>
      <c r="H2099" s="0" t="n">
        <v>1</v>
      </c>
    </row>
    <row r="2100" customFormat="false" ht="12.8" hidden="false" customHeight="false" outlineLevel="0" collapsed="false">
      <c r="A2100" s="0" t="s">
        <v>923</v>
      </c>
      <c r="B2100" s="0" t="s">
        <v>924</v>
      </c>
      <c r="C2100" s="0" t="s">
        <v>13</v>
      </c>
      <c r="D2100" s="0" t="n">
        <v>0.481541884441321</v>
      </c>
      <c r="E2100" s="0" t="n">
        <v>4.3</v>
      </c>
      <c r="F2100" s="0" t="n">
        <v>6.15756155041</v>
      </c>
      <c r="G2100" s="0" t="n">
        <v>0.20047</v>
      </c>
      <c r="H2100" s="0" t="n">
        <v>1</v>
      </c>
    </row>
    <row r="2101" customFormat="false" ht="12.8" hidden="false" customHeight="false" outlineLevel="0" collapsed="false">
      <c r="A2101" s="0" t="s">
        <v>7484</v>
      </c>
      <c r="B2101" s="0" t="s">
        <v>1702</v>
      </c>
      <c r="C2101" s="0" t="s">
        <v>13</v>
      </c>
      <c r="D2101" s="0" t="n">
        <v>0.488464164405501</v>
      </c>
      <c r="E2101" s="0" t="n">
        <v>-7.5</v>
      </c>
      <c r="F2101" s="0" t="n">
        <v>6.10295561314</v>
      </c>
      <c r="G2101" s="0" t="n">
        <v>0.20041</v>
      </c>
      <c r="H2101" s="0" t="n">
        <v>1</v>
      </c>
    </row>
    <row r="2102" customFormat="false" ht="12.8" hidden="false" customHeight="false" outlineLevel="0" collapsed="false">
      <c r="A2102" s="0" t="s">
        <v>989</v>
      </c>
      <c r="B2102" s="0" t="s">
        <v>990</v>
      </c>
      <c r="C2102" s="0" t="s">
        <v>13</v>
      </c>
      <c r="D2102" s="0" t="n">
        <v>0.579723605877312</v>
      </c>
      <c r="E2102" s="0" t="n">
        <v>-10</v>
      </c>
      <c r="F2102" s="0" t="n">
        <v>6.26150238693</v>
      </c>
      <c r="G2102" s="0" t="n">
        <v>0.20035</v>
      </c>
      <c r="H2102" s="0" t="n">
        <v>1</v>
      </c>
    </row>
    <row r="2103" customFormat="false" ht="12.8" hidden="false" customHeight="false" outlineLevel="0" collapsed="false">
      <c r="A2103" s="0" t="s">
        <v>7074</v>
      </c>
      <c r="B2103" s="0" t="s">
        <v>3256</v>
      </c>
      <c r="C2103" s="0" t="s">
        <v>16</v>
      </c>
      <c r="D2103" s="0" t="n">
        <v>0.56304004384271</v>
      </c>
      <c r="E2103" s="0" t="n">
        <v>-6.3</v>
      </c>
      <c r="F2103" s="0" t="n">
        <v>6.23642079497</v>
      </c>
      <c r="G2103" s="0" t="n">
        <v>0.20033</v>
      </c>
      <c r="H2103" s="0" t="n">
        <v>1</v>
      </c>
    </row>
    <row r="2104" customFormat="false" ht="12.8" hidden="false" customHeight="false" outlineLevel="0" collapsed="false">
      <c r="A2104" s="0" t="s">
        <v>9764</v>
      </c>
      <c r="B2104" s="0" t="s">
        <v>4496</v>
      </c>
      <c r="C2104" s="0" t="s">
        <v>13</v>
      </c>
      <c r="D2104" s="0" t="n">
        <v>0.492805548938188</v>
      </c>
      <c r="E2104" s="0" t="n">
        <v>-4.3</v>
      </c>
      <c r="F2104" s="0" t="n">
        <v>6.07837071848</v>
      </c>
      <c r="G2104" s="0" t="n">
        <v>0.20031</v>
      </c>
      <c r="H2104" s="0" t="n">
        <v>1</v>
      </c>
    </row>
    <row r="2105" customFormat="false" ht="12.8" hidden="false" customHeight="false" outlineLevel="0" collapsed="false">
      <c r="A2105" s="0" t="s">
        <v>9772</v>
      </c>
      <c r="B2105" s="0" t="s">
        <v>3860</v>
      </c>
      <c r="C2105" s="0" t="s">
        <v>13</v>
      </c>
      <c r="D2105" s="0" t="n">
        <v>0.568226393231875</v>
      </c>
      <c r="E2105" s="0" t="n">
        <v>-4.9</v>
      </c>
      <c r="F2105" s="0" t="n">
        <v>6.23771149243</v>
      </c>
      <c r="G2105" s="0" t="n">
        <v>0.20002</v>
      </c>
      <c r="H2105" s="0" t="n">
        <v>1</v>
      </c>
    </row>
    <row r="2106" customFormat="false" ht="12.8" hidden="false" customHeight="false" outlineLevel="0" collapsed="false">
      <c r="A2106" s="0" t="s">
        <v>8469</v>
      </c>
      <c r="B2106" s="0" t="s">
        <v>3960</v>
      </c>
      <c r="C2106" s="0" t="s">
        <v>13</v>
      </c>
      <c r="D2106" s="0" t="n">
        <v>0.36156437456288</v>
      </c>
      <c r="E2106" s="0" t="n">
        <v>-5.7</v>
      </c>
      <c r="F2106" s="0" t="n">
        <v>6.16512793044</v>
      </c>
      <c r="G2106" s="0" t="n">
        <v>0.19995</v>
      </c>
      <c r="H2106" s="0" t="n">
        <v>1</v>
      </c>
    </row>
    <row r="2107" customFormat="false" ht="12.8" hidden="false" customHeight="false" outlineLevel="0" collapsed="false">
      <c r="A2107" s="0" t="s">
        <v>5177</v>
      </c>
      <c r="B2107" s="0" t="s">
        <v>2926</v>
      </c>
      <c r="C2107" s="0" t="s">
        <v>13</v>
      </c>
      <c r="D2107" s="0" t="n">
        <v>0.77897843717339</v>
      </c>
      <c r="E2107" s="0" t="n">
        <v>-12.2</v>
      </c>
      <c r="F2107" s="0" t="n">
        <v>6.18601100994</v>
      </c>
      <c r="G2107" s="0" t="n">
        <v>0.19983</v>
      </c>
      <c r="H2107" s="0" t="n">
        <v>1</v>
      </c>
    </row>
    <row r="2108" customFormat="false" ht="12.8" hidden="false" customHeight="false" outlineLevel="0" collapsed="false">
      <c r="A2108" s="0" t="s">
        <v>7483</v>
      </c>
      <c r="B2108" s="0" t="s">
        <v>3986</v>
      </c>
      <c r="C2108" s="0" t="s">
        <v>13</v>
      </c>
      <c r="D2108" s="0" t="n">
        <v>0.470480784036692</v>
      </c>
      <c r="E2108" s="0" t="n">
        <v>-7.8</v>
      </c>
      <c r="F2108" s="0" t="n">
        <v>6.17086440159</v>
      </c>
      <c r="G2108" s="0" t="n">
        <v>0.1998</v>
      </c>
      <c r="H2108" s="0" t="n">
        <v>1</v>
      </c>
    </row>
    <row r="2109" customFormat="false" ht="12.8" hidden="false" customHeight="false" outlineLevel="0" collapsed="false">
      <c r="A2109" s="0" t="s">
        <v>273</v>
      </c>
      <c r="B2109" s="0" t="s">
        <v>274</v>
      </c>
      <c r="C2109" s="0" t="s">
        <v>13</v>
      </c>
      <c r="D2109" s="0" t="n">
        <v>0.614527694205522</v>
      </c>
      <c r="E2109" s="0" t="n">
        <v>-6</v>
      </c>
      <c r="F2109" s="0" t="n">
        <v>6.2848569794</v>
      </c>
      <c r="G2109" s="0" t="n">
        <v>0.19932</v>
      </c>
      <c r="H2109" s="0" t="n">
        <v>1</v>
      </c>
    </row>
    <row r="2110" customFormat="false" ht="12.8" hidden="false" customHeight="false" outlineLevel="0" collapsed="false">
      <c r="A2110" s="0" t="s">
        <v>9581</v>
      </c>
      <c r="B2110" s="0" t="s">
        <v>2498</v>
      </c>
      <c r="C2110" s="0" t="s">
        <v>13</v>
      </c>
      <c r="D2110" s="0" t="n">
        <v>0.519635995791609</v>
      </c>
      <c r="E2110" s="0" t="n">
        <v>-7.8</v>
      </c>
      <c r="F2110" s="0" t="n">
        <v>6.08460751395</v>
      </c>
      <c r="G2110" s="0" t="n">
        <v>0.19907</v>
      </c>
      <c r="H2110" s="0" t="n">
        <v>1</v>
      </c>
    </row>
    <row r="2111" customFormat="false" ht="12.8" hidden="false" customHeight="false" outlineLevel="0" collapsed="false">
      <c r="A2111" s="0" t="s">
        <v>5251</v>
      </c>
      <c r="B2111" s="0" t="s">
        <v>3098</v>
      </c>
      <c r="C2111" s="0" t="s">
        <v>13</v>
      </c>
      <c r="D2111" s="0" t="n">
        <v>0.579964389879385</v>
      </c>
      <c r="E2111" s="0" t="n">
        <v>-5.9</v>
      </c>
      <c r="F2111" s="0" t="n">
        <v>6.65022291562</v>
      </c>
      <c r="G2111" s="0" t="n">
        <v>0.19889</v>
      </c>
      <c r="H2111" s="0" t="n">
        <v>1</v>
      </c>
    </row>
    <row r="2112" customFormat="false" ht="12.8" hidden="false" customHeight="false" outlineLevel="0" collapsed="false">
      <c r="A2112" s="0" t="s">
        <v>6501</v>
      </c>
      <c r="B2112" s="0" t="s">
        <v>3044</v>
      </c>
      <c r="C2112" s="0" t="s">
        <v>13</v>
      </c>
      <c r="D2112" s="0" t="n">
        <v>0.508727054668984</v>
      </c>
      <c r="E2112" s="0" t="n">
        <v>-7.6</v>
      </c>
      <c r="F2112" s="0" t="n">
        <v>6.10733797796</v>
      </c>
      <c r="G2112" s="0" t="n">
        <v>0.19874</v>
      </c>
      <c r="H2112" s="0" t="n">
        <v>1</v>
      </c>
    </row>
    <row r="2113" customFormat="false" ht="12.8" hidden="false" customHeight="false" outlineLevel="0" collapsed="false">
      <c r="A2113" s="0" t="s">
        <v>961</v>
      </c>
      <c r="B2113" s="0" t="s">
        <v>962</v>
      </c>
      <c r="C2113" s="0" t="s">
        <v>13</v>
      </c>
      <c r="D2113" s="0" t="n">
        <v>0.465927379353967</v>
      </c>
      <c r="E2113" s="0" t="n">
        <v>-4.4</v>
      </c>
      <c r="F2113" s="0" t="n">
        <v>6.07351311814</v>
      </c>
      <c r="G2113" s="0" t="n">
        <v>0.19822</v>
      </c>
      <c r="H2113" s="0" t="n">
        <v>1</v>
      </c>
    </row>
    <row r="2114" customFormat="false" ht="12.8" hidden="false" customHeight="false" outlineLevel="0" collapsed="false">
      <c r="A2114" s="0" t="s">
        <v>6498</v>
      </c>
      <c r="B2114" s="0" t="s">
        <v>1434</v>
      </c>
      <c r="C2114" s="0" t="s">
        <v>13</v>
      </c>
      <c r="D2114" s="0" t="n">
        <v>0.520904080023443</v>
      </c>
      <c r="E2114" s="0" t="n">
        <v>-8.3</v>
      </c>
      <c r="F2114" s="0" t="n">
        <v>6.21321695967</v>
      </c>
      <c r="G2114" s="0" t="n">
        <v>0.19778</v>
      </c>
      <c r="H2114" s="0" t="n">
        <v>1</v>
      </c>
    </row>
    <row r="2115" customFormat="false" ht="12.8" hidden="false" customHeight="false" outlineLevel="0" collapsed="false">
      <c r="A2115" s="0" t="s">
        <v>2019</v>
      </c>
      <c r="B2115" s="0" t="s">
        <v>2020</v>
      </c>
      <c r="C2115" s="0" t="s">
        <v>13</v>
      </c>
      <c r="D2115" s="0" t="n">
        <v>0.573234162995378</v>
      </c>
      <c r="E2115" s="0" t="n">
        <v>-4.5</v>
      </c>
      <c r="F2115" s="0" t="n">
        <v>6.57546863474</v>
      </c>
      <c r="G2115" s="0" t="n">
        <v>0.19776</v>
      </c>
      <c r="H2115" s="0" t="n">
        <v>1</v>
      </c>
    </row>
    <row r="2116" customFormat="false" ht="12.8" hidden="false" customHeight="false" outlineLevel="0" collapsed="false">
      <c r="A2116" s="0" t="s">
        <v>5872</v>
      </c>
      <c r="B2116" s="0" t="s">
        <v>1306</v>
      </c>
      <c r="C2116" s="0" t="s">
        <v>13</v>
      </c>
      <c r="D2116" s="0" t="n">
        <v>0.648693392602578</v>
      </c>
      <c r="E2116" s="0" t="n">
        <v>-4.2</v>
      </c>
      <c r="F2116" s="0" t="n">
        <v>6.49117846967</v>
      </c>
      <c r="G2116" s="0" t="n">
        <v>0.19748</v>
      </c>
      <c r="H2116" s="0" t="n">
        <v>1</v>
      </c>
    </row>
    <row r="2117" customFormat="false" ht="12.8" hidden="false" customHeight="false" outlineLevel="0" collapsed="false">
      <c r="A2117" s="0" t="s">
        <v>1069</v>
      </c>
      <c r="B2117" s="0" t="s">
        <v>1070</v>
      </c>
      <c r="C2117" s="0" t="s">
        <v>13</v>
      </c>
      <c r="D2117" s="0" t="n">
        <v>0.461711817286473</v>
      </c>
      <c r="E2117" s="0" t="n">
        <v>-7.4</v>
      </c>
      <c r="F2117" s="0" t="n">
        <v>6.02920841977</v>
      </c>
      <c r="G2117" s="0" t="n">
        <v>0.19741</v>
      </c>
      <c r="H2117" s="0" t="n">
        <v>1</v>
      </c>
    </row>
    <row r="2118" customFormat="false" ht="12.8" hidden="false" customHeight="false" outlineLevel="0" collapsed="false">
      <c r="A2118" s="0" t="s">
        <v>7750</v>
      </c>
      <c r="B2118" s="0" t="s">
        <v>3276</v>
      </c>
      <c r="C2118" s="0" t="s">
        <v>13</v>
      </c>
      <c r="D2118" s="0" t="n">
        <v>0.366667657357574</v>
      </c>
      <c r="E2118" s="0" t="n">
        <v>-6.1</v>
      </c>
      <c r="F2118" s="0" t="n">
        <v>6.06476770938</v>
      </c>
      <c r="G2118" s="0" t="n">
        <v>0.19732</v>
      </c>
      <c r="H2118" s="0" t="n">
        <v>1</v>
      </c>
    </row>
    <row r="2119" customFormat="false" ht="12.8" hidden="false" customHeight="false" outlineLevel="0" collapsed="false">
      <c r="A2119" s="0" t="s">
        <v>5940</v>
      </c>
      <c r="B2119" s="0" t="s">
        <v>1470</v>
      </c>
      <c r="C2119" s="0" t="s">
        <v>16</v>
      </c>
      <c r="D2119" s="0" t="n">
        <v>0.511233360910528</v>
      </c>
      <c r="E2119" s="0" t="n">
        <v>-8.9</v>
      </c>
      <c r="F2119" s="0" t="n">
        <v>6.39247945706</v>
      </c>
      <c r="G2119" s="0" t="n">
        <v>0.1971</v>
      </c>
      <c r="H2119" s="0" t="n">
        <v>1</v>
      </c>
    </row>
    <row r="2120" customFormat="false" ht="12.8" hidden="false" customHeight="false" outlineLevel="0" collapsed="false">
      <c r="A2120" s="0" t="s">
        <v>5005</v>
      </c>
      <c r="B2120" s="0" t="s">
        <v>3560</v>
      </c>
      <c r="C2120" s="0" t="s">
        <v>13</v>
      </c>
      <c r="D2120" s="0" t="n">
        <v>0.614473121098045</v>
      </c>
      <c r="E2120" s="0" t="n">
        <v>-6.2</v>
      </c>
      <c r="F2120" s="0" t="n">
        <v>6.46223060644</v>
      </c>
      <c r="G2120" s="0" t="n">
        <v>0.19699</v>
      </c>
      <c r="H2120" s="0" t="n">
        <v>1</v>
      </c>
    </row>
    <row r="2121" customFormat="false" ht="12.8" hidden="false" customHeight="false" outlineLevel="0" collapsed="false">
      <c r="A2121" s="0" t="s">
        <v>5682</v>
      </c>
      <c r="B2121" s="0" t="s">
        <v>2118</v>
      </c>
      <c r="C2121" s="0" t="s">
        <v>13</v>
      </c>
      <c r="D2121" s="0" t="n">
        <v>0.593333133505564</v>
      </c>
      <c r="E2121" s="0" t="n">
        <v>-3.2</v>
      </c>
      <c r="F2121" s="0" t="n">
        <v>6.12238376075</v>
      </c>
      <c r="G2121" s="0" t="n">
        <v>0.19696</v>
      </c>
      <c r="H2121" s="0" t="n">
        <v>1</v>
      </c>
    </row>
    <row r="2122" customFormat="false" ht="12.8" hidden="false" customHeight="false" outlineLevel="0" collapsed="false">
      <c r="A2122" s="0" t="s">
        <v>6001</v>
      </c>
      <c r="B2122" s="0" t="s">
        <v>1614</v>
      </c>
      <c r="C2122" s="0" t="s">
        <v>13</v>
      </c>
      <c r="D2122" s="0" t="n">
        <v>0.723872963812853</v>
      </c>
      <c r="E2122" s="0" t="n">
        <v>-6.5</v>
      </c>
      <c r="F2122" s="0" t="n">
        <v>6.10837160843</v>
      </c>
      <c r="G2122" s="0" t="n">
        <v>0.19693</v>
      </c>
      <c r="H2122" s="0" t="n">
        <v>1</v>
      </c>
    </row>
    <row r="2123" customFormat="false" ht="12.8" hidden="false" customHeight="false" outlineLevel="0" collapsed="false">
      <c r="A2123" s="0" t="s">
        <v>7326</v>
      </c>
      <c r="B2123" s="0" t="s">
        <v>2272</v>
      </c>
      <c r="C2123" s="0" t="s">
        <v>13</v>
      </c>
      <c r="D2123" s="0" t="n">
        <v>0.936100135389591</v>
      </c>
      <c r="E2123" s="0" t="n">
        <v>-8.6</v>
      </c>
      <c r="F2123" s="0" t="n">
        <v>6.13363247909</v>
      </c>
      <c r="G2123" s="0" t="n">
        <v>0.19643</v>
      </c>
      <c r="H2123" s="0" t="n">
        <v>1</v>
      </c>
    </row>
    <row r="2124" customFormat="false" ht="12.8" hidden="false" customHeight="false" outlineLevel="0" collapsed="false">
      <c r="A2124" s="0" t="s">
        <v>6410</v>
      </c>
      <c r="B2124" s="0" t="s">
        <v>4654</v>
      </c>
      <c r="C2124" s="0" t="s">
        <v>13</v>
      </c>
      <c r="D2124" s="0" t="n">
        <v>0.520354863523113</v>
      </c>
      <c r="E2124" s="0" t="n">
        <v>-8.3</v>
      </c>
      <c r="F2124" s="0" t="n">
        <v>6.16665915266</v>
      </c>
      <c r="G2124" s="0" t="n">
        <v>0.19589</v>
      </c>
      <c r="H2124" s="0" t="n">
        <v>1</v>
      </c>
    </row>
    <row r="2125" customFormat="false" ht="12.8" hidden="false" customHeight="false" outlineLevel="0" collapsed="false">
      <c r="A2125" s="0" t="s">
        <v>6408</v>
      </c>
      <c r="B2125" s="0" t="s">
        <v>2142</v>
      </c>
      <c r="C2125" s="0" t="s">
        <v>13</v>
      </c>
      <c r="D2125" s="0" t="n">
        <v>0.358405742975793</v>
      </c>
      <c r="E2125" s="0" t="n">
        <v>-9.5</v>
      </c>
      <c r="F2125" s="0" t="n">
        <v>6.06185560434</v>
      </c>
      <c r="G2125" s="0" t="n">
        <v>0.1958</v>
      </c>
      <c r="H2125" s="0" t="n">
        <v>1</v>
      </c>
    </row>
    <row r="2126" customFormat="false" ht="12.8" hidden="false" customHeight="false" outlineLevel="0" collapsed="false">
      <c r="A2126" s="0" t="s">
        <v>5223</v>
      </c>
      <c r="B2126" s="0" t="s">
        <v>3030</v>
      </c>
      <c r="C2126" s="0" t="s">
        <v>13</v>
      </c>
      <c r="D2126" s="0" t="n">
        <v>0.485663361418623</v>
      </c>
      <c r="E2126" s="0" t="n">
        <v>-7.6</v>
      </c>
      <c r="F2126" s="0" t="n">
        <v>6.25216624494</v>
      </c>
      <c r="G2126" s="0" t="n">
        <v>0.19542</v>
      </c>
      <c r="H2126" s="0" t="n">
        <v>1</v>
      </c>
    </row>
    <row r="2127" customFormat="false" ht="12.8" hidden="false" customHeight="false" outlineLevel="0" collapsed="false">
      <c r="A2127" s="0" t="s">
        <v>829</v>
      </c>
      <c r="B2127" s="0" t="s">
        <v>830</v>
      </c>
      <c r="C2127" s="0" t="s">
        <v>13</v>
      </c>
      <c r="D2127" s="0" t="n">
        <v>0.479309530227858</v>
      </c>
      <c r="E2127" s="0" t="n">
        <v>-3.7</v>
      </c>
      <c r="F2127" s="0" t="n">
        <v>6.30548820397</v>
      </c>
      <c r="G2127" s="0" t="n">
        <v>0.19511</v>
      </c>
      <c r="H2127" s="0" t="n">
        <v>1</v>
      </c>
    </row>
    <row r="2128" customFormat="false" ht="12.8" hidden="false" customHeight="false" outlineLevel="0" collapsed="false">
      <c r="A2128" s="0" t="s">
        <v>6487</v>
      </c>
      <c r="B2128" s="0" t="s">
        <v>1652</v>
      </c>
      <c r="C2128" s="0" t="s">
        <v>13</v>
      </c>
      <c r="D2128" s="0" t="n">
        <v>0.158765392354884</v>
      </c>
      <c r="E2128" s="0" t="n">
        <v>-7.8</v>
      </c>
      <c r="F2128" s="0" t="n">
        <v>6.01666433906</v>
      </c>
      <c r="G2128" s="0" t="n">
        <v>0.19495</v>
      </c>
      <c r="H2128" s="0" t="n">
        <v>1</v>
      </c>
    </row>
    <row r="2129" customFormat="false" ht="12.8" hidden="false" customHeight="false" outlineLevel="0" collapsed="false">
      <c r="A2129" s="0" t="s">
        <v>5212</v>
      </c>
      <c r="B2129" s="0" t="s">
        <v>3012</v>
      </c>
      <c r="C2129" s="0" t="s">
        <v>13</v>
      </c>
      <c r="D2129" s="0" t="n">
        <v>0.448332542302453</v>
      </c>
      <c r="E2129" s="0" t="n">
        <v>-6.2</v>
      </c>
      <c r="F2129" s="0" t="n">
        <v>6.14004715278</v>
      </c>
      <c r="G2129" s="0" t="n">
        <v>0.19451</v>
      </c>
      <c r="H2129" s="0" t="n">
        <v>1</v>
      </c>
    </row>
    <row r="2130" customFormat="false" ht="12.8" hidden="false" customHeight="false" outlineLevel="0" collapsed="false">
      <c r="A2130" s="0" t="s">
        <v>283</v>
      </c>
      <c r="B2130" s="0" t="s">
        <v>284</v>
      </c>
      <c r="C2130" s="0" t="s">
        <v>13</v>
      </c>
      <c r="D2130" s="0" t="n">
        <v>0.578625458288734</v>
      </c>
      <c r="E2130" s="0" t="n">
        <v>-6.8</v>
      </c>
      <c r="F2130" s="0" t="n">
        <v>6.64729558782</v>
      </c>
      <c r="G2130" s="0" t="n">
        <v>0.19427</v>
      </c>
      <c r="H2130" s="0" t="n">
        <v>1</v>
      </c>
    </row>
    <row r="2131" customFormat="false" ht="12.8" hidden="false" customHeight="false" outlineLevel="0" collapsed="false">
      <c r="A2131" s="0" t="s">
        <v>915</v>
      </c>
      <c r="B2131" s="0" t="s">
        <v>916</v>
      </c>
      <c r="C2131" s="0" t="s">
        <v>13</v>
      </c>
      <c r="D2131" s="0" t="n">
        <v>0.460852471990197</v>
      </c>
      <c r="E2131" s="0" t="n">
        <v>-7.9</v>
      </c>
      <c r="F2131" s="0" t="n">
        <v>6.11006292558</v>
      </c>
      <c r="G2131" s="0" t="n">
        <v>0.19418</v>
      </c>
      <c r="H2131" s="0" t="n">
        <v>1</v>
      </c>
    </row>
    <row r="2132" customFormat="false" ht="12.8" hidden="false" customHeight="false" outlineLevel="0" collapsed="false">
      <c r="A2132" s="0" t="s">
        <v>5146</v>
      </c>
      <c r="B2132" s="0" t="s">
        <v>2846</v>
      </c>
      <c r="C2132" s="0" t="s">
        <v>13</v>
      </c>
      <c r="D2132" s="0" t="n">
        <v>0.59019486057013</v>
      </c>
      <c r="E2132" s="0" t="n">
        <v>-0.7</v>
      </c>
      <c r="F2132" s="0" t="n">
        <v>6.50616564112</v>
      </c>
      <c r="G2132" s="0" t="n">
        <v>0.19348</v>
      </c>
      <c r="H2132" s="0" t="n">
        <v>1</v>
      </c>
    </row>
    <row r="2133" customFormat="false" ht="12.8" hidden="false" customHeight="false" outlineLevel="0" collapsed="false">
      <c r="A2133" s="0" t="s">
        <v>5665</v>
      </c>
      <c r="B2133" s="0" t="s">
        <v>2090</v>
      </c>
      <c r="C2133" s="0" t="s">
        <v>13</v>
      </c>
      <c r="D2133" s="0" t="n">
        <v>0.549491840253633</v>
      </c>
      <c r="E2133" s="0" t="n">
        <v>-4.7</v>
      </c>
      <c r="F2133" s="0" t="n">
        <v>6.1243824919</v>
      </c>
      <c r="G2133" s="0" t="n">
        <v>0.19344</v>
      </c>
      <c r="H2133" s="0" t="n">
        <v>1</v>
      </c>
    </row>
    <row r="2134" customFormat="false" ht="12.8" hidden="false" customHeight="false" outlineLevel="0" collapsed="false">
      <c r="A2134" s="0" t="s">
        <v>7389</v>
      </c>
      <c r="B2134" s="0" t="s">
        <v>4128</v>
      </c>
      <c r="C2134" s="0" t="s">
        <v>13</v>
      </c>
      <c r="D2134" s="0" t="n">
        <v>0.503873336451091</v>
      </c>
      <c r="E2134" s="0" t="n">
        <v>-6.9</v>
      </c>
      <c r="F2134" s="0" t="n">
        <v>6.16095408323</v>
      </c>
      <c r="G2134" s="0" t="n">
        <v>0.19327</v>
      </c>
      <c r="H2134" s="0" t="n">
        <v>1</v>
      </c>
    </row>
    <row r="2135" customFormat="false" ht="12.8" hidden="false" customHeight="false" outlineLevel="0" collapsed="false">
      <c r="A2135" s="0" t="s">
        <v>7485</v>
      </c>
      <c r="B2135" s="0" t="s">
        <v>4094</v>
      </c>
      <c r="C2135" s="0" t="s">
        <v>13</v>
      </c>
      <c r="D2135" s="0" t="n">
        <v>0.359653656764998</v>
      </c>
      <c r="E2135" s="0" t="n">
        <v>-6.8</v>
      </c>
      <c r="F2135" s="0" t="n">
        <v>6.08246009918</v>
      </c>
      <c r="G2135" s="0" t="n">
        <v>0.19278</v>
      </c>
      <c r="H2135" s="0" t="n">
        <v>1</v>
      </c>
    </row>
    <row r="2136" customFormat="false" ht="12.8" hidden="false" customHeight="false" outlineLevel="0" collapsed="false">
      <c r="A2136" s="0" t="s">
        <v>8468</v>
      </c>
      <c r="B2136" s="0" t="s">
        <v>3332</v>
      </c>
      <c r="C2136" s="0" t="s">
        <v>13</v>
      </c>
      <c r="D2136" s="0" t="n">
        <v>0.388016578911169</v>
      </c>
      <c r="E2136" s="0" t="n">
        <v>-7.1</v>
      </c>
      <c r="F2136" s="0" t="n">
        <v>6.16554033149</v>
      </c>
      <c r="G2136" s="0" t="n">
        <v>0.19273</v>
      </c>
      <c r="H2136" s="0" t="n">
        <v>1</v>
      </c>
    </row>
    <row r="2137" customFormat="false" ht="12.8" hidden="false" customHeight="false" outlineLevel="0" collapsed="false">
      <c r="A2137" s="0" t="s">
        <v>9542</v>
      </c>
      <c r="B2137" s="0" t="s">
        <v>2440</v>
      </c>
      <c r="C2137" s="0" t="s">
        <v>13</v>
      </c>
      <c r="D2137" s="0" t="n">
        <v>0.274655854957639</v>
      </c>
      <c r="E2137" s="0" t="n">
        <v>-5.5</v>
      </c>
      <c r="F2137" s="0" t="n">
        <v>5.9913227792</v>
      </c>
      <c r="G2137" s="0" t="n">
        <v>0.19271</v>
      </c>
      <c r="H2137" s="0" t="n">
        <v>1</v>
      </c>
    </row>
    <row r="2138" customFormat="false" ht="12.8" hidden="false" customHeight="false" outlineLevel="0" collapsed="false">
      <c r="A2138" s="0" t="s">
        <v>7022</v>
      </c>
      <c r="B2138" s="0" t="s">
        <v>4242</v>
      </c>
      <c r="C2138" s="0" t="s">
        <v>13</v>
      </c>
      <c r="D2138" s="0" t="n">
        <v>0.685684993135083</v>
      </c>
      <c r="E2138" s="0" t="n">
        <v>-3.7</v>
      </c>
      <c r="F2138" s="0" t="n">
        <v>6.415760927</v>
      </c>
      <c r="G2138" s="0" t="n">
        <v>0.19257</v>
      </c>
      <c r="H2138" s="0" t="n">
        <v>1</v>
      </c>
    </row>
    <row r="2139" customFormat="false" ht="12.8" hidden="false" customHeight="false" outlineLevel="0" collapsed="false">
      <c r="A2139" s="0" t="s">
        <v>3457</v>
      </c>
      <c r="B2139" s="0" t="s">
        <v>3458</v>
      </c>
      <c r="C2139" s="0" t="s">
        <v>13</v>
      </c>
      <c r="D2139" s="0" t="n">
        <v>0.890719717151938</v>
      </c>
      <c r="E2139" s="0" t="n">
        <v>-7.1</v>
      </c>
      <c r="F2139" s="0" t="n">
        <v>6.35492071122</v>
      </c>
      <c r="G2139" s="0" t="n">
        <v>0.19246</v>
      </c>
      <c r="H2139" s="0" t="n">
        <v>1</v>
      </c>
    </row>
    <row r="2140" customFormat="false" ht="12.8" hidden="false" customHeight="false" outlineLevel="0" collapsed="false">
      <c r="A2140" s="0" t="s">
        <v>9368</v>
      </c>
      <c r="B2140" s="0" t="s">
        <v>4564</v>
      </c>
      <c r="C2140" s="0" t="s">
        <v>13</v>
      </c>
      <c r="D2140" s="0" t="n">
        <v>0.451938636020035</v>
      </c>
      <c r="E2140" s="0" t="n">
        <v>-5.5</v>
      </c>
      <c r="F2140" s="0" t="n">
        <v>6.07213822419</v>
      </c>
      <c r="G2140" s="0" t="n">
        <v>0.1924</v>
      </c>
      <c r="H2140" s="0" t="n">
        <v>1</v>
      </c>
    </row>
    <row r="2141" customFormat="false" ht="12.8" hidden="false" customHeight="false" outlineLevel="0" collapsed="false">
      <c r="A2141" s="0" t="s">
        <v>5538</v>
      </c>
      <c r="B2141" s="0" t="s">
        <v>4004</v>
      </c>
      <c r="C2141" s="0" t="s">
        <v>13</v>
      </c>
      <c r="D2141" s="0" t="n">
        <v>0.589608825423029</v>
      </c>
      <c r="E2141" s="0" t="n">
        <v>-3.7</v>
      </c>
      <c r="F2141" s="0" t="n">
        <v>6.62994789095</v>
      </c>
      <c r="G2141" s="0" t="n">
        <v>0.19231</v>
      </c>
      <c r="H2141" s="0" t="n">
        <v>1</v>
      </c>
    </row>
    <row r="2142" customFormat="false" ht="12.8" hidden="false" customHeight="false" outlineLevel="0" collapsed="false">
      <c r="A2142" s="0" t="s">
        <v>5683</v>
      </c>
      <c r="B2142" s="0" t="s">
        <v>2120</v>
      </c>
      <c r="C2142" s="0" t="s">
        <v>13</v>
      </c>
      <c r="D2142" s="0" t="n">
        <v>0.585931240365333</v>
      </c>
      <c r="E2142" s="0" t="n">
        <v>-6.3</v>
      </c>
      <c r="F2142" s="0" t="n">
        <v>6.25979312047</v>
      </c>
      <c r="G2142" s="0" t="n">
        <v>0.19222</v>
      </c>
      <c r="H2142" s="0" t="n">
        <v>1</v>
      </c>
    </row>
    <row r="2143" customFormat="false" ht="12.8" hidden="false" customHeight="false" outlineLevel="0" collapsed="false">
      <c r="A2143" s="0" t="s">
        <v>6514</v>
      </c>
      <c r="B2143" s="0" t="s">
        <v>3294</v>
      </c>
      <c r="C2143" s="0" t="s">
        <v>13</v>
      </c>
      <c r="D2143" s="0" t="n">
        <v>0.540740887588012</v>
      </c>
      <c r="E2143" s="0" t="n">
        <v>-7</v>
      </c>
      <c r="F2143" s="0" t="n">
        <v>6.46159027625</v>
      </c>
      <c r="G2143" s="0" t="n">
        <v>0.19159</v>
      </c>
      <c r="H2143" s="0" t="n">
        <v>1</v>
      </c>
    </row>
    <row r="2144" customFormat="false" ht="12.8" hidden="false" customHeight="false" outlineLevel="0" collapsed="false">
      <c r="A2144" s="0" t="s">
        <v>5045</v>
      </c>
      <c r="B2144" s="0" t="s">
        <v>3626</v>
      </c>
      <c r="C2144" s="0" t="s">
        <v>13</v>
      </c>
      <c r="D2144" s="0" t="n">
        <v>0.666053684173185</v>
      </c>
      <c r="E2144" s="0" t="n">
        <v>-7</v>
      </c>
      <c r="F2144" s="0" t="n">
        <v>6.11618726545</v>
      </c>
      <c r="G2144" s="0" t="n">
        <v>0.19135</v>
      </c>
      <c r="H2144" s="0" t="n">
        <v>1</v>
      </c>
    </row>
    <row r="2145" customFormat="false" ht="12.8" hidden="false" customHeight="false" outlineLevel="0" collapsed="false">
      <c r="A2145" s="0" t="s">
        <v>4463</v>
      </c>
      <c r="B2145" s="0" t="s">
        <v>4464</v>
      </c>
      <c r="C2145" s="0" t="s">
        <v>13</v>
      </c>
      <c r="D2145" s="0" t="n">
        <v>0.598717385624435</v>
      </c>
      <c r="E2145" s="0" t="n">
        <v>-3.8</v>
      </c>
      <c r="F2145" s="0" t="n">
        <v>6.01948848219</v>
      </c>
      <c r="G2145" s="0" t="n">
        <v>0.19105</v>
      </c>
      <c r="H2145" s="0" t="n">
        <v>1</v>
      </c>
    </row>
    <row r="2146" customFormat="false" ht="12.8" hidden="false" customHeight="false" outlineLevel="0" collapsed="false">
      <c r="A2146" s="0" t="s">
        <v>5606</v>
      </c>
      <c r="B2146" s="0" t="s">
        <v>3774</v>
      </c>
      <c r="C2146" s="0" t="s">
        <v>13</v>
      </c>
      <c r="D2146" s="0" t="n">
        <v>0.568004894792361</v>
      </c>
      <c r="E2146" s="0" t="n">
        <v>-2.6</v>
      </c>
      <c r="F2146" s="0" t="n">
        <v>6.41305128964</v>
      </c>
      <c r="G2146" s="0" t="n">
        <v>0.19093</v>
      </c>
      <c r="H2146" s="0" t="n">
        <v>1</v>
      </c>
    </row>
    <row r="2147" customFormat="false" ht="12.8" hidden="false" customHeight="false" outlineLevel="0" collapsed="false">
      <c r="A2147" s="0" t="s">
        <v>5239</v>
      </c>
      <c r="B2147" s="0" t="s">
        <v>3066</v>
      </c>
      <c r="C2147" s="0" t="s">
        <v>13</v>
      </c>
      <c r="D2147" s="0" t="n">
        <v>0.399812174109668</v>
      </c>
      <c r="E2147" s="0" t="n">
        <v>-6.5</v>
      </c>
      <c r="F2147" s="0" t="n">
        <v>6.19020541632</v>
      </c>
      <c r="G2147" s="0" t="n">
        <v>0.19043</v>
      </c>
      <c r="H2147" s="0" t="n">
        <v>1</v>
      </c>
    </row>
    <row r="2148" customFormat="false" ht="12.8" hidden="false" customHeight="false" outlineLevel="0" collapsed="false">
      <c r="A2148" s="0" t="s">
        <v>4998</v>
      </c>
      <c r="B2148" s="0" t="s">
        <v>4418</v>
      </c>
      <c r="C2148" s="0" t="s">
        <v>13</v>
      </c>
      <c r="D2148" s="0" t="n">
        <v>0.372355304831254</v>
      </c>
      <c r="E2148" s="0" t="n">
        <v>-4.5</v>
      </c>
      <c r="F2148" s="0" t="n">
        <v>6.09372087159</v>
      </c>
      <c r="G2148" s="0" t="n">
        <v>0.19038</v>
      </c>
      <c r="H2148" s="0" t="n">
        <v>1</v>
      </c>
    </row>
    <row r="2149" customFormat="false" ht="12.8" hidden="false" customHeight="false" outlineLevel="0" collapsed="false">
      <c r="A2149" s="0" t="s">
        <v>5516</v>
      </c>
      <c r="B2149" s="0" t="s">
        <v>3510</v>
      </c>
      <c r="C2149" s="0" t="s">
        <v>13</v>
      </c>
      <c r="D2149" s="0" t="n">
        <v>0.607488648030185</v>
      </c>
      <c r="E2149" s="0" t="n">
        <v>-5.2</v>
      </c>
      <c r="F2149" s="0" t="n">
        <v>6.26067276319</v>
      </c>
      <c r="G2149" s="0" t="n">
        <v>0.1903</v>
      </c>
      <c r="H2149" s="0" t="n">
        <v>1</v>
      </c>
    </row>
    <row r="2150" customFormat="false" ht="12.8" hidden="false" customHeight="false" outlineLevel="0" collapsed="false">
      <c r="A2150" s="0" t="s">
        <v>4201</v>
      </c>
      <c r="B2150" s="0" t="s">
        <v>4202</v>
      </c>
      <c r="C2150" s="0" t="s">
        <v>13</v>
      </c>
      <c r="D2150" s="0" t="n">
        <v>0.560556539572414</v>
      </c>
      <c r="E2150" s="0" t="n">
        <v>-5.1</v>
      </c>
      <c r="F2150" s="0" t="n">
        <v>6.3521725832</v>
      </c>
      <c r="G2150" s="0" t="n">
        <v>0.19008</v>
      </c>
      <c r="H2150" s="0" t="n">
        <v>1</v>
      </c>
    </row>
    <row r="2151" customFormat="false" ht="12.8" hidden="false" customHeight="false" outlineLevel="0" collapsed="false">
      <c r="A2151" s="0" t="s">
        <v>5198</v>
      </c>
      <c r="B2151" s="0" t="s">
        <v>2980</v>
      </c>
      <c r="C2151" s="0" t="s">
        <v>13</v>
      </c>
      <c r="D2151" s="0" t="n">
        <v>0.253922277392195</v>
      </c>
      <c r="E2151" s="0" t="n">
        <v>-4.8</v>
      </c>
      <c r="F2151" s="0" t="n">
        <v>6.06704031176</v>
      </c>
      <c r="G2151" s="0" t="n">
        <v>0.18994</v>
      </c>
      <c r="H2151" s="0" t="n">
        <v>1</v>
      </c>
    </row>
    <row r="2152" customFormat="false" ht="12.8" hidden="false" customHeight="false" outlineLevel="0" collapsed="false">
      <c r="A2152" s="0" t="s">
        <v>919</v>
      </c>
      <c r="B2152" s="0" t="s">
        <v>920</v>
      </c>
      <c r="C2152" s="0" t="s">
        <v>13</v>
      </c>
      <c r="D2152" s="0" t="n">
        <v>0.311968985611544</v>
      </c>
      <c r="E2152" s="0" t="n">
        <v>-7.2</v>
      </c>
      <c r="F2152" s="0" t="n">
        <v>6.02764001677</v>
      </c>
      <c r="G2152" s="0" t="n">
        <v>0.18952</v>
      </c>
      <c r="H2152" s="0" t="n">
        <v>1</v>
      </c>
    </row>
    <row r="2153" customFormat="false" ht="12.8" hidden="false" customHeight="false" outlineLevel="0" collapsed="false">
      <c r="A2153" s="0" t="s">
        <v>7864</v>
      </c>
      <c r="B2153" s="0" t="s">
        <v>1680</v>
      </c>
      <c r="C2153" s="0" t="s">
        <v>13</v>
      </c>
      <c r="D2153" s="0" t="n">
        <v>0.0374237349122007</v>
      </c>
      <c r="E2153" s="0" t="n">
        <v>-5.8</v>
      </c>
      <c r="F2153" s="0" t="n">
        <v>5.99246661626</v>
      </c>
      <c r="G2153" s="0" t="n">
        <v>0.18925</v>
      </c>
      <c r="H2153" s="0" t="n">
        <v>1</v>
      </c>
    </row>
    <row r="2154" customFormat="false" ht="12.8" hidden="false" customHeight="false" outlineLevel="0" collapsed="false">
      <c r="A2154" s="0" t="s">
        <v>5988</v>
      </c>
      <c r="B2154" s="0" t="s">
        <v>1582</v>
      </c>
      <c r="C2154" s="0" t="s">
        <v>13</v>
      </c>
      <c r="D2154" s="0" t="n">
        <v>0.5783551816982</v>
      </c>
      <c r="E2154" s="0" t="n">
        <v>-3.7</v>
      </c>
      <c r="F2154" s="0" t="n">
        <v>6.10372532792</v>
      </c>
      <c r="G2154" s="0" t="n">
        <v>0.18919</v>
      </c>
      <c r="H2154" s="0" t="n">
        <v>1</v>
      </c>
    </row>
    <row r="2155" customFormat="false" ht="12.8" hidden="false" customHeight="false" outlineLevel="0" collapsed="false">
      <c r="A2155" s="0" t="s">
        <v>5247</v>
      </c>
      <c r="B2155" s="0" t="s">
        <v>3082</v>
      </c>
      <c r="C2155" s="0" t="s">
        <v>13</v>
      </c>
      <c r="D2155" s="0" t="n">
        <v>0.18626923466429</v>
      </c>
      <c r="E2155" s="0" t="n">
        <v>-7.2</v>
      </c>
      <c r="F2155" s="0" t="n">
        <v>6.0031499718</v>
      </c>
      <c r="G2155" s="0" t="n">
        <v>0.18901</v>
      </c>
      <c r="H2155" s="0" t="n">
        <v>1</v>
      </c>
    </row>
    <row r="2156" customFormat="false" ht="12.8" hidden="false" customHeight="false" outlineLevel="0" collapsed="false">
      <c r="A2156" s="0" t="s">
        <v>4970</v>
      </c>
      <c r="B2156" s="0" t="s">
        <v>3486</v>
      </c>
      <c r="C2156" s="0" t="s">
        <v>13</v>
      </c>
      <c r="D2156" s="0" t="n">
        <v>0.392214258507782</v>
      </c>
      <c r="E2156" s="0" t="n">
        <v>-8.1</v>
      </c>
      <c r="F2156" s="0" t="n">
        <v>6.42226054928</v>
      </c>
      <c r="G2156" s="0" t="n">
        <v>0.18895</v>
      </c>
      <c r="H2156" s="0" t="n">
        <v>1</v>
      </c>
    </row>
    <row r="2157" customFormat="false" ht="12.8" hidden="false" customHeight="false" outlineLevel="0" collapsed="false">
      <c r="A2157" s="0" t="s">
        <v>5261</v>
      </c>
      <c r="B2157" s="0" t="s">
        <v>3118</v>
      </c>
      <c r="C2157" s="0" t="s">
        <v>13</v>
      </c>
      <c r="D2157" s="0" t="n">
        <v>0.834510928367205</v>
      </c>
      <c r="E2157" s="0" t="n">
        <v>-6.3</v>
      </c>
      <c r="F2157" s="0" t="n">
        <v>6.33064039467</v>
      </c>
      <c r="G2157" s="0" t="n">
        <v>0.18883</v>
      </c>
      <c r="H2157" s="0" t="n">
        <v>1</v>
      </c>
    </row>
    <row r="2158" customFormat="false" ht="12.8" hidden="false" customHeight="false" outlineLevel="0" collapsed="false">
      <c r="A2158" s="0" t="s">
        <v>731</v>
      </c>
      <c r="B2158" s="0" t="s">
        <v>732</v>
      </c>
      <c r="C2158" s="0" t="s">
        <v>13</v>
      </c>
      <c r="D2158" s="0" t="n">
        <v>0.282197977741123</v>
      </c>
      <c r="E2158" s="0" t="n">
        <v>-9.2</v>
      </c>
      <c r="F2158" s="0" t="n">
        <v>6.10701750953</v>
      </c>
      <c r="G2158" s="0" t="n">
        <v>0.18879</v>
      </c>
      <c r="H2158" s="0" t="n">
        <v>1</v>
      </c>
    </row>
    <row r="2159" customFormat="false" ht="12.8" hidden="false" customHeight="false" outlineLevel="0" collapsed="false">
      <c r="A2159" s="0" t="s">
        <v>8390</v>
      </c>
      <c r="B2159" s="0" t="s">
        <v>4944</v>
      </c>
      <c r="C2159" s="0" t="s">
        <v>13</v>
      </c>
      <c r="D2159" s="0" t="n">
        <v>0.644606576941374</v>
      </c>
      <c r="E2159" s="0" t="n">
        <v>-2.2</v>
      </c>
      <c r="F2159" s="0" t="n">
        <v>6.10169727992</v>
      </c>
      <c r="G2159" s="0" t="n">
        <v>0.18852</v>
      </c>
      <c r="H2159" s="0" t="n">
        <v>1</v>
      </c>
    </row>
    <row r="2160" customFormat="false" ht="12.8" hidden="false" customHeight="false" outlineLevel="0" collapsed="false">
      <c r="A2160" s="0" t="s">
        <v>9326</v>
      </c>
      <c r="B2160" s="0" t="s">
        <v>4824</v>
      </c>
      <c r="C2160" s="0" t="s">
        <v>13</v>
      </c>
      <c r="D2160" s="0" t="n">
        <v>0.413148974845166</v>
      </c>
      <c r="E2160" s="0" t="n">
        <v>-8.6</v>
      </c>
      <c r="F2160" s="0" t="n">
        <v>6.09629958578</v>
      </c>
      <c r="G2160" s="0" t="n">
        <v>0.18809</v>
      </c>
      <c r="H2160" s="0" t="n">
        <v>1</v>
      </c>
    </row>
    <row r="2161" customFormat="false" ht="12.8" hidden="false" customHeight="false" outlineLevel="0" collapsed="false">
      <c r="A2161" s="0" t="s">
        <v>5894</v>
      </c>
      <c r="B2161" s="0" t="s">
        <v>2370</v>
      </c>
      <c r="C2161" s="0" t="s">
        <v>13</v>
      </c>
      <c r="D2161" s="0" t="n">
        <v>0.289389396031106</v>
      </c>
      <c r="E2161" s="0" t="n">
        <v>-7.2</v>
      </c>
      <c r="F2161" s="0" t="n">
        <v>6.34225063276</v>
      </c>
      <c r="G2161" s="0" t="n">
        <v>0.18795</v>
      </c>
      <c r="H2161" s="0" t="n">
        <v>1</v>
      </c>
    </row>
    <row r="2162" customFormat="false" ht="12.8" hidden="false" customHeight="false" outlineLevel="0" collapsed="false">
      <c r="A2162" s="0" t="s">
        <v>7066</v>
      </c>
      <c r="B2162" s="0" t="s">
        <v>4042</v>
      </c>
      <c r="C2162" s="0" t="s">
        <v>13</v>
      </c>
      <c r="D2162" s="0" t="n">
        <v>0.595393366842069</v>
      </c>
      <c r="E2162" s="0" t="n">
        <v>-4.4</v>
      </c>
      <c r="F2162" s="0" t="n">
        <v>6.31249594836</v>
      </c>
      <c r="G2162" s="0" t="n">
        <v>0.18778</v>
      </c>
      <c r="H2162" s="0" t="n">
        <v>1</v>
      </c>
    </row>
    <row r="2163" customFormat="false" ht="12.8" hidden="false" customHeight="false" outlineLevel="0" collapsed="false">
      <c r="A2163" s="0" t="s">
        <v>7373</v>
      </c>
      <c r="B2163" s="0" t="s">
        <v>3980</v>
      </c>
      <c r="C2163" s="0" t="s">
        <v>13</v>
      </c>
      <c r="D2163" s="0" t="n">
        <v>0.396934888733074</v>
      </c>
      <c r="E2163" s="0" t="n">
        <v>-9.8</v>
      </c>
      <c r="F2163" s="0" t="n">
        <v>6.05017136018</v>
      </c>
      <c r="G2163" s="0" t="n">
        <v>0.18704</v>
      </c>
      <c r="H2163" s="0" t="n">
        <v>1</v>
      </c>
    </row>
    <row r="2164" customFormat="false" ht="12.8" hidden="false" customHeight="false" outlineLevel="0" collapsed="false">
      <c r="A2164" s="0" t="s">
        <v>6645</v>
      </c>
      <c r="B2164" s="0" t="s">
        <v>1732</v>
      </c>
      <c r="C2164" s="0" t="s">
        <v>13</v>
      </c>
      <c r="D2164" s="0" t="n">
        <v>0.448371740941473</v>
      </c>
      <c r="E2164" s="0" t="n">
        <v>-6.2</v>
      </c>
      <c r="F2164" s="0" t="n">
        <v>6.12874980625</v>
      </c>
      <c r="G2164" s="0" t="n">
        <v>0.18692</v>
      </c>
      <c r="H2164" s="0" t="n">
        <v>1</v>
      </c>
    </row>
    <row r="2165" customFormat="false" ht="12.8" hidden="false" customHeight="false" outlineLevel="0" collapsed="false">
      <c r="A2165" s="0" t="s">
        <v>2537</v>
      </c>
      <c r="B2165" s="0" t="s">
        <v>2538</v>
      </c>
      <c r="C2165" s="0" t="s">
        <v>13</v>
      </c>
      <c r="D2165" s="0" t="n">
        <v>0.188920706766656</v>
      </c>
      <c r="E2165" s="0" t="n">
        <v>-8.4</v>
      </c>
      <c r="F2165" s="0" t="n">
        <v>5.99040734825</v>
      </c>
      <c r="G2165" s="0" t="n">
        <v>0.18682</v>
      </c>
      <c r="H2165" s="0" t="n">
        <v>1</v>
      </c>
    </row>
    <row r="2166" customFormat="false" ht="12.8" hidden="false" customHeight="false" outlineLevel="0" collapsed="false">
      <c r="A2166" s="0" t="s">
        <v>2717</v>
      </c>
      <c r="B2166" s="0" t="s">
        <v>2718</v>
      </c>
      <c r="C2166" s="0" t="s">
        <v>13</v>
      </c>
      <c r="D2166" s="0" t="n">
        <v>0.959713869260099</v>
      </c>
      <c r="E2166" s="0" t="n">
        <v>-8.1</v>
      </c>
      <c r="F2166" s="0" t="n">
        <v>6.13382417486</v>
      </c>
      <c r="G2166" s="0" t="n">
        <v>0.18657</v>
      </c>
      <c r="H2166" s="0" t="n">
        <v>1</v>
      </c>
    </row>
    <row r="2167" customFormat="false" ht="12.8" hidden="false" customHeight="false" outlineLevel="0" collapsed="false">
      <c r="A2167" s="0" t="s">
        <v>8705</v>
      </c>
      <c r="B2167" s="0" t="s">
        <v>2474</v>
      </c>
      <c r="C2167" s="0" t="s">
        <v>13</v>
      </c>
      <c r="D2167" s="0" t="n">
        <v>0.437189175882823</v>
      </c>
      <c r="E2167" s="0" t="n">
        <v>-5.1</v>
      </c>
      <c r="F2167" s="0" t="n">
        <v>6.0381714744</v>
      </c>
      <c r="G2167" s="0" t="n">
        <v>0.1865</v>
      </c>
      <c r="H2167" s="0" t="n">
        <v>1</v>
      </c>
    </row>
    <row r="2168" customFormat="false" ht="12.8" hidden="false" customHeight="false" outlineLevel="0" collapsed="false">
      <c r="A2168" s="0" t="s">
        <v>7757</v>
      </c>
      <c r="B2168" s="0" t="s">
        <v>4760</v>
      </c>
      <c r="C2168" s="0" t="s">
        <v>13</v>
      </c>
      <c r="D2168" s="0" t="n">
        <v>0.599696487275314</v>
      </c>
      <c r="E2168" s="0" t="n">
        <v>-3.8</v>
      </c>
      <c r="F2168" s="0" t="n">
        <v>6.32628847559</v>
      </c>
      <c r="G2168" s="0" t="n">
        <v>0.18637</v>
      </c>
      <c r="H2168" s="0" t="n">
        <v>1</v>
      </c>
    </row>
    <row r="2169" customFormat="false" ht="12.8" hidden="false" customHeight="false" outlineLevel="0" collapsed="false">
      <c r="A2169" s="0" t="s">
        <v>6278</v>
      </c>
      <c r="B2169" s="0" t="s">
        <v>1762</v>
      </c>
      <c r="C2169" s="0" t="s">
        <v>13</v>
      </c>
      <c r="D2169" s="0" t="n">
        <v>0.554287946460546</v>
      </c>
      <c r="E2169" s="0" t="n">
        <v>-5.8</v>
      </c>
      <c r="F2169" s="0" t="n">
        <v>6.15175381435</v>
      </c>
      <c r="G2169" s="0" t="n">
        <v>0.18619</v>
      </c>
      <c r="H2169" s="0" t="n">
        <v>1</v>
      </c>
    </row>
    <row r="2170" customFormat="false" ht="12.8" hidden="false" customHeight="false" outlineLevel="0" collapsed="false">
      <c r="A2170" s="0" t="s">
        <v>9630</v>
      </c>
      <c r="B2170" s="0" t="s">
        <v>4840</v>
      </c>
      <c r="C2170" s="0" t="s">
        <v>13</v>
      </c>
      <c r="D2170" s="0" t="n">
        <v>0.4335863786916</v>
      </c>
      <c r="E2170" s="0" t="n">
        <v>-6.4</v>
      </c>
      <c r="F2170" s="0" t="n">
        <v>6.17411398907</v>
      </c>
      <c r="G2170" s="0" t="n">
        <v>0.18598</v>
      </c>
      <c r="H2170" s="0" t="n">
        <v>1</v>
      </c>
    </row>
    <row r="2171" customFormat="false" ht="12.8" hidden="false" customHeight="false" outlineLevel="0" collapsed="false">
      <c r="A2171" s="0" t="s">
        <v>9061</v>
      </c>
      <c r="B2171" s="0" t="s">
        <v>4518</v>
      </c>
      <c r="C2171" s="0" t="s">
        <v>13</v>
      </c>
      <c r="D2171" s="0" t="n">
        <v>0.543690238444248</v>
      </c>
      <c r="E2171" s="0" t="n">
        <v>-7.2</v>
      </c>
      <c r="F2171" s="0" t="n">
        <v>6.12791501667</v>
      </c>
      <c r="G2171" s="0" t="n">
        <v>0.18597</v>
      </c>
      <c r="H2171" s="0" t="n">
        <v>1</v>
      </c>
    </row>
    <row r="2172" customFormat="false" ht="12.8" hidden="false" customHeight="false" outlineLevel="0" collapsed="false">
      <c r="A2172" s="0" t="s">
        <v>7478</v>
      </c>
      <c r="B2172" s="0" t="s">
        <v>3978</v>
      </c>
      <c r="C2172" s="0" t="s">
        <v>13</v>
      </c>
      <c r="D2172" s="0" t="n">
        <v>0.568545637066311</v>
      </c>
      <c r="E2172" s="0" t="n">
        <v>-8.8</v>
      </c>
      <c r="F2172" s="0" t="n">
        <v>6.08855124781</v>
      </c>
      <c r="G2172" s="0" t="n">
        <v>0.18588</v>
      </c>
      <c r="H2172" s="0" t="n">
        <v>1</v>
      </c>
    </row>
    <row r="2173" customFormat="false" ht="12.8" hidden="false" customHeight="false" outlineLevel="0" collapsed="false">
      <c r="A2173" s="0" t="s">
        <v>4231</v>
      </c>
      <c r="B2173" s="0" t="s">
        <v>4232</v>
      </c>
      <c r="C2173" s="0" t="s">
        <v>13</v>
      </c>
      <c r="D2173" s="0" t="n">
        <v>0.586556599136794</v>
      </c>
      <c r="E2173" s="0" t="n">
        <v>-6.1</v>
      </c>
      <c r="F2173" s="0" t="n">
        <v>6.19463168629</v>
      </c>
      <c r="G2173" s="0" t="n">
        <v>0.18561</v>
      </c>
      <c r="H2173" s="0" t="n">
        <v>1</v>
      </c>
    </row>
    <row r="2174" customFormat="false" ht="12.8" hidden="false" customHeight="false" outlineLevel="0" collapsed="false">
      <c r="A2174" s="0" t="s">
        <v>8802</v>
      </c>
      <c r="B2174" s="0" t="s">
        <v>1792</v>
      </c>
      <c r="C2174" s="0" t="s">
        <v>13</v>
      </c>
      <c r="D2174" s="0" t="n">
        <v>0.632705496064623</v>
      </c>
      <c r="E2174" s="0" t="n">
        <v>-7.2</v>
      </c>
      <c r="F2174" s="0" t="n">
        <v>6.05788742062</v>
      </c>
      <c r="G2174" s="0" t="n">
        <v>0.18554</v>
      </c>
      <c r="H2174" s="0" t="n">
        <v>1</v>
      </c>
    </row>
    <row r="2175" customFormat="false" ht="12.8" hidden="false" customHeight="false" outlineLevel="0" collapsed="false">
      <c r="A2175" s="0" t="s">
        <v>7159</v>
      </c>
      <c r="B2175" s="0" t="s">
        <v>4558</v>
      </c>
      <c r="C2175" s="0" t="s">
        <v>13</v>
      </c>
      <c r="D2175" s="0" t="n">
        <v>0.383174958012233</v>
      </c>
      <c r="E2175" s="0" t="n">
        <v>-5.7</v>
      </c>
      <c r="F2175" s="0" t="n">
        <v>6.287415016</v>
      </c>
      <c r="G2175" s="0" t="n">
        <v>0.18549</v>
      </c>
      <c r="H2175" s="0" t="n">
        <v>1</v>
      </c>
    </row>
    <row r="2176" customFormat="false" ht="12.8" hidden="false" customHeight="false" outlineLevel="0" collapsed="false">
      <c r="A2176" s="0" t="s">
        <v>6343</v>
      </c>
      <c r="B2176" s="0" t="s">
        <v>4344</v>
      </c>
      <c r="C2176" s="0" t="s">
        <v>13</v>
      </c>
      <c r="D2176" s="0" t="n">
        <v>0.42186276131881</v>
      </c>
      <c r="E2176" s="0" t="n">
        <v>-4.3</v>
      </c>
      <c r="F2176" s="0" t="n">
        <v>6.1065333883</v>
      </c>
      <c r="G2176" s="0" t="n">
        <v>0.18545</v>
      </c>
      <c r="H2176" s="0" t="n">
        <v>1</v>
      </c>
    </row>
    <row r="2177" customFormat="false" ht="12.8" hidden="false" customHeight="false" outlineLevel="0" collapsed="false">
      <c r="A2177" s="0" t="s">
        <v>5515</v>
      </c>
      <c r="B2177" s="0" t="s">
        <v>3216</v>
      </c>
      <c r="C2177" s="0" t="s">
        <v>13</v>
      </c>
      <c r="D2177" s="0" t="n">
        <v>0.455260761299973</v>
      </c>
      <c r="E2177" s="0" t="n">
        <v>-5.6</v>
      </c>
      <c r="F2177" s="0" t="n">
        <v>6.11561714493</v>
      </c>
      <c r="G2177" s="0" t="n">
        <v>0.18537</v>
      </c>
      <c r="H2177" s="0" t="n">
        <v>1</v>
      </c>
    </row>
    <row r="2178" customFormat="false" ht="12.8" hidden="false" customHeight="false" outlineLevel="0" collapsed="false">
      <c r="A2178" s="0" t="s">
        <v>271</v>
      </c>
      <c r="B2178" s="0" t="s">
        <v>272</v>
      </c>
      <c r="C2178" s="0" t="s">
        <v>13</v>
      </c>
      <c r="D2178" s="0" t="n">
        <v>0.402800082183078</v>
      </c>
      <c r="E2178" s="0" t="n">
        <v>-7.8</v>
      </c>
      <c r="F2178" s="0" t="n">
        <v>6.19327214219</v>
      </c>
      <c r="G2178" s="0" t="n">
        <v>0.18495</v>
      </c>
      <c r="H2178" s="0" t="n">
        <v>1</v>
      </c>
    </row>
    <row r="2179" customFormat="false" ht="12.8" hidden="false" customHeight="false" outlineLevel="0" collapsed="false">
      <c r="A2179" s="0" t="s">
        <v>9227</v>
      </c>
      <c r="B2179" s="0" t="s">
        <v>4352</v>
      </c>
      <c r="C2179" s="0" t="s">
        <v>13</v>
      </c>
      <c r="D2179" s="0" t="n">
        <v>0.604278465081217</v>
      </c>
      <c r="E2179" s="0" t="n">
        <v>-5.2</v>
      </c>
      <c r="F2179" s="0" t="n">
        <v>6.33308435828</v>
      </c>
      <c r="G2179" s="0" t="n">
        <v>0.18476</v>
      </c>
      <c r="H2179" s="0" t="n">
        <v>1</v>
      </c>
    </row>
    <row r="2180" customFormat="false" ht="12.8" hidden="false" customHeight="false" outlineLevel="0" collapsed="false">
      <c r="A2180" s="0" t="s">
        <v>1119</v>
      </c>
      <c r="B2180" s="0" t="s">
        <v>1120</v>
      </c>
      <c r="C2180" s="0" t="s">
        <v>13</v>
      </c>
      <c r="D2180" s="0" t="n">
        <v>0.373967323058767</v>
      </c>
      <c r="E2180" s="0" t="n">
        <v>-5.6</v>
      </c>
      <c r="F2180" s="0" t="n">
        <v>6.229163867</v>
      </c>
      <c r="G2180" s="0" t="n">
        <v>0.18395</v>
      </c>
      <c r="H2180" s="0" t="n">
        <v>1</v>
      </c>
    </row>
    <row r="2181" customFormat="false" ht="12.8" hidden="false" customHeight="false" outlineLevel="0" collapsed="false">
      <c r="A2181" s="0" t="s">
        <v>5924</v>
      </c>
      <c r="B2181" s="0" t="s">
        <v>1424</v>
      </c>
      <c r="C2181" s="0" t="s">
        <v>13</v>
      </c>
      <c r="D2181" s="0" t="n">
        <v>0.453215313956276</v>
      </c>
      <c r="E2181" s="0" t="n">
        <v>-8.9</v>
      </c>
      <c r="F2181" s="0" t="n">
        <v>6.04541307889</v>
      </c>
      <c r="G2181" s="0" t="n">
        <v>0.18385</v>
      </c>
      <c r="H2181" s="0" t="n">
        <v>1</v>
      </c>
    </row>
    <row r="2182" customFormat="false" ht="12.8" hidden="false" customHeight="false" outlineLevel="0" collapsed="false">
      <c r="A2182" s="0" t="s">
        <v>5003</v>
      </c>
      <c r="B2182" s="0" t="s">
        <v>3556</v>
      </c>
      <c r="C2182" s="0" t="s">
        <v>16</v>
      </c>
      <c r="D2182" s="0" t="n">
        <v>0.451763962793198</v>
      </c>
      <c r="E2182" s="0" t="n">
        <v>-4.3</v>
      </c>
      <c r="F2182" s="0" t="n">
        <v>6.24940275169</v>
      </c>
      <c r="G2182" s="0" t="n">
        <v>0.18363</v>
      </c>
      <c r="H2182" s="0" t="n">
        <v>1</v>
      </c>
    </row>
    <row r="2183" customFormat="false" ht="12.8" hidden="false" customHeight="false" outlineLevel="0" collapsed="false">
      <c r="A2183" s="0" t="s">
        <v>6754</v>
      </c>
      <c r="B2183" s="0" t="s">
        <v>4468</v>
      </c>
      <c r="C2183" s="0" t="s">
        <v>13</v>
      </c>
      <c r="D2183" s="0" t="n">
        <v>0.477624563371764</v>
      </c>
      <c r="E2183" s="0" t="n">
        <v>-5.5</v>
      </c>
      <c r="F2183" s="0" t="n">
        <v>6.02412371224</v>
      </c>
      <c r="G2183" s="0" t="n">
        <v>0.18331</v>
      </c>
      <c r="H2183" s="0" t="n">
        <v>1</v>
      </c>
    </row>
    <row r="2184" customFormat="false" ht="12.8" hidden="false" customHeight="false" outlineLevel="0" collapsed="false">
      <c r="A2184" s="0" t="s">
        <v>9884</v>
      </c>
      <c r="B2184" s="0" t="s">
        <v>4538</v>
      </c>
      <c r="C2184" s="0" t="s">
        <v>13</v>
      </c>
      <c r="D2184" s="0" t="n">
        <v>0.0687873767381577</v>
      </c>
      <c r="E2184" s="0" t="n">
        <v>-3.2</v>
      </c>
      <c r="F2184" s="0" t="n">
        <v>5.96756148568</v>
      </c>
      <c r="G2184" s="0" t="n">
        <v>0.18302</v>
      </c>
      <c r="H2184" s="0" t="n">
        <v>1</v>
      </c>
    </row>
    <row r="2185" customFormat="false" ht="12.8" hidden="false" customHeight="false" outlineLevel="0" collapsed="false">
      <c r="A2185" s="0" t="s">
        <v>5288</v>
      </c>
      <c r="B2185" s="0" t="s">
        <v>3176</v>
      </c>
      <c r="C2185" s="0" t="s">
        <v>13</v>
      </c>
      <c r="D2185" s="0" t="n">
        <v>0.608517144241576</v>
      </c>
      <c r="E2185" s="0" t="n">
        <v>-7.8</v>
      </c>
      <c r="F2185" s="0" t="n">
        <v>6.06919574069</v>
      </c>
      <c r="G2185" s="0" t="n">
        <v>0.18258</v>
      </c>
      <c r="H2185" s="0" t="n">
        <v>1</v>
      </c>
    </row>
    <row r="2186" customFormat="false" ht="12.8" hidden="false" customHeight="false" outlineLevel="0" collapsed="false">
      <c r="A2186" s="0" t="s">
        <v>7372</v>
      </c>
      <c r="B2186" s="0" t="s">
        <v>4416</v>
      </c>
      <c r="C2186" s="0" t="s">
        <v>13</v>
      </c>
      <c r="D2186" s="0" t="n">
        <v>0.485510992622189</v>
      </c>
      <c r="E2186" s="0" t="n">
        <v>-6.4</v>
      </c>
      <c r="F2186" s="0" t="n">
        <v>6.19974074239</v>
      </c>
      <c r="G2186" s="0" t="n">
        <v>0.18215</v>
      </c>
      <c r="H2186" s="0" t="n">
        <v>1</v>
      </c>
    </row>
    <row r="2187" customFormat="false" ht="12.8" hidden="false" customHeight="false" outlineLevel="0" collapsed="false">
      <c r="A2187" s="0" t="s">
        <v>5305</v>
      </c>
      <c r="B2187" s="0" t="s">
        <v>3204</v>
      </c>
      <c r="C2187" s="0" t="s">
        <v>13</v>
      </c>
      <c r="D2187" s="0" t="n">
        <v>0.454276541963741</v>
      </c>
      <c r="E2187" s="0" t="n">
        <v>-2.3</v>
      </c>
      <c r="F2187" s="0" t="n">
        <v>6.33375166797</v>
      </c>
      <c r="G2187" s="0" t="n">
        <v>0.18186</v>
      </c>
      <c r="H2187" s="0" t="n">
        <v>1</v>
      </c>
    </row>
    <row r="2188" customFormat="false" ht="12.8" hidden="false" customHeight="false" outlineLevel="0" collapsed="false">
      <c r="A2188" s="0" t="s">
        <v>5180</v>
      </c>
      <c r="B2188" s="0" t="s">
        <v>2934</v>
      </c>
      <c r="C2188" s="0" t="s">
        <v>13</v>
      </c>
      <c r="D2188" s="0" t="n">
        <v>0.746828185478887</v>
      </c>
      <c r="E2188" s="0" t="n">
        <v>-8.2</v>
      </c>
      <c r="F2188" s="0" t="n">
        <v>6.02941942735</v>
      </c>
      <c r="G2188" s="0" t="n">
        <v>0.18159</v>
      </c>
      <c r="H2188" s="0" t="n">
        <v>1</v>
      </c>
    </row>
    <row r="2189" customFormat="false" ht="12.8" hidden="false" customHeight="false" outlineLevel="0" collapsed="false">
      <c r="A2189" s="0" t="s">
        <v>7023</v>
      </c>
      <c r="B2189" s="0" t="s">
        <v>3732</v>
      </c>
      <c r="C2189" s="0" t="s">
        <v>13</v>
      </c>
      <c r="D2189" s="0" t="n">
        <v>0.587291112457178</v>
      </c>
      <c r="E2189" s="0" t="n">
        <v>-3</v>
      </c>
      <c r="F2189" s="0" t="n">
        <v>6.51290747782</v>
      </c>
      <c r="G2189" s="0" t="n">
        <v>0.18148</v>
      </c>
      <c r="H2189" s="0" t="n">
        <v>1</v>
      </c>
    </row>
    <row r="2190" customFormat="false" ht="12.8" hidden="false" customHeight="false" outlineLevel="0" collapsed="false">
      <c r="A2190" s="0" t="s">
        <v>7487</v>
      </c>
      <c r="B2190" s="0" t="s">
        <v>4604</v>
      </c>
      <c r="C2190" s="0" t="s">
        <v>13</v>
      </c>
      <c r="D2190" s="0" t="n">
        <v>0.435293351447037</v>
      </c>
      <c r="E2190" s="0" t="n">
        <v>-6.1</v>
      </c>
      <c r="F2190" s="0" t="n">
        <v>6.15564196673</v>
      </c>
      <c r="G2190" s="0" t="n">
        <v>0.18146</v>
      </c>
      <c r="H2190" s="0" t="n">
        <v>1</v>
      </c>
    </row>
    <row r="2191" customFormat="false" ht="12.8" hidden="false" customHeight="false" outlineLevel="0" collapsed="false">
      <c r="A2191" s="0" t="s">
        <v>711</v>
      </c>
      <c r="B2191" s="0" t="s">
        <v>712</v>
      </c>
      <c r="C2191" s="0" t="s">
        <v>13</v>
      </c>
      <c r="D2191" s="0" t="n">
        <v>0.554106338611671</v>
      </c>
      <c r="E2191" s="0" t="n">
        <v>-7.7</v>
      </c>
      <c r="F2191" s="0" t="n">
        <v>6.31356270691</v>
      </c>
      <c r="G2191" s="0" t="n">
        <v>0.18135</v>
      </c>
      <c r="H2191" s="0" t="n">
        <v>1</v>
      </c>
    </row>
    <row r="2192" customFormat="false" ht="12.8" hidden="false" customHeight="false" outlineLevel="0" collapsed="false">
      <c r="A2192" s="0" t="s">
        <v>129</v>
      </c>
      <c r="B2192" s="0" t="s">
        <v>130</v>
      </c>
      <c r="C2192" s="0" t="s">
        <v>13</v>
      </c>
      <c r="D2192" s="0" t="n">
        <v>0.431603051379795</v>
      </c>
      <c r="E2192" s="0" t="n">
        <v>-7.5</v>
      </c>
      <c r="F2192" s="0" t="n">
        <v>6.11313458405</v>
      </c>
      <c r="G2192" s="0" t="n">
        <v>0.18135</v>
      </c>
      <c r="H2192" s="0" t="n">
        <v>1</v>
      </c>
    </row>
    <row r="2193" customFormat="false" ht="12.8" hidden="false" customHeight="false" outlineLevel="0" collapsed="false">
      <c r="A2193" s="0" t="s">
        <v>109</v>
      </c>
      <c r="B2193" s="0" t="s">
        <v>110</v>
      </c>
      <c r="C2193" s="0" t="s">
        <v>13</v>
      </c>
      <c r="D2193" s="0" t="n">
        <v>0.581889206906696</v>
      </c>
      <c r="E2193" s="0" t="n">
        <v>-3.1</v>
      </c>
      <c r="F2193" s="0" t="n">
        <v>6.37485138578</v>
      </c>
      <c r="G2193" s="0" t="n">
        <v>0.1812</v>
      </c>
      <c r="H2193" s="0" t="n">
        <v>1</v>
      </c>
    </row>
    <row r="2194" customFormat="false" ht="12.8" hidden="false" customHeight="false" outlineLevel="0" collapsed="false">
      <c r="A2194" s="0" t="s">
        <v>7152</v>
      </c>
      <c r="B2194" s="0" t="s">
        <v>3262</v>
      </c>
      <c r="C2194" s="0" t="s">
        <v>13</v>
      </c>
      <c r="D2194" s="0" t="n">
        <v>0.620101242479985</v>
      </c>
      <c r="E2194" s="0" t="n">
        <v>-8.9</v>
      </c>
      <c r="F2194" s="0" t="n">
        <v>6.45524632716</v>
      </c>
      <c r="G2194" s="0" t="n">
        <v>0.18093</v>
      </c>
      <c r="H2194" s="0" t="n">
        <v>1</v>
      </c>
    </row>
    <row r="2195" customFormat="false" ht="12.8" hidden="false" customHeight="false" outlineLevel="0" collapsed="false">
      <c r="A2195" s="0" t="s">
        <v>5009</v>
      </c>
      <c r="B2195" s="0" t="s">
        <v>3566</v>
      </c>
      <c r="C2195" s="0" t="s">
        <v>13</v>
      </c>
      <c r="D2195" s="0" t="n">
        <v>0.41160251798143</v>
      </c>
      <c r="E2195" s="0" t="n">
        <v>-9.6</v>
      </c>
      <c r="F2195" s="0" t="n">
        <v>6.22766010496</v>
      </c>
      <c r="G2195" s="0" t="n">
        <v>0.18085</v>
      </c>
      <c r="H2195" s="0" t="n">
        <v>1</v>
      </c>
    </row>
    <row r="2196" customFormat="false" ht="12.8" hidden="false" customHeight="false" outlineLevel="0" collapsed="false">
      <c r="A2196" s="0" t="s">
        <v>9239</v>
      </c>
      <c r="B2196" s="0" t="s">
        <v>2480</v>
      </c>
      <c r="C2196" s="0" t="s">
        <v>13</v>
      </c>
      <c r="D2196" s="0" t="n">
        <v>0.661344408519243</v>
      </c>
      <c r="E2196" s="0" t="n">
        <v>-9.1</v>
      </c>
      <c r="F2196" s="0" t="n">
        <v>6.10728735811</v>
      </c>
      <c r="G2196" s="0" t="n">
        <v>0.1805</v>
      </c>
      <c r="H2196" s="0" t="n">
        <v>1</v>
      </c>
    </row>
    <row r="2197" customFormat="false" ht="12.8" hidden="false" customHeight="false" outlineLevel="0" collapsed="false">
      <c r="A2197" s="0" t="s">
        <v>865</v>
      </c>
      <c r="B2197" s="0" t="s">
        <v>866</v>
      </c>
      <c r="C2197" s="0" t="s">
        <v>13</v>
      </c>
      <c r="D2197" s="0" t="n">
        <v>0.521963592514205</v>
      </c>
      <c r="E2197" s="0" t="n">
        <v>-4.5</v>
      </c>
      <c r="F2197" s="0" t="n">
        <v>6.13853642277</v>
      </c>
      <c r="G2197" s="0" t="n">
        <v>0.18049</v>
      </c>
      <c r="H2197" s="0" t="n">
        <v>1</v>
      </c>
    </row>
    <row r="2198" customFormat="false" ht="12.8" hidden="false" customHeight="false" outlineLevel="0" collapsed="false">
      <c r="A2198" s="0" t="s">
        <v>7735</v>
      </c>
      <c r="B2198" s="0" t="s">
        <v>2468</v>
      </c>
      <c r="C2198" s="0" t="s">
        <v>13</v>
      </c>
      <c r="D2198" s="0" t="n">
        <v>0.688670677035037</v>
      </c>
      <c r="E2198" s="0" t="n">
        <v>-5.9</v>
      </c>
      <c r="F2198" s="0" t="n">
        <v>6.25234706631</v>
      </c>
      <c r="G2198" s="0" t="n">
        <v>0.18048</v>
      </c>
      <c r="H2198" s="0" t="n">
        <v>1</v>
      </c>
    </row>
    <row r="2199" customFormat="false" ht="12.8" hidden="false" customHeight="false" outlineLevel="0" collapsed="false">
      <c r="A2199" s="0" t="s">
        <v>2015</v>
      </c>
      <c r="B2199" s="0" t="s">
        <v>2016</v>
      </c>
      <c r="C2199" s="0" t="s">
        <v>13</v>
      </c>
      <c r="D2199" s="0" t="n">
        <v>0.54076025955305</v>
      </c>
      <c r="E2199" s="0" t="n">
        <v>-6.3</v>
      </c>
      <c r="F2199" s="0" t="n">
        <v>6.39458854119</v>
      </c>
      <c r="G2199" s="0" t="n">
        <v>0.18046</v>
      </c>
      <c r="H2199" s="0" t="n">
        <v>1</v>
      </c>
    </row>
    <row r="2200" customFormat="false" ht="12.8" hidden="false" customHeight="false" outlineLevel="0" collapsed="false">
      <c r="A2200" s="0" t="s">
        <v>107</v>
      </c>
      <c r="B2200" s="0" t="s">
        <v>108</v>
      </c>
      <c r="C2200" s="0" t="s">
        <v>13</v>
      </c>
      <c r="D2200" s="0" t="n">
        <v>0.468775364024798</v>
      </c>
      <c r="E2200" s="0" t="n">
        <v>-4.6</v>
      </c>
      <c r="F2200" s="0" t="n">
        <v>6.17413423435</v>
      </c>
      <c r="G2200" s="0" t="n">
        <v>0.18029</v>
      </c>
      <c r="H2200" s="0" t="n">
        <v>1</v>
      </c>
    </row>
    <row r="2201" customFormat="false" ht="12.8" hidden="false" customHeight="false" outlineLevel="0" collapsed="false">
      <c r="A2201" s="0" t="s">
        <v>7628</v>
      </c>
      <c r="B2201" s="0" t="s">
        <v>4114</v>
      </c>
      <c r="C2201" s="0" t="s">
        <v>13</v>
      </c>
      <c r="D2201" s="0" t="n">
        <v>0.560494199459224</v>
      </c>
      <c r="E2201" s="0" t="n">
        <v>-7</v>
      </c>
      <c r="F2201" s="0" t="n">
        <v>6.12679989467</v>
      </c>
      <c r="G2201" s="0" t="n">
        <v>0.18019</v>
      </c>
      <c r="H2201" s="0" t="n">
        <v>1</v>
      </c>
    </row>
    <row r="2202" customFormat="false" ht="12.8" hidden="false" customHeight="false" outlineLevel="0" collapsed="false">
      <c r="A2202" s="0" t="s">
        <v>9594</v>
      </c>
      <c r="B2202" s="0" t="s">
        <v>4156</v>
      </c>
      <c r="C2202" s="0" t="s">
        <v>13</v>
      </c>
      <c r="D2202" s="0" t="n">
        <v>0.283507734147807</v>
      </c>
      <c r="E2202" s="0" t="n">
        <v>-5.7</v>
      </c>
      <c r="F2202" s="0" t="n">
        <v>6.12222953595</v>
      </c>
      <c r="G2202" s="0" t="n">
        <v>0.18017</v>
      </c>
      <c r="H2202" s="0" t="n">
        <v>1</v>
      </c>
    </row>
    <row r="2203" customFormat="false" ht="12.8" hidden="false" customHeight="false" outlineLevel="0" collapsed="false">
      <c r="A2203" s="0" t="s">
        <v>8524</v>
      </c>
      <c r="B2203" s="0" t="s">
        <v>4762</v>
      </c>
      <c r="C2203" s="0" t="s">
        <v>13</v>
      </c>
      <c r="D2203" s="0" t="n">
        <v>0.49988022334506</v>
      </c>
      <c r="E2203" s="0" t="n">
        <v>-5.7</v>
      </c>
      <c r="F2203" s="0" t="n">
        <v>6.09946165751</v>
      </c>
      <c r="G2203" s="0" t="n">
        <v>0.17955</v>
      </c>
      <c r="H2203" s="0" t="n">
        <v>1</v>
      </c>
    </row>
    <row r="2204" customFormat="false" ht="12.8" hidden="false" customHeight="false" outlineLevel="0" collapsed="false">
      <c r="A2204" s="0" t="s">
        <v>67</v>
      </c>
      <c r="B2204" s="0" t="s">
        <v>68</v>
      </c>
      <c r="C2204" s="0" t="s">
        <v>13</v>
      </c>
      <c r="D2204" s="0" t="n">
        <v>0.472112781686608</v>
      </c>
      <c r="E2204" s="0" t="n">
        <v>-7.7</v>
      </c>
      <c r="F2204" s="0" t="n">
        <v>6.31256200427</v>
      </c>
      <c r="G2204" s="0" t="n">
        <v>0.17951</v>
      </c>
      <c r="H2204" s="0" t="n">
        <v>1</v>
      </c>
    </row>
    <row r="2205" customFormat="false" ht="12.8" hidden="false" customHeight="false" outlineLevel="0" collapsed="false">
      <c r="A2205" s="0" t="s">
        <v>331</v>
      </c>
      <c r="B2205" s="0" t="s">
        <v>332</v>
      </c>
      <c r="C2205" s="0" t="s">
        <v>13</v>
      </c>
      <c r="D2205" s="0" t="n">
        <v>0.561058495933972</v>
      </c>
      <c r="E2205" s="0" t="n">
        <v>0.1</v>
      </c>
      <c r="F2205" s="0" t="n">
        <v>6.51986932429</v>
      </c>
      <c r="G2205" s="0" t="n">
        <v>0.17944</v>
      </c>
      <c r="H2205" s="0" t="n">
        <v>1</v>
      </c>
    </row>
    <row r="2206" customFormat="false" ht="12.8" hidden="false" customHeight="false" outlineLevel="0" collapsed="false">
      <c r="A2206" s="0" t="s">
        <v>9624</v>
      </c>
      <c r="B2206" s="0" t="s">
        <v>2446</v>
      </c>
      <c r="C2206" s="0" t="s">
        <v>13</v>
      </c>
      <c r="D2206" s="0" t="n">
        <v>0.741882276070404</v>
      </c>
      <c r="E2206" s="0" t="n">
        <v>-6.3</v>
      </c>
      <c r="F2206" s="0" t="n">
        <v>6.13350101544</v>
      </c>
      <c r="G2206" s="0" t="n">
        <v>0.17859</v>
      </c>
      <c r="H2206" s="0" t="n">
        <v>1</v>
      </c>
    </row>
    <row r="2207" customFormat="false" ht="12.8" hidden="false" customHeight="false" outlineLevel="0" collapsed="false">
      <c r="A2207" s="0" t="s">
        <v>8477</v>
      </c>
      <c r="B2207" s="0" t="s">
        <v>4586</v>
      </c>
      <c r="C2207" s="0" t="s">
        <v>13</v>
      </c>
      <c r="D2207" s="0" t="n">
        <v>0.485639687651708</v>
      </c>
      <c r="E2207" s="0" t="n">
        <v>-6.3</v>
      </c>
      <c r="F2207" s="0" t="n">
        <v>6.1729443023</v>
      </c>
      <c r="G2207" s="0" t="n">
        <v>0.17857</v>
      </c>
      <c r="H2207" s="0" t="n">
        <v>1</v>
      </c>
    </row>
    <row r="2208" customFormat="false" ht="12.8" hidden="false" customHeight="false" outlineLevel="0" collapsed="false">
      <c r="A2208" s="0" t="s">
        <v>8886</v>
      </c>
      <c r="B2208" s="0" t="s">
        <v>2478</v>
      </c>
      <c r="C2208" s="0" t="s">
        <v>13</v>
      </c>
      <c r="D2208" s="0" t="n">
        <v>0.634762345524123</v>
      </c>
      <c r="E2208" s="0" t="n">
        <v>-9</v>
      </c>
      <c r="F2208" s="0" t="n">
        <v>6.00839490876</v>
      </c>
      <c r="G2208" s="0" t="n">
        <v>0.17836</v>
      </c>
      <c r="H2208" s="0" t="n">
        <v>1</v>
      </c>
    </row>
    <row r="2209" customFormat="false" ht="12.8" hidden="false" customHeight="false" outlineLevel="0" collapsed="false">
      <c r="A2209" s="0" t="s">
        <v>7324</v>
      </c>
      <c r="B2209" s="0" t="s">
        <v>4398</v>
      </c>
      <c r="C2209" s="0" t="s">
        <v>13</v>
      </c>
      <c r="D2209" s="0" t="n">
        <v>0.661335697252555</v>
      </c>
      <c r="E2209" s="0" t="n">
        <v>-6.5</v>
      </c>
      <c r="F2209" s="0" t="n">
        <v>6.06937654435</v>
      </c>
      <c r="G2209" s="0" t="n">
        <v>0.17833</v>
      </c>
      <c r="H2209" s="0" t="n">
        <v>1</v>
      </c>
    </row>
    <row r="2210" customFormat="false" ht="12.8" hidden="false" customHeight="false" outlineLevel="0" collapsed="false">
      <c r="A2210" s="0" t="s">
        <v>6260</v>
      </c>
      <c r="B2210" s="0" t="s">
        <v>1360</v>
      </c>
      <c r="C2210" s="0" t="s">
        <v>13</v>
      </c>
      <c r="D2210" s="0" t="n">
        <v>0.600224411854128</v>
      </c>
      <c r="E2210" s="0" t="n">
        <v>-6.1</v>
      </c>
      <c r="F2210" s="0" t="n">
        <v>6.00055854411</v>
      </c>
      <c r="G2210" s="0" t="n">
        <v>0.17831</v>
      </c>
      <c r="H2210" s="0" t="n">
        <v>1</v>
      </c>
    </row>
    <row r="2211" customFormat="false" ht="12.8" hidden="false" customHeight="false" outlineLevel="0" collapsed="false">
      <c r="A2211" s="0" t="s">
        <v>8908</v>
      </c>
      <c r="B2211" s="0" t="s">
        <v>2904</v>
      </c>
      <c r="C2211" s="0" t="s">
        <v>13</v>
      </c>
      <c r="D2211" s="0" t="n">
        <v>0.429620998523941</v>
      </c>
      <c r="E2211" s="0" t="n">
        <v>-8</v>
      </c>
      <c r="F2211" s="0" t="n">
        <v>5.99542166841</v>
      </c>
      <c r="G2211" s="0" t="n">
        <v>0.17804</v>
      </c>
      <c r="H2211" s="0" t="n">
        <v>1</v>
      </c>
    </row>
    <row r="2212" customFormat="false" ht="12.8" hidden="false" customHeight="false" outlineLevel="0" collapsed="false">
      <c r="A2212" s="0" t="s">
        <v>1189</v>
      </c>
      <c r="B2212" s="0" t="s">
        <v>1190</v>
      </c>
      <c r="C2212" s="0" t="s">
        <v>13</v>
      </c>
      <c r="D2212" s="0" t="n">
        <v>0.534885720701151</v>
      </c>
      <c r="E2212" s="0" t="n">
        <v>-9.9</v>
      </c>
      <c r="F2212" s="0" t="n">
        <v>6.15861994434</v>
      </c>
      <c r="G2212" s="0" t="n">
        <v>0.17802</v>
      </c>
      <c r="H2212" s="0" t="n">
        <v>1</v>
      </c>
    </row>
    <row r="2213" customFormat="false" ht="12.8" hidden="false" customHeight="false" outlineLevel="0" collapsed="false">
      <c r="A2213" s="0" t="s">
        <v>8432</v>
      </c>
      <c r="B2213" s="0" t="s">
        <v>4472</v>
      </c>
      <c r="C2213" s="0" t="s">
        <v>13</v>
      </c>
      <c r="D2213" s="0" t="n">
        <v>0.608634777398803</v>
      </c>
      <c r="E2213" s="0" t="n">
        <v>-8.6</v>
      </c>
      <c r="F2213" s="0" t="n">
        <v>6.21285471659</v>
      </c>
      <c r="G2213" s="0" t="n">
        <v>0.17745</v>
      </c>
      <c r="H2213" s="0" t="n">
        <v>1</v>
      </c>
    </row>
    <row r="2214" customFormat="false" ht="12.8" hidden="false" customHeight="false" outlineLevel="0" collapsed="false">
      <c r="A2214" s="0" t="s">
        <v>5712</v>
      </c>
      <c r="B2214" s="0" t="s">
        <v>2182</v>
      </c>
      <c r="C2214" s="0" t="s">
        <v>13</v>
      </c>
      <c r="D2214" s="0" t="n">
        <v>0.587175505943502</v>
      </c>
      <c r="E2214" s="0" t="n">
        <v>-6.1</v>
      </c>
      <c r="F2214" s="0" t="n">
        <v>6.09427343518</v>
      </c>
      <c r="G2214" s="0" t="n">
        <v>0.17739</v>
      </c>
      <c r="H2214" s="0" t="n">
        <v>1</v>
      </c>
    </row>
    <row r="2215" customFormat="false" ht="12.8" hidden="false" customHeight="false" outlineLevel="0" collapsed="false">
      <c r="A2215" s="0" t="s">
        <v>745</v>
      </c>
      <c r="B2215" s="0" t="s">
        <v>746</v>
      </c>
      <c r="C2215" s="0" t="s">
        <v>13</v>
      </c>
      <c r="D2215" s="0" t="n">
        <v>0.189327314672582</v>
      </c>
      <c r="E2215" s="0" t="n">
        <v>-7.4</v>
      </c>
      <c r="F2215" s="0" t="n">
        <v>6.10823963949</v>
      </c>
      <c r="G2215" s="0" t="n">
        <v>0.17726</v>
      </c>
      <c r="H2215" s="0" t="n">
        <v>1</v>
      </c>
    </row>
    <row r="2216" customFormat="false" ht="12.8" hidden="false" customHeight="false" outlineLevel="0" collapsed="false">
      <c r="A2216" s="0" t="s">
        <v>4972</v>
      </c>
      <c r="B2216" s="0" t="s">
        <v>3490</v>
      </c>
      <c r="C2216" s="0" t="s">
        <v>13</v>
      </c>
      <c r="D2216" s="0" t="n">
        <v>0.658569990793702</v>
      </c>
      <c r="E2216" s="0" t="n">
        <v>-1.7</v>
      </c>
      <c r="F2216" s="0" t="n">
        <v>6.6301368603</v>
      </c>
      <c r="G2216" s="0" t="n">
        <v>0.17708</v>
      </c>
      <c r="H2216" s="0" t="n">
        <v>1</v>
      </c>
    </row>
    <row r="2217" customFormat="false" ht="12.8" hidden="false" customHeight="false" outlineLevel="0" collapsed="false">
      <c r="A2217" s="0" t="s">
        <v>2009</v>
      </c>
      <c r="B2217" s="0" t="s">
        <v>2010</v>
      </c>
      <c r="C2217" s="0" t="s">
        <v>13</v>
      </c>
      <c r="D2217" s="0" t="n">
        <v>0.498676330979347</v>
      </c>
      <c r="E2217" s="0" t="n">
        <v>-8.3</v>
      </c>
      <c r="F2217" s="0" t="n">
        <v>6.21015932971</v>
      </c>
      <c r="G2217" s="0" t="n">
        <v>0.17708</v>
      </c>
      <c r="H2217" s="0" t="n">
        <v>1</v>
      </c>
    </row>
    <row r="2218" customFormat="false" ht="12.8" hidden="false" customHeight="false" outlineLevel="0" collapsed="false">
      <c r="A2218" s="0" t="s">
        <v>7076</v>
      </c>
      <c r="B2218" s="0" t="s">
        <v>4010</v>
      </c>
      <c r="C2218" s="0" t="s">
        <v>13</v>
      </c>
      <c r="D2218" s="0" t="n">
        <v>0.384691120659613</v>
      </c>
      <c r="E2218" s="0" t="n">
        <v>-4.8</v>
      </c>
      <c r="F2218" s="0" t="n">
        <v>6.13734031035</v>
      </c>
      <c r="G2218" s="0" t="n">
        <v>0.17695</v>
      </c>
      <c r="H2218" s="0" t="n">
        <v>1</v>
      </c>
    </row>
    <row r="2219" customFormat="false" ht="12.8" hidden="false" customHeight="false" outlineLevel="0" collapsed="false">
      <c r="A2219" s="0" t="s">
        <v>1239</v>
      </c>
      <c r="B2219" s="0" t="s">
        <v>1240</v>
      </c>
      <c r="C2219" s="0" t="s">
        <v>13</v>
      </c>
      <c r="D2219" s="0" t="n">
        <v>0.569532671890722</v>
      </c>
      <c r="E2219" s="0" t="n">
        <v>-9.6</v>
      </c>
      <c r="F2219" s="0" t="n">
        <v>6.19919709436</v>
      </c>
      <c r="G2219" s="0" t="n">
        <v>0.17692</v>
      </c>
      <c r="H2219" s="0" t="n">
        <v>1</v>
      </c>
    </row>
    <row r="2220" customFormat="false" ht="12.8" hidden="false" customHeight="false" outlineLevel="0" collapsed="false">
      <c r="A2220" s="0" t="s">
        <v>7872</v>
      </c>
      <c r="B2220" s="0" t="s">
        <v>1780</v>
      </c>
      <c r="C2220" s="0" t="s">
        <v>13</v>
      </c>
      <c r="D2220" s="0" t="n">
        <v>0.497318338047465</v>
      </c>
      <c r="E2220" s="0" t="n">
        <v>-7.5</v>
      </c>
      <c r="F2220" s="0" t="n">
        <v>6.05886883013</v>
      </c>
      <c r="G2220" s="0" t="n">
        <v>0.1769</v>
      </c>
      <c r="H2220" s="0" t="n">
        <v>1</v>
      </c>
    </row>
    <row r="2221" customFormat="false" ht="12.8" hidden="false" customHeight="false" outlineLevel="0" collapsed="false">
      <c r="A2221" s="0" t="s">
        <v>1087</v>
      </c>
      <c r="B2221" s="0" t="s">
        <v>1088</v>
      </c>
      <c r="C2221" s="0" t="s">
        <v>13</v>
      </c>
      <c r="D2221" s="0" t="n">
        <v>0.535609101338245</v>
      </c>
      <c r="E2221" s="0" t="n">
        <v>-4.8</v>
      </c>
      <c r="F2221" s="0" t="n">
        <v>6.35746975485</v>
      </c>
      <c r="G2221" s="0" t="n">
        <v>0.17679</v>
      </c>
      <c r="H2221" s="0" t="n">
        <v>1</v>
      </c>
    </row>
    <row r="2222" customFormat="false" ht="12.8" hidden="false" customHeight="false" outlineLevel="0" collapsed="false">
      <c r="A2222" s="0" t="s">
        <v>699</v>
      </c>
      <c r="B2222" s="0" t="s">
        <v>700</v>
      </c>
      <c r="C2222" s="0" t="s">
        <v>13</v>
      </c>
      <c r="D2222" s="0" t="n">
        <v>0.232305279068032</v>
      </c>
      <c r="E2222" s="0" t="n">
        <v>-0.5</v>
      </c>
      <c r="F2222" s="0" t="n">
        <v>6.00800727022</v>
      </c>
      <c r="G2222" s="0" t="n">
        <v>0.17674</v>
      </c>
      <c r="H2222" s="0" t="n">
        <v>1</v>
      </c>
    </row>
    <row r="2223" customFormat="false" ht="12.8" hidden="false" customHeight="false" outlineLevel="0" collapsed="false">
      <c r="A2223" s="0" t="s">
        <v>4209</v>
      </c>
      <c r="B2223" s="0" t="s">
        <v>4210</v>
      </c>
      <c r="C2223" s="0" t="s">
        <v>13</v>
      </c>
      <c r="D2223" s="0" t="n">
        <v>0.250886379325253</v>
      </c>
      <c r="E2223" s="0" t="n">
        <v>-7.9</v>
      </c>
      <c r="F2223" s="0" t="n">
        <v>6.09377841321</v>
      </c>
      <c r="G2223" s="0" t="n">
        <v>0.17651</v>
      </c>
      <c r="H2223" s="0" t="n">
        <v>1</v>
      </c>
    </row>
    <row r="2224" customFormat="false" ht="12.8" hidden="false" customHeight="false" outlineLevel="0" collapsed="false">
      <c r="A2224" s="0" t="s">
        <v>5227</v>
      </c>
      <c r="B2224" s="0" t="s">
        <v>3038</v>
      </c>
      <c r="C2224" s="0" t="s">
        <v>13</v>
      </c>
      <c r="D2224" s="0" t="n">
        <v>0.374116204538108</v>
      </c>
      <c r="E2224" s="0" t="n">
        <v>-7.9</v>
      </c>
      <c r="F2224" s="0" t="n">
        <v>6.08070377884</v>
      </c>
      <c r="G2224" s="0" t="n">
        <v>0.17644</v>
      </c>
      <c r="H2224" s="0" t="n">
        <v>1</v>
      </c>
    </row>
    <row r="2225" customFormat="false" ht="12.8" hidden="false" customHeight="false" outlineLevel="0" collapsed="false">
      <c r="A2225" s="0" t="s">
        <v>7877</v>
      </c>
      <c r="B2225" s="0" t="s">
        <v>3034</v>
      </c>
      <c r="C2225" s="0" t="s">
        <v>13</v>
      </c>
      <c r="D2225" s="0" t="n">
        <v>0.408783140535026</v>
      </c>
      <c r="E2225" s="0" t="n">
        <v>-5.7</v>
      </c>
      <c r="F2225" s="0" t="n">
        <v>6.05434536509</v>
      </c>
      <c r="G2225" s="0" t="n">
        <v>0.17642</v>
      </c>
      <c r="H2225" s="0" t="n">
        <v>1</v>
      </c>
    </row>
    <row r="2226" customFormat="false" ht="12.8" hidden="false" customHeight="false" outlineLevel="0" collapsed="false">
      <c r="A2226" s="0" t="s">
        <v>2607</v>
      </c>
      <c r="B2226" s="0" t="s">
        <v>2608</v>
      </c>
      <c r="C2226" s="0" t="s">
        <v>13</v>
      </c>
      <c r="D2226" s="0" t="n">
        <v>0.426736488136068</v>
      </c>
      <c r="E2226" s="0" t="n">
        <v>0.7</v>
      </c>
      <c r="F2226" s="0" t="n">
        <v>6.25313499705</v>
      </c>
      <c r="G2226" s="0" t="n">
        <v>0.1758</v>
      </c>
      <c r="H2226" s="0" t="n">
        <v>1</v>
      </c>
    </row>
    <row r="2227" customFormat="false" ht="12.8" hidden="false" customHeight="false" outlineLevel="0" collapsed="false">
      <c r="A2227" s="0" t="s">
        <v>7071</v>
      </c>
      <c r="B2227" s="0" t="s">
        <v>3240</v>
      </c>
      <c r="C2227" s="0" t="s">
        <v>13</v>
      </c>
      <c r="D2227" s="0" t="n">
        <v>0.458919367200514</v>
      </c>
      <c r="E2227" s="0" t="n">
        <v>-8</v>
      </c>
      <c r="F2227" s="0" t="n">
        <v>6.11310650514</v>
      </c>
      <c r="G2227" s="0" t="n">
        <v>0.17524</v>
      </c>
      <c r="H2227" s="0" t="n">
        <v>1</v>
      </c>
    </row>
    <row r="2228" customFormat="false" ht="12.8" hidden="false" customHeight="false" outlineLevel="0" collapsed="false">
      <c r="A2228" s="0" t="s">
        <v>7683</v>
      </c>
      <c r="B2228" s="0" t="s">
        <v>4768</v>
      </c>
      <c r="C2228" s="0" t="s">
        <v>13</v>
      </c>
      <c r="D2228" s="0" t="n">
        <v>0.303218508657234</v>
      </c>
      <c r="E2228" s="0" t="n">
        <v>-8.2</v>
      </c>
      <c r="F2228" s="0" t="n">
        <v>6.05880014955</v>
      </c>
      <c r="G2228" s="0" t="n">
        <v>0.175</v>
      </c>
      <c r="H2228" s="0" t="n">
        <v>1</v>
      </c>
    </row>
    <row r="2229" customFormat="false" ht="12.8" hidden="false" customHeight="false" outlineLevel="0" collapsed="false">
      <c r="A2229" s="0" t="s">
        <v>327</v>
      </c>
      <c r="B2229" s="0" t="s">
        <v>328</v>
      </c>
      <c r="C2229" s="0" t="s">
        <v>13</v>
      </c>
      <c r="D2229" s="0" t="n">
        <v>0.51922233722918</v>
      </c>
      <c r="E2229" s="0" t="n">
        <v>-7.8</v>
      </c>
      <c r="F2229" s="0" t="n">
        <v>6.2865484768</v>
      </c>
      <c r="G2229" s="0" t="n">
        <v>0.17496</v>
      </c>
      <c r="H2229" s="0" t="n">
        <v>1</v>
      </c>
    </row>
    <row r="2230" customFormat="false" ht="12.8" hidden="false" customHeight="false" outlineLevel="0" collapsed="false">
      <c r="A2230" s="0" t="s">
        <v>7133</v>
      </c>
      <c r="B2230" s="0" t="s">
        <v>3224</v>
      </c>
      <c r="C2230" s="0" t="s">
        <v>13</v>
      </c>
      <c r="D2230" s="0" t="n">
        <v>0.384817686496451</v>
      </c>
      <c r="E2230" s="0" t="n">
        <v>-6.2</v>
      </c>
      <c r="F2230" s="0" t="n">
        <v>6.20369533123</v>
      </c>
      <c r="G2230" s="0" t="n">
        <v>0.17424</v>
      </c>
      <c r="H2230" s="0" t="n">
        <v>1</v>
      </c>
    </row>
    <row r="2231" customFormat="false" ht="12.8" hidden="false" customHeight="false" outlineLevel="0" collapsed="false">
      <c r="A2231" s="0" t="s">
        <v>157</v>
      </c>
      <c r="B2231" s="0" t="s">
        <v>158</v>
      </c>
      <c r="C2231" s="0" t="s">
        <v>13</v>
      </c>
      <c r="D2231" s="0" t="n">
        <v>0.400242369977304</v>
      </c>
      <c r="E2231" s="0" t="n">
        <v>-8.3</v>
      </c>
      <c r="F2231" s="0" t="n">
        <v>6.12211063939</v>
      </c>
      <c r="G2231" s="0" t="n">
        <v>0.17403</v>
      </c>
      <c r="H2231" s="0" t="n">
        <v>1</v>
      </c>
    </row>
    <row r="2232" customFormat="false" ht="12.8" hidden="false" customHeight="false" outlineLevel="0" collapsed="false">
      <c r="A2232" s="0" t="s">
        <v>7494</v>
      </c>
      <c r="B2232" s="0" t="s">
        <v>1550</v>
      </c>
      <c r="C2232" s="0" t="s">
        <v>16</v>
      </c>
      <c r="D2232" s="0" t="n">
        <v>0.344055756456453</v>
      </c>
      <c r="E2232" s="0" t="n">
        <v>-7.9</v>
      </c>
      <c r="F2232" s="0" t="n">
        <v>6.21309734054</v>
      </c>
      <c r="G2232" s="0" t="n">
        <v>0.17397</v>
      </c>
      <c r="H2232" s="0" t="n">
        <v>1</v>
      </c>
    </row>
    <row r="2233" customFormat="false" ht="12.8" hidden="false" customHeight="false" outlineLevel="0" collapsed="false">
      <c r="A2233" s="0" t="s">
        <v>7390</v>
      </c>
      <c r="B2233" s="0" t="s">
        <v>1754</v>
      </c>
      <c r="C2233" s="0" t="s">
        <v>13</v>
      </c>
      <c r="D2233" s="0" t="n">
        <v>0.613905289430852</v>
      </c>
      <c r="E2233" s="0" t="n">
        <v>-6.3</v>
      </c>
      <c r="F2233" s="0" t="n">
        <v>6.42927381228</v>
      </c>
      <c r="G2233" s="0" t="n">
        <v>0.17392</v>
      </c>
      <c r="H2233" s="0" t="n">
        <v>1</v>
      </c>
    </row>
    <row r="2234" customFormat="false" ht="12.8" hidden="false" customHeight="false" outlineLevel="0" collapsed="false">
      <c r="A2234" s="0" t="s">
        <v>8796</v>
      </c>
      <c r="B2234" s="0" t="s">
        <v>3284</v>
      </c>
      <c r="C2234" s="0" t="s">
        <v>13</v>
      </c>
      <c r="D2234" s="0" t="n">
        <v>0.39421043334877</v>
      </c>
      <c r="E2234" s="0" t="n">
        <v>-6.4</v>
      </c>
      <c r="F2234" s="0" t="n">
        <v>6.06909563985</v>
      </c>
      <c r="G2234" s="0" t="n">
        <v>0.17282</v>
      </c>
      <c r="H2234" s="0" t="n">
        <v>1</v>
      </c>
    </row>
    <row r="2235" customFormat="false" ht="12.8" hidden="false" customHeight="false" outlineLevel="0" collapsed="false">
      <c r="A2235" s="0" t="s">
        <v>1963</v>
      </c>
      <c r="B2235" s="0" t="s">
        <v>1964</v>
      </c>
      <c r="C2235" s="0" t="s">
        <v>13</v>
      </c>
      <c r="D2235" s="0" t="n">
        <v>0.504660827721102</v>
      </c>
      <c r="E2235" s="0" t="n">
        <v>-4.8</v>
      </c>
      <c r="F2235" s="0" t="n">
        <v>6.06059310932</v>
      </c>
      <c r="G2235" s="0" t="n">
        <v>0.17269</v>
      </c>
      <c r="H2235" s="0" t="n">
        <v>1</v>
      </c>
    </row>
    <row r="2236" customFormat="false" ht="12.8" hidden="false" customHeight="false" outlineLevel="0" collapsed="false">
      <c r="A2236" s="0" t="s">
        <v>889</v>
      </c>
      <c r="B2236" s="0" t="s">
        <v>890</v>
      </c>
      <c r="C2236" s="0" t="s">
        <v>13</v>
      </c>
      <c r="D2236" s="0" t="n">
        <v>0.415911064327206</v>
      </c>
      <c r="E2236" s="0" t="n">
        <v>-6.8</v>
      </c>
      <c r="F2236" s="0" t="n">
        <v>6.20918108536</v>
      </c>
      <c r="G2236" s="0" t="n">
        <v>0.1721</v>
      </c>
      <c r="H2236" s="0" t="n">
        <v>1</v>
      </c>
    </row>
    <row r="2237" customFormat="false" ht="12.8" hidden="false" customHeight="false" outlineLevel="0" collapsed="false">
      <c r="A2237" s="0" t="s">
        <v>5664</v>
      </c>
      <c r="B2237" s="0" t="s">
        <v>2088</v>
      </c>
      <c r="C2237" s="0" t="s">
        <v>13</v>
      </c>
      <c r="D2237" s="0" t="n">
        <v>0.514129284478598</v>
      </c>
      <c r="E2237" s="0" t="n">
        <v>-3.4</v>
      </c>
      <c r="F2237" s="0" t="n">
        <v>6.309272121</v>
      </c>
      <c r="G2237" s="0" t="n">
        <v>0.17197</v>
      </c>
      <c r="H2237" s="0" t="n">
        <v>1</v>
      </c>
    </row>
    <row r="2238" customFormat="false" ht="12.8" hidden="false" customHeight="false" outlineLevel="0" collapsed="false">
      <c r="A2238" s="0" t="s">
        <v>57</v>
      </c>
      <c r="B2238" s="0" t="s">
        <v>58</v>
      </c>
      <c r="C2238" s="0" t="s">
        <v>13</v>
      </c>
      <c r="D2238" s="0" t="n">
        <v>0.589375664086105</v>
      </c>
      <c r="E2238" s="0" t="n">
        <v>-4.3</v>
      </c>
      <c r="F2238" s="0" t="n">
        <v>6.31966591102</v>
      </c>
      <c r="G2238" s="0" t="n">
        <v>0.17117</v>
      </c>
      <c r="H2238" s="0" t="n">
        <v>1</v>
      </c>
    </row>
    <row r="2239" customFormat="false" ht="12.8" hidden="false" customHeight="false" outlineLevel="0" collapsed="false">
      <c r="A2239" s="0" t="s">
        <v>8166</v>
      </c>
      <c r="B2239" s="0" t="s">
        <v>2882</v>
      </c>
      <c r="C2239" s="0" t="s">
        <v>13</v>
      </c>
      <c r="D2239" s="0" t="n">
        <v>0.550991416179852</v>
      </c>
      <c r="E2239" s="0" t="n">
        <v>-5.7</v>
      </c>
      <c r="F2239" s="0" t="n">
        <v>6.01589557056</v>
      </c>
      <c r="G2239" s="0" t="n">
        <v>0.17067</v>
      </c>
      <c r="H2239" s="0" t="n">
        <v>1</v>
      </c>
    </row>
    <row r="2240" customFormat="false" ht="12.8" hidden="false" customHeight="false" outlineLevel="0" collapsed="false">
      <c r="A2240" s="0" t="s">
        <v>5869</v>
      </c>
      <c r="B2240" s="0" t="s">
        <v>1300</v>
      </c>
      <c r="C2240" s="0" t="s">
        <v>13</v>
      </c>
      <c r="D2240" s="0" t="n">
        <v>0.538415829328346</v>
      </c>
      <c r="E2240" s="0" t="n">
        <v>-4.3</v>
      </c>
      <c r="F2240" s="0" t="n">
        <v>6.15828006437</v>
      </c>
      <c r="G2240" s="0" t="n">
        <v>0.1706</v>
      </c>
      <c r="H2240" s="0" t="n">
        <v>1</v>
      </c>
    </row>
    <row r="2241" customFormat="false" ht="12.8" hidden="false" customHeight="false" outlineLevel="0" collapsed="false">
      <c r="A2241" s="0" t="s">
        <v>917</v>
      </c>
      <c r="B2241" s="0" t="s">
        <v>918</v>
      </c>
      <c r="C2241" s="0" t="s">
        <v>13</v>
      </c>
      <c r="D2241" s="0" t="n">
        <v>0.190008883536065</v>
      </c>
      <c r="E2241" s="0" t="n">
        <v>-5.5</v>
      </c>
      <c r="F2241" s="0" t="n">
        <v>6.01136240226</v>
      </c>
      <c r="G2241" s="0" t="n">
        <v>0.1705</v>
      </c>
      <c r="H2241" s="0" t="n">
        <v>1</v>
      </c>
    </row>
    <row r="2242" customFormat="false" ht="12.8" hidden="false" customHeight="false" outlineLevel="0" collapsed="false">
      <c r="A2242" s="0" t="s">
        <v>4974</v>
      </c>
      <c r="B2242" s="0" t="s">
        <v>3494</v>
      </c>
      <c r="C2242" s="0" t="s">
        <v>13</v>
      </c>
      <c r="D2242" s="0" t="n">
        <v>0.690864312157239</v>
      </c>
      <c r="E2242" s="0" t="n">
        <v>-1.7</v>
      </c>
      <c r="F2242" s="0" t="n">
        <v>6.45623394936</v>
      </c>
      <c r="G2242" s="0" t="n">
        <v>0.1703</v>
      </c>
      <c r="H2242" s="0" t="n">
        <v>1</v>
      </c>
    </row>
    <row r="2243" customFormat="false" ht="12.8" hidden="false" customHeight="false" outlineLevel="0" collapsed="false">
      <c r="A2243" s="0" t="s">
        <v>5285</v>
      </c>
      <c r="B2243" s="0" t="s">
        <v>3168</v>
      </c>
      <c r="C2243" s="0" t="s">
        <v>13</v>
      </c>
      <c r="D2243" s="0" t="n">
        <v>0.573134326104052</v>
      </c>
      <c r="E2243" s="0" t="n">
        <v>-6</v>
      </c>
      <c r="F2243" s="0" t="n">
        <v>6.05663391695</v>
      </c>
      <c r="G2243" s="0" t="n">
        <v>0.1703</v>
      </c>
      <c r="H2243" s="0" t="n">
        <v>1</v>
      </c>
    </row>
    <row r="2244" customFormat="false" ht="12.8" hidden="false" customHeight="false" outlineLevel="0" collapsed="false">
      <c r="A2244" s="0" t="s">
        <v>8310</v>
      </c>
      <c r="B2244" s="0" t="s">
        <v>1810</v>
      </c>
      <c r="C2244" s="0" t="s">
        <v>13</v>
      </c>
      <c r="D2244" s="0" t="n">
        <v>0.51209392067293</v>
      </c>
      <c r="E2244" s="0" t="n">
        <v>-7.3</v>
      </c>
      <c r="F2244" s="0" t="n">
        <v>6.1031231077</v>
      </c>
      <c r="G2244" s="0" t="n">
        <v>0.16992</v>
      </c>
      <c r="H2244" s="0" t="n">
        <v>1</v>
      </c>
    </row>
    <row r="2245" customFormat="false" ht="12.8" hidden="false" customHeight="false" outlineLevel="0" collapsed="false">
      <c r="A2245" s="0" t="s">
        <v>8912</v>
      </c>
      <c r="B2245" s="0" t="s">
        <v>2096</v>
      </c>
      <c r="C2245" s="0" t="s">
        <v>13</v>
      </c>
      <c r="D2245" s="0" t="n">
        <v>0.365756963669183</v>
      </c>
      <c r="E2245" s="0" t="n">
        <v>-5.5</v>
      </c>
      <c r="F2245" s="0" t="n">
        <v>6.0735266968</v>
      </c>
      <c r="G2245" s="0" t="n">
        <v>0.16938</v>
      </c>
      <c r="H2245" s="0" t="n">
        <v>1</v>
      </c>
    </row>
    <row r="2246" customFormat="false" ht="12.8" hidden="false" customHeight="false" outlineLevel="0" collapsed="false">
      <c r="A2246" s="0" t="s">
        <v>7151</v>
      </c>
      <c r="B2246" s="0" t="s">
        <v>3260</v>
      </c>
      <c r="C2246" s="0" t="s">
        <v>13</v>
      </c>
      <c r="D2246" s="0" t="n">
        <v>0.51466503305307</v>
      </c>
      <c r="E2246" s="0" t="n">
        <v>-7.2</v>
      </c>
      <c r="F2246" s="0" t="n">
        <v>6.24760889338</v>
      </c>
      <c r="G2246" s="0" t="n">
        <v>0.16901</v>
      </c>
      <c r="H2246" s="0" t="n">
        <v>1</v>
      </c>
    </row>
    <row r="2247" customFormat="false" ht="12.8" hidden="false" customHeight="false" outlineLevel="0" collapsed="false">
      <c r="A2247" s="0" t="s">
        <v>105</v>
      </c>
      <c r="B2247" s="0" t="s">
        <v>106</v>
      </c>
      <c r="C2247" s="0" t="s">
        <v>13</v>
      </c>
      <c r="D2247" s="0" t="n">
        <v>0.359490314496026</v>
      </c>
      <c r="E2247" s="0" t="n">
        <v>-3.8</v>
      </c>
      <c r="F2247" s="0" t="n">
        <v>6.37989692487</v>
      </c>
      <c r="G2247" s="0" t="n">
        <v>0.16894</v>
      </c>
      <c r="H2247" s="0" t="n">
        <v>1</v>
      </c>
    </row>
    <row r="2248" customFormat="false" ht="12.8" hidden="false" customHeight="false" outlineLevel="0" collapsed="false">
      <c r="A2248" s="0" t="s">
        <v>5721</v>
      </c>
      <c r="B2248" s="0" t="s">
        <v>2198</v>
      </c>
      <c r="C2248" s="0" t="s">
        <v>13</v>
      </c>
      <c r="D2248" s="0" t="n">
        <v>0.437163968610127</v>
      </c>
      <c r="E2248" s="0" t="n">
        <v>-10.1</v>
      </c>
      <c r="F2248" s="0" t="n">
        <v>6.05047865074</v>
      </c>
      <c r="G2248" s="0" t="n">
        <v>0.16881</v>
      </c>
      <c r="H2248" s="0" t="n">
        <v>1</v>
      </c>
    </row>
    <row r="2249" customFormat="false" ht="12.8" hidden="false" customHeight="false" outlineLevel="0" collapsed="false">
      <c r="A2249" s="0" t="s">
        <v>5307</v>
      </c>
      <c r="B2249" s="0" t="s">
        <v>4036</v>
      </c>
      <c r="C2249" s="0" t="s">
        <v>13</v>
      </c>
      <c r="D2249" s="0" t="n">
        <v>0.535293754793272</v>
      </c>
      <c r="E2249" s="0" t="n">
        <v>-7.5</v>
      </c>
      <c r="F2249" s="0" t="n">
        <v>6.17902182199</v>
      </c>
      <c r="G2249" s="0" t="n">
        <v>0.16858</v>
      </c>
      <c r="H2249" s="0" t="n">
        <v>1</v>
      </c>
    </row>
    <row r="2250" customFormat="false" ht="12.8" hidden="false" customHeight="false" outlineLevel="0" collapsed="false">
      <c r="A2250" s="0" t="s">
        <v>5879</v>
      </c>
      <c r="B2250" s="0" t="s">
        <v>1322</v>
      </c>
      <c r="C2250" s="0" t="s">
        <v>13</v>
      </c>
      <c r="D2250" s="0" t="n">
        <v>0.501148345894176</v>
      </c>
      <c r="E2250" s="0" t="n">
        <v>-4.3</v>
      </c>
      <c r="F2250" s="0" t="n">
        <v>6.19030665528</v>
      </c>
      <c r="G2250" s="0" t="n">
        <v>0.16787</v>
      </c>
      <c r="H2250" s="0" t="n">
        <v>1</v>
      </c>
    </row>
    <row r="2251" customFormat="false" ht="12.8" hidden="false" customHeight="false" outlineLevel="0" collapsed="false">
      <c r="A2251" s="0" t="s">
        <v>879</v>
      </c>
      <c r="B2251" s="0" t="s">
        <v>880</v>
      </c>
      <c r="C2251" s="0" t="s">
        <v>13</v>
      </c>
      <c r="D2251" s="0" t="n">
        <v>0.504305334518654</v>
      </c>
      <c r="E2251" s="0" t="n">
        <v>-7.5</v>
      </c>
      <c r="F2251" s="0" t="n">
        <v>6.14593796467</v>
      </c>
      <c r="G2251" s="0" t="n">
        <v>0.16713</v>
      </c>
      <c r="H2251" s="0" t="n">
        <v>1</v>
      </c>
    </row>
    <row r="2252" customFormat="false" ht="12.8" hidden="false" customHeight="false" outlineLevel="0" collapsed="false">
      <c r="A2252" s="0" t="s">
        <v>8907</v>
      </c>
      <c r="B2252" s="0" t="s">
        <v>1338</v>
      </c>
      <c r="C2252" s="0" t="s">
        <v>13</v>
      </c>
      <c r="D2252" s="0" t="n">
        <v>0.666768994386255</v>
      </c>
      <c r="E2252" s="0" t="n">
        <v>-7.9</v>
      </c>
      <c r="F2252" s="0" t="n">
        <v>6.30267870625</v>
      </c>
      <c r="G2252" s="0" t="n">
        <v>0.16704</v>
      </c>
      <c r="H2252" s="0" t="n">
        <v>1</v>
      </c>
    </row>
    <row r="2253" customFormat="false" ht="12.8" hidden="false" customHeight="false" outlineLevel="0" collapsed="false">
      <c r="A2253" s="0" t="s">
        <v>5662</v>
      </c>
      <c r="B2253" s="0" t="s">
        <v>2086</v>
      </c>
      <c r="C2253" s="0" t="s">
        <v>13</v>
      </c>
      <c r="D2253" s="0" t="n">
        <v>0.745406491623317</v>
      </c>
      <c r="E2253" s="0" t="n">
        <v>-10.1</v>
      </c>
      <c r="F2253" s="0" t="n">
        <v>6.28400431956</v>
      </c>
      <c r="G2253" s="0" t="n">
        <v>0.16701</v>
      </c>
      <c r="H2253" s="0" t="n">
        <v>1</v>
      </c>
    </row>
    <row r="2254" customFormat="false" ht="12.8" hidden="false" customHeight="false" outlineLevel="0" collapsed="false">
      <c r="A2254" s="0" t="s">
        <v>19</v>
      </c>
      <c r="B2254" s="0" t="s">
        <v>20</v>
      </c>
      <c r="C2254" s="0" t="s">
        <v>13</v>
      </c>
      <c r="D2254" s="0" t="n">
        <v>0.542590024705629</v>
      </c>
      <c r="E2254" s="0" t="n">
        <v>-2.5</v>
      </c>
      <c r="F2254" s="0" t="n">
        <v>6.23963977347</v>
      </c>
      <c r="G2254" s="0" t="n">
        <v>0.16616</v>
      </c>
      <c r="H2254" s="0" t="n">
        <v>1</v>
      </c>
    </row>
    <row r="2255" customFormat="false" ht="12.8" hidden="false" customHeight="false" outlineLevel="0" collapsed="false">
      <c r="A2255" s="0" t="s">
        <v>9474</v>
      </c>
      <c r="B2255" s="0" t="s">
        <v>3798</v>
      </c>
      <c r="C2255" s="0" t="s">
        <v>13</v>
      </c>
      <c r="D2255" s="0" t="n">
        <v>0.419927369637895</v>
      </c>
      <c r="E2255" s="0" t="n">
        <v>-7.2</v>
      </c>
      <c r="F2255" s="0" t="n">
        <v>6.03793887656</v>
      </c>
      <c r="G2255" s="0" t="n">
        <v>0.16611</v>
      </c>
      <c r="H2255" s="0" t="n">
        <v>1</v>
      </c>
    </row>
    <row r="2256" customFormat="false" ht="12.8" hidden="false" customHeight="false" outlineLevel="0" collapsed="false">
      <c r="A2256" s="0" t="s">
        <v>831</v>
      </c>
      <c r="B2256" s="0" t="s">
        <v>832</v>
      </c>
      <c r="C2256" s="0" t="s">
        <v>13</v>
      </c>
      <c r="D2256" s="0" t="n">
        <v>0.473963383892987</v>
      </c>
      <c r="E2256" s="0" t="n">
        <v>-6</v>
      </c>
      <c r="F2256" s="0" t="n">
        <v>6.28696617094</v>
      </c>
      <c r="G2256" s="0" t="n">
        <v>0.16561</v>
      </c>
      <c r="H2256" s="0" t="n">
        <v>1</v>
      </c>
    </row>
    <row r="2257" customFormat="false" ht="12.8" hidden="false" customHeight="false" outlineLevel="0" collapsed="false">
      <c r="A2257" s="0" t="s">
        <v>4976</v>
      </c>
      <c r="B2257" s="0" t="s">
        <v>3498</v>
      </c>
      <c r="C2257" s="0" t="s">
        <v>13</v>
      </c>
      <c r="D2257" s="0" t="n">
        <v>0.640646400421932</v>
      </c>
      <c r="E2257" s="0" t="n">
        <v>-4.9</v>
      </c>
      <c r="F2257" s="0" t="n">
        <v>6.22772871781</v>
      </c>
      <c r="G2257" s="0" t="n">
        <v>0.16534</v>
      </c>
      <c r="H2257" s="0" t="n">
        <v>1</v>
      </c>
    </row>
    <row r="2258" customFormat="false" ht="12.8" hidden="false" customHeight="false" outlineLevel="0" collapsed="false">
      <c r="A2258" s="0" t="s">
        <v>6755</v>
      </c>
      <c r="B2258" s="0" t="s">
        <v>4328</v>
      </c>
      <c r="C2258" s="0" t="s">
        <v>13</v>
      </c>
      <c r="D2258" s="0" t="n">
        <v>0.481686320776348</v>
      </c>
      <c r="E2258" s="0" t="n">
        <v>-5.6</v>
      </c>
      <c r="F2258" s="0" t="n">
        <v>6.0654742941</v>
      </c>
      <c r="G2258" s="0" t="n">
        <v>0.16474</v>
      </c>
      <c r="H2258" s="0" t="n">
        <v>1</v>
      </c>
    </row>
    <row r="2259" customFormat="false" ht="12.8" hidden="false" customHeight="false" outlineLevel="0" collapsed="false">
      <c r="A2259" s="0" t="s">
        <v>7881</v>
      </c>
      <c r="B2259" s="0" t="s">
        <v>2144</v>
      </c>
      <c r="C2259" s="0" t="s">
        <v>13</v>
      </c>
      <c r="D2259" s="0" t="n">
        <v>0.307010172407479</v>
      </c>
      <c r="E2259" s="0" t="n">
        <v>-7.2</v>
      </c>
      <c r="F2259" s="0" t="n">
        <v>6.28382170461</v>
      </c>
      <c r="G2259" s="0" t="n">
        <v>0.16448</v>
      </c>
      <c r="H2259" s="0" t="n">
        <v>1</v>
      </c>
    </row>
    <row r="2260" customFormat="false" ht="12.8" hidden="false" customHeight="false" outlineLevel="0" collapsed="false">
      <c r="A2260" s="0" t="s">
        <v>6502</v>
      </c>
      <c r="B2260" s="0" t="s">
        <v>1720</v>
      </c>
      <c r="C2260" s="0" t="s">
        <v>13</v>
      </c>
      <c r="D2260" s="0" t="n">
        <v>0.378103243612811</v>
      </c>
      <c r="E2260" s="0" t="n">
        <v>-7.3</v>
      </c>
      <c r="F2260" s="0" t="n">
        <v>6.04072058125</v>
      </c>
      <c r="G2260" s="0" t="n">
        <v>0.16446</v>
      </c>
      <c r="H2260" s="0" t="n">
        <v>1</v>
      </c>
    </row>
    <row r="2261" customFormat="false" ht="12.8" hidden="false" customHeight="false" outlineLevel="0" collapsed="false">
      <c r="A2261" s="0" t="s">
        <v>9188</v>
      </c>
      <c r="B2261" s="0" t="s">
        <v>4868</v>
      </c>
      <c r="C2261" s="0" t="s">
        <v>13</v>
      </c>
      <c r="D2261" s="0" t="n">
        <v>0.683473258567568</v>
      </c>
      <c r="E2261" s="0" t="n">
        <v>-3.5</v>
      </c>
      <c r="F2261" s="0" t="n">
        <v>6.61216044781</v>
      </c>
      <c r="G2261" s="0" t="n">
        <v>0.16423</v>
      </c>
      <c r="H2261" s="0" t="n">
        <v>1</v>
      </c>
    </row>
    <row r="2262" customFormat="false" ht="12.8" hidden="false" customHeight="false" outlineLevel="0" collapsed="false">
      <c r="A2262" s="0" t="s">
        <v>8543</v>
      </c>
      <c r="B2262" s="0" t="s">
        <v>4478</v>
      </c>
      <c r="C2262" s="0" t="s">
        <v>13</v>
      </c>
      <c r="D2262" s="0" t="n">
        <v>0.64569946977566</v>
      </c>
      <c r="E2262" s="0" t="n">
        <v>-5.1</v>
      </c>
      <c r="F2262" s="0" t="n">
        <v>6.33114204239</v>
      </c>
      <c r="G2262" s="0" t="n">
        <v>0.16408</v>
      </c>
      <c r="H2262" s="0" t="n">
        <v>1</v>
      </c>
    </row>
    <row r="2263" customFormat="false" ht="12.8" hidden="false" customHeight="false" outlineLevel="0" collapsed="false">
      <c r="A2263" s="0" t="s">
        <v>21</v>
      </c>
      <c r="B2263" s="0" t="s">
        <v>22</v>
      </c>
      <c r="C2263" s="0" t="s">
        <v>13</v>
      </c>
      <c r="D2263" s="0" t="n">
        <v>0.592643997242132</v>
      </c>
      <c r="E2263" s="0" t="n">
        <v>-2.8</v>
      </c>
      <c r="F2263" s="0" t="n">
        <v>6.29927560893</v>
      </c>
      <c r="G2263" s="0" t="n">
        <v>0.16407</v>
      </c>
      <c r="H2263" s="0" t="n">
        <v>1</v>
      </c>
    </row>
    <row r="2264" customFormat="false" ht="12.8" hidden="false" customHeight="false" outlineLevel="0" collapsed="false">
      <c r="A2264" s="0" t="s">
        <v>35</v>
      </c>
      <c r="B2264" s="0" t="s">
        <v>36</v>
      </c>
      <c r="C2264" s="0" t="s">
        <v>13</v>
      </c>
      <c r="D2264" s="0" t="n">
        <v>0.563477479421791</v>
      </c>
      <c r="E2264" s="0" t="n">
        <v>-4.2</v>
      </c>
      <c r="F2264" s="0" t="n">
        <v>6.17017284082</v>
      </c>
      <c r="G2264" s="0" t="n">
        <v>0.16397</v>
      </c>
      <c r="H2264" s="0" t="n">
        <v>1</v>
      </c>
    </row>
    <row r="2265" customFormat="false" ht="12.8" hidden="false" customHeight="false" outlineLevel="0" collapsed="false">
      <c r="A2265" s="0" t="s">
        <v>14</v>
      </c>
      <c r="B2265" s="0" t="s">
        <v>15</v>
      </c>
      <c r="C2265" s="0" t="s">
        <v>16</v>
      </c>
      <c r="D2265" s="0" t="n">
        <v>0.599687929063683</v>
      </c>
      <c r="E2265" s="0" t="n">
        <v>-2.9</v>
      </c>
      <c r="F2265" s="0" t="n">
        <v>6.32990873668</v>
      </c>
      <c r="G2265" s="0" t="n">
        <v>0.16377</v>
      </c>
      <c r="H2265" s="0" t="n">
        <v>1</v>
      </c>
    </row>
    <row r="2266" customFormat="false" ht="12.8" hidden="false" customHeight="false" outlineLevel="0" collapsed="false">
      <c r="A2266" s="0" t="s">
        <v>7460</v>
      </c>
      <c r="B2266" s="0" t="s">
        <v>3956</v>
      </c>
      <c r="C2266" s="0" t="s">
        <v>13</v>
      </c>
      <c r="D2266" s="0" t="n">
        <v>0.627494703007375</v>
      </c>
      <c r="E2266" s="0" t="n">
        <v>-4.9</v>
      </c>
      <c r="F2266" s="0" t="n">
        <v>6.09136989643</v>
      </c>
      <c r="G2266" s="0" t="n">
        <v>0.16365</v>
      </c>
      <c r="H2266" s="0" t="n">
        <v>1</v>
      </c>
    </row>
    <row r="2267" customFormat="false" ht="12.8" hidden="false" customHeight="false" outlineLevel="0" collapsed="false">
      <c r="A2267" s="0" t="s">
        <v>5652</v>
      </c>
      <c r="B2267" s="0" t="s">
        <v>4330</v>
      </c>
      <c r="C2267" s="0" t="s">
        <v>13</v>
      </c>
      <c r="D2267" s="0" t="n">
        <v>0.597443274299079</v>
      </c>
      <c r="E2267" s="0" t="n">
        <v>-8</v>
      </c>
      <c r="F2267" s="0" t="n">
        <v>6.0937469244</v>
      </c>
      <c r="G2267" s="0" t="n">
        <v>0.16303</v>
      </c>
      <c r="H2267" s="0" t="n">
        <v>1</v>
      </c>
    </row>
    <row r="2268" customFormat="false" ht="12.8" hidden="false" customHeight="false" outlineLevel="0" collapsed="false">
      <c r="A2268" s="0" t="s">
        <v>5523</v>
      </c>
      <c r="B2268" s="0" t="s">
        <v>4246</v>
      </c>
      <c r="C2268" s="0" t="s">
        <v>13</v>
      </c>
      <c r="D2268" s="0" t="n">
        <v>0.593173099715983</v>
      </c>
      <c r="E2268" s="0" t="n">
        <v>-4.4</v>
      </c>
      <c r="F2268" s="0" t="n">
        <v>6.50759098035</v>
      </c>
      <c r="G2268" s="0" t="n">
        <v>0.16267</v>
      </c>
      <c r="H2268" s="0" t="n">
        <v>1</v>
      </c>
    </row>
    <row r="2269" customFormat="false" ht="12.8" hidden="false" customHeight="false" outlineLevel="0" collapsed="false">
      <c r="A2269" s="0" t="s">
        <v>227</v>
      </c>
      <c r="B2269" s="0" t="s">
        <v>228</v>
      </c>
      <c r="C2269" s="0" t="s">
        <v>13</v>
      </c>
      <c r="D2269" s="0" t="n">
        <v>0.918656111322542</v>
      </c>
      <c r="E2269" s="0" t="n">
        <v>-5.2</v>
      </c>
      <c r="F2269" s="0" t="n">
        <v>6.09073738871</v>
      </c>
      <c r="G2269" s="0" t="n">
        <v>0.16263</v>
      </c>
      <c r="H2269" s="0" t="n">
        <v>1</v>
      </c>
    </row>
    <row r="2270" customFormat="false" ht="12.8" hidden="false" customHeight="false" outlineLevel="0" collapsed="false">
      <c r="A2270" s="0" t="s">
        <v>2023</v>
      </c>
      <c r="B2270" s="0" t="s">
        <v>2024</v>
      </c>
      <c r="C2270" s="0" t="s">
        <v>13</v>
      </c>
      <c r="D2270" s="0" t="n">
        <v>0.491790734313327</v>
      </c>
      <c r="E2270" s="0" t="n">
        <v>-6.5</v>
      </c>
      <c r="F2270" s="0" t="n">
        <v>6.23330431711</v>
      </c>
      <c r="G2270" s="0" t="n">
        <v>0.16261</v>
      </c>
      <c r="H2270" s="0" t="n">
        <v>1</v>
      </c>
    </row>
    <row r="2271" customFormat="false" ht="12.8" hidden="false" customHeight="false" outlineLevel="0" collapsed="false">
      <c r="A2271" s="0" t="s">
        <v>4973</v>
      </c>
      <c r="B2271" s="0" t="s">
        <v>3492</v>
      </c>
      <c r="C2271" s="0" t="s">
        <v>13</v>
      </c>
      <c r="D2271" s="0" t="n">
        <v>0.628386462512494</v>
      </c>
      <c r="E2271" s="0" t="n">
        <v>-4.4</v>
      </c>
      <c r="F2271" s="0" t="n">
        <v>6.20926550735</v>
      </c>
      <c r="G2271" s="0" t="n">
        <v>0.16201</v>
      </c>
      <c r="H2271" s="0" t="n">
        <v>1</v>
      </c>
    </row>
    <row r="2272" customFormat="false" ht="12.8" hidden="false" customHeight="false" outlineLevel="0" collapsed="false">
      <c r="A2272" s="0" t="s">
        <v>7892</v>
      </c>
      <c r="B2272" s="0" t="s">
        <v>1746</v>
      </c>
      <c r="C2272" s="0" t="s">
        <v>13</v>
      </c>
      <c r="D2272" s="0" t="n">
        <v>0.591668200999627</v>
      </c>
      <c r="E2272" s="0" t="n">
        <v>-7</v>
      </c>
      <c r="F2272" s="0" t="n">
        <v>6.08141062544</v>
      </c>
      <c r="G2272" s="0" t="n">
        <v>0.16179</v>
      </c>
      <c r="H2272" s="0" t="n">
        <v>1</v>
      </c>
    </row>
    <row r="2273" customFormat="false" ht="12.8" hidden="false" customHeight="false" outlineLevel="0" collapsed="false">
      <c r="A2273" s="0" t="s">
        <v>7690</v>
      </c>
      <c r="B2273" s="0" t="s">
        <v>2156</v>
      </c>
      <c r="C2273" s="0" t="s">
        <v>13</v>
      </c>
      <c r="D2273" s="0" t="n">
        <v>0.45000462305004</v>
      </c>
      <c r="E2273" s="0" t="n">
        <v>-8.5</v>
      </c>
      <c r="F2273" s="0" t="n">
        <v>6.10998543035</v>
      </c>
      <c r="G2273" s="0" t="n">
        <v>0.16138</v>
      </c>
      <c r="H2273" s="0" t="n">
        <v>1</v>
      </c>
    </row>
    <row r="2274" customFormat="false" ht="12.8" hidden="false" customHeight="false" outlineLevel="0" collapsed="false">
      <c r="A2274" s="0" t="s">
        <v>63</v>
      </c>
      <c r="B2274" s="0" t="s">
        <v>64</v>
      </c>
      <c r="C2274" s="0" t="s">
        <v>13</v>
      </c>
      <c r="D2274" s="0" t="n">
        <v>0.625544627906552</v>
      </c>
      <c r="E2274" s="0" t="n">
        <v>-5.1</v>
      </c>
      <c r="F2274" s="0" t="n">
        <v>6.15701235598</v>
      </c>
      <c r="G2274" s="0" t="n">
        <v>0.16098</v>
      </c>
      <c r="H2274" s="0" t="n">
        <v>1</v>
      </c>
    </row>
    <row r="2275" customFormat="false" ht="12.8" hidden="false" customHeight="false" outlineLevel="0" collapsed="false">
      <c r="A2275" s="0" t="s">
        <v>4985</v>
      </c>
      <c r="B2275" s="0" t="s">
        <v>3522</v>
      </c>
      <c r="C2275" s="0" t="s">
        <v>13</v>
      </c>
      <c r="D2275" s="0" t="n">
        <v>0.512508334079389</v>
      </c>
      <c r="E2275" s="0" t="n">
        <v>-9</v>
      </c>
      <c r="F2275" s="0" t="n">
        <v>6.37806479631</v>
      </c>
      <c r="G2275" s="0" t="n">
        <v>0.16076</v>
      </c>
      <c r="H2275" s="0" t="n">
        <v>1</v>
      </c>
    </row>
    <row r="2276" customFormat="false" ht="12.8" hidden="false" customHeight="false" outlineLevel="0" collapsed="false">
      <c r="A2276" s="0" t="s">
        <v>7141</v>
      </c>
      <c r="B2276" s="0" t="s">
        <v>3538</v>
      </c>
      <c r="C2276" s="0" t="s">
        <v>13</v>
      </c>
      <c r="D2276" s="0" t="n">
        <v>0.527579893556022</v>
      </c>
      <c r="E2276" s="0" t="n">
        <v>-6.8</v>
      </c>
      <c r="F2276" s="0" t="n">
        <v>6.20986741041</v>
      </c>
      <c r="G2276" s="0" t="n">
        <v>0.16044</v>
      </c>
      <c r="H2276" s="0" t="n">
        <v>1</v>
      </c>
    </row>
    <row r="2277" customFormat="false" ht="12.8" hidden="false" customHeight="false" outlineLevel="0" collapsed="false">
      <c r="A2277" s="0" t="s">
        <v>781</v>
      </c>
      <c r="B2277" s="0" t="s">
        <v>782</v>
      </c>
      <c r="C2277" s="0" t="s">
        <v>13</v>
      </c>
      <c r="D2277" s="0" t="n">
        <v>0.776462564751981</v>
      </c>
      <c r="E2277" s="0" t="n">
        <v>-6.6</v>
      </c>
      <c r="F2277" s="0" t="n">
        <v>6.10310935777</v>
      </c>
      <c r="G2277" s="0" t="n">
        <v>0.16005</v>
      </c>
      <c r="H2277" s="0" t="n">
        <v>1</v>
      </c>
    </row>
    <row r="2278" customFormat="false" ht="12.8" hidden="false" customHeight="false" outlineLevel="0" collapsed="false">
      <c r="A2278" s="0" t="s">
        <v>1005</v>
      </c>
      <c r="B2278" s="0" t="s">
        <v>1006</v>
      </c>
      <c r="C2278" s="0" t="s">
        <v>13</v>
      </c>
      <c r="D2278" s="0" t="n">
        <v>0.508809125303781</v>
      </c>
      <c r="E2278" s="0" t="n">
        <v>-4.4</v>
      </c>
      <c r="F2278" s="0" t="n">
        <v>6.15826890855</v>
      </c>
      <c r="G2278" s="0" t="n">
        <v>0.15987</v>
      </c>
      <c r="H2278" s="0" t="n">
        <v>1</v>
      </c>
    </row>
    <row r="2279" customFormat="false" ht="12.8" hidden="false" customHeight="false" outlineLevel="0" collapsed="false">
      <c r="A2279" s="0" t="s">
        <v>9347</v>
      </c>
      <c r="B2279" s="0" t="s">
        <v>2500</v>
      </c>
      <c r="C2279" s="0" t="s">
        <v>13</v>
      </c>
      <c r="D2279" s="0" t="n">
        <v>0.38026596849164</v>
      </c>
      <c r="E2279" s="0" t="n">
        <v>-4.4</v>
      </c>
      <c r="F2279" s="0" t="n">
        <v>6.04291657188</v>
      </c>
      <c r="G2279" s="0" t="n">
        <v>0.15986</v>
      </c>
      <c r="H2279" s="0" t="n">
        <v>1</v>
      </c>
    </row>
    <row r="2280" customFormat="false" ht="12.8" hidden="false" customHeight="false" outlineLevel="0" collapsed="false">
      <c r="A2280" s="0" t="s">
        <v>29</v>
      </c>
      <c r="B2280" s="0" t="s">
        <v>30</v>
      </c>
      <c r="C2280" s="0" t="s">
        <v>13</v>
      </c>
      <c r="D2280" s="0" t="n">
        <v>0.260812971078685</v>
      </c>
      <c r="E2280" s="0" t="n">
        <v>-3.4</v>
      </c>
      <c r="F2280" s="0" t="n">
        <v>6.13105041635</v>
      </c>
      <c r="G2280" s="0" t="n">
        <v>0.15952</v>
      </c>
      <c r="H2280" s="0" t="n">
        <v>1</v>
      </c>
    </row>
    <row r="2281" customFormat="false" ht="12.8" hidden="false" customHeight="false" outlineLevel="0" collapsed="false">
      <c r="A2281" s="0" t="s">
        <v>9622</v>
      </c>
      <c r="B2281" s="0" t="s">
        <v>4946</v>
      </c>
      <c r="C2281" s="0" t="s">
        <v>13</v>
      </c>
      <c r="D2281" s="0" t="n">
        <v>0.0494621564345923</v>
      </c>
      <c r="E2281" s="0" t="n">
        <v>-3.9</v>
      </c>
      <c r="F2281" s="0" t="n">
        <v>6.01128910577</v>
      </c>
      <c r="G2281" s="0" t="n">
        <v>0.15933</v>
      </c>
      <c r="H2281" s="0" t="n">
        <v>1</v>
      </c>
    </row>
    <row r="2282" customFormat="false" ht="12.8" hidden="false" customHeight="false" outlineLevel="0" collapsed="false">
      <c r="A2282" s="0" t="s">
        <v>5534</v>
      </c>
      <c r="B2282" s="0" t="s">
        <v>3020</v>
      </c>
      <c r="C2282" s="0" t="s">
        <v>13</v>
      </c>
      <c r="D2282" s="0" t="n">
        <v>0.38638326933572</v>
      </c>
      <c r="E2282" s="0" t="n">
        <v>-7.6</v>
      </c>
      <c r="F2282" s="0" t="n">
        <v>6.209543594</v>
      </c>
      <c r="G2282" s="0" t="n">
        <v>0.15932</v>
      </c>
      <c r="H2282" s="0" t="n">
        <v>1</v>
      </c>
    </row>
    <row r="2283" customFormat="false" ht="12.8" hidden="false" customHeight="false" outlineLevel="0" collapsed="false">
      <c r="A2283" s="0" t="s">
        <v>7070</v>
      </c>
      <c r="B2283" s="0" t="s">
        <v>4070</v>
      </c>
      <c r="C2283" s="0" t="s">
        <v>13</v>
      </c>
      <c r="D2283" s="0" t="n">
        <v>0.65074461148289</v>
      </c>
      <c r="E2283" s="0" t="n">
        <v>-6.9</v>
      </c>
      <c r="F2283" s="0" t="n">
        <v>6.51770476038</v>
      </c>
      <c r="G2283" s="0" t="n">
        <v>0.15928</v>
      </c>
      <c r="H2283" s="0" t="n">
        <v>1</v>
      </c>
    </row>
    <row r="2284" customFormat="false" ht="12.8" hidden="false" customHeight="false" outlineLevel="0" collapsed="false">
      <c r="A2284" s="0" t="s">
        <v>5183</v>
      </c>
      <c r="B2284" s="0" t="s">
        <v>4414</v>
      </c>
      <c r="C2284" s="0" t="s">
        <v>13</v>
      </c>
      <c r="D2284" s="0" t="n">
        <v>0.597347098427734</v>
      </c>
      <c r="E2284" s="0" t="n">
        <v>-8</v>
      </c>
      <c r="F2284" s="0" t="n">
        <v>6.36771763664</v>
      </c>
      <c r="G2284" s="0" t="n">
        <v>0.15917</v>
      </c>
      <c r="H2284" s="0" t="n">
        <v>1</v>
      </c>
    </row>
    <row r="2285" customFormat="false" ht="12.8" hidden="false" customHeight="false" outlineLevel="0" collapsed="false">
      <c r="A2285" s="0" t="s">
        <v>6005</v>
      </c>
      <c r="B2285" s="0" t="s">
        <v>1622</v>
      </c>
      <c r="C2285" s="0" t="s">
        <v>13</v>
      </c>
      <c r="D2285" s="0" t="n">
        <v>0.877595239311479</v>
      </c>
      <c r="E2285" s="0" t="n">
        <v>-7.5</v>
      </c>
      <c r="F2285" s="0" t="n">
        <v>6.11938784363</v>
      </c>
      <c r="G2285" s="0" t="n">
        <v>0.15855</v>
      </c>
      <c r="H2285" s="0" t="n">
        <v>1</v>
      </c>
    </row>
    <row r="2286" customFormat="false" ht="12.8" hidden="false" customHeight="false" outlineLevel="0" collapsed="false">
      <c r="A2286" s="0" t="s">
        <v>1181</v>
      </c>
      <c r="B2286" s="0" t="s">
        <v>1182</v>
      </c>
      <c r="C2286" s="0" t="s">
        <v>13</v>
      </c>
      <c r="D2286" s="0" t="n">
        <v>0.138598798934333</v>
      </c>
      <c r="E2286" s="0" t="n">
        <v>-7.3</v>
      </c>
      <c r="F2286" s="0" t="n">
        <v>6.09433677753</v>
      </c>
      <c r="G2286" s="0" t="n">
        <v>0.15835</v>
      </c>
      <c r="H2286" s="0" t="n">
        <v>1</v>
      </c>
    </row>
    <row r="2287" customFormat="false" ht="12.8" hidden="false" customHeight="false" outlineLevel="0" collapsed="false">
      <c r="A2287" s="0" t="s">
        <v>783</v>
      </c>
      <c r="B2287" s="0" t="s">
        <v>784</v>
      </c>
      <c r="C2287" s="0" t="s">
        <v>13</v>
      </c>
      <c r="D2287" s="0" t="n">
        <v>0.229655471142007</v>
      </c>
      <c r="E2287" s="0" t="n">
        <v>-6.4</v>
      </c>
      <c r="F2287" s="0" t="n">
        <v>6.08415082299</v>
      </c>
      <c r="G2287" s="0" t="n">
        <v>0.15815</v>
      </c>
      <c r="H2287" s="0" t="n">
        <v>1</v>
      </c>
    </row>
    <row r="2288" customFormat="false" ht="12.8" hidden="false" customHeight="false" outlineLevel="0" collapsed="false">
      <c r="A2288" s="0" t="s">
        <v>305</v>
      </c>
      <c r="B2288" s="0" t="s">
        <v>306</v>
      </c>
      <c r="C2288" s="0" t="s">
        <v>13</v>
      </c>
      <c r="D2288" s="0" t="n">
        <v>0.223347946194736</v>
      </c>
      <c r="E2288" s="0" t="n">
        <v>-5.6</v>
      </c>
      <c r="F2288" s="0" t="n">
        <v>6.06109555581</v>
      </c>
      <c r="G2288" s="0" t="n">
        <v>0.15813</v>
      </c>
      <c r="H2288" s="0" t="n">
        <v>1</v>
      </c>
    </row>
    <row r="2289" customFormat="false" ht="12.8" hidden="false" customHeight="false" outlineLevel="0" collapsed="false">
      <c r="A2289" s="0" t="s">
        <v>825</v>
      </c>
      <c r="B2289" s="0" t="s">
        <v>826</v>
      </c>
      <c r="C2289" s="0" t="s">
        <v>13</v>
      </c>
      <c r="D2289" s="0" t="n">
        <v>0.439438058368002</v>
      </c>
      <c r="E2289" s="0" t="n">
        <v>-7.8</v>
      </c>
      <c r="F2289" s="0" t="n">
        <v>6.1789445966</v>
      </c>
      <c r="G2289" s="0" t="n">
        <v>0.158</v>
      </c>
      <c r="H2289" s="0" t="n">
        <v>1</v>
      </c>
    </row>
    <row r="2290" customFormat="false" ht="12.8" hidden="false" customHeight="false" outlineLevel="0" collapsed="false">
      <c r="A2290" s="0" t="s">
        <v>8803</v>
      </c>
      <c r="B2290" s="0" t="s">
        <v>2280</v>
      </c>
      <c r="C2290" s="0" t="s">
        <v>13</v>
      </c>
      <c r="D2290" s="0" t="n">
        <v>0.418278257034861</v>
      </c>
      <c r="E2290" s="0" t="n">
        <v>-8.4</v>
      </c>
      <c r="F2290" s="0" t="n">
        <v>6.05144851618</v>
      </c>
      <c r="G2290" s="0" t="n">
        <v>0.15744</v>
      </c>
      <c r="H2290" s="0" t="n">
        <v>1</v>
      </c>
    </row>
    <row r="2291" customFormat="false" ht="12.8" hidden="false" customHeight="false" outlineLevel="0" collapsed="false">
      <c r="A2291" s="0" t="s">
        <v>9763</v>
      </c>
      <c r="B2291" s="0" t="s">
        <v>4630</v>
      </c>
      <c r="C2291" s="0" t="s">
        <v>13</v>
      </c>
      <c r="D2291" s="0" t="n">
        <v>0.501096928153644</v>
      </c>
      <c r="E2291" s="0" t="n">
        <v>-6.1</v>
      </c>
      <c r="F2291" s="0" t="n">
        <v>6.27862656883</v>
      </c>
      <c r="G2291" s="0" t="n">
        <v>0.15685</v>
      </c>
      <c r="H2291" s="0" t="n">
        <v>1</v>
      </c>
    </row>
    <row r="2292" customFormat="false" ht="12.8" hidden="false" customHeight="false" outlineLevel="0" collapsed="false">
      <c r="A2292" s="0" t="s">
        <v>5943</v>
      </c>
      <c r="B2292" s="0" t="s">
        <v>4098</v>
      </c>
      <c r="C2292" s="0" t="s">
        <v>16</v>
      </c>
      <c r="D2292" s="0" t="n">
        <v>0.21693250876633</v>
      </c>
      <c r="E2292" s="0" t="n">
        <v>-7.9</v>
      </c>
      <c r="F2292" s="0" t="n">
        <v>6.08436254653</v>
      </c>
      <c r="G2292" s="0" t="n">
        <v>0.15663</v>
      </c>
      <c r="H2292" s="0" t="n">
        <v>1</v>
      </c>
    </row>
    <row r="2293" customFormat="false" ht="12.8" hidden="false" customHeight="false" outlineLevel="0" collapsed="false">
      <c r="A2293" s="0" t="s">
        <v>5952</v>
      </c>
      <c r="B2293" s="0" t="s">
        <v>1504</v>
      </c>
      <c r="C2293" s="0" t="s">
        <v>16</v>
      </c>
      <c r="D2293" s="0" t="n">
        <v>0.337076963185092</v>
      </c>
      <c r="E2293" s="0" t="n">
        <v>-5.3</v>
      </c>
      <c r="F2293" s="0" t="n">
        <v>6.03257013026</v>
      </c>
      <c r="G2293" s="0" t="n">
        <v>0.15653</v>
      </c>
      <c r="H2293" s="0" t="n">
        <v>1</v>
      </c>
    </row>
    <row r="2294" customFormat="false" ht="12.8" hidden="false" customHeight="false" outlineLevel="0" collapsed="false">
      <c r="A2294" s="0" t="s">
        <v>235</v>
      </c>
      <c r="B2294" s="0" t="s">
        <v>236</v>
      </c>
      <c r="C2294" s="0" t="s">
        <v>13</v>
      </c>
      <c r="D2294" s="0" t="n">
        <v>0.504294305430699</v>
      </c>
      <c r="E2294" s="0" t="n">
        <v>-7</v>
      </c>
      <c r="F2294" s="0" t="n">
        <v>6.22463102777</v>
      </c>
      <c r="G2294" s="0" t="n">
        <v>0.15632</v>
      </c>
      <c r="H2294" s="0" t="n">
        <v>1</v>
      </c>
    </row>
    <row r="2295" customFormat="false" ht="12.8" hidden="false" customHeight="false" outlineLevel="0" collapsed="false">
      <c r="A2295" s="0" t="s">
        <v>8171</v>
      </c>
      <c r="B2295" s="0" t="s">
        <v>3010</v>
      </c>
      <c r="C2295" s="0" t="s">
        <v>13</v>
      </c>
      <c r="D2295" s="0" t="n">
        <v>0.428540100228764</v>
      </c>
      <c r="E2295" s="0" t="n">
        <v>-6.6</v>
      </c>
      <c r="F2295" s="0" t="n">
        <v>6.06930911028</v>
      </c>
      <c r="G2295" s="0" t="n">
        <v>0.15603</v>
      </c>
      <c r="H2295" s="0" t="n">
        <v>1</v>
      </c>
    </row>
    <row r="2296" customFormat="false" ht="12.8" hidden="false" customHeight="false" outlineLevel="0" collapsed="false">
      <c r="A2296" s="0" t="s">
        <v>7739</v>
      </c>
      <c r="B2296" s="0" t="s">
        <v>2508</v>
      </c>
      <c r="C2296" s="0" t="s">
        <v>13</v>
      </c>
      <c r="D2296" s="0" t="n">
        <v>0.51810287656339</v>
      </c>
      <c r="E2296" s="0" t="n">
        <v>-6.9</v>
      </c>
      <c r="F2296" s="0" t="n">
        <v>6.2049869647</v>
      </c>
      <c r="G2296" s="0" t="n">
        <v>0.15588</v>
      </c>
      <c r="H2296" s="0" t="n">
        <v>1</v>
      </c>
    </row>
    <row r="2297" customFormat="false" ht="12.8" hidden="false" customHeight="false" outlineLevel="0" collapsed="false">
      <c r="A2297" s="0" t="s">
        <v>5178</v>
      </c>
      <c r="B2297" s="0" t="s">
        <v>3966</v>
      </c>
      <c r="C2297" s="0" t="s">
        <v>16</v>
      </c>
      <c r="D2297" s="0" t="n">
        <v>0.258264726865004</v>
      </c>
      <c r="E2297" s="0" t="n">
        <v>-7.1</v>
      </c>
      <c r="F2297" s="0" t="n">
        <v>6.02891775236</v>
      </c>
      <c r="G2297" s="0" t="n">
        <v>0.15585</v>
      </c>
      <c r="H2297" s="0" t="n">
        <v>1</v>
      </c>
    </row>
    <row r="2298" customFormat="false" ht="12.8" hidden="false" customHeight="false" outlineLevel="0" collapsed="false">
      <c r="A2298" s="0" t="s">
        <v>5292</v>
      </c>
      <c r="B2298" s="0" t="s">
        <v>4136</v>
      </c>
      <c r="C2298" s="0" t="s">
        <v>13</v>
      </c>
      <c r="D2298" s="0" t="n">
        <v>0.570229248845823</v>
      </c>
      <c r="E2298" s="0" t="n">
        <v>-7.7</v>
      </c>
      <c r="F2298" s="0" t="n">
        <v>6.07195733068</v>
      </c>
      <c r="G2298" s="0" t="n">
        <v>0.15555</v>
      </c>
      <c r="H2298" s="0" t="n">
        <v>1</v>
      </c>
    </row>
    <row r="2299" customFormat="false" ht="12.8" hidden="false" customHeight="false" outlineLevel="0" collapsed="false">
      <c r="A2299" s="0" t="s">
        <v>6488</v>
      </c>
      <c r="B2299" s="0" t="s">
        <v>1654</v>
      </c>
      <c r="C2299" s="0" t="s">
        <v>13</v>
      </c>
      <c r="D2299" s="0" t="n">
        <v>0.601272175014157</v>
      </c>
      <c r="E2299" s="0" t="n">
        <v>-7.3</v>
      </c>
      <c r="F2299" s="0" t="n">
        <v>6.46614922161</v>
      </c>
      <c r="G2299" s="0" t="n">
        <v>0.15481</v>
      </c>
      <c r="H2299" s="0" t="n">
        <v>1</v>
      </c>
    </row>
    <row r="2300" customFormat="false" ht="12.8" hidden="false" customHeight="false" outlineLevel="0" collapsed="false">
      <c r="A2300" s="0" t="s">
        <v>7271</v>
      </c>
      <c r="B2300" s="0" t="s">
        <v>3308</v>
      </c>
      <c r="C2300" s="0" t="s">
        <v>13</v>
      </c>
      <c r="D2300" s="0" t="n">
        <v>0.367653375989189</v>
      </c>
      <c r="E2300" s="0" t="n">
        <v>-5.8</v>
      </c>
      <c r="F2300" s="0" t="n">
        <v>6.05636857201</v>
      </c>
      <c r="G2300" s="0" t="n">
        <v>0.1544</v>
      </c>
      <c r="H2300" s="0" t="n">
        <v>1</v>
      </c>
    </row>
    <row r="2301" customFormat="false" ht="12.8" hidden="false" customHeight="false" outlineLevel="0" collapsed="false">
      <c r="A2301" s="0" t="s">
        <v>6494</v>
      </c>
      <c r="B2301" s="0" t="s">
        <v>1382</v>
      </c>
      <c r="C2301" s="0" t="s">
        <v>13</v>
      </c>
      <c r="D2301" s="0" t="n">
        <v>0.600624634634176</v>
      </c>
      <c r="E2301" s="0" t="n">
        <v>-5.5</v>
      </c>
      <c r="F2301" s="0" t="n">
        <v>6.39160256887</v>
      </c>
      <c r="G2301" s="0" t="n">
        <v>0.15343</v>
      </c>
      <c r="H2301" s="0" t="n">
        <v>1</v>
      </c>
    </row>
    <row r="2302" customFormat="false" ht="12.8" hidden="false" customHeight="false" outlineLevel="0" collapsed="false">
      <c r="A2302" s="0" t="s">
        <v>9366</v>
      </c>
      <c r="B2302" s="0" t="s">
        <v>4780</v>
      </c>
      <c r="C2302" s="0" t="s">
        <v>13</v>
      </c>
      <c r="D2302" s="0" t="n">
        <v>0.196181042468376</v>
      </c>
      <c r="E2302" s="0" t="n">
        <v>-4.9</v>
      </c>
      <c r="F2302" s="0" t="n">
        <v>6.05951628045</v>
      </c>
      <c r="G2302" s="0" t="n">
        <v>0.15312</v>
      </c>
      <c r="H2302" s="0" t="n">
        <v>1</v>
      </c>
    </row>
    <row r="2303" customFormat="false" ht="12.8" hidden="false" customHeight="false" outlineLevel="0" collapsed="false">
      <c r="A2303" s="0" t="s">
        <v>5959</v>
      </c>
      <c r="B2303" s="0" t="s">
        <v>1516</v>
      </c>
      <c r="C2303" s="0" t="s">
        <v>13</v>
      </c>
      <c r="D2303" s="0" t="n">
        <v>0.531234369678714</v>
      </c>
      <c r="E2303" s="0" t="n">
        <v>-5.5</v>
      </c>
      <c r="F2303" s="0" t="n">
        <v>6.24031538922</v>
      </c>
      <c r="G2303" s="0" t="n">
        <v>0.15268</v>
      </c>
      <c r="H2303" s="0" t="n">
        <v>1</v>
      </c>
    </row>
    <row r="2304" customFormat="false" ht="12.8" hidden="false" customHeight="false" outlineLevel="0" collapsed="false">
      <c r="A2304" s="0" t="s">
        <v>7851</v>
      </c>
      <c r="B2304" s="0" t="s">
        <v>3214</v>
      </c>
      <c r="C2304" s="0" t="s">
        <v>13</v>
      </c>
      <c r="D2304" s="0" t="n">
        <v>0.601734191436021</v>
      </c>
      <c r="E2304" s="0" t="n">
        <v>2.9</v>
      </c>
      <c r="F2304" s="0" t="n">
        <v>6.00830906951</v>
      </c>
      <c r="G2304" s="0" t="n">
        <v>0.15252</v>
      </c>
      <c r="H2304" s="0" t="n">
        <v>1</v>
      </c>
    </row>
    <row r="2305" customFormat="false" ht="12.8" hidden="false" customHeight="false" outlineLevel="0" collapsed="false">
      <c r="A2305" s="0" t="s">
        <v>8433</v>
      </c>
      <c r="B2305" s="0" t="s">
        <v>4758</v>
      </c>
      <c r="C2305" s="0" t="s">
        <v>13</v>
      </c>
      <c r="D2305" s="0" t="n">
        <v>0.585983598342548</v>
      </c>
      <c r="E2305" s="0" t="n">
        <v>-7.3</v>
      </c>
      <c r="F2305" s="0" t="n">
        <v>6.2270386858</v>
      </c>
      <c r="G2305" s="0" t="n">
        <v>0.1525</v>
      </c>
      <c r="H2305" s="0" t="n">
        <v>1</v>
      </c>
    </row>
    <row r="2306" customFormat="false" ht="12.8" hidden="false" customHeight="false" outlineLevel="0" collapsed="false">
      <c r="A2306" s="0" t="s">
        <v>5225</v>
      </c>
      <c r="B2306" s="0" t="s">
        <v>3258</v>
      </c>
      <c r="C2306" s="0" t="s">
        <v>13</v>
      </c>
      <c r="D2306" s="0" t="n">
        <v>0.438484796449604</v>
      </c>
      <c r="E2306" s="0" t="n">
        <v>-6.3</v>
      </c>
      <c r="F2306" s="0" t="n">
        <v>6.08221432442</v>
      </c>
      <c r="G2306" s="0" t="n">
        <v>0.15222</v>
      </c>
      <c r="H2306" s="0" t="n">
        <v>1</v>
      </c>
    </row>
    <row r="2307" customFormat="false" ht="12.8" hidden="false" customHeight="false" outlineLevel="0" collapsed="false">
      <c r="A2307" s="0" t="s">
        <v>3395</v>
      </c>
      <c r="B2307" s="0" t="s">
        <v>3396</v>
      </c>
      <c r="C2307" s="0" t="s">
        <v>13</v>
      </c>
      <c r="D2307" s="0" t="n">
        <v>0.310544854559814</v>
      </c>
      <c r="E2307" s="0" t="n">
        <v>-4</v>
      </c>
      <c r="F2307" s="0" t="n">
        <v>6.02004409032</v>
      </c>
      <c r="G2307" s="0" t="n">
        <v>0.15168</v>
      </c>
      <c r="H2307" s="0" t="n">
        <v>1</v>
      </c>
    </row>
    <row r="2308" customFormat="false" ht="12.8" hidden="false" customHeight="false" outlineLevel="0" collapsed="false">
      <c r="A2308" s="0" t="s">
        <v>5659</v>
      </c>
      <c r="B2308" s="0" t="s">
        <v>4378</v>
      </c>
      <c r="C2308" s="0" t="s">
        <v>13</v>
      </c>
      <c r="D2308" s="0" t="n">
        <v>0.621018500307294</v>
      </c>
      <c r="E2308" s="0" t="n">
        <v>-8.1</v>
      </c>
      <c r="F2308" s="0" t="n">
        <v>6.28925961337</v>
      </c>
      <c r="G2308" s="0" t="n">
        <v>0.15159</v>
      </c>
      <c r="H2308" s="0" t="n">
        <v>1</v>
      </c>
    </row>
    <row r="2309" customFormat="false" ht="12.8" hidden="false" customHeight="false" outlineLevel="0" collapsed="false">
      <c r="A2309" s="0" t="s">
        <v>7740</v>
      </c>
      <c r="B2309" s="0" t="s">
        <v>3832</v>
      </c>
      <c r="C2309" s="0" t="s">
        <v>13</v>
      </c>
      <c r="D2309" s="0" t="n">
        <v>0.539471165285587</v>
      </c>
      <c r="E2309" s="0" t="n">
        <v>-1.1</v>
      </c>
      <c r="F2309" s="0" t="n">
        <v>6.33831052432</v>
      </c>
      <c r="G2309" s="0" t="n">
        <v>0.15146</v>
      </c>
      <c r="H2309" s="0" t="n">
        <v>1</v>
      </c>
    </row>
    <row r="2310" customFormat="false" ht="12.8" hidden="false" customHeight="false" outlineLevel="0" collapsed="false">
      <c r="A2310" s="0" t="s">
        <v>7760</v>
      </c>
      <c r="B2310" s="0" t="s">
        <v>2394</v>
      </c>
      <c r="C2310" s="0" t="s">
        <v>13</v>
      </c>
      <c r="D2310" s="0" t="n">
        <v>0.528963157294194</v>
      </c>
      <c r="E2310" s="0" t="n">
        <v>-8.3</v>
      </c>
      <c r="F2310" s="0" t="n">
        <v>6.07418456572</v>
      </c>
      <c r="G2310" s="0" t="n">
        <v>0.15132</v>
      </c>
      <c r="H2310" s="0" t="n">
        <v>1</v>
      </c>
    </row>
    <row r="2311" customFormat="false" ht="12.8" hidden="false" customHeight="false" outlineLevel="0" collapsed="false">
      <c r="A2311" s="0" t="s">
        <v>8619</v>
      </c>
      <c r="B2311" s="0" t="s">
        <v>1660</v>
      </c>
      <c r="C2311" s="0" t="s">
        <v>13</v>
      </c>
      <c r="D2311" s="0" t="n">
        <v>0.593730484794107</v>
      </c>
      <c r="E2311" s="0" t="n">
        <v>-5.7</v>
      </c>
      <c r="F2311" s="0" t="n">
        <v>6.25949877344</v>
      </c>
      <c r="G2311" s="0" t="n">
        <v>0.15126</v>
      </c>
      <c r="H2311" s="0" t="n">
        <v>1</v>
      </c>
    </row>
    <row r="2312" customFormat="false" ht="12.8" hidden="false" customHeight="false" outlineLevel="0" collapsed="false">
      <c r="A2312" s="0" t="s">
        <v>5271</v>
      </c>
      <c r="B2312" s="0" t="s">
        <v>3136</v>
      </c>
      <c r="C2312" s="0" t="s">
        <v>13</v>
      </c>
      <c r="D2312" s="0" t="n">
        <v>0.598984295303027</v>
      </c>
      <c r="E2312" s="0" t="n">
        <v>-3.3</v>
      </c>
      <c r="F2312" s="0" t="n">
        <v>6.61590525891</v>
      </c>
      <c r="G2312" s="0" t="n">
        <v>0.15114</v>
      </c>
      <c r="H2312" s="0" t="n">
        <v>1</v>
      </c>
    </row>
    <row r="2313" customFormat="false" ht="12.8" hidden="false" customHeight="false" outlineLevel="0" collapsed="false">
      <c r="A2313" s="0" t="s">
        <v>397</v>
      </c>
      <c r="B2313" s="0" t="s">
        <v>398</v>
      </c>
      <c r="C2313" s="0" t="s">
        <v>13</v>
      </c>
      <c r="D2313" s="0" t="n">
        <v>0.503082388741648</v>
      </c>
      <c r="E2313" s="0" t="n">
        <v>-2.9</v>
      </c>
      <c r="F2313" s="0" t="n">
        <v>6.28509624722</v>
      </c>
      <c r="G2313" s="0" t="n">
        <v>0.15059</v>
      </c>
      <c r="H2313" s="0" t="n">
        <v>1</v>
      </c>
    </row>
    <row r="2314" customFormat="false" ht="12.8" hidden="false" customHeight="false" outlineLevel="0" collapsed="false">
      <c r="A2314" s="0" t="s">
        <v>5887</v>
      </c>
      <c r="B2314" s="0" t="s">
        <v>1340</v>
      </c>
      <c r="C2314" s="0" t="s">
        <v>13</v>
      </c>
      <c r="D2314" s="0" t="n">
        <v>0.136557552552007</v>
      </c>
      <c r="E2314" s="0" t="n">
        <v>-7.5</v>
      </c>
      <c r="F2314" s="0" t="n">
        <v>6.07163634023</v>
      </c>
      <c r="G2314" s="0" t="n">
        <v>0.14978</v>
      </c>
      <c r="H2314" s="0" t="n">
        <v>1</v>
      </c>
    </row>
    <row r="2315" customFormat="false" ht="12.8" hidden="false" customHeight="false" outlineLevel="0" collapsed="false">
      <c r="A2315" s="0" t="s">
        <v>5709</v>
      </c>
      <c r="B2315" s="0" t="s">
        <v>2176</v>
      </c>
      <c r="C2315" s="0" t="s">
        <v>13</v>
      </c>
      <c r="D2315" s="0" t="n">
        <v>0.268039027403971</v>
      </c>
      <c r="E2315" s="0" t="n">
        <v>-8</v>
      </c>
      <c r="F2315" s="0" t="n">
        <v>6.01561304783</v>
      </c>
      <c r="G2315" s="0" t="n">
        <v>0.14975</v>
      </c>
      <c r="H2315" s="0" t="n">
        <v>1</v>
      </c>
    </row>
    <row r="2316" customFormat="false" ht="12.8" hidden="false" customHeight="false" outlineLevel="0" collapsed="false">
      <c r="A2316" s="0" t="s">
        <v>7084</v>
      </c>
      <c r="B2316" s="0" t="s">
        <v>4034</v>
      </c>
      <c r="C2316" s="0" t="s">
        <v>13</v>
      </c>
      <c r="D2316" s="0" t="n">
        <v>0.652875987219727</v>
      </c>
      <c r="E2316" s="0" t="n">
        <v>-6.7</v>
      </c>
      <c r="F2316" s="0" t="n">
        <v>6.11278437537</v>
      </c>
      <c r="G2316" s="0" t="n">
        <v>0.14936</v>
      </c>
      <c r="H2316" s="0" t="n">
        <v>1</v>
      </c>
    </row>
    <row r="2317" customFormat="false" ht="12.8" hidden="false" customHeight="false" outlineLevel="0" collapsed="false">
      <c r="A2317" s="0" t="s">
        <v>7461</v>
      </c>
      <c r="B2317" s="0" t="s">
        <v>1650</v>
      </c>
      <c r="C2317" s="0" t="s">
        <v>13</v>
      </c>
      <c r="D2317" s="0" t="n">
        <v>0.53759940325586</v>
      </c>
      <c r="E2317" s="0" t="n">
        <v>-2.6</v>
      </c>
      <c r="F2317" s="0" t="n">
        <v>6.01971119775</v>
      </c>
      <c r="G2317" s="0" t="n">
        <v>0.14921</v>
      </c>
      <c r="H2317" s="0" t="n">
        <v>1</v>
      </c>
    </row>
    <row r="2318" customFormat="false" ht="12.8" hidden="false" customHeight="false" outlineLevel="0" collapsed="false">
      <c r="A2318" s="0" t="s">
        <v>7068</v>
      </c>
      <c r="B2318" s="0" t="s">
        <v>2938</v>
      </c>
      <c r="C2318" s="0" t="s">
        <v>13</v>
      </c>
      <c r="D2318" s="0" t="n">
        <v>0.54369502524931</v>
      </c>
      <c r="E2318" s="0" t="n">
        <v>-8.6</v>
      </c>
      <c r="F2318" s="0" t="n">
        <v>6.32669019865</v>
      </c>
      <c r="G2318" s="0" t="n">
        <v>0.14881</v>
      </c>
      <c r="H2318" s="0" t="n">
        <v>1</v>
      </c>
    </row>
    <row r="2319" customFormat="false" ht="12.8" hidden="false" customHeight="false" outlineLevel="0" collapsed="false">
      <c r="A2319" s="0" t="s">
        <v>1029</v>
      </c>
      <c r="B2319" s="0" t="s">
        <v>1030</v>
      </c>
      <c r="C2319" s="0" t="s">
        <v>13</v>
      </c>
      <c r="D2319" s="0" t="n">
        <v>0.121893836727774</v>
      </c>
      <c r="E2319" s="0" t="n">
        <v>-2.6</v>
      </c>
      <c r="F2319" s="0" t="n">
        <v>6.00922631963</v>
      </c>
      <c r="G2319" s="0" t="n">
        <v>0.14854</v>
      </c>
      <c r="H2319" s="0" t="n">
        <v>1</v>
      </c>
    </row>
    <row r="2320" customFormat="false" ht="12.8" hidden="false" customHeight="false" outlineLevel="0" collapsed="false">
      <c r="A2320" s="0" t="s">
        <v>7471</v>
      </c>
      <c r="B2320" s="0" t="s">
        <v>4062</v>
      </c>
      <c r="C2320" s="0" t="s">
        <v>13</v>
      </c>
      <c r="D2320" s="0" t="n">
        <v>0.693579351753278</v>
      </c>
      <c r="E2320" s="0" t="n">
        <v>-7.2</v>
      </c>
      <c r="F2320" s="0" t="n">
        <v>6.06714288741</v>
      </c>
      <c r="G2320" s="0" t="n">
        <v>0.14766</v>
      </c>
      <c r="H2320" s="0" t="n">
        <v>1</v>
      </c>
    </row>
    <row r="2321" customFormat="false" ht="12.8" hidden="false" customHeight="false" outlineLevel="0" collapsed="false">
      <c r="A2321" s="0" t="s">
        <v>9303</v>
      </c>
      <c r="B2321" s="0" t="s">
        <v>3690</v>
      </c>
      <c r="C2321" s="0" t="s">
        <v>13</v>
      </c>
      <c r="D2321" s="0" t="n">
        <v>0.39356392409565</v>
      </c>
      <c r="E2321" s="0" t="n">
        <v>-6.5</v>
      </c>
      <c r="F2321" s="0" t="n">
        <v>6.25824372436</v>
      </c>
      <c r="G2321" s="0" t="n">
        <v>0.14737</v>
      </c>
      <c r="H2321" s="0" t="n">
        <v>1</v>
      </c>
    </row>
    <row r="2322" customFormat="false" ht="12.8" hidden="false" customHeight="false" outlineLevel="0" collapsed="false">
      <c r="A2322" s="0" t="s">
        <v>2675</v>
      </c>
      <c r="B2322" s="0" t="s">
        <v>2676</v>
      </c>
      <c r="C2322" s="0" t="s">
        <v>13</v>
      </c>
      <c r="D2322" s="0" t="n">
        <v>0.365830567764044</v>
      </c>
      <c r="E2322" s="0" t="n">
        <v>-7.9</v>
      </c>
      <c r="F2322" s="0" t="n">
        <v>6.13751685039</v>
      </c>
      <c r="G2322" s="0" t="n">
        <v>0.14678</v>
      </c>
      <c r="H2322" s="0" t="n">
        <v>1</v>
      </c>
    </row>
    <row r="2323" customFormat="false" ht="12.8" hidden="false" customHeight="false" outlineLevel="0" collapsed="false">
      <c r="A2323" s="0" t="s">
        <v>3481</v>
      </c>
      <c r="B2323" s="0" t="s">
        <v>3482</v>
      </c>
      <c r="C2323" s="0" t="s">
        <v>13</v>
      </c>
      <c r="D2323" s="0" t="n">
        <v>0.561169009797713</v>
      </c>
      <c r="E2323" s="0" t="n">
        <v>-7.1</v>
      </c>
      <c r="F2323" s="0" t="n">
        <v>6.11384730841</v>
      </c>
      <c r="G2323" s="0" t="n">
        <v>0.14642</v>
      </c>
      <c r="H2323" s="0" t="n">
        <v>1</v>
      </c>
    </row>
    <row r="2324" customFormat="false" ht="12.8" hidden="false" customHeight="false" outlineLevel="0" collapsed="false">
      <c r="A2324" s="0" t="s">
        <v>5949</v>
      </c>
      <c r="B2324" s="0" t="s">
        <v>1498</v>
      </c>
      <c r="C2324" s="0" t="s">
        <v>16</v>
      </c>
      <c r="D2324" s="0" t="n">
        <v>0.317508942474108</v>
      </c>
      <c r="E2324" s="0" t="n">
        <v>-4.2</v>
      </c>
      <c r="F2324" s="0" t="n">
        <v>6.2475884371</v>
      </c>
      <c r="G2324" s="0" t="n">
        <v>0.14632</v>
      </c>
      <c r="H2324" s="0" t="n">
        <v>1</v>
      </c>
    </row>
    <row r="2325" customFormat="false" ht="12.8" hidden="false" customHeight="false" outlineLevel="0" collapsed="false">
      <c r="A2325" s="0" t="s">
        <v>8618</v>
      </c>
      <c r="B2325" s="0" t="s">
        <v>4812</v>
      </c>
      <c r="C2325" s="0" t="s">
        <v>13</v>
      </c>
      <c r="D2325" s="0" t="n">
        <v>0.557678998277432</v>
      </c>
      <c r="E2325" s="0" t="n">
        <v>-6.6</v>
      </c>
      <c r="F2325" s="0" t="n">
        <v>6.41189047021</v>
      </c>
      <c r="G2325" s="0" t="n">
        <v>0.14583</v>
      </c>
      <c r="H2325" s="0" t="n">
        <v>1</v>
      </c>
    </row>
    <row r="2326" customFormat="false" ht="12.8" hidden="false" customHeight="false" outlineLevel="0" collapsed="false">
      <c r="A2326" s="0" t="s">
        <v>7855</v>
      </c>
      <c r="B2326" s="0" t="s">
        <v>2470</v>
      </c>
      <c r="C2326" s="0" t="s">
        <v>13</v>
      </c>
      <c r="D2326" s="0" t="n">
        <v>0.507105100219179</v>
      </c>
      <c r="E2326" s="0" t="n">
        <v>-6.6</v>
      </c>
      <c r="F2326" s="0" t="n">
        <v>6.10409517497</v>
      </c>
      <c r="G2326" s="0" t="n">
        <v>0.14582</v>
      </c>
      <c r="H2326" s="0" t="n">
        <v>1</v>
      </c>
    </row>
    <row r="2327" customFormat="false" ht="12.8" hidden="false" customHeight="false" outlineLevel="0" collapsed="false">
      <c r="A2327" s="0" t="s">
        <v>1259</v>
      </c>
      <c r="B2327" s="0" t="s">
        <v>1260</v>
      </c>
      <c r="C2327" s="0" t="s">
        <v>13</v>
      </c>
      <c r="D2327" s="0" t="n">
        <v>0.548169947816059</v>
      </c>
      <c r="E2327" s="0" t="n">
        <v>-7</v>
      </c>
      <c r="F2327" s="0" t="n">
        <v>6.4171910048</v>
      </c>
      <c r="G2327" s="0" t="n">
        <v>0.14563</v>
      </c>
      <c r="H2327" s="0" t="n">
        <v>1</v>
      </c>
    </row>
    <row r="2328" customFormat="false" ht="12.8" hidden="false" customHeight="false" outlineLevel="0" collapsed="false">
      <c r="A2328" s="0" t="s">
        <v>7737</v>
      </c>
      <c r="B2328" s="0" t="s">
        <v>3728</v>
      </c>
      <c r="C2328" s="0" t="s">
        <v>13</v>
      </c>
      <c r="D2328" s="0" t="n">
        <v>0.224648107175068</v>
      </c>
      <c r="E2328" s="0" t="n">
        <v>-5.5</v>
      </c>
      <c r="F2328" s="0" t="n">
        <v>6.02509452439</v>
      </c>
      <c r="G2328" s="0" t="n">
        <v>0.14555</v>
      </c>
      <c r="H2328" s="0" t="n">
        <v>1</v>
      </c>
    </row>
    <row r="2329" customFormat="false" ht="12.8" hidden="false" customHeight="false" outlineLevel="0" collapsed="false">
      <c r="A2329" s="0" t="s">
        <v>6342</v>
      </c>
      <c r="B2329" s="0" t="s">
        <v>4584</v>
      </c>
      <c r="C2329" s="0" t="s">
        <v>13</v>
      </c>
      <c r="D2329" s="0" t="n">
        <v>0.414116159926382</v>
      </c>
      <c r="E2329" s="0" t="n">
        <v>-6.2</v>
      </c>
      <c r="F2329" s="0" t="n">
        <v>6.36710225519</v>
      </c>
      <c r="G2329" s="0" t="n">
        <v>0.14526</v>
      </c>
      <c r="H2329" s="0" t="n">
        <v>1</v>
      </c>
    </row>
    <row r="2330" customFormat="false" ht="12.8" hidden="false" customHeight="false" outlineLevel="0" collapsed="false">
      <c r="A2330" s="0" t="s">
        <v>7270</v>
      </c>
      <c r="B2330" s="0" t="s">
        <v>3092</v>
      </c>
      <c r="C2330" s="0" t="s">
        <v>13</v>
      </c>
      <c r="D2330" s="0" t="n">
        <v>0.549891960138365</v>
      </c>
      <c r="E2330" s="0" t="n">
        <v>-4.6</v>
      </c>
      <c r="F2330" s="0" t="n">
        <v>6.42318167206</v>
      </c>
      <c r="G2330" s="0" t="n">
        <v>0.14524</v>
      </c>
      <c r="H2330" s="0" t="n">
        <v>1</v>
      </c>
    </row>
    <row r="2331" customFormat="false" ht="12.8" hidden="false" customHeight="false" outlineLevel="0" collapsed="false">
      <c r="A2331" s="0" t="s">
        <v>5182</v>
      </c>
      <c r="B2331" s="0" t="s">
        <v>2936</v>
      </c>
      <c r="C2331" s="0" t="s">
        <v>13</v>
      </c>
      <c r="D2331" s="0" t="n">
        <v>0.527721964548919</v>
      </c>
      <c r="E2331" s="0" t="n">
        <v>-5.3</v>
      </c>
      <c r="F2331" s="0" t="n">
        <v>6.53158071846</v>
      </c>
      <c r="G2331" s="0" t="n">
        <v>0.14445</v>
      </c>
      <c r="H2331" s="0" t="n">
        <v>1</v>
      </c>
    </row>
    <row r="2332" customFormat="false" ht="12.8" hidden="false" customHeight="false" outlineLevel="0" collapsed="false">
      <c r="A2332" s="0" t="s">
        <v>9677</v>
      </c>
      <c r="B2332" s="0" t="s">
        <v>3064</v>
      </c>
      <c r="C2332" s="0" t="s">
        <v>13</v>
      </c>
      <c r="D2332" s="0" t="n">
        <v>0.386092885268936</v>
      </c>
      <c r="E2332" s="0" t="n">
        <v>-5.4</v>
      </c>
      <c r="F2332" s="0" t="n">
        <v>5.98390015693</v>
      </c>
      <c r="G2332" s="0" t="n">
        <v>0.14426</v>
      </c>
      <c r="H2332" s="0" t="n">
        <v>1</v>
      </c>
    </row>
    <row r="2333" customFormat="false" ht="12.8" hidden="false" customHeight="false" outlineLevel="0" collapsed="false">
      <c r="A2333" s="0" t="s">
        <v>1051</v>
      </c>
      <c r="B2333" s="0" t="s">
        <v>1052</v>
      </c>
      <c r="C2333" s="0" t="s">
        <v>13</v>
      </c>
      <c r="D2333" s="0" t="n">
        <v>0.106917499948261</v>
      </c>
      <c r="E2333" s="0" t="n">
        <v>-3.6</v>
      </c>
      <c r="F2333" s="0" t="n">
        <v>5.99837479572</v>
      </c>
      <c r="G2333" s="0" t="n">
        <v>0.14424</v>
      </c>
      <c r="H2333" s="0" t="n">
        <v>1</v>
      </c>
    </row>
    <row r="2334" customFormat="false" ht="12.8" hidden="false" customHeight="false" outlineLevel="0" collapsed="false">
      <c r="A2334" s="0" t="s">
        <v>5719</v>
      </c>
      <c r="B2334" s="0" t="s">
        <v>2196</v>
      </c>
      <c r="C2334" s="0" t="s">
        <v>13</v>
      </c>
      <c r="D2334" s="0" t="n">
        <v>0.470761728814137</v>
      </c>
      <c r="E2334" s="0" t="n">
        <v>-8.7</v>
      </c>
      <c r="F2334" s="0" t="n">
        <v>6.0499936949</v>
      </c>
      <c r="G2334" s="0" t="n">
        <v>0.14407</v>
      </c>
      <c r="H2334" s="0" t="n">
        <v>1</v>
      </c>
    </row>
    <row r="2335" customFormat="false" ht="12.8" hidden="false" customHeight="false" outlineLevel="0" collapsed="false">
      <c r="A2335" s="0" t="s">
        <v>5046</v>
      </c>
      <c r="B2335" s="0" t="s">
        <v>3628</v>
      </c>
      <c r="C2335" s="0" t="s">
        <v>13</v>
      </c>
      <c r="D2335" s="0" t="n">
        <v>0.487587990890034</v>
      </c>
      <c r="E2335" s="0" t="n">
        <v>-9.9</v>
      </c>
      <c r="F2335" s="0" t="n">
        <v>6.1663766851</v>
      </c>
      <c r="G2335" s="0" t="n">
        <v>0.14399</v>
      </c>
      <c r="H2335" s="0" t="n">
        <v>1</v>
      </c>
    </row>
    <row r="2336" customFormat="false" ht="12.8" hidden="false" customHeight="false" outlineLevel="0" collapsed="false">
      <c r="A2336" s="0" t="s">
        <v>7376</v>
      </c>
      <c r="B2336" s="0" t="s">
        <v>1704</v>
      </c>
      <c r="C2336" s="0" t="s">
        <v>13</v>
      </c>
      <c r="D2336" s="0" t="n">
        <v>0.416073487743367</v>
      </c>
      <c r="E2336" s="0" t="n">
        <v>-4</v>
      </c>
      <c r="F2336" s="0" t="n">
        <v>6.48157514104</v>
      </c>
      <c r="G2336" s="0" t="n">
        <v>0.14392</v>
      </c>
      <c r="H2336" s="0" t="n">
        <v>1</v>
      </c>
    </row>
    <row r="2337" customFormat="false" ht="12.8" hidden="false" customHeight="false" outlineLevel="0" collapsed="false">
      <c r="A2337" s="0" t="s">
        <v>9789</v>
      </c>
      <c r="B2337" s="0" t="s">
        <v>4922</v>
      </c>
      <c r="C2337" s="0" t="s">
        <v>13</v>
      </c>
      <c r="D2337" s="0" t="n">
        <v>0.31625594926965</v>
      </c>
      <c r="E2337" s="0" t="n">
        <v>-5.8</v>
      </c>
      <c r="F2337" s="0" t="n">
        <v>5.99105980304</v>
      </c>
      <c r="G2337" s="0" t="n">
        <v>0.14384</v>
      </c>
      <c r="H2337" s="0" t="n">
        <v>1</v>
      </c>
    </row>
    <row r="2338" customFormat="false" ht="12.8" hidden="false" customHeight="false" outlineLevel="0" collapsed="false">
      <c r="A2338" s="0" t="s">
        <v>1207</v>
      </c>
      <c r="B2338" s="0" t="s">
        <v>1208</v>
      </c>
      <c r="C2338" s="0" t="s">
        <v>13</v>
      </c>
      <c r="D2338" s="0" t="n">
        <v>0.580586758523368</v>
      </c>
      <c r="E2338" s="0" t="n">
        <v>-5.8</v>
      </c>
      <c r="F2338" s="0" t="n">
        <v>6.43509594636</v>
      </c>
      <c r="G2338" s="0" t="n">
        <v>0.14313</v>
      </c>
      <c r="H2338" s="0" t="n">
        <v>1</v>
      </c>
    </row>
    <row r="2339" customFormat="false" ht="12.8" hidden="false" customHeight="false" outlineLevel="0" collapsed="false">
      <c r="A2339" s="0" t="s">
        <v>7140</v>
      </c>
      <c r="B2339" s="0" t="s">
        <v>2978</v>
      </c>
      <c r="C2339" s="0" t="s">
        <v>13</v>
      </c>
      <c r="D2339" s="0" t="n">
        <v>0.407703327893728</v>
      </c>
      <c r="E2339" s="0" t="n">
        <v>-7.3</v>
      </c>
      <c r="F2339" s="0" t="n">
        <v>6.08963278862</v>
      </c>
      <c r="G2339" s="0" t="n">
        <v>0.143</v>
      </c>
      <c r="H2339" s="0" t="n">
        <v>1</v>
      </c>
    </row>
    <row r="2340" customFormat="false" ht="12.8" hidden="false" customHeight="false" outlineLevel="0" collapsed="false">
      <c r="A2340" s="0" t="s">
        <v>8476</v>
      </c>
      <c r="B2340" s="0" t="s">
        <v>4338</v>
      </c>
      <c r="C2340" s="0" t="s">
        <v>13</v>
      </c>
      <c r="D2340" s="0" t="n">
        <v>0.396217431514033</v>
      </c>
      <c r="E2340" s="0" t="n">
        <v>-5.9</v>
      </c>
      <c r="F2340" s="0" t="n">
        <v>6.03825998822</v>
      </c>
      <c r="G2340" s="0" t="n">
        <v>0.1424</v>
      </c>
      <c r="H2340" s="0" t="n">
        <v>1</v>
      </c>
    </row>
    <row r="2341" customFormat="false" ht="12.8" hidden="false" customHeight="false" outlineLevel="0" collapsed="false">
      <c r="A2341" s="0" t="s">
        <v>5991</v>
      </c>
      <c r="B2341" s="0" t="s">
        <v>1588</v>
      </c>
      <c r="C2341" s="0" t="s">
        <v>13</v>
      </c>
      <c r="D2341" s="0" t="n">
        <v>0.388920471516261</v>
      </c>
      <c r="E2341" s="0" t="n">
        <v>-7.6</v>
      </c>
      <c r="F2341" s="0" t="n">
        <v>6.32498692175</v>
      </c>
      <c r="G2341" s="0" t="n">
        <v>0.14198</v>
      </c>
      <c r="H2341" s="0" t="n">
        <v>1</v>
      </c>
    </row>
    <row r="2342" customFormat="false" ht="12.8" hidden="false" customHeight="false" outlineLevel="0" collapsed="false">
      <c r="A2342" s="0" t="s">
        <v>7075</v>
      </c>
      <c r="B2342" s="0" t="s">
        <v>3344</v>
      </c>
      <c r="C2342" s="0" t="s">
        <v>13</v>
      </c>
      <c r="D2342" s="0" t="n">
        <v>0.493484023180368</v>
      </c>
      <c r="E2342" s="0" t="n">
        <v>-7.2</v>
      </c>
      <c r="F2342" s="0" t="n">
        <v>6.08554253275</v>
      </c>
      <c r="G2342" s="0" t="n">
        <v>0.14132</v>
      </c>
      <c r="H2342" s="0" t="n">
        <v>1</v>
      </c>
    </row>
    <row r="2343" customFormat="false" ht="12.8" hidden="false" customHeight="false" outlineLevel="0" collapsed="false">
      <c r="A2343" s="0" t="s">
        <v>911</v>
      </c>
      <c r="B2343" s="0" t="s">
        <v>912</v>
      </c>
      <c r="C2343" s="0" t="s">
        <v>16</v>
      </c>
      <c r="D2343" s="0" t="n">
        <v>0.468432544459479</v>
      </c>
      <c r="E2343" s="0" t="n">
        <v>-10.2</v>
      </c>
      <c r="F2343" s="0" t="n">
        <v>6.03286694862</v>
      </c>
      <c r="G2343" s="0" t="n">
        <v>0.14132</v>
      </c>
      <c r="H2343" s="0" t="n">
        <v>1</v>
      </c>
    </row>
    <row r="2344" customFormat="false" ht="12.8" hidden="false" customHeight="false" outlineLevel="0" collapsed="false">
      <c r="A2344" s="0" t="s">
        <v>5291</v>
      </c>
      <c r="B2344" s="0" t="s">
        <v>3180</v>
      </c>
      <c r="C2344" s="0" t="s">
        <v>13</v>
      </c>
      <c r="D2344" s="0" t="n">
        <v>0.419520458735005</v>
      </c>
      <c r="E2344" s="0" t="n">
        <v>-3.5</v>
      </c>
      <c r="F2344" s="0" t="n">
        <v>6.46913439393</v>
      </c>
      <c r="G2344" s="0" t="n">
        <v>0.14053</v>
      </c>
      <c r="H2344" s="0" t="n">
        <v>1</v>
      </c>
    </row>
    <row r="2345" customFormat="false" ht="12.8" hidden="false" customHeight="false" outlineLevel="0" collapsed="false">
      <c r="A2345" s="0" t="s">
        <v>8624</v>
      </c>
      <c r="B2345" s="0" t="s">
        <v>1742</v>
      </c>
      <c r="C2345" s="0" t="s">
        <v>13</v>
      </c>
      <c r="D2345" s="0" t="n">
        <v>0.611029520292695</v>
      </c>
      <c r="E2345" s="0" t="n">
        <v>-7.8</v>
      </c>
      <c r="F2345" s="0" t="n">
        <v>6.23286905513</v>
      </c>
      <c r="G2345" s="0" t="n">
        <v>0.13965</v>
      </c>
      <c r="H2345" s="0" t="n">
        <v>1</v>
      </c>
    </row>
    <row r="2346" customFormat="false" ht="12.8" hidden="false" customHeight="false" outlineLevel="0" collapsed="false">
      <c r="A2346" s="0" t="s">
        <v>5939</v>
      </c>
      <c r="B2346" s="0" t="s">
        <v>1468</v>
      </c>
      <c r="C2346" s="0" t="s">
        <v>13</v>
      </c>
      <c r="D2346" s="0" t="n">
        <v>0.467507592230174</v>
      </c>
      <c r="E2346" s="0" t="n">
        <v>-8.2</v>
      </c>
      <c r="F2346" s="0" t="n">
        <v>6.36744470159</v>
      </c>
      <c r="G2346" s="0" t="n">
        <v>0.1396</v>
      </c>
      <c r="H2346" s="0" t="n">
        <v>1</v>
      </c>
    </row>
    <row r="2347" customFormat="false" ht="12.8" hidden="false" customHeight="false" outlineLevel="0" collapsed="false">
      <c r="A2347" s="0" t="s">
        <v>9382</v>
      </c>
      <c r="B2347" s="0" t="s">
        <v>3856</v>
      </c>
      <c r="C2347" s="0" t="s">
        <v>13</v>
      </c>
      <c r="D2347" s="0" t="n">
        <v>0.225658212339149</v>
      </c>
      <c r="E2347" s="0" t="n">
        <v>-7.7</v>
      </c>
      <c r="F2347" s="0" t="n">
        <v>6.03437795056</v>
      </c>
      <c r="G2347" s="0" t="n">
        <v>0.13944</v>
      </c>
      <c r="H2347" s="0" t="n">
        <v>1</v>
      </c>
    </row>
    <row r="2348" customFormat="false" ht="12.8" hidden="false" customHeight="false" outlineLevel="0" collapsed="false">
      <c r="A2348" s="0" t="s">
        <v>8218</v>
      </c>
      <c r="B2348" s="0" t="s">
        <v>2932</v>
      </c>
      <c r="C2348" s="0" t="s">
        <v>13</v>
      </c>
      <c r="D2348" s="0" t="n">
        <v>0.292569874930455</v>
      </c>
      <c r="E2348" s="0" t="n">
        <v>-4.7</v>
      </c>
      <c r="F2348" s="0" t="n">
        <v>6.04503297235</v>
      </c>
      <c r="G2348" s="0" t="n">
        <v>0.13938</v>
      </c>
      <c r="H2348" s="0" t="n">
        <v>1</v>
      </c>
    </row>
    <row r="2349" customFormat="false" ht="12.8" hidden="false" customHeight="false" outlineLevel="0" collapsed="false">
      <c r="A2349" s="0" t="s">
        <v>7265</v>
      </c>
      <c r="B2349" s="0" t="s">
        <v>3754</v>
      </c>
      <c r="C2349" s="0" t="s">
        <v>16</v>
      </c>
      <c r="D2349" s="0" t="n">
        <v>0.541804797648426</v>
      </c>
      <c r="E2349" s="0" t="n">
        <v>-4.8</v>
      </c>
      <c r="F2349" s="0" t="n">
        <v>6.19861449141</v>
      </c>
      <c r="G2349" s="0" t="n">
        <v>0.13926</v>
      </c>
      <c r="H2349" s="0" t="n">
        <v>1</v>
      </c>
    </row>
    <row r="2350" customFormat="false" ht="12.8" hidden="false" customHeight="false" outlineLevel="0" collapsed="false">
      <c r="A2350" s="0" t="s">
        <v>389</v>
      </c>
      <c r="B2350" s="0" t="s">
        <v>390</v>
      </c>
      <c r="C2350" s="0" t="s">
        <v>13</v>
      </c>
      <c r="D2350" s="0" t="n">
        <v>0.40772855319955</v>
      </c>
      <c r="E2350" s="0" t="n">
        <v>-2.8</v>
      </c>
      <c r="F2350" s="0" t="n">
        <v>6.24740555986</v>
      </c>
      <c r="G2350" s="0" t="n">
        <v>0.13909</v>
      </c>
      <c r="H2350" s="0" t="n">
        <v>1</v>
      </c>
    </row>
    <row r="2351" customFormat="false" ht="12.8" hidden="false" customHeight="false" outlineLevel="0" collapsed="false">
      <c r="A2351" s="0" t="s">
        <v>7391</v>
      </c>
      <c r="B2351" s="0" t="s">
        <v>4026</v>
      </c>
      <c r="C2351" s="0" t="s">
        <v>13</v>
      </c>
      <c r="D2351" s="0" t="n">
        <v>0.557799216443361</v>
      </c>
      <c r="E2351" s="0" t="n">
        <v>-8.7</v>
      </c>
      <c r="F2351" s="0" t="n">
        <v>6.33347878818</v>
      </c>
      <c r="G2351" s="0" t="n">
        <v>0.1389</v>
      </c>
      <c r="H2351" s="0" t="n">
        <v>1</v>
      </c>
    </row>
    <row r="2352" customFormat="false" ht="12.8" hidden="false" customHeight="false" outlineLevel="0" collapsed="false">
      <c r="A2352" s="0" t="s">
        <v>8621</v>
      </c>
      <c r="B2352" s="0" t="s">
        <v>4544</v>
      </c>
      <c r="C2352" s="0" t="s">
        <v>16</v>
      </c>
      <c r="D2352" s="0" t="n">
        <v>0.560999243100236</v>
      </c>
      <c r="E2352" s="0" t="n">
        <v>-4</v>
      </c>
      <c r="F2352" s="0" t="n">
        <v>6.01829583561</v>
      </c>
      <c r="G2352" s="0" t="n">
        <v>0.13825</v>
      </c>
      <c r="H2352" s="0" t="n">
        <v>1</v>
      </c>
    </row>
    <row r="2353" customFormat="false" ht="12.8" hidden="false" customHeight="false" outlineLevel="0" collapsed="false">
      <c r="A2353" s="0" t="s">
        <v>5025</v>
      </c>
      <c r="B2353" s="0" t="s">
        <v>3596</v>
      </c>
      <c r="C2353" s="0" t="s">
        <v>13</v>
      </c>
      <c r="D2353" s="0" t="n">
        <v>0.382203577893651</v>
      </c>
      <c r="E2353" s="0" t="n">
        <v>-6.9</v>
      </c>
      <c r="F2353" s="0" t="n">
        <v>6.04132771803</v>
      </c>
      <c r="G2353" s="0" t="n">
        <v>0.1374</v>
      </c>
      <c r="H2353" s="0" t="n">
        <v>1</v>
      </c>
    </row>
    <row r="2354" customFormat="false" ht="12.8" hidden="false" customHeight="false" outlineLevel="0" collapsed="false">
      <c r="A2354" s="0" t="s">
        <v>9277</v>
      </c>
      <c r="B2354" s="0" t="s">
        <v>4596</v>
      </c>
      <c r="C2354" s="0" t="s">
        <v>13</v>
      </c>
      <c r="D2354" s="0" t="n">
        <v>0.418379598874039</v>
      </c>
      <c r="E2354" s="0" t="n">
        <v>-5.2</v>
      </c>
      <c r="F2354" s="0" t="n">
        <v>6.04100134834</v>
      </c>
      <c r="G2354" s="0" t="n">
        <v>0.13675</v>
      </c>
      <c r="H2354" s="0" t="n">
        <v>1</v>
      </c>
    </row>
    <row r="2355" customFormat="false" ht="12.8" hidden="false" customHeight="false" outlineLevel="0" collapsed="false">
      <c r="A2355" s="0" t="s">
        <v>5900</v>
      </c>
      <c r="B2355" s="0" t="s">
        <v>1378</v>
      </c>
      <c r="C2355" s="0" t="s">
        <v>13</v>
      </c>
      <c r="D2355" s="0" t="n">
        <v>0.561246161012563</v>
      </c>
      <c r="E2355" s="0" t="n">
        <v>-6.5</v>
      </c>
      <c r="F2355" s="0" t="n">
        <v>6.46638566241</v>
      </c>
      <c r="G2355" s="0" t="n">
        <v>0.13659</v>
      </c>
      <c r="H2355" s="0" t="n">
        <v>1</v>
      </c>
    </row>
    <row r="2356" customFormat="false" ht="12.8" hidden="false" customHeight="false" outlineLevel="0" collapsed="false">
      <c r="A2356" s="0" t="s">
        <v>7469</v>
      </c>
      <c r="B2356" s="0" t="s">
        <v>4670</v>
      </c>
      <c r="C2356" s="0" t="s">
        <v>13</v>
      </c>
      <c r="D2356" s="0" t="n">
        <v>0.446588187153391</v>
      </c>
      <c r="E2356" s="0" t="n">
        <v>-7.3</v>
      </c>
      <c r="F2356" s="0" t="n">
        <v>6.0935833818</v>
      </c>
      <c r="G2356" s="0" t="n">
        <v>0.13595</v>
      </c>
      <c r="H2356" s="0" t="n">
        <v>1</v>
      </c>
    </row>
    <row r="2357" customFormat="false" ht="12.8" hidden="false" customHeight="false" outlineLevel="0" collapsed="false">
      <c r="A2357" s="0" t="s">
        <v>6512</v>
      </c>
      <c r="B2357" s="0" t="s">
        <v>1548</v>
      </c>
      <c r="C2357" s="0" t="s">
        <v>13</v>
      </c>
      <c r="D2357" s="0" t="n">
        <v>0.430570371634985</v>
      </c>
      <c r="E2357" s="0" t="n">
        <v>-6</v>
      </c>
      <c r="F2357" s="0" t="n">
        <v>6.37955646008</v>
      </c>
      <c r="G2357" s="0" t="n">
        <v>0.1357</v>
      </c>
      <c r="H2357" s="0" t="n">
        <v>1</v>
      </c>
    </row>
    <row r="2358" customFormat="false" ht="12.8" hidden="false" customHeight="false" outlineLevel="0" collapsed="false">
      <c r="A2358" s="0" t="s">
        <v>6002</v>
      </c>
      <c r="B2358" s="0" t="s">
        <v>1616</v>
      </c>
      <c r="C2358" s="0" t="s">
        <v>13</v>
      </c>
      <c r="D2358" s="0" t="n">
        <v>0.425326825490344</v>
      </c>
      <c r="E2358" s="0" t="n">
        <v>-8.1</v>
      </c>
      <c r="F2358" s="0" t="n">
        <v>6.05160777098</v>
      </c>
      <c r="G2358" s="0" t="n">
        <v>0.13531</v>
      </c>
      <c r="H2358" s="0" t="n">
        <v>1</v>
      </c>
    </row>
    <row r="2359" customFormat="false" ht="12.8" hidden="false" customHeight="false" outlineLevel="0" collapsed="false">
      <c r="A2359" s="0" t="s">
        <v>5208</v>
      </c>
      <c r="B2359" s="0" t="s">
        <v>3004</v>
      </c>
      <c r="C2359" s="0" t="s">
        <v>13</v>
      </c>
      <c r="D2359" s="0" t="n">
        <v>0.457701432948852</v>
      </c>
      <c r="E2359" s="0" t="n">
        <v>-5.3</v>
      </c>
      <c r="F2359" s="0" t="n">
        <v>6.37669309718</v>
      </c>
      <c r="G2359" s="0" t="n">
        <v>0.13501</v>
      </c>
      <c r="H2359" s="0" t="n">
        <v>1</v>
      </c>
    </row>
    <row r="2360" customFormat="false" ht="12.8" hidden="false" customHeight="false" outlineLevel="0" collapsed="false">
      <c r="A2360" s="0" t="s">
        <v>1281</v>
      </c>
      <c r="B2360" s="0" t="s">
        <v>1282</v>
      </c>
      <c r="C2360" s="0" t="s">
        <v>13</v>
      </c>
      <c r="D2360" s="0" t="n">
        <v>0.45378109903103</v>
      </c>
      <c r="E2360" s="0" t="n">
        <v>-6.6</v>
      </c>
      <c r="F2360" s="0" t="n">
        <v>6.1197297638</v>
      </c>
      <c r="G2360" s="0" t="n">
        <v>0.13493</v>
      </c>
      <c r="H2360" s="0" t="n">
        <v>1</v>
      </c>
    </row>
    <row r="2361" customFormat="false" ht="12.8" hidden="false" customHeight="false" outlineLevel="0" collapsed="false">
      <c r="A2361" s="0" t="s">
        <v>5016</v>
      </c>
      <c r="B2361" s="0" t="s">
        <v>3578</v>
      </c>
      <c r="C2361" s="0" t="s">
        <v>13</v>
      </c>
      <c r="D2361" s="0" t="n">
        <v>0.399311706550423</v>
      </c>
      <c r="E2361" s="0" t="n">
        <v>-6.3</v>
      </c>
      <c r="F2361" s="0" t="n">
        <v>6.12881024408</v>
      </c>
      <c r="G2361" s="0" t="n">
        <v>0.13484</v>
      </c>
      <c r="H2361" s="0" t="n">
        <v>1</v>
      </c>
    </row>
    <row r="2362" customFormat="false" ht="12.8" hidden="false" customHeight="false" outlineLevel="0" collapsed="false">
      <c r="A2362" s="0" t="s">
        <v>8223</v>
      </c>
      <c r="B2362" s="0" t="s">
        <v>4404</v>
      </c>
      <c r="C2362" s="0" t="s">
        <v>13</v>
      </c>
      <c r="D2362" s="0" t="n">
        <v>0.434889825133393</v>
      </c>
      <c r="E2362" s="0" t="n">
        <v>-6.3</v>
      </c>
      <c r="F2362" s="0" t="n">
        <v>6.08096755692</v>
      </c>
      <c r="G2362" s="0" t="n">
        <v>0.13418</v>
      </c>
      <c r="H2362" s="0" t="n">
        <v>1</v>
      </c>
    </row>
    <row r="2363" customFormat="false" ht="12.8" hidden="false" customHeight="false" outlineLevel="0" collapsed="false">
      <c r="A2363" s="0" t="s">
        <v>7495</v>
      </c>
      <c r="B2363" s="0" t="s">
        <v>4018</v>
      </c>
      <c r="C2363" s="0" t="s">
        <v>13</v>
      </c>
      <c r="D2363" s="0" t="n">
        <v>0.867396476540007</v>
      </c>
      <c r="E2363" s="0" t="n">
        <v>-1.1</v>
      </c>
      <c r="F2363" s="0" t="n">
        <v>6.36621616876</v>
      </c>
      <c r="G2363" s="0" t="n">
        <v>0.13387</v>
      </c>
      <c r="H2363" s="0" t="n">
        <v>1</v>
      </c>
    </row>
    <row r="2364" customFormat="false" ht="12.8" hidden="false" customHeight="false" outlineLevel="0" collapsed="false">
      <c r="A2364" s="0" t="s">
        <v>7866</v>
      </c>
      <c r="B2364" s="0" t="s">
        <v>1414</v>
      </c>
      <c r="C2364" s="0" t="s">
        <v>13</v>
      </c>
      <c r="D2364" s="0" t="n">
        <v>0.490182378026643</v>
      </c>
      <c r="E2364" s="0" t="n">
        <v>-7.8</v>
      </c>
      <c r="F2364" s="0" t="n">
        <v>6.17533301695</v>
      </c>
      <c r="G2364" s="0" t="n">
        <v>0.13341</v>
      </c>
      <c r="H2364" s="0" t="n">
        <v>1</v>
      </c>
    </row>
    <row r="2365" customFormat="false" ht="12.8" hidden="false" customHeight="false" outlineLevel="0" collapsed="false">
      <c r="A2365" s="0" t="s">
        <v>9170</v>
      </c>
      <c r="B2365" s="0" t="s">
        <v>4150</v>
      </c>
      <c r="C2365" s="0" t="s">
        <v>13</v>
      </c>
      <c r="D2365" s="0" t="n">
        <v>0.52229668689121</v>
      </c>
      <c r="E2365" s="0" t="n">
        <v>-7.1</v>
      </c>
      <c r="F2365" s="0" t="n">
        <v>6.18954830962</v>
      </c>
      <c r="G2365" s="0" t="n">
        <v>0.13299</v>
      </c>
      <c r="H2365" s="0" t="n">
        <v>1</v>
      </c>
    </row>
    <row r="2366" customFormat="false" ht="12.8" hidden="false" customHeight="false" outlineLevel="0" collapsed="false">
      <c r="A2366" s="0" t="s">
        <v>1263</v>
      </c>
      <c r="B2366" s="0" t="s">
        <v>1264</v>
      </c>
      <c r="C2366" s="0" t="s">
        <v>13</v>
      </c>
      <c r="D2366" s="0" t="n">
        <v>0.385804698294448</v>
      </c>
      <c r="E2366" s="0" t="n">
        <v>-6.9</v>
      </c>
      <c r="F2366" s="0" t="n">
        <v>6.12956232971</v>
      </c>
      <c r="G2366" s="0" t="n">
        <v>0.13212</v>
      </c>
      <c r="H2366" s="0" t="n">
        <v>1</v>
      </c>
    </row>
    <row r="2367" customFormat="false" ht="12.8" hidden="false" customHeight="false" outlineLevel="0" collapsed="false">
      <c r="A2367" s="0" t="s">
        <v>49</v>
      </c>
      <c r="B2367" s="0" t="s">
        <v>50</v>
      </c>
      <c r="C2367" s="0" t="s">
        <v>13</v>
      </c>
      <c r="D2367" s="0" t="n">
        <v>0.411151109171208</v>
      </c>
      <c r="E2367" s="0" t="n">
        <v>-7.2</v>
      </c>
      <c r="F2367" s="0" t="n">
        <v>6.16009105535</v>
      </c>
      <c r="G2367" s="0" t="n">
        <v>0.13156</v>
      </c>
      <c r="H2367" s="0" t="n">
        <v>1</v>
      </c>
    </row>
    <row r="2368" customFormat="false" ht="12.8" hidden="false" customHeight="false" outlineLevel="0" collapsed="false">
      <c r="A2368" s="0" t="s">
        <v>1923</v>
      </c>
      <c r="B2368" s="0" t="s">
        <v>1924</v>
      </c>
      <c r="C2368" s="0" t="s">
        <v>13</v>
      </c>
      <c r="D2368" s="0" t="n">
        <v>0.373996913249915</v>
      </c>
      <c r="E2368" s="0" t="n">
        <v>-7.3</v>
      </c>
      <c r="F2368" s="0" t="n">
        <v>6.17830287211</v>
      </c>
      <c r="G2368" s="0" t="n">
        <v>0.13154</v>
      </c>
      <c r="H2368" s="0" t="n">
        <v>1</v>
      </c>
    </row>
    <row r="2369" customFormat="false" ht="12.8" hidden="false" customHeight="false" outlineLevel="0" collapsed="false">
      <c r="A2369" s="0" t="s">
        <v>5667</v>
      </c>
      <c r="B2369" s="0" t="s">
        <v>2092</v>
      </c>
      <c r="C2369" s="0" t="s">
        <v>13</v>
      </c>
      <c r="D2369" s="0" t="n">
        <v>0.581897468155841</v>
      </c>
      <c r="E2369" s="0" t="n">
        <v>-4.5</v>
      </c>
      <c r="F2369" s="0" t="n">
        <v>6.14476790604</v>
      </c>
      <c r="G2369" s="0" t="n">
        <v>0.1307</v>
      </c>
      <c r="H2369" s="0" t="n">
        <v>1</v>
      </c>
    </row>
    <row r="2370" customFormat="false" ht="12.8" hidden="false" customHeight="false" outlineLevel="0" collapsed="false">
      <c r="A2370" s="0" t="s">
        <v>7897</v>
      </c>
      <c r="B2370" s="0" t="s">
        <v>1758</v>
      </c>
      <c r="C2370" s="0" t="s">
        <v>13</v>
      </c>
      <c r="D2370" s="0" t="n">
        <v>0.492274768101086</v>
      </c>
      <c r="E2370" s="0" t="n">
        <v>-8.1</v>
      </c>
      <c r="F2370" s="0" t="n">
        <v>6.15886637009</v>
      </c>
      <c r="G2370" s="0" t="n">
        <v>0.13011</v>
      </c>
      <c r="H2370" s="0" t="n">
        <v>1</v>
      </c>
    </row>
    <row r="2371" customFormat="false" ht="12.8" hidden="false" customHeight="false" outlineLevel="0" collapsed="false">
      <c r="A2371" s="0" t="s">
        <v>3477</v>
      </c>
      <c r="B2371" s="0" t="s">
        <v>3478</v>
      </c>
      <c r="C2371" s="0" t="s">
        <v>13</v>
      </c>
      <c r="D2371" s="0" t="n">
        <v>0.406365318032586</v>
      </c>
      <c r="E2371" s="0" t="n">
        <v>-5.2</v>
      </c>
      <c r="F2371" s="0" t="n">
        <v>5.99427436209</v>
      </c>
      <c r="G2371" s="0" t="n">
        <v>0.12999</v>
      </c>
      <c r="H2371" s="0" t="n">
        <v>1</v>
      </c>
    </row>
    <row r="2372" customFormat="false" ht="12.8" hidden="false" customHeight="false" outlineLevel="0" collapsed="false">
      <c r="A2372" s="0" t="s">
        <v>8474</v>
      </c>
      <c r="B2372" s="0" t="s">
        <v>3252</v>
      </c>
      <c r="C2372" s="0" t="s">
        <v>13</v>
      </c>
      <c r="D2372" s="0" t="n">
        <v>0.701490225594272</v>
      </c>
      <c r="E2372" s="0" t="n">
        <v>-5.6</v>
      </c>
      <c r="F2372" s="0" t="n">
        <v>6.07154654372</v>
      </c>
      <c r="G2372" s="0" t="n">
        <v>0.12907</v>
      </c>
      <c r="H2372" s="0" t="n">
        <v>1</v>
      </c>
    </row>
    <row r="2373" customFormat="false" ht="12.8" hidden="false" customHeight="false" outlineLevel="0" collapsed="false">
      <c r="A2373" s="0" t="s">
        <v>3459</v>
      </c>
      <c r="B2373" s="0" t="s">
        <v>3460</v>
      </c>
      <c r="C2373" s="0" t="s">
        <v>13</v>
      </c>
      <c r="D2373" s="0" t="n">
        <v>0.176276658868204</v>
      </c>
      <c r="E2373" s="0" t="n">
        <v>-4.6</v>
      </c>
      <c r="F2373" s="0" t="n">
        <v>6.01220426416</v>
      </c>
      <c r="G2373" s="0" t="n">
        <v>0.12884</v>
      </c>
      <c r="H2373" s="0" t="n">
        <v>1</v>
      </c>
    </row>
    <row r="2374" customFormat="false" ht="12.8" hidden="false" customHeight="false" outlineLevel="0" collapsed="false">
      <c r="A2374" s="0" t="s">
        <v>8963</v>
      </c>
      <c r="B2374" s="0" t="s">
        <v>1484</v>
      </c>
      <c r="C2374" s="0" t="s">
        <v>13</v>
      </c>
      <c r="D2374" s="0" t="n">
        <v>0.49455975604987</v>
      </c>
      <c r="E2374" s="0" t="n">
        <v>-7</v>
      </c>
      <c r="F2374" s="0" t="n">
        <v>6.0395961652</v>
      </c>
      <c r="G2374" s="0" t="n">
        <v>0.12831</v>
      </c>
      <c r="H2374" s="0" t="n">
        <v>1</v>
      </c>
    </row>
    <row r="2375" customFormat="false" ht="12.8" hidden="false" customHeight="false" outlineLevel="0" collapsed="false">
      <c r="A2375" s="0" t="s">
        <v>5961</v>
      </c>
      <c r="B2375" s="0" t="s">
        <v>1520</v>
      </c>
      <c r="C2375" s="0" t="s">
        <v>13</v>
      </c>
      <c r="D2375" s="0" t="n">
        <v>0.442668749967049</v>
      </c>
      <c r="E2375" s="0" t="n">
        <v>-7.9</v>
      </c>
      <c r="F2375" s="0" t="n">
        <v>6.0621815539</v>
      </c>
      <c r="G2375" s="0" t="n">
        <v>0.12812</v>
      </c>
      <c r="H2375" s="0" t="n">
        <v>1</v>
      </c>
    </row>
    <row r="2376" customFormat="false" ht="12.8" hidden="false" customHeight="false" outlineLevel="0" collapsed="false">
      <c r="A2376" s="0" t="s">
        <v>5514</v>
      </c>
      <c r="B2376" s="0" t="s">
        <v>4048</v>
      </c>
      <c r="C2376" s="0" t="s">
        <v>13</v>
      </c>
      <c r="D2376" s="0" t="n">
        <v>0.515811639787641</v>
      </c>
      <c r="E2376" s="0" t="n">
        <v>-5.7</v>
      </c>
      <c r="F2376" s="0" t="n">
        <v>6.47088671986</v>
      </c>
      <c r="G2376" s="0" t="n">
        <v>0.12785</v>
      </c>
      <c r="H2376" s="0" t="n">
        <v>1</v>
      </c>
    </row>
    <row r="2377" customFormat="false" ht="12.8" hidden="false" customHeight="false" outlineLevel="0" collapsed="false">
      <c r="A2377" s="0" t="s">
        <v>9412</v>
      </c>
      <c r="B2377" s="0" t="s">
        <v>2316</v>
      </c>
      <c r="C2377" s="0" t="s">
        <v>13</v>
      </c>
      <c r="D2377" s="0" t="n">
        <v>0.504578208420914</v>
      </c>
      <c r="E2377" s="0" t="n">
        <v>-4.2</v>
      </c>
      <c r="F2377" s="0" t="n">
        <v>6.12541765871</v>
      </c>
      <c r="G2377" s="0" t="n">
        <v>0.12712</v>
      </c>
      <c r="H2377" s="0" t="n">
        <v>1</v>
      </c>
    </row>
    <row r="2378" customFormat="false" ht="12.8" hidden="false" customHeight="false" outlineLevel="0" collapsed="false">
      <c r="A2378" s="0" t="s">
        <v>7479</v>
      </c>
      <c r="B2378" s="0" t="s">
        <v>2230</v>
      </c>
      <c r="C2378" s="0" t="s">
        <v>13</v>
      </c>
      <c r="D2378" s="0" t="n">
        <v>0.432816545391124</v>
      </c>
      <c r="E2378" s="0" t="n">
        <v>-7.8</v>
      </c>
      <c r="F2378" s="0" t="n">
        <v>6.07211439808</v>
      </c>
      <c r="G2378" s="0" t="n">
        <v>0.12642</v>
      </c>
      <c r="H2378" s="0" t="n">
        <v>1</v>
      </c>
    </row>
    <row r="2379" customFormat="false" ht="12.8" hidden="false" customHeight="false" outlineLevel="0" collapsed="false">
      <c r="A2379" s="0" t="s">
        <v>5674</v>
      </c>
      <c r="B2379" s="0" t="s">
        <v>2100</v>
      </c>
      <c r="C2379" s="0" t="s">
        <v>13</v>
      </c>
      <c r="D2379" s="0" t="n">
        <v>0.480674985747821</v>
      </c>
      <c r="E2379" s="0" t="n">
        <v>-3.6</v>
      </c>
      <c r="F2379" s="0" t="n">
        <v>6.11767004663</v>
      </c>
      <c r="G2379" s="0" t="n">
        <v>0.12606</v>
      </c>
      <c r="H2379" s="0" t="n">
        <v>1</v>
      </c>
    </row>
    <row r="2380" customFormat="false" ht="12.8" hidden="false" customHeight="false" outlineLevel="0" collapsed="false">
      <c r="A2380" s="0" t="s">
        <v>8725</v>
      </c>
      <c r="B2380" s="0" t="s">
        <v>4580</v>
      </c>
      <c r="C2380" s="0" t="s">
        <v>13</v>
      </c>
      <c r="D2380" s="0" t="n">
        <v>0.466555033441232</v>
      </c>
      <c r="E2380" s="0" t="n">
        <v>-8</v>
      </c>
      <c r="F2380" s="0" t="n">
        <v>6.09425182253</v>
      </c>
      <c r="G2380" s="0" t="n">
        <v>0.12601</v>
      </c>
      <c r="H2380" s="0" t="n">
        <v>1</v>
      </c>
    </row>
    <row r="2381" customFormat="false" ht="12.8" hidden="false" customHeight="false" outlineLevel="0" collapsed="false">
      <c r="A2381" s="0" t="s">
        <v>9414</v>
      </c>
      <c r="B2381" s="0" t="s">
        <v>3700</v>
      </c>
      <c r="C2381" s="0" t="s">
        <v>13</v>
      </c>
      <c r="D2381" s="0" t="n">
        <v>0.890701871428569</v>
      </c>
      <c r="E2381" s="0" t="n">
        <v>-5.7</v>
      </c>
      <c r="F2381" s="0" t="n">
        <v>6.08499566353</v>
      </c>
      <c r="G2381" s="0" t="n">
        <v>0.12581</v>
      </c>
      <c r="H2381" s="0" t="n">
        <v>1</v>
      </c>
    </row>
    <row r="2382" customFormat="false" ht="12.8" hidden="false" customHeight="false" outlineLevel="0" collapsed="false">
      <c r="A2382" s="0" t="s">
        <v>9020</v>
      </c>
      <c r="B2382" s="0" t="s">
        <v>4938</v>
      </c>
      <c r="C2382" s="0" t="s">
        <v>13</v>
      </c>
      <c r="D2382" s="0" t="n">
        <v>0.330447825247387</v>
      </c>
      <c r="E2382" s="0" t="n">
        <v>-5.4</v>
      </c>
      <c r="F2382" s="0" t="n">
        <v>6.06750255419</v>
      </c>
      <c r="G2382" s="0" t="n">
        <v>0.12579</v>
      </c>
      <c r="H2382" s="0" t="n">
        <v>1</v>
      </c>
    </row>
    <row r="2383" customFormat="false" ht="12.8" hidden="false" customHeight="false" outlineLevel="0" collapsed="false">
      <c r="A2383" s="0" t="s">
        <v>7749</v>
      </c>
      <c r="B2383" s="0" t="s">
        <v>2422</v>
      </c>
      <c r="C2383" s="0" t="s">
        <v>13</v>
      </c>
      <c r="D2383" s="0" t="n">
        <v>0.392486421169978</v>
      </c>
      <c r="E2383" s="0" t="n">
        <v>-7.9</v>
      </c>
      <c r="F2383" s="0" t="n">
        <v>6.08936010056</v>
      </c>
      <c r="G2383" s="0" t="n">
        <v>0.12574</v>
      </c>
      <c r="H2383" s="0" t="n">
        <v>1</v>
      </c>
    </row>
    <row r="2384" customFormat="false" ht="12.8" hidden="false" customHeight="false" outlineLevel="0" collapsed="false">
      <c r="A2384" s="0" t="s">
        <v>7072</v>
      </c>
      <c r="B2384" s="0" t="s">
        <v>4384</v>
      </c>
      <c r="C2384" s="0" t="s">
        <v>13</v>
      </c>
      <c r="D2384" s="0" t="n">
        <v>0.504562626745635</v>
      </c>
      <c r="E2384" s="0" t="n">
        <v>-8.2</v>
      </c>
      <c r="F2384" s="0" t="n">
        <v>6.17120818573</v>
      </c>
      <c r="G2384" s="0" t="n">
        <v>0.1255</v>
      </c>
      <c r="H2384" s="0" t="n">
        <v>1</v>
      </c>
    </row>
    <row r="2385" customFormat="false" ht="12.8" hidden="false" customHeight="false" outlineLevel="0" collapsed="false">
      <c r="A2385" s="0" t="s">
        <v>945</v>
      </c>
      <c r="B2385" s="0" t="s">
        <v>946</v>
      </c>
      <c r="C2385" s="0" t="s">
        <v>13</v>
      </c>
      <c r="D2385" s="0" t="n">
        <v>0.450854026436609</v>
      </c>
      <c r="E2385" s="0" t="n">
        <v>21</v>
      </c>
      <c r="F2385" s="0" t="n">
        <v>6.18261009766</v>
      </c>
      <c r="G2385" s="0" t="n">
        <v>0.1253</v>
      </c>
      <c r="H2385" s="0" t="n">
        <v>1</v>
      </c>
    </row>
    <row r="2386" customFormat="false" ht="12.8" hidden="false" customHeight="false" outlineLevel="0" collapsed="false">
      <c r="A2386" s="0" t="s">
        <v>5047</v>
      </c>
      <c r="B2386" s="0" t="s">
        <v>3630</v>
      </c>
      <c r="C2386" s="0" t="s">
        <v>13</v>
      </c>
      <c r="D2386" s="0" t="n">
        <v>0.605816291111156</v>
      </c>
      <c r="E2386" s="0" t="n">
        <v>-9.2</v>
      </c>
      <c r="F2386" s="0" t="n">
        <v>6.0777449479</v>
      </c>
      <c r="G2386" s="0" t="n">
        <v>0.12454</v>
      </c>
      <c r="H2386" s="0" t="n">
        <v>1</v>
      </c>
    </row>
    <row r="2387" customFormat="false" ht="12.8" hidden="false" customHeight="false" outlineLevel="0" collapsed="false">
      <c r="A2387" s="0" t="s">
        <v>5250</v>
      </c>
      <c r="B2387" s="0" t="s">
        <v>3088</v>
      </c>
      <c r="C2387" s="0" t="s">
        <v>13</v>
      </c>
      <c r="D2387" s="0" t="n">
        <v>0.258898632873884</v>
      </c>
      <c r="E2387" s="0" t="n">
        <v>-7.2</v>
      </c>
      <c r="F2387" s="0" t="n">
        <v>6.2477608202</v>
      </c>
      <c r="G2387" s="0" t="n">
        <v>0.12409</v>
      </c>
      <c r="H2387" s="0" t="n">
        <v>1</v>
      </c>
    </row>
    <row r="2388" customFormat="false" ht="12.8" hidden="false" customHeight="false" outlineLevel="0" collapsed="false">
      <c r="A2388" s="0" t="s">
        <v>9189</v>
      </c>
      <c r="B2388" s="0" t="s">
        <v>4672</v>
      </c>
      <c r="C2388" s="0" t="s">
        <v>13</v>
      </c>
      <c r="D2388" s="0" t="n">
        <v>0.451824069131684</v>
      </c>
      <c r="E2388" s="0" t="n">
        <v>-5.9</v>
      </c>
      <c r="F2388" s="0" t="n">
        <v>6.15876678433</v>
      </c>
      <c r="G2388" s="0" t="n">
        <v>0.12313</v>
      </c>
      <c r="H2388" s="0" t="n">
        <v>1</v>
      </c>
    </row>
    <row r="2389" customFormat="false" ht="12.8" hidden="false" customHeight="false" outlineLevel="0" collapsed="false">
      <c r="A2389" s="0" t="s">
        <v>6499</v>
      </c>
      <c r="B2389" s="0" t="s">
        <v>1708</v>
      </c>
      <c r="C2389" s="0" t="s">
        <v>13</v>
      </c>
      <c r="D2389" s="0" t="n">
        <v>0.198066079815582</v>
      </c>
      <c r="E2389" s="0" t="n">
        <v>-7.4</v>
      </c>
      <c r="F2389" s="0" t="n">
        <v>6.0040647581</v>
      </c>
      <c r="G2389" s="0" t="n">
        <v>0.12304</v>
      </c>
      <c r="H2389" s="0" t="n">
        <v>1</v>
      </c>
    </row>
    <row r="2390" customFormat="false" ht="12.8" hidden="false" customHeight="false" outlineLevel="0" collapsed="false">
      <c r="A2390" s="0" t="s">
        <v>279</v>
      </c>
      <c r="B2390" s="0" t="s">
        <v>280</v>
      </c>
      <c r="C2390" s="0" t="s">
        <v>13</v>
      </c>
      <c r="D2390" s="0" t="n">
        <v>0.0940617579369699</v>
      </c>
      <c r="E2390" s="0" t="n">
        <v>-2.9</v>
      </c>
      <c r="F2390" s="0" t="n">
        <v>6.35687648806</v>
      </c>
      <c r="G2390" s="0" t="n">
        <v>0.12279</v>
      </c>
      <c r="H2390" s="0" t="n">
        <v>1</v>
      </c>
    </row>
    <row r="2391" customFormat="false" ht="12.8" hidden="false" customHeight="false" outlineLevel="0" collapsed="false">
      <c r="A2391" s="0" t="s">
        <v>6749</v>
      </c>
      <c r="B2391" s="0" t="s">
        <v>3078</v>
      </c>
      <c r="C2391" s="0" t="s">
        <v>13</v>
      </c>
      <c r="D2391" s="0" t="n">
        <v>0.125008397720371</v>
      </c>
      <c r="E2391" s="0" t="n">
        <v>-5.8</v>
      </c>
      <c r="F2391" s="0" t="n">
        <v>6.00006539157</v>
      </c>
      <c r="G2391" s="0" t="n">
        <v>0.12125</v>
      </c>
      <c r="H2391" s="0" t="n">
        <v>1</v>
      </c>
    </row>
    <row r="2392" customFormat="false" ht="12.8" hidden="false" customHeight="false" outlineLevel="0" collapsed="false">
      <c r="A2392" s="0" t="s">
        <v>3387</v>
      </c>
      <c r="B2392" s="0" t="s">
        <v>3388</v>
      </c>
      <c r="C2392" s="0" t="s">
        <v>13</v>
      </c>
      <c r="D2392" s="0" t="n">
        <v>0.351931492178897</v>
      </c>
      <c r="E2392" s="0" t="n">
        <v>-4.9</v>
      </c>
      <c r="F2392" s="0" t="n">
        <v>6.08498228465</v>
      </c>
      <c r="G2392" s="0" t="n">
        <v>0.12109</v>
      </c>
      <c r="H2392" s="0" t="n">
        <v>1</v>
      </c>
    </row>
    <row r="2393" customFormat="false" ht="12.8" hidden="false" customHeight="false" outlineLevel="0" collapsed="false">
      <c r="A2393" s="0" t="s">
        <v>5276</v>
      </c>
      <c r="B2393" s="0" t="s">
        <v>3152</v>
      </c>
      <c r="C2393" s="0" t="s">
        <v>13</v>
      </c>
      <c r="D2393" s="0" t="n">
        <v>0.523309010819219</v>
      </c>
      <c r="E2393" s="0" t="n">
        <v>-4.8</v>
      </c>
      <c r="F2393" s="0" t="n">
        <v>6.17780414779</v>
      </c>
      <c r="G2393" s="0" t="n">
        <v>0.12102</v>
      </c>
      <c r="H2393" s="0" t="n">
        <v>1</v>
      </c>
    </row>
    <row r="2394" customFormat="false" ht="12.8" hidden="false" customHeight="false" outlineLevel="0" collapsed="false">
      <c r="A2394" s="0" t="s">
        <v>8727</v>
      </c>
      <c r="B2394" s="0" t="s">
        <v>2444</v>
      </c>
      <c r="C2394" s="0" t="s">
        <v>13</v>
      </c>
      <c r="D2394" s="0" t="n">
        <v>0.496984622393615</v>
      </c>
      <c r="E2394" s="0" t="n">
        <v>-8.1</v>
      </c>
      <c r="F2394" s="0" t="n">
        <v>6.0350841162</v>
      </c>
      <c r="G2394" s="0" t="n">
        <v>0.1208</v>
      </c>
      <c r="H2394" s="0" t="n">
        <v>1</v>
      </c>
    </row>
    <row r="2395" customFormat="false" ht="12.8" hidden="false" customHeight="false" outlineLevel="0" collapsed="false">
      <c r="A2395" s="0" t="s">
        <v>8752</v>
      </c>
      <c r="B2395" s="0" t="s">
        <v>2204</v>
      </c>
      <c r="C2395" s="0" t="s">
        <v>13</v>
      </c>
      <c r="D2395" s="0" t="n">
        <v>0.591750780314227</v>
      </c>
      <c r="E2395" s="0" t="n">
        <v>-4.3</v>
      </c>
      <c r="F2395" s="0" t="n">
        <v>6.23394832632</v>
      </c>
      <c r="G2395" s="0" t="n">
        <v>0.11988</v>
      </c>
      <c r="H2395" s="0" t="n">
        <v>1</v>
      </c>
    </row>
    <row r="2396" customFormat="false" ht="12.8" hidden="false" customHeight="false" outlineLevel="0" collapsed="false">
      <c r="A2396" s="0" t="s">
        <v>5960</v>
      </c>
      <c r="B2396" s="0" t="s">
        <v>1518</v>
      </c>
      <c r="C2396" s="0" t="s">
        <v>13</v>
      </c>
      <c r="D2396" s="0" t="n">
        <v>0.504310589917785</v>
      </c>
      <c r="E2396" s="0" t="n">
        <v>-3.2</v>
      </c>
      <c r="F2396" s="0" t="n">
        <v>6.35269277139</v>
      </c>
      <c r="G2396" s="0" t="n">
        <v>0.11986</v>
      </c>
      <c r="H2396" s="0" t="n">
        <v>1</v>
      </c>
    </row>
    <row r="2397" customFormat="false" ht="12.8" hidden="false" customHeight="false" outlineLevel="0" collapsed="false">
      <c r="A2397" s="0" t="s">
        <v>5196</v>
      </c>
      <c r="B2397" s="0" t="s">
        <v>2968</v>
      </c>
      <c r="C2397" s="0" t="s">
        <v>13</v>
      </c>
      <c r="D2397" s="0" t="n">
        <v>0.533877721382855</v>
      </c>
      <c r="E2397" s="0" t="n">
        <v>-0.3</v>
      </c>
      <c r="F2397" s="0" t="n">
        <v>6.42489990687</v>
      </c>
      <c r="G2397" s="0" t="n">
        <v>0.11964</v>
      </c>
      <c r="H2397" s="0" t="n">
        <v>1</v>
      </c>
    </row>
    <row r="2398" customFormat="false" ht="12.8" hidden="false" customHeight="false" outlineLevel="0" collapsed="false">
      <c r="A2398" s="0" t="s">
        <v>8958</v>
      </c>
      <c r="B2398" s="0" t="s">
        <v>2296</v>
      </c>
      <c r="C2398" s="0" t="s">
        <v>13</v>
      </c>
      <c r="D2398" s="0" t="n">
        <v>0.242841505771127</v>
      </c>
      <c r="E2398" s="0" t="n">
        <v>-4.1</v>
      </c>
      <c r="F2398" s="0" t="n">
        <v>5.98801091296</v>
      </c>
      <c r="G2398" s="0" t="n">
        <v>0.11963</v>
      </c>
      <c r="H2398" s="0" t="n">
        <v>1</v>
      </c>
    </row>
    <row r="2399" customFormat="false" ht="12.8" hidden="false" customHeight="false" outlineLevel="0" collapsed="false">
      <c r="A2399" s="0" t="s">
        <v>5958</v>
      </c>
      <c r="B2399" s="0" t="s">
        <v>1514</v>
      </c>
      <c r="C2399" s="0" t="s">
        <v>13</v>
      </c>
      <c r="D2399" s="0" t="n">
        <v>0.329854241641302</v>
      </c>
      <c r="E2399" s="0" t="n">
        <v>-6.1</v>
      </c>
      <c r="F2399" s="0" t="n">
        <v>6.01298690478</v>
      </c>
      <c r="G2399" s="0" t="n">
        <v>0.11938</v>
      </c>
      <c r="H2399" s="0" t="n">
        <v>1</v>
      </c>
    </row>
    <row r="2400" customFormat="false" ht="12.8" hidden="false" customHeight="false" outlineLevel="0" collapsed="false">
      <c r="A2400" s="0" t="s">
        <v>7315</v>
      </c>
      <c r="B2400" s="0" t="s">
        <v>4290</v>
      </c>
      <c r="C2400" s="0" t="s">
        <v>13</v>
      </c>
      <c r="D2400" s="0" t="n">
        <v>0.412606989089595</v>
      </c>
      <c r="E2400" s="0" t="n">
        <v>-7.8</v>
      </c>
      <c r="F2400" s="0" t="n">
        <v>6.12871557537</v>
      </c>
      <c r="G2400" s="0" t="n">
        <v>0.11812</v>
      </c>
      <c r="H2400" s="0" t="n">
        <v>1</v>
      </c>
    </row>
    <row r="2401" customFormat="false" ht="12.8" hidden="false" customHeight="false" outlineLevel="0" collapsed="false">
      <c r="A2401" s="0" t="s">
        <v>7136</v>
      </c>
      <c r="B2401" s="0" t="s">
        <v>4250</v>
      </c>
      <c r="C2401" s="0" t="s">
        <v>13</v>
      </c>
      <c r="D2401" s="0" t="n">
        <v>0.57922757517044</v>
      </c>
      <c r="E2401" s="0" t="n">
        <v>-4.4</v>
      </c>
      <c r="F2401" s="0" t="n">
        <v>6.38141054093</v>
      </c>
      <c r="G2401" s="0" t="n">
        <v>0.11786</v>
      </c>
      <c r="H2401" s="0" t="n">
        <v>1</v>
      </c>
    </row>
    <row r="2402" customFormat="false" ht="12.8" hidden="false" customHeight="false" outlineLevel="0" collapsed="false">
      <c r="A2402" s="0" t="s">
        <v>7137</v>
      </c>
      <c r="B2402" s="0" t="s">
        <v>3530</v>
      </c>
      <c r="C2402" s="0" t="s">
        <v>13</v>
      </c>
      <c r="D2402" s="0" t="n">
        <v>0.504843681194712</v>
      </c>
      <c r="E2402" s="0" t="n">
        <v>-4.4</v>
      </c>
      <c r="F2402" s="0" t="n">
        <v>6.19256203874</v>
      </c>
      <c r="G2402" s="0" t="n">
        <v>0.11751</v>
      </c>
      <c r="H2402" s="0" t="n">
        <v>1</v>
      </c>
    </row>
    <row r="2403" customFormat="false" ht="12.8" hidden="false" customHeight="false" outlineLevel="0" collapsed="false">
      <c r="A2403" s="0" t="s">
        <v>5293</v>
      </c>
      <c r="B2403" s="0" t="s">
        <v>3182</v>
      </c>
      <c r="C2403" s="0" t="s">
        <v>13</v>
      </c>
      <c r="D2403" s="0" t="n">
        <v>0.494032555745609</v>
      </c>
      <c r="E2403" s="0" t="n">
        <v>-8.4</v>
      </c>
      <c r="F2403" s="0" t="n">
        <v>6.10496804788</v>
      </c>
      <c r="G2403" s="0" t="n">
        <v>0.11671</v>
      </c>
      <c r="H2403" s="0" t="n">
        <v>1</v>
      </c>
    </row>
    <row r="2404" customFormat="false" ht="12.8" hidden="false" customHeight="false" outlineLevel="0" collapsed="false">
      <c r="A2404" s="0" t="s">
        <v>7481</v>
      </c>
      <c r="B2404" s="0" t="s">
        <v>1690</v>
      </c>
      <c r="C2404" s="0" t="s">
        <v>13</v>
      </c>
      <c r="D2404" s="0" t="n">
        <v>0.410786741170535</v>
      </c>
      <c r="E2404" s="0" t="n">
        <v>-6.2</v>
      </c>
      <c r="F2404" s="0" t="n">
        <v>6.10355459249</v>
      </c>
      <c r="G2404" s="0" t="n">
        <v>0.11627</v>
      </c>
      <c r="H2404" s="0" t="n">
        <v>1</v>
      </c>
    </row>
    <row r="2405" customFormat="false" ht="12.8" hidden="false" customHeight="false" outlineLevel="0" collapsed="false">
      <c r="A2405" s="0" t="s">
        <v>8553</v>
      </c>
      <c r="B2405" s="0" t="s">
        <v>4412</v>
      </c>
      <c r="C2405" s="0" t="s">
        <v>13</v>
      </c>
      <c r="D2405" s="0" t="n">
        <v>0.541084201647851</v>
      </c>
      <c r="E2405" s="0" t="n">
        <v>-5.4</v>
      </c>
      <c r="F2405" s="0" t="n">
        <v>6.15633360423</v>
      </c>
      <c r="G2405" s="0" t="n">
        <v>0.11624</v>
      </c>
      <c r="H2405" s="0" t="n">
        <v>1</v>
      </c>
    </row>
    <row r="2406" customFormat="false" ht="12.8" hidden="false" customHeight="false" outlineLevel="0" collapsed="false">
      <c r="A2406" s="0" t="s">
        <v>8799</v>
      </c>
      <c r="B2406" s="0" t="s">
        <v>4694</v>
      </c>
      <c r="C2406" s="0" t="s">
        <v>13</v>
      </c>
      <c r="D2406" s="0" t="n">
        <v>0.528542607586304</v>
      </c>
      <c r="E2406" s="0" t="n">
        <v>-7</v>
      </c>
      <c r="F2406" s="0" t="n">
        <v>5.99964303714</v>
      </c>
      <c r="G2406" s="0" t="n">
        <v>0.11612</v>
      </c>
      <c r="H2406" s="0" t="n">
        <v>1</v>
      </c>
    </row>
    <row r="2407" customFormat="false" ht="12.8" hidden="false" customHeight="false" outlineLevel="0" collapsed="false">
      <c r="A2407" s="0" t="s">
        <v>5274</v>
      </c>
      <c r="B2407" s="0" t="s">
        <v>3148</v>
      </c>
      <c r="C2407" s="0" t="s">
        <v>13</v>
      </c>
      <c r="D2407" s="0" t="n">
        <v>0.337455704882111</v>
      </c>
      <c r="E2407" s="0" t="n">
        <v>-5.6</v>
      </c>
      <c r="F2407" s="0" t="n">
        <v>6.01565704644</v>
      </c>
      <c r="G2407" s="0" t="n">
        <v>0.11577</v>
      </c>
      <c r="H2407" s="0" t="n">
        <v>1</v>
      </c>
    </row>
    <row r="2408" customFormat="false" ht="12.8" hidden="false" customHeight="false" outlineLevel="0" collapsed="false">
      <c r="A2408" s="0" t="s">
        <v>8790</v>
      </c>
      <c r="B2408" s="0" t="s">
        <v>1640</v>
      </c>
      <c r="C2408" s="0" t="s">
        <v>13</v>
      </c>
      <c r="D2408" s="0" t="n">
        <v>0.482904369444482</v>
      </c>
      <c r="E2408" s="0" t="n">
        <v>-8.1</v>
      </c>
      <c r="F2408" s="0" t="n">
        <v>6.11886447517</v>
      </c>
      <c r="G2408" s="0" t="n">
        <v>0.11536</v>
      </c>
      <c r="H2408" s="0" t="n">
        <v>1</v>
      </c>
    </row>
    <row r="2409" customFormat="false" ht="12.8" hidden="false" customHeight="false" outlineLevel="0" collapsed="false">
      <c r="A2409" s="0" t="s">
        <v>7371</v>
      </c>
      <c r="B2409" s="0" t="s">
        <v>4410</v>
      </c>
      <c r="C2409" s="0" t="s">
        <v>13</v>
      </c>
      <c r="D2409" s="0" t="n">
        <v>0.386702979265612</v>
      </c>
      <c r="E2409" s="0" t="n">
        <v>-7</v>
      </c>
      <c r="F2409" s="0" t="n">
        <v>6.12029374099</v>
      </c>
      <c r="G2409" s="0" t="n">
        <v>0.11505</v>
      </c>
      <c r="H2409" s="0" t="n">
        <v>1</v>
      </c>
    </row>
    <row r="2410" customFormat="false" ht="12.8" hidden="false" customHeight="false" outlineLevel="0" collapsed="false">
      <c r="A2410" s="0" t="s">
        <v>5883</v>
      </c>
      <c r="B2410" s="0" t="s">
        <v>1332</v>
      </c>
      <c r="C2410" s="0" t="s">
        <v>13</v>
      </c>
      <c r="D2410" s="0" t="n">
        <v>0.583098028015534</v>
      </c>
      <c r="E2410" s="0" t="n">
        <v>-5.1</v>
      </c>
      <c r="F2410" s="0" t="n">
        <v>6.08222713884</v>
      </c>
      <c r="G2410" s="0" t="n">
        <v>0.11489</v>
      </c>
      <c r="H2410" s="0" t="n">
        <v>1</v>
      </c>
    </row>
    <row r="2411" customFormat="false" ht="12.8" hidden="false" customHeight="false" outlineLevel="0" collapsed="false">
      <c r="A2411" s="0" t="s">
        <v>5881</v>
      </c>
      <c r="B2411" s="0" t="s">
        <v>1328</v>
      </c>
      <c r="C2411" s="0" t="s">
        <v>13</v>
      </c>
      <c r="D2411" s="0" t="n">
        <v>0.426392673223507</v>
      </c>
      <c r="E2411" s="0" t="n">
        <v>-7</v>
      </c>
      <c r="F2411" s="0" t="n">
        <v>6.19355989176</v>
      </c>
      <c r="G2411" s="0" t="n">
        <v>0.11453</v>
      </c>
      <c r="H2411" s="0" t="n">
        <v>1</v>
      </c>
    </row>
    <row r="2412" customFormat="false" ht="12.8" hidden="false" customHeight="false" outlineLevel="0" collapsed="false">
      <c r="A2412" s="0" t="s">
        <v>9876</v>
      </c>
      <c r="B2412" s="0" t="s">
        <v>3362</v>
      </c>
      <c r="C2412" s="0" t="s">
        <v>13</v>
      </c>
      <c r="D2412" s="0" t="n">
        <v>0.477616099603</v>
      </c>
      <c r="E2412" s="0" t="n">
        <v>-4.7</v>
      </c>
      <c r="F2412" s="0" t="n">
        <v>6.06543779197</v>
      </c>
      <c r="G2412" s="0" t="n">
        <v>0.11374</v>
      </c>
      <c r="H2412" s="0" t="n">
        <v>1</v>
      </c>
    </row>
    <row r="2413" customFormat="false" ht="12.8" hidden="false" customHeight="false" outlineLevel="0" collapsed="false">
      <c r="A2413" s="0" t="s">
        <v>7501</v>
      </c>
      <c r="B2413" s="0" t="s">
        <v>1628</v>
      </c>
      <c r="C2413" s="0" t="s">
        <v>13</v>
      </c>
      <c r="D2413" s="0" t="n">
        <v>0.443696353876184</v>
      </c>
      <c r="E2413" s="0" t="n">
        <v>-6.2</v>
      </c>
      <c r="F2413" s="0" t="n">
        <v>6.1329376598</v>
      </c>
      <c r="G2413" s="0" t="n">
        <v>0.11358</v>
      </c>
      <c r="H2413" s="0" t="n">
        <v>1</v>
      </c>
    </row>
    <row r="2414" customFormat="false" ht="12.8" hidden="false" customHeight="false" outlineLevel="0" collapsed="false">
      <c r="A2414" s="0" t="s">
        <v>7629</v>
      </c>
      <c r="B2414" s="0" t="s">
        <v>2180</v>
      </c>
      <c r="C2414" s="0" t="s">
        <v>13</v>
      </c>
      <c r="D2414" s="0" t="n">
        <v>0.387902319104441</v>
      </c>
      <c r="E2414" s="0" t="n">
        <v>-4.5</v>
      </c>
      <c r="F2414" s="0" t="n">
        <v>6.05921824605</v>
      </c>
      <c r="G2414" s="0" t="n">
        <v>0.11347</v>
      </c>
      <c r="H2414" s="0" t="n">
        <v>1</v>
      </c>
    </row>
    <row r="2415" customFormat="false" ht="12.8" hidden="false" customHeight="false" outlineLevel="0" collapsed="false">
      <c r="A2415" s="0" t="s">
        <v>321</v>
      </c>
      <c r="B2415" s="0" t="s">
        <v>322</v>
      </c>
      <c r="C2415" s="0" t="s">
        <v>13</v>
      </c>
      <c r="D2415" s="0" t="n">
        <v>0.396612457721532</v>
      </c>
      <c r="E2415" s="0" t="n">
        <v>-9</v>
      </c>
      <c r="F2415" s="0" t="n">
        <v>6.32309356283</v>
      </c>
      <c r="G2415" s="0" t="n">
        <v>0.11344</v>
      </c>
      <c r="H2415" s="0" t="n">
        <v>1</v>
      </c>
    </row>
    <row r="2416" customFormat="false" ht="12.8" hidden="false" customHeight="false" outlineLevel="0" collapsed="false">
      <c r="A2416" s="0" t="s">
        <v>439</v>
      </c>
      <c r="B2416" s="0" t="s">
        <v>440</v>
      </c>
      <c r="C2416" s="0" t="s">
        <v>13</v>
      </c>
      <c r="D2416" s="0" t="n">
        <v>0.152733406328966</v>
      </c>
      <c r="E2416" s="0" t="n">
        <v>-7.9</v>
      </c>
      <c r="F2416" s="0" t="n">
        <v>6.07225550292</v>
      </c>
      <c r="G2416" s="0" t="n">
        <v>0.11254</v>
      </c>
      <c r="H2416" s="0" t="n">
        <v>1</v>
      </c>
    </row>
    <row r="2417" customFormat="false" ht="12.8" hidden="false" customHeight="false" outlineLevel="0" collapsed="false">
      <c r="A2417" s="0" t="s">
        <v>9489</v>
      </c>
      <c r="B2417" s="0" t="s">
        <v>2484</v>
      </c>
      <c r="C2417" s="0" t="s">
        <v>13</v>
      </c>
      <c r="D2417" s="0" t="n">
        <v>0.277317768280337</v>
      </c>
      <c r="E2417" s="0" t="n">
        <v>-3.5</v>
      </c>
      <c r="F2417" s="0" t="n">
        <v>5.97300303447</v>
      </c>
      <c r="G2417" s="0" t="n">
        <v>0.11207</v>
      </c>
      <c r="H2417" s="0" t="n">
        <v>1</v>
      </c>
    </row>
    <row r="2418" customFormat="false" ht="12.8" hidden="false" customHeight="false" outlineLevel="0" collapsed="false">
      <c r="A2418" s="0" t="s">
        <v>8436</v>
      </c>
      <c r="B2418" s="0" t="s">
        <v>3634</v>
      </c>
      <c r="C2418" s="0" t="s">
        <v>13</v>
      </c>
      <c r="D2418" s="0" t="n">
        <v>0.559265564921609</v>
      </c>
      <c r="E2418" s="0" t="n">
        <v>-5.6</v>
      </c>
      <c r="F2418" s="0" t="n">
        <v>6.36006641346</v>
      </c>
      <c r="G2418" s="0" t="n">
        <v>0.10931</v>
      </c>
      <c r="H2418" s="0" t="n">
        <v>1</v>
      </c>
    </row>
    <row r="2419" customFormat="false" ht="12.8" hidden="false" customHeight="false" outlineLevel="0" collapsed="false">
      <c r="A2419" s="0" t="s">
        <v>9325</v>
      </c>
      <c r="B2419" s="0" t="s">
        <v>2522</v>
      </c>
      <c r="C2419" s="0" t="s">
        <v>13</v>
      </c>
      <c r="D2419" s="0" t="n">
        <v>0.390918764522717</v>
      </c>
      <c r="E2419" s="0" t="n">
        <v>-6.7</v>
      </c>
      <c r="F2419" s="0" t="n">
        <v>6.04139327123</v>
      </c>
      <c r="G2419" s="0" t="n">
        <v>0.1093</v>
      </c>
      <c r="H2419" s="0" t="n">
        <v>1</v>
      </c>
    </row>
    <row r="2420" customFormat="false" ht="12.8" hidden="false" customHeight="false" outlineLevel="0" collapsed="false">
      <c r="A2420" s="0" t="s">
        <v>5660</v>
      </c>
      <c r="B2420" s="0" t="s">
        <v>2078</v>
      </c>
      <c r="C2420" s="0" t="s">
        <v>13</v>
      </c>
      <c r="D2420" s="0" t="n">
        <v>0.442667528006878</v>
      </c>
      <c r="E2420" s="0" t="n">
        <v>-9.3</v>
      </c>
      <c r="F2420" s="0" t="n">
        <v>6.11420816702</v>
      </c>
      <c r="G2420" s="0" t="n">
        <v>0.10776</v>
      </c>
      <c r="H2420" s="0" t="n">
        <v>1</v>
      </c>
    </row>
    <row r="2421" customFormat="false" ht="12.8" hidden="false" customHeight="false" outlineLevel="0" collapsed="false">
      <c r="A2421" s="0" t="s">
        <v>5246</v>
      </c>
      <c r="B2421" s="0" t="s">
        <v>3080</v>
      </c>
      <c r="C2421" s="0" t="s">
        <v>13</v>
      </c>
      <c r="D2421" s="0" t="n">
        <v>0.174285199712949</v>
      </c>
      <c r="E2421" s="0" t="n">
        <v>-5.9</v>
      </c>
      <c r="F2421" s="0" t="n">
        <v>6.02855444543</v>
      </c>
      <c r="G2421" s="0" t="n">
        <v>0.10725</v>
      </c>
      <c r="H2421" s="0" t="n">
        <v>1</v>
      </c>
    </row>
    <row r="2422" customFormat="false" ht="12.8" hidden="false" customHeight="false" outlineLevel="0" collapsed="false">
      <c r="A2422" s="0" t="s">
        <v>1153</v>
      </c>
      <c r="B2422" s="0" t="s">
        <v>1154</v>
      </c>
      <c r="C2422" s="0" t="s">
        <v>13</v>
      </c>
      <c r="D2422" s="0" t="n">
        <v>0.158893940407584</v>
      </c>
      <c r="E2422" s="0" t="n">
        <v>-8</v>
      </c>
      <c r="F2422" s="0" t="n">
        <v>6.05477558221</v>
      </c>
      <c r="G2422" s="0" t="n">
        <v>0.10702</v>
      </c>
      <c r="H2422" s="0" t="n">
        <v>1</v>
      </c>
    </row>
    <row r="2423" customFormat="false" ht="12.8" hidden="false" customHeight="false" outlineLevel="0" collapsed="false">
      <c r="A2423" s="0" t="s">
        <v>9166</v>
      </c>
      <c r="B2423" s="0" t="s">
        <v>4454</v>
      </c>
      <c r="C2423" s="0" t="s">
        <v>16</v>
      </c>
      <c r="D2423" s="0" t="n">
        <v>0.575995384788694</v>
      </c>
      <c r="E2423" s="0" t="n">
        <v>-5.6</v>
      </c>
      <c r="F2423" s="0" t="n">
        <v>6.34331014829</v>
      </c>
      <c r="G2423" s="0" t="n">
        <v>0.10648</v>
      </c>
      <c r="H2423" s="0" t="n">
        <v>1</v>
      </c>
    </row>
    <row r="2424" customFormat="false" ht="12.8" hidden="false" customHeight="false" outlineLevel="0" collapsed="false">
      <c r="A2424" s="0" t="s">
        <v>51</v>
      </c>
      <c r="B2424" s="0" t="s">
        <v>52</v>
      </c>
      <c r="C2424" s="0" t="s">
        <v>13</v>
      </c>
      <c r="D2424" s="0" t="n">
        <v>0.408328589016961</v>
      </c>
      <c r="E2424" s="0" t="n">
        <v>-5.7</v>
      </c>
      <c r="F2424" s="0" t="n">
        <v>6.11112229659</v>
      </c>
      <c r="G2424" s="0" t="n">
        <v>0.10638</v>
      </c>
      <c r="H2424" s="0" t="n">
        <v>1</v>
      </c>
    </row>
    <row r="2425" customFormat="false" ht="12.8" hidden="false" customHeight="false" outlineLevel="0" collapsed="false">
      <c r="A2425" s="0" t="s">
        <v>5957</v>
      </c>
      <c r="B2425" s="0" t="s">
        <v>1512</v>
      </c>
      <c r="C2425" s="0" t="s">
        <v>13</v>
      </c>
      <c r="D2425" s="0" t="n">
        <v>0.42853343383142</v>
      </c>
      <c r="E2425" s="0" t="n">
        <v>-6.4</v>
      </c>
      <c r="F2425" s="0" t="n">
        <v>6.2098005025</v>
      </c>
      <c r="G2425" s="0" t="n">
        <v>0.10626</v>
      </c>
      <c r="H2425" s="0" t="n">
        <v>1</v>
      </c>
    </row>
    <row r="2426" customFormat="false" ht="12.8" hidden="false" customHeight="false" outlineLevel="0" collapsed="false">
      <c r="A2426" s="0" t="s">
        <v>7878</v>
      </c>
      <c r="B2426" s="0" t="s">
        <v>4652</v>
      </c>
      <c r="C2426" s="0" t="s">
        <v>13</v>
      </c>
      <c r="D2426" s="0" t="n">
        <v>0.650174065153353</v>
      </c>
      <c r="E2426" s="0" t="n">
        <v>-6.6</v>
      </c>
      <c r="F2426" s="0" t="n">
        <v>6.17340996885</v>
      </c>
      <c r="G2426" s="0" t="n">
        <v>0.10604</v>
      </c>
      <c r="H2426" s="0" t="n">
        <v>1</v>
      </c>
    </row>
    <row r="2427" customFormat="false" ht="12.8" hidden="false" customHeight="false" outlineLevel="0" collapsed="false">
      <c r="A2427" s="0" t="s">
        <v>4993</v>
      </c>
      <c r="B2427" s="0" t="s">
        <v>3534</v>
      </c>
      <c r="C2427" s="0" t="s">
        <v>13</v>
      </c>
      <c r="D2427" s="0" t="n">
        <v>0.655665522386034</v>
      </c>
      <c r="E2427" s="0" t="n">
        <v>-5.6</v>
      </c>
      <c r="F2427" s="0" t="n">
        <v>6.1558032636</v>
      </c>
      <c r="G2427" s="0" t="n">
        <v>0.10491</v>
      </c>
      <c r="H2427" s="0" t="n">
        <v>1</v>
      </c>
    </row>
    <row r="2428" customFormat="false" ht="12.8" hidden="false" customHeight="false" outlineLevel="0" collapsed="false">
      <c r="A2428" s="0" t="s">
        <v>9827</v>
      </c>
      <c r="B2428" s="0" t="s">
        <v>4948</v>
      </c>
      <c r="C2428" s="0" t="s">
        <v>13</v>
      </c>
      <c r="D2428" s="0" t="n">
        <v>0.611453684593885</v>
      </c>
      <c r="E2428" s="0" t="n">
        <v>-3.9</v>
      </c>
      <c r="F2428" s="0" t="n">
        <v>6.14161035585</v>
      </c>
      <c r="G2428" s="0" t="n">
        <v>0.10385</v>
      </c>
      <c r="H2428" s="0" t="n">
        <v>1</v>
      </c>
    </row>
    <row r="2429" customFormat="false" ht="12.8" hidden="false" customHeight="false" outlineLevel="0" collapsed="false">
      <c r="A2429" s="0" t="s">
        <v>6633</v>
      </c>
      <c r="B2429" s="0" t="s">
        <v>1374</v>
      </c>
      <c r="C2429" s="0" t="s">
        <v>13</v>
      </c>
      <c r="D2429" s="0" t="n">
        <v>0.434192496295521</v>
      </c>
      <c r="E2429" s="0" t="n">
        <v>-7.3</v>
      </c>
      <c r="F2429" s="0" t="n">
        <v>6.01925092392</v>
      </c>
      <c r="G2429" s="0" t="n">
        <v>0.10382</v>
      </c>
      <c r="H2429" s="0" t="n">
        <v>1</v>
      </c>
    </row>
    <row r="2430" customFormat="false" ht="12.8" hidden="false" customHeight="false" outlineLevel="0" collapsed="false">
      <c r="A2430" s="0" t="s">
        <v>5522</v>
      </c>
      <c r="B2430" s="0" t="s">
        <v>2930</v>
      </c>
      <c r="C2430" s="0" t="s">
        <v>13</v>
      </c>
      <c r="D2430" s="0" t="n">
        <v>0.434274326605443</v>
      </c>
      <c r="E2430" s="0" t="n">
        <v>-5.1</v>
      </c>
      <c r="F2430" s="0" t="n">
        <v>6.09590377069</v>
      </c>
      <c r="G2430" s="0" t="n">
        <v>0.10358</v>
      </c>
      <c r="H2430" s="0" t="n">
        <v>1</v>
      </c>
    </row>
    <row r="2431" customFormat="false" ht="12.8" hidden="false" customHeight="false" outlineLevel="0" collapsed="false">
      <c r="A2431" s="0" t="s">
        <v>9631</v>
      </c>
      <c r="B2431" s="0" t="s">
        <v>4926</v>
      </c>
      <c r="C2431" s="0" t="s">
        <v>13</v>
      </c>
      <c r="D2431" s="0" t="n">
        <v>0.407158135509158</v>
      </c>
      <c r="E2431" s="0" t="n">
        <v>-5.8</v>
      </c>
      <c r="F2431" s="0" t="n">
        <v>6.13974784588</v>
      </c>
      <c r="G2431" s="0" t="n">
        <v>0.10252</v>
      </c>
      <c r="H2431" s="0" t="n">
        <v>1</v>
      </c>
    </row>
    <row r="2432" customFormat="false" ht="12.8" hidden="false" customHeight="false" outlineLevel="0" collapsed="false">
      <c r="A2432" s="0" t="s">
        <v>5282</v>
      </c>
      <c r="B2432" s="0" t="s">
        <v>3164</v>
      </c>
      <c r="C2432" s="0" t="s">
        <v>13</v>
      </c>
      <c r="D2432" s="0" t="n">
        <v>0.481153595884852</v>
      </c>
      <c r="E2432" s="0" t="n">
        <v>4.4</v>
      </c>
      <c r="F2432" s="0" t="n">
        <v>6.01832257974</v>
      </c>
      <c r="G2432" s="0" t="n">
        <v>0.0992</v>
      </c>
      <c r="H2432" s="0" t="n">
        <v>1</v>
      </c>
    </row>
    <row r="2433" customFormat="false" ht="12.8" hidden="false" customHeight="false" outlineLevel="0" collapsed="false">
      <c r="A2433" s="0" t="s">
        <v>5248</v>
      </c>
      <c r="B2433" s="0" t="s">
        <v>3084</v>
      </c>
      <c r="C2433" s="0" t="s">
        <v>13</v>
      </c>
      <c r="D2433" s="0" t="n">
        <v>0.481954496129438</v>
      </c>
      <c r="E2433" s="0" t="n">
        <v>-5.7</v>
      </c>
      <c r="F2433" s="0" t="n">
        <v>6.13887295427</v>
      </c>
      <c r="G2433" s="0" t="n">
        <v>0.09786</v>
      </c>
      <c r="H2433" s="0" t="n">
        <v>1</v>
      </c>
    </row>
    <row r="2434" customFormat="false" ht="12.8" hidden="false" customHeight="false" outlineLevel="0" collapsed="false">
      <c r="A2434" s="0" t="s">
        <v>8478</v>
      </c>
      <c r="B2434" s="0" t="s">
        <v>4170</v>
      </c>
      <c r="C2434" s="0" t="s">
        <v>13</v>
      </c>
      <c r="D2434" s="0" t="n">
        <v>0.543260524642134</v>
      </c>
      <c r="E2434" s="0" t="n">
        <v>-6.5</v>
      </c>
      <c r="F2434" s="0" t="n">
        <v>6.15154531896</v>
      </c>
      <c r="G2434" s="0" t="n">
        <v>0.09736</v>
      </c>
      <c r="H2434" s="0" t="n">
        <v>1</v>
      </c>
    </row>
    <row r="2435" customFormat="false" ht="12.8" hidden="false" customHeight="false" outlineLevel="0" collapsed="false">
      <c r="A2435" s="0" t="s">
        <v>6641</v>
      </c>
      <c r="B2435" s="0" t="s">
        <v>1466</v>
      </c>
      <c r="C2435" s="0" t="s">
        <v>13</v>
      </c>
      <c r="D2435" s="0" t="n">
        <v>0.374058143029074</v>
      </c>
      <c r="E2435" s="0" t="n">
        <v>-6.6</v>
      </c>
      <c r="F2435" s="0" t="n">
        <v>6.05568158425</v>
      </c>
      <c r="G2435" s="0" t="n">
        <v>0.0973</v>
      </c>
      <c r="H2435" s="0" t="n">
        <v>1</v>
      </c>
    </row>
    <row r="2436" customFormat="false" ht="12.8" hidden="false" customHeight="false" outlineLevel="0" collapsed="false">
      <c r="A2436" s="0" t="s">
        <v>3471</v>
      </c>
      <c r="B2436" s="0" t="s">
        <v>3472</v>
      </c>
      <c r="C2436" s="0" t="s">
        <v>13</v>
      </c>
      <c r="D2436" s="0" t="n">
        <v>0.355817986150604</v>
      </c>
      <c r="E2436" s="0" t="n">
        <v>-6.3</v>
      </c>
      <c r="F2436" s="0" t="n">
        <v>6.11506282024</v>
      </c>
      <c r="G2436" s="0" t="n">
        <v>0.09661</v>
      </c>
      <c r="H2436" s="0" t="n">
        <v>1</v>
      </c>
    </row>
    <row r="2437" customFormat="false" ht="12.8" hidden="false" customHeight="false" outlineLevel="0" collapsed="false">
      <c r="A2437" s="0" t="s">
        <v>8859</v>
      </c>
      <c r="B2437" s="0" t="s">
        <v>4506</v>
      </c>
      <c r="C2437" s="0" t="s">
        <v>13</v>
      </c>
      <c r="D2437" s="0" t="n">
        <v>0.479954264503701</v>
      </c>
      <c r="E2437" s="0" t="n">
        <v>-7.1</v>
      </c>
      <c r="F2437" s="0" t="n">
        <v>6.02033839544</v>
      </c>
      <c r="G2437" s="0" t="n">
        <v>0.09639</v>
      </c>
      <c r="H2437" s="0" t="n">
        <v>1</v>
      </c>
    </row>
    <row r="2438" customFormat="false" ht="12.8" hidden="false" customHeight="false" outlineLevel="0" collapsed="false">
      <c r="A2438" s="0" t="s">
        <v>9712</v>
      </c>
      <c r="B2438" s="0" t="s">
        <v>4872</v>
      </c>
      <c r="C2438" s="0" t="s">
        <v>13</v>
      </c>
      <c r="D2438" s="0" t="n">
        <v>0.423998176645601</v>
      </c>
      <c r="E2438" s="0" t="n">
        <v>-3.3</v>
      </c>
      <c r="F2438" s="0" t="n">
        <v>5.96507015236</v>
      </c>
      <c r="G2438" s="0" t="n">
        <v>0.09626</v>
      </c>
      <c r="H2438" s="0" t="n">
        <v>1</v>
      </c>
    </row>
    <row r="2439" customFormat="false" ht="12.8" hidden="false" customHeight="false" outlineLevel="0" collapsed="false">
      <c r="A2439" s="0" t="s">
        <v>5161</v>
      </c>
      <c r="B2439" s="0" t="s">
        <v>2892</v>
      </c>
      <c r="C2439" s="0" t="s">
        <v>13</v>
      </c>
      <c r="D2439" s="0" t="n">
        <v>0.211062009333391</v>
      </c>
      <c r="E2439" s="0" t="n">
        <v>-5.6</v>
      </c>
      <c r="F2439" s="0" t="n">
        <v>6.0502632481</v>
      </c>
      <c r="G2439" s="0" t="n">
        <v>0.09574</v>
      </c>
      <c r="H2439" s="0" t="n">
        <v>1</v>
      </c>
    </row>
    <row r="2440" customFormat="false" ht="12.8" hidden="false" customHeight="false" outlineLevel="0" collapsed="false">
      <c r="A2440" s="0" t="s">
        <v>7154</v>
      </c>
      <c r="B2440" s="0" t="s">
        <v>4106</v>
      </c>
      <c r="C2440" s="0" t="s">
        <v>13</v>
      </c>
      <c r="D2440" s="0" t="n">
        <v>0.59007392150005</v>
      </c>
      <c r="E2440" s="0" t="n">
        <v>-7.7</v>
      </c>
      <c r="F2440" s="0" t="n">
        <v>6.11432893219</v>
      </c>
      <c r="G2440" s="0" t="n">
        <v>0.09533</v>
      </c>
      <c r="H2440" s="0" t="n">
        <v>1</v>
      </c>
    </row>
    <row r="2441" customFormat="false" ht="12.8" hidden="false" customHeight="false" outlineLevel="0" collapsed="false">
      <c r="A2441" s="0" t="s">
        <v>3375</v>
      </c>
      <c r="B2441" s="0" t="s">
        <v>3376</v>
      </c>
      <c r="C2441" s="0" t="s">
        <v>13</v>
      </c>
      <c r="D2441" s="0" t="n">
        <v>0.520514251463535</v>
      </c>
      <c r="E2441" s="0" t="n">
        <v>-4.8</v>
      </c>
      <c r="F2441" s="0" t="n">
        <v>6.09660690939</v>
      </c>
      <c r="G2441" s="0" t="n">
        <v>0.09479</v>
      </c>
      <c r="H2441" s="0" t="n">
        <v>1</v>
      </c>
    </row>
    <row r="2442" customFormat="false" ht="12.8" hidden="false" customHeight="false" outlineLevel="0" collapsed="false">
      <c r="A2442" s="0" t="s">
        <v>221</v>
      </c>
      <c r="B2442" s="0" t="s">
        <v>222</v>
      </c>
      <c r="C2442" s="0" t="s">
        <v>13</v>
      </c>
      <c r="D2442" s="0" t="n">
        <v>0.0668854379242463</v>
      </c>
      <c r="E2442" s="0" t="n">
        <v>-6.5</v>
      </c>
      <c r="F2442" s="0" t="n">
        <v>6.02017144461</v>
      </c>
      <c r="G2442" s="0" t="n">
        <v>0.09422</v>
      </c>
      <c r="H2442" s="0" t="n">
        <v>1</v>
      </c>
    </row>
    <row r="2443" customFormat="false" ht="12.8" hidden="false" customHeight="false" outlineLevel="0" collapsed="false">
      <c r="A2443" s="0" t="s">
        <v>7885</v>
      </c>
      <c r="B2443" s="0" t="s">
        <v>1540</v>
      </c>
      <c r="C2443" s="0" t="s">
        <v>13</v>
      </c>
      <c r="D2443" s="0" t="n">
        <v>0.481337550254496</v>
      </c>
      <c r="E2443" s="0" t="n">
        <v>-5.7</v>
      </c>
      <c r="F2443" s="0" t="n">
        <v>6.06322529055</v>
      </c>
      <c r="G2443" s="0" t="n">
        <v>0.09407</v>
      </c>
      <c r="H2443" s="0" t="n">
        <v>1</v>
      </c>
    </row>
    <row r="2444" customFormat="false" ht="12.8" hidden="false" customHeight="false" outlineLevel="0" collapsed="false">
      <c r="A2444" s="0" t="s">
        <v>2605</v>
      </c>
      <c r="B2444" s="0" t="s">
        <v>2606</v>
      </c>
      <c r="C2444" s="0" t="s">
        <v>13</v>
      </c>
      <c r="D2444" s="0" t="n">
        <v>0.58995490473967</v>
      </c>
      <c r="E2444" s="0" t="n">
        <v>-7.2</v>
      </c>
      <c r="F2444" s="0" t="n">
        <v>6.32393839756</v>
      </c>
      <c r="G2444" s="0" t="n">
        <v>0.09372</v>
      </c>
      <c r="H2444" s="0" t="n">
        <v>1</v>
      </c>
    </row>
    <row r="2445" customFormat="false" ht="12.8" hidden="false" customHeight="false" outlineLevel="0" collapsed="false">
      <c r="A2445" s="0" t="s">
        <v>5537</v>
      </c>
      <c r="B2445" s="0" t="s">
        <v>3054</v>
      </c>
      <c r="C2445" s="0" t="s">
        <v>13</v>
      </c>
      <c r="D2445" s="0" t="n">
        <v>0.104911135647335</v>
      </c>
      <c r="E2445" s="0" t="n">
        <v>-5.6</v>
      </c>
      <c r="F2445" s="0" t="n">
        <v>6.01368277597</v>
      </c>
      <c r="G2445" s="0" t="n">
        <v>0.09323</v>
      </c>
      <c r="H2445" s="0" t="n">
        <v>1</v>
      </c>
    </row>
    <row r="2446" customFormat="false" ht="12.8" hidden="false" customHeight="false" outlineLevel="0" collapsed="false">
      <c r="A2446" s="0" t="s">
        <v>9648</v>
      </c>
      <c r="B2446" s="0" t="s">
        <v>3866</v>
      </c>
      <c r="C2446" s="0" t="s">
        <v>13</v>
      </c>
      <c r="D2446" s="0" t="n">
        <v>0.745383845617098</v>
      </c>
      <c r="E2446" s="0" t="n">
        <v>-6.9</v>
      </c>
      <c r="F2446" s="0" t="n">
        <v>6.18415187658</v>
      </c>
      <c r="G2446" s="0" t="n">
        <v>0.09216</v>
      </c>
      <c r="H2446" s="0" t="n">
        <v>1</v>
      </c>
    </row>
    <row r="2447" customFormat="false" ht="12.8" hidden="false" customHeight="false" outlineLevel="0" collapsed="false">
      <c r="A2447" s="0" t="s">
        <v>5229</v>
      </c>
      <c r="B2447" s="0" t="s">
        <v>3040</v>
      </c>
      <c r="C2447" s="0" t="s">
        <v>13</v>
      </c>
      <c r="D2447" s="0" t="n">
        <v>0.494936329364389</v>
      </c>
      <c r="E2447" s="0" t="n">
        <v>-6.5</v>
      </c>
      <c r="F2447" s="0" t="n">
        <v>6.10903092409</v>
      </c>
      <c r="G2447" s="0" t="n">
        <v>0.0905</v>
      </c>
      <c r="H2447" s="0" t="n">
        <v>1</v>
      </c>
    </row>
    <row r="2448" customFormat="false" ht="12.8" hidden="false" customHeight="false" outlineLevel="0" collapsed="false">
      <c r="A2448" s="0" t="s">
        <v>7069</v>
      </c>
      <c r="B2448" s="0" t="s">
        <v>3970</v>
      </c>
      <c r="C2448" s="0" t="s">
        <v>13</v>
      </c>
      <c r="D2448" s="0" t="n">
        <v>0.567158931376559</v>
      </c>
      <c r="E2448" s="0" t="n">
        <v>-5.1</v>
      </c>
      <c r="F2448" s="0" t="n">
        <v>6.32899743979</v>
      </c>
      <c r="G2448" s="0" t="n">
        <v>0.09021</v>
      </c>
      <c r="H2448" s="0" t="n">
        <v>1</v>
      </c>
    </row>
    <row r="2449" customFormat="false" ht="12.8" hidden="false" customHeight="false" outlineLevel="0" collapsed="false">
      <c r="A2449" s="0" t="s">
        <v>5253</v>
      </c>
      <c r="B2449" s="0" t="s">
        <v>3102</v>
      </c>
      <c r="C2449" s="0" t="s">
        <v>13</v>
      </c>
      <c r="D2449" s="0" t="n">
        <v>0.246103406660703</v>
      </c>
      <c r="E2449" s="0" t="n">
        <v>3</v>
      </c>
      <c r="F2449" s="0" t="n">
        <v>6.04430684955</v>
      </c>
      <c r="G2449" s="0" t="n">
        <v>0.08932</v>
      </c>
      <c r="H2449" s="0" t="n">
        <v>1</v>
      </c>
    </row>
    <row r="2450" customFormat="false" ht="12.8" hidden="false" customHeight="false" outlineLevel="0" collapsed="false">
      <c r="A2450" s="0" t="s">
        <v>7630</v>
      </c>
      <c r="B2450" s="0" t="s">
        <v>4588</v>
      </c>
      <c r="C2450" s="0" t="s">
        <v>13</v>
      </c>
      <c r="D2450" s="0" t="n">
        <v>0.483735785560977</v>
      </c>
      <c r="E2450" s="0" t="n">
        <v>-6.5</v>
      </c>
      <c r="F2450" s="0" t="n">
        <v>6.38447298432</v>
      </c>
      <c r="G2450" s="0" t="n">
        <v>0.0879</v>
      </c>
      <c r="H2450" s="0" t="n">
        <v>1</v>
      </c>
    </row>
    <row r="2451" customFormat="false" ht="12.8" hidden="false" customHeight="false" outlineLevel="0" collapsed="false">
      <c r="A2451" s="0" t="s">
        <v>7687</v>
      </c>
      <c r="B2451" s="0" t="s">
        <v>2130</v>
      </c>
      <c r="C2451" s="0" t="s">
        <v>13</v>
      </c>
      <c r="D2451" s="0" t="n">
        <v>0.493102613544665</v>
      </c>
      <c r="E2451" s="0" t="n">
        <v>-6.4</v>
      </c>
      <c r="F2451" s="0" t="n">
        <v>6.01609331464</v>
      </c>
      <c r="G2451" s="0" t="n">
        <v>0.08725</v>
      </c>
      <c r="H2451" s="0" t="n">
        <v>1</v>
      </c>
    </row>
    <row r="2452" customFormat="false" ht="12.8" hidden="false" customHeight="false" outlineLevel="0" collapsed="false">
      <c r="A2452" s="0" t="s">
        <v>5888</v>
      </c>
      <c r="B2452" s="0" t="s">
        <v>1348</v>
      </c>
      <c r="C2452" s="0" t="s">
        <v>13</v>
      </c>
      <c r="D2452" s="0" t="n">
        <v>0.635961551561061</v>
      </c>
      <c r="E2452" s="0" t="n">
        <v>-7.8</v>
      </c>
      <c r="F2452" s="0" t="n">
        <v>6.12833477974</v>
      </c>
      <c r="G2452" s="0" t="n">
        <v>0.0817</v>
      </c>
      <c r="H2452" s="0" t="n">
        <v>1</v>
      </c>
    </row>
    <row r="2453" customFormat="false" ht="12.8" hidden="false" customHeight="false" outlineLevel="0" collapsed="false">
      <c r="A2453" s="0" t="s">
        <v>8961</v>
      </c>
      <c r="B2453" s="0" t="s">
        <v>3336</v>
      </c>
      <c r="C2453" s="0" t="s">
        <v>13</v>
      </c>
      <c r="D2453" s="0" t="n">
        <v>0.201382191726146</v>
      </c>
      <c r="E2453" s="0" t="n">
        <v>-3.9</v>
      </c>
      <c r="F2453" s="0" t="n">
        <v>5.98394950418</v>
      </c>
      <c r="G2453" s="0" t="n">
        <v>0.08163</v>
      </c>
      <c r="H2453" s="0" t="n">
        <v>1</v>
      </c>
    </row>
    <row r="2454" customFormat="false" ht="12.8" hidden="false" customHeight="false" outlineLevel="0" collapsed="false">
      <c r="A2454" s="0" t="s">
        <v>2805</v>
      </c>
      <c r="B2454" s="0" t="s">
        <v>2806</v>
      </c>
      <c r="C2454" s="0" t="s">
        <v>13</v>
      </c>
      <c r="D2454" s="0" t="n">
        <v>0.693022341248061</v>
      </c>
      <c r="E2454" s="0" t="n">
        <v>-7.1</v>
      </c>
      <c r="F2454" s="0" t="n">
        <v>6.02099802494</v>
      </c>
      <c r="G2454" s="0" t="n">
        <v>0.08056</v>
      </c>
      <c r="H2454" s="0" t="n">
        <v>1</v>
      </c>
    </row>
    <row r="2455" customFormat="false" ht="12.8" hidden="false" customHeight="false" outlineLevel="0" collapsed="false">
      <c r="A2455" s="0" t="s">
        <v>9346</v>
      </c>
      <c r="B2455" s="0" t="s">
        <v>3808</v>
      </c>
      <c r="C2455" s="0" t="s">
        <v>13</v>
      </c>
      <c r="D2455" s="0" t="n">
        <v>0.319900922254763</v>
      </c>
      <c r="E2455" s="0" t="n">
        <v>-3.8</v>
      </c>
      <c r="F2455" s="0" t="n">
        <v>6.06348733248</v>
      </c>
      <c r="G2455" s="0" t="n">
        <v>0.08036</v>
      </c>
      <c r="H2455" s="0" t="n">
        <v>1</v>
      </c>
    </row>
    <row r="2456" customFormat="false" ht="12.8" hidden="false" customHeight="false" outlineLevel="0" collapsed="false">
      <c r="A2456" s="0" t="s">
        <v>237</v>
      </c>
      <c r="B2456" s="0" t="s">
        <v>238</v>
      </c>
      <c r="C2456" s="0" t="s">
        <v>13</v>
      </c>
      <c r="D2456" s="0" t="n">
        <v>0.324200496440118</v>
      </c>
      <c r="E2456" s="0" t="n">
        <v>-7</v>
      </c>
      <c r="F2456" s="0" t="n">
        <v>6.15681461892</v>
      </c>
      <c r="G2456" s="0" t="n">
        <v>0.07853</v>
      </c>
      <c r="H2456" s="0" t="n">
        <v>1</v>
      </c>
    </row>
    <row r="2457" customFormat="false" ht="12.8" hidden="false" customHeight="false" outlineLevel="0" collapsed="false">
      <c r="A2457" s="0" t="s">
        <v>8168</v>
      </c>
      <c r="B2457" s="0" t="s">
        <v>4292</v>
      </c>
      <c r="C2457" s="0" t="s">
        <v>13</v>
      </c>
      <c r="D2457" s="0" t="n">
        <v>0.102919392479948</v>
      </c>
      <c r="E2457" s="0" t="n">
        <v>-7</v>
      </c>
      <c r="F2457" s="0" t="n">
        <v>5.97842260373</v>
      </c>
      <c r="G2457" s="0" t="n">
        <v>0.07821</v>
      </c>
      <c r="H2457" s="0" t="n">
        <v>1</v>
      </c>
    </row>
    <row r="2458" customFormat="false" ht="12.8" hidden="false" customHeight="false" outlineLevel="0" collapsed="false">
      <c r="A2458" s="0" t="s">
        <v>751</v>
      </c>
      <c r="B2458" s="0" t="s">
        <v>752</v>
      </c>
      <c r="C2458" s="0" t="s">
        <v>13</v>
      </c>
      <c r="D2458" s="0" t="n">
        <v>0.339364523200963</v>
      </c>
      <c r="E2458" s="0" t="n">
        <v>-7.9</v>
      </c>
      <c r="F2458" s="0" t="n">
        <v>6.22467391656</v>
      </c>
      <c r="G2458" s="0" t="n">
        <v>0.07805</v>
      </c>
      <c r="H2458" s="0" t="n">
        <v>1</v>
      </c>
    </row>
    <row r="2459" customFormat="false" ht="12.8" hidden="false" customHeight="false" outlineLevel="0" collapsed="false">
      <c r="A2459" s="0" t="s">
        <v>5948</v>
      </c>
      <c r="B2459" s="0" t="s">
        <v>1494</v>
      </c>
      <c r="C2459" s="0" t="s">
        <v>13</v>
      </c>
      <c r="D2459" s="0" t="n">
        <v>0.300116413405076</v>
      </c>
      <c r="E2459" s="0" t="n">
        <v>1.8</v>
      </c>
      <c r="F2459" s="0" t="n">
        <v>6.05979368087</v>
      </c>
      <c r="G2459" s="0" t="n">
        <v>0.0767</v>
      </c>
      <c r="H2459" s="0" t="n">
        <v>1</v>
      </c>
    </row>
    <row r="2460" customFormat="false" ht="12.8" hidden="false" customHeight="false" outlineLevel="0" collapsed="false">
      <c r="A2460" s="0" t="s">
        <v>755</v>
      </c>
      <c r="B2460" s="0" t="s">
        <v>756</v>
      </c>
      <c r="C2460" s="0" t="s">
        <v>13</v>
      </c>
      <c r="D2460" s="0" t="n">
        <v>0.539565082633255</v>
      </c>
      <c r="E2460" s="0" t="n">
        <v>-7.1</v>
      </c>
      <c r="F2460" s="0" t="n">
        <v>6.05793529573</v>
      </c>
      <c r="G2460" s="0" t="n">
        <v>0.0754</v>
      </c>
      <c r="H2460" s="0" t="n">
        <v>1</v>
      </c>
    </row>
    <row r="2461" customFormat="false" ht="12.8" hidden="false" customHeight="false" outlineLevel="0" collapsed="false">
      <c r="A2461" s="0" t="s">
        <v>1881</v>
      </c>
      <c r="B2461" s="0" t="s">
        <v>1882</v>
      </c>
      <c r="C2461" s="0" t="s">
        <v>13</v>
      </c>
      <c r="D2461" s="0" t="n">
        <v>0.433877562719051</v>
      </c>
      <c r="E2461" s="0" t="n">
        <v>-3.5</v>
      </c>
      <c r="F2461" s="0" t="n">
        <v>6.02158777862</v>
      </c>
      <c r="G2461" s="0" t="n">
        <v>0.07404</v>
      </c>
      <c r="H2461" s="0" t="n">
        <v>1</v>
      </c>
    </row>
    <row r="2462" customFormat="false" ht="12.8" hidden="false" customHeight="false" outlineLevel="0" collapsed="false">
      <c r="A2462" s="0" t="s">
        <v>5521</v>
      </c>
      <c r="B2462" s="0" t="s">
        <v>4152</v>
      </c>
      <c r="C2462" s="0" t="s">
        <v>13</v>
      </c>
      <c r="D2462" s="0" t="n">
        <v>0.361640511806956</v>
      </c>
      <c r="E2462" s="0" t="n">
        <v>-5.8</v>
      </c>
      <c r="F2462" s="0" t="n">
        <v>6.15093155246</v>
      </c>
      <c r="G2462" s="0" t="n">
        <v>0.07118</v>
      </c>
      <c r="H2462" s="0" t="n">
        <v>1</v>
      </c>
    </row>
    <row r="2463" customFormat="false" ht="12.8" hidden="false" customHeight="false" outlineLevel="0" collapsed="false">
      <c r="A2463" s="0" t="s">
        <v>315</v>
      </c>
      <c r="B2463" s="0" t="s">
        <v>316</v>
      </c>
      <c r="C2463" s="0" t="s">
        <v>13</v>
      </c>
      <c r="D2463" s="0" t="n">
        <v>0.417289410808915</v>
      </c>
      <c r="E2463" s="0" t="n">
        <v>-2.5</v>
      </c>
      <c r="F2463" s="0" t="n">
        <v>6.13863967781</v>
      </c>
      <c r="G2463" s="0" t="n">
        <v>0.06657</v>
      </c>
      <c r="H2463" s="0" t="n">
        <v>1</v>
      </c>
    </row>
    <row r="2464" customFormat="false" ht="12.8" hidden="false" customHeight="false" outlineLevel="0" collapsed="false">
      <c r="A2464" s="0" t="s">
        <v>5651</v>
      </c>
      <c r="B2464" s="0" t="s">
        <v>2218</v>
      </c>
      <c r="C2464" s="0" t="s">
        <v>13</v>
      </c>
      <c r="D2464" s="0" t="n">
        <v>0.434446286945621</v>
      </c>
      <c r="E2464" s="0" t="n">
        <v>-6.6</v>
      </c>
      <c r="F2464" s="0" t="n">
        <v>6.0887471497</v>
      </c>
      <c r="G2464" s="0" t="n">
        <v>0.06599</v>
      </c>
      <c r="H2464" s="0" t="n">
        <v>1</v>
      </c>
    </row>
    <row r="2465" customFormat="false" ht="12.8" hidden="false" customHeight="false" outlineLevel="0" collapsed="false">
      <c r="A2465" s="0" t="s">
        <v>5532</v>
      </c>
      <c r="B2465" s="0" t="s">
        <v>3242</v>
      </c>
      <c r="C2465" s="0" t="s">
        <v>13</v>
      </c>
      <c r="D2465" s="0" t="n">
        <v>0.339184937729624</v>
      </c>
      <c r="E2465" s="0" t="n">
        <v>-2.5</v>
      </c>
      <c r="F2465" s="0" t="n">
        <v>6.09977498308</v>
      </c>
      <c r="G2465" s="0" t="n">
        <v>0.06555</v>
      </c>
      <c r="H2465" s="0" t="n">
        <v>1</v>
      </c>
    </row>
    <row r="2466" customFormat="false" ht="12.8" hidden="false" customHeight="false" outlineLevel="0" collapsed="false">
      <c r="A2466" s="0" t="s">
        <v>5022</v>
      </c>
      <c r="B2466" s="0" t="s">
        <v>3592</v>
      </c>
      <c r="C2466" s="0" t="s">
        <v>13</v>
      </c>
      <c r="D2466" s="0" t="n">
        <v>0.137248474501213</v>
      </c>
      <c r="E2466" s="0" t="n">
        <v>-5</v>
      </c>
      <c r="F2466" s="0" t="n">
        <v>6.08574682696</v>
      </c>
      <c r="G2466" s="0" t="n">
        <v>0.06269</v>
      </c>
      <c r="H2466" s="0" t="n">
        <v>1</v>
      </c>
    </row>
    <row r="2467" customFormat="false" ht="12.8" hidden="false" customHeight="false" outlineLevel="0" collapsed="false">
      <c r="A2467" s="0" t="s">
        <v>703</v>
      </c>
      <c r="B2467" s="0" t="s">
        <v>704</v>
      </c>
      <c r="C2467" s="0" t="s">
        <v>16</v>
      </c>
      <c r="D2467" s="0" t="n">
        <v>0.16631171194347</v>
      </c>
      <c r="E2467" s="0" t="n">
        <v>-6</v>
      </c>
      <c r="F2467" s="0" t="n">
        <v>6.11129938356</v>
      </c>
      <c r="G2467" s="0" t="n">
        <v>0.0619</v>
      </c>
      <c r="H2467" s="0" t="n">
        <v>1</v>
      </c>
    </row>
    <row r="2468" customFormat="false" ht="12.8" hidden="false" customHeight="false" outlineLevel="0" collapsed="false">
      <c r="A2468" s="0" t="s">
        <v>9719</v>
      </c>
      <c r="B2468" s="0" t="s">
        <v>4502</v>
      </c>
      <c r="C2468" s="0" t="s">
        <v>13</v>
      </c>
      <c r="D2468" s="0" t="n">
        <v>0.243162762491766</v>
      </c>
      <c r="E2468" s="0" t="n">
        <v>-3.8</v>
      </c>
      <c r="F2468" s="0" t="n">
        <v>5.96806720544</v>
      </c>
      <c r="G2468" s="0" t="n">
        <v>0.06074</v>
      </c>
      <c r="H2468" s="0" t="n">
        <v>1</v>
      </c>
    </row>
    <row r="2469" customFormat="false" ht="12.8" hidden="false" customHeight="false" outlineLevel="0" collapsed="false">
      <c r="A2469" s="0" t="s">
        <v>5173</v>
      </c>
      <c r="B2469" s="0" t="s">
        <v>2922</v>
      </c>
      <c r="C2469" s="0" t="s">
        <v>13</v>
      </c>
      <c r="D2469" s="0" t="n">
        <v>0.230936820613623</v>
      </c>
      <c r="E2469" s="0" t="n">
        <v>-7.1</v>
      </c>
      <c r="F2469" s="0" t="n">
        <v>6.06735861888</v>
      </c>
      <c r="G2469" s="0" t="n">
        <v>0.05298</v>
      </c>
      <c r="H2469" s="0" t="n">
        <v>1</v>
      </c>
    </row>
    <row r="2470" customFormat="false" ht="12.8" hidden="false" customHeight="false" outlineLevel="0" collapsed="false">
      <c r="A2470" s="0" t="s">
        <v>8957</v>
      </c>
      <c r="B2470" s="0" t="s">
        <v>3680</v>
      </c>
      <c r="C2470" s="0" t="s">
        <v>13</v>
      </c>
      <c r="D2470" s="0" t="n">
        <v>0.596164564389539</v>
      </c>
      <c r="E2470" s="0" t="n">
        <v>-5.1</v>
      </c>
      <c r="F2470" s="0" t="n">
        <v>6.32436304278</v>
      </c>
      <c r="G2470" s="0" t="n">
        <v>0.05175</v>
      </c>
      <c r="H2470" s="0" t="n">
        <v>1</v>
      </c>
    </row>
    <row r="2471" customFormat="false" ht="12.8" hidden="false" customHeight="false" outlineLevel="0" collapsed="false">
      <c r="A2471" s="0" t="s">
        <v>1955</v>
      </c>
      <c r="B2471" s="0" t="s">
        <v>1956</v>
      </c>
      <c r="C2471" s="0" t="s">
        <v>13</v>
      </c>
      <c r="D2471" s="0" t="n">
        <v>0.367865381208778</v>
      </c>
      <c r="E2471" s="0" t="n">
        <v>-5.1</v>
      </c>
      <c r="F2471" s="0" t="n">
        <v>6.06683801518</v>
      </c>
      <c r="G2471" s="0" t="n">
        <v>0.05142</v>
      </c>
      <c r="H2471" s="0" t="n">
        <v>1</v>
      </c>
    </row>
    <row r="2472" customFormat="false" ht="12.8" hidden="false" customHeight="false" outlineLevel="0" collapsed="false">
      <c r="A2472" s="0" t="s">
        <v>1883</v>
      </c>
      <c r="B2472" s="0" t="s">
        <v>1884</v>
      </c>
      <c r="C2472" s="0" t="s">
        <v>13</v>
      </c>
      <c r="D2472" s="0" t="n">
        <v>0.285854933154701</v>
      </c>
      <c r="E2472" s="0" t="n">
        <v>-0.8</v>
      </c>
      <c r="F2472" s="0" t="n">
        <v>6.32217760524</v>
      </c>
      <c r="G2472" s="0" t="n">
        <v>0.05134</v>
      </c>
      <c r="H2472" s="0" t="n">
        <v>1</v>
      </c>
    </row>
    <row r="2473" customFormat="false" ht="12.8" hidden="false" customHeight="false" outlineLevel="0" collapsed="false">
      <c r="A2473" s="0" t="s">
        <v>7861</v>
      </c>
      <c r="B2473" s="0" t="s">
        <v>4674</v>
      </c>
      <c r="C2473" s="0" t="s">
        <v>13</v>
      </c>
      <c r="D2473" s="0" t="n">
        <v>0.411033095424406</v>
      </c>
      <c r="E2473" s="0" t="n">
        <v>-2.7</v>
      </c>
      <c r="F2473" s="0" t="n">
        <v>6.01185250049</v>
      </c>
      <c r="G2473" s="0" t="n">
        <v>0.05088</v>
      </c>
      <c r="H2473" s="0" t="n">
        <v>1</v>
      </c>
    </row>
    <row r="2474" customFormat="false" ht="12.8" hidden="false" customHeight="false" outlineLevel="0" collapsed="false">
      <c r="A2474" s="0" t="s">
        <v>5906</v>
      </c>
      <c r="B2474" s="0" t="s">
        <v>1392</v>
      </c>
      <c r="C2474" s="0" t="s">
        <v>13</v>
      </c>
      <c r="D2474" s="0" t="n">
        <v>0.364962054222276</v>
      </c>
      <c r="E2474" s="0" t="n">
        <v>-4.9</v>
      </c>
      <c r="F2474" s="0" t="n">
        <v>6.10917695275</v>
      </c>
      <c r="G2474" s="0" t="n">
        <v>0.04971</v>
      </c>
      <c r="H2474" s="0" t="n">
        <v>1</v>
      </c>
    </row>
    <row r="2475" customFormat="false" ht="12.8" hidden="false" customHeight="false" outlineLevel="0" collapsed="false">
      <c r="A2475" s="0" t="s">
        <v>6631</v>
      </c>
      <c r="B2475" s="0" t="s">
        <v>3644</v>
      </c>
      <c r="C2475" s="0" t="s">
        <v>13</v>
      </c>
      <c r="D2475" s="0" t="n">
        <v>0.374942534367498</v>
      </c>
      <c r="E2475" s="0" t="n">
        <v>-4.4</v>
      </c>
      <c r="F2475" s="0" t="n">
        <v>6.16291542648</v>
      </c>
      <c r="G2475" s="0" t="n">
        <v>0.04899</v>
      </c>
      <c r="H2475" s="0" t="n">
        <v>1</v>
      </c>
    </row>
    <row r="2476" customFormat="false" ht="12.8" hidden="false" customHeight="false" outlineLevel="0" collapsed="false">
      <c r="A2476" s="0" t="s">
        <v>5902</v>
      </c>
      <c r="B2476" s="0" t="s">
        <v>1384</v>
      </c>
      <c r="C2476" s="0" t="s">
        <v>13</v>
      </c>
      <c r="D2476" s="0" t="n">
        <v>0.503528132985103</v>
      </c>
      <c r="E2476" s="0" t="n">
        <v>-2.9</v>
      </c>
      <c r="F2476" s="0" t="n">
        <v>6.0003213735</v>
      </c>
      <c r="G2476" s="0" t="n">
        <v>0.04395</v>
      </c>
      <c r="H2476" s="0" t="n">
        <v>1</v>
      </c>
    </row>
    <row r="2477" customFormat="false" ht="12.8" hidden="false" customHeight="false" outlineLevel="0" collapsed="false">
      <c r="A2477" s="0" t="s">
        <v>1049</v>
      </c>
      <c r="B2477" s="0" t="s">
        <v>1050</v>
      </c>
      <c r="C2477" s="0" t="s">
        <v>13</v>
      </c>
      <c r="D2477" s="0" t="n">
        <v>0.0891226331920173</v>
      </c>
      <c r="E2477" s="0" t="n">
        <v>-5.6</v>
      </c>
      <c r="F2477" s="0" t="n">
        <v>6.00413076599</v>
      </c>
      <c r="G2477" s="0" t="n">
        <v>0.04043</v>
      </c>
      <c r="H2477" s="0" t="n">
        <v>1</v>
      </c>
    </row>
    <row r="2478" customFormat="false" ht="12.8" hidden="false" customHeight="false" outlineLevel="0" collapsed="false">
      <c r="A2478" s="0" t="s">
        <v>5711</v>
      </c>
      <c r="B2478" s="0" t="s">
        <v>2178</v>
      </c>
      <c r="C2478" s="0" t="s">
        <v>13</v>
      </c>
      <c r="D2478" s="0" t="n">
        <v>0.377688620725835</v>
      </c>
      <c r="E2478" s="0" t="n">
        <v>-6.8</v>
      </c>
      <c r="F2478" s="0" t="n">
        <v>6.22137342278</v>
      </c>
      <c r="G2478" s="0" t="n">
        <v>0.03332</v>
      </c>
      <c r="H2478" s="0" t="n">
        <v>1</v>
      </c>
    </row>
    <row r="2479" customFormat="false" ht="12.8" hidden="false" customHeight="false" outlineLevel="0" collapsed="false">
      <c r="A2479" s="0" t="s">
        <v>1061</v>
      </c>
      <c r="B2479" s="0" t="s">
        <v>1062</v>
      </c>
      <c r="C2479" s="0" t="s">
        <v>13</v>
      </c>
      <c r="D2479" s="0" t="n">
        <v>0.547157498119127</v>
      </c>
      <c r="E2479" s="0" t="n">
        <v>44.7</v>
      </c>
      <c r="F2479" s="0" t="n">
        <v>6.09999407807</v>
      </c>
      <c r="G2479" s="0" t="n">
        <v>0.02075</v>
      </c>
      <c r="H24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7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01"/>
    <col collapsed="false" customWidth="true" hidden="false" outlineLevel="0" max="2" min="2" style="0" width="15.88"/>
    <col collapsed="false" customWidth="false" hidden="false" outlineLevel="0" max="3" min="3" style="0" width="11.52"/>
    <col collapsed="false" customWidth="true" hidden="false" outlineLevel="0" max="4" min="4" style="0" width="13.76"/>
    <col collapsed="false" customWidth="true" hidden="false" outlineLevel="0" max="5" min="5" style="0" width="19"/>
    <col collapsed="false" customWidth="false" hidden="false" outlineLevel="0" max="6" min="6" style="0" width="11.52"/>
    <col collapsed="false" customWidth="true" hidden="false" outlineLevel="0" max="7" min="7" style="0" width="13.29"/>
    <col collapsed="false" customWidth="true" hidden="false" outlineLevel="0" max="9" min="8" style="0" width="12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7</v>
      </c>
      <c r="G1" s="0" t="s">
        <v>9893</v>
      </c>
      <c r="H1" s="0" t="s">
        <v>9894</v>
      </c>
      <c r="I1" s="0" t="s">
        <v>9895</v>
      </c>
      <c r="J1" s="0" t="s">
        <v>9896</v>
      </c>
    </row>
    <row r="2" customFormat="false" ht="12.8" hidden="false" customHeight="false" outlineLevel="0" collapsed="false">
      <c r="A2" s="0" t="s">
        <v>5752</v>
      </c>
      <c r="B2" s="0" t="s">
        <v>1880</v>
      </c>
      <c r="C2" s="0" t="s">
        <v>13</v>
      </c>
      <c r="D2" s="0" t="n">
        <v>-15.5</v>
      </c>
      <c r="E2" s="0" t="n">
        <v>1</v>
      </c>
      <c r="G2" s="0" t="s">
        <v>9897</v>
      </c>
      <c r="H2" s="0" t="n">
        <v>-11</v>
      </c>
      <c r="I2" s="0" t="n">
        <v>2</v>
      </c>
      <c r="J2" s="0" t="n">
        <f aca="false">I2/80*100</f>
        <v>2.5</v>
      </c>
    </row>
    <row r="3" customFormat="false" ht="12.8" hidden="false" customHeight="false" outlineLevel="0" collapsed="false">
      <c r="A3" s="0" t="s">
        <v>5684</v>
      </c>
      <c r="B3" s="0" t="s">
        <v>2122</v>
      </c>
      <c r="C3" s="0" t="s">
        <v>13</v>
      </c>
      <c r="D3" s="0" t="n">
        <v>-15.3</v>
      </c>
      <c r="E3" s="0" t="n">
        <v>1</v>
      </c>
    </row>
    <row r="4" customFormat="false" ht="12.8" hidden="false" customHeight="false" outlineLevel="0" collapsed="false">
      <c r="A4" s="0" t="s">
        <v>2925</v>
      </c>
      <c r="B4" s="0" t="s">
        <v>2926</v>
      </c>
      <c r="C4" s="0" t="s">
        <v>13</v>
      </c>
      <c r="D4" s="0" t="n">
        <v>-14.8</v>
      </c>
      <c r="E4" s="0" t="n">
        <v>1</v>
      </c>
    </row>
    <row r="5" customFormat="false" ht="12.8" hidden="false" customHeight="false" outlineLevel="0" collapsed="false">
      <c r="A5" s="0" t="s">
        <v>741</v>
      </c>
      <c r="B5" s="0" t="s">
        <v>742</v>
      </c>
      <c r="C5" s="0" t="s">
        <v>13</v>
      </c>
      <c r="D5" s="0" t="n">
        <v>-12.1</v>
      </c>
      <c r="E5" s="0" t="n">
        <v>1</v>
      </c>
    </row>
    <row r="6" customFormat="false" ht="12.8" hidden="false" customHeight="false" outlineLevel="0" collapsed="false">
      <c r="A6" s="0" t="s">
        <v>3057</v>
      </c>
      <c r="B6" s="0" t="s">
        <v>3058</v>
      </c>
      <c r="C6" s="0" t="s">
        <v>13</v>
      </c>
      <c r="D6" s="0" t="n">
        <v>-12</v>
      </c>
      <c r="E6" s="0" t="n">
        <v>1</v>
      </c>
    </row>
    <row r="7" customFormat="false" ht="12.8" hidden="false" customHeight="false" outlineLevel="0" collapsed="false">
      <c r="A7" s="0" t="s">
        <v>597</v>
      </c>
      <c r="B7" s="0" t="s">
        <v>598</v>
      </c>
      <c r="C7" s="0" t="s">
        <v>13</v>
      </c>
      <c r="D7" s="0" t="n">
        <v>-11.7</v>
      </c>
      <c r="E7" s="0" t="n">
        <v>1</v>
      </c>
    </row>
    <row r="8" customFormat="false" ht="12.8" hidden="false" customHeight="false" outlineLevel="0" collapsed="false">
      <c r="A8" s="0" t="s">
        <v>1463</v>
      </c>
      <c r="B8" s="0" t="s">
        <v>1464</v>
      </c>
      <c r="C8" s="0" t="s">
        <v>13</v>
      </c>
      <c r="D8" s="0" t="n">
        <v>-11.6</v>
      </c>
      <c r="E8" s="0" t="n">
        <v>1</v>
      </c>
    </row>
    <row r="9" customFormat="false" ht="12.8" hidden="false" customHeight="false" outlineLevel="0" collapsed="false">
      <c r="A9" s="0" t="s">
        <v>1275</v>
      </c>
      <c r="B9" s="0" t="s">
        <v>1276</v>
      </c>
      <c r="C9" s="0" t="s">
        <v>13</v>
      </c>
      <c r="D9" s="0" t="n">
        <v>-11.5</v>
      </c>
      <c r="E9" s="0" t="n">
        <v>1</v>
      </c>
    </row>
    <row r="10" customFormat="false" ht="12.8" hidden="false" customHeight="false" outlineLevel="0" collapsed="false">
      <c r="A10" s="0" t="s">
        <v>2741</v>
      </c>
      <c r="B10" s="0" t="s">
        <v>2742</v>
      </c>
      <c r="C10" s="0" t="s">
        <v>13</v>
      </c>
      <c r="D10" s="0" t="n">
        <v>-11.5</v>
      </c>
      <c r="E10" s="0" t="n">
        <v>1</v>
      </c>
    </row>
    <row r="11" customFormat="false" ht="12.8" hidden="false" customHeight="false" outlineLevel="0" collapsed="false">
      <c r="A11" s="0" t="s">
        <v>685</v>
      </c>
      <c r="B11" s="0" t="s">
        <v>686</v>
      </c>
      <c r="C11" s="0" t="s">
        <v>13</v>
      </c>
      <c r="D11" s="0" t="n">
        <v>-11.5</v>
      </c>
      <c r="E11" s="0" t="n">
        <v>1</v>
      </c>
    </row>
    <row r="12" customFormat="false" ht="12.8" hidden="false" customHeight="false" outlineLevel="0" collapsed="false">
      <c r="A12" s="0" t="s">
        <v>1017</v>
      </c>
      <c r="B12" s="0" t="s">
        <v>1018</v>
      </c>
      <c r="C12" s="0" t="s">
        <v>16</v>
      </c>
      <c r="D12" s="0" t="n">
        <v>-11.4</v>
      </c>
      <c r="E12" s="0" t="n">
        <v>1</v>
      </c>
    </row>
    <row r="13" customFormat="false" ht="12.8" hidden="false" customHeight="false" outlineLevel="0" collapsed="false">
      <c r="A13" s="0" t="s">
        <v>977</v>
      </c>
      <c r="B13" s="0" t="s">
        <v>978</v>
      </c>
      <c r="C13" s="0" t="s">
        <v>13</v>
      </c>
      <c r="D13" s="0" t="n">
        <v>-11.4</v>
      </c>
      <c r="E13" s="0" t="n">
        <v>1</v>
      </c>
    </row>
    <row r="14" customFormat="false" ht="12.8" hidden="false" customHeight="false" outlineLevel="0" collapsed="false">
      <c r="A14" s="0" t="s">
        <v>4559</v>
      </c>
      <c r="B14" s="0" t="s">
        <v>4560</v>
      </c>
      <c r="C14" s="0" t="s">
        <v>13</v>
      </c>
      <c r="D14" s="0" t="n">
        <v>-11.3</v>
      </c>
      <c r="E14" s="0" t="n">
        <v>1</v>
      </c>
    </row>
    <row r="15" customFormat="false" ht="12.8" hidden="false" customHeight="false" outlineLevel="0" collapsed="false">
      <c r="A15" s="0" t="s">
        <v>3067</v>
      </c>
      <c r="B15" s="0" t="s">
        <v>3068</v>
      </c>
      <c r="C15" s="0" t="s">
        <v>13</v>
      </c>
      <c r="D15" s="0" t="n">
        <v>-11.3</v>
      </c>
      <c r="E15" s="0" t="n">
        <v>1</v>
      </c>
    </row>
    <row r="16" customFormat="false" ht="12.8" hidden="false" customHeight="false" outlineLevel="0" collapsed="false">
      <c r="A16" s="0" t="s">
        <v>1495</v>
      </c>
      <c r="B16" s="0" t="s">
        <v>1496</v>
      </c>
      <c r="C16" s="0" t="s">
        <v>13</v>
      </c>
      <c r="D16" s="0" t="n">
        <v>-11.3</v>
      </c>
      <c r="E16" s="0" t="n">
        <v>1</v>
      </c>
    </row>
    <row r="17" customFormat="false" ht="12.8" hidden="false" customHeight="false" outlineLevel="0" collapsed="false">
      <c r="A17" s="0" t="s">
        <v>687</v>
      </c>
      <c r="B17" s="0" t="s">
        <v>688</v>
      </c>
      <c r="C17" s="0" t="s">
        <v>13</v>
      </c>
      <c r="D17" s="0" t="n">
        <v>-11.2</v>
      </c>
      <c r="E17" s="0" t="n">
        <v>1</v>
      </c>
    </row>
    <row r="18" customFormat="false" ht="12.8" hidden="false" customHeight="false" outlineLevel="0" collapsed="false">
      <c r="A18" s="0" t="s">
        <v>1127</v>
      </c>
      <c r="B18" s="0" t="s">
        <v>1128</v>
      </c>
      <c r="C18" s="0" t="s">
        <v>13</v>
      </c>
      <c r="D18" s="0" t="n">
        <v>-11.1</v>
      </c>
      <c r="E18" s="0" t="n">
        <v>1</v>
      </c>
    </row>
    <row r="19" customFormat="false" ht="12.8" hidden="false" customHeight="false" outlineLevel="0" collapsed="false">
      <c r="A19" s="0" t="s">
        <v>589</v>
      </c>
      <c r="B19" s="0" t="s">
        <v>590</v>
      </c>
      <c r="C19" s="0" t="s">
        <v>13</v>
      </c>
      <c r="D19" s="0" t="n">
        <v>-11.1</v>
      </c>
      <c r="E19" s="0" t="n">
        <v>1</v>
      </c>
    </row>
    <row r="20" customFormat="false" ht="12.8" hidden="false" customHeight="false" outlineLevel="0" collapsed="false">
      <c r="A20" s="0" t="s">
        <v>519</v>
      </c>
      <c r="B20" s="0" t="s">
        <v>520</v>
      </c>
      <c r="C20" s="0" t="s">
        <v>13</v>
      </c>
      <c r="D20" s="0" t="n">
        <v>-11.1</v>
      </c>
      <c r="E20" s="0" t="n">
        <v>1</v>
      </c>
    </row>
    <row r="21" customFormat="false" ht="12.8" hidden="false" customHeight="false" outlineLevel="0" collapsed="false">
      <c r="A21" s="0" t="s">
        <v>1471</v>
      </c>
      <c r="B21" s="0" t="s">
        <v>1472</v>
      </c>
      <c r="C21" s="0" t="s">
        <v>13</v>
      </c>
      <c r="D21" s="0" t="n">
        <v>-11.1</v>
      </c>
      <c r="E21" s="0" t="n">
        <v>1</v>
      </c>
    </row>
    <row r="22" customFormat="false" ht="12.8" hidden="false" customHeight="false" outlineLevel="0" collapsed="false">
      <c r="A22" s="0" t="s">
        <v>3013</v>
      </c>
      <c r="B22" s="0" t="s">
        <v>3014</v>
      </c>
      <c r="C22" s="0" t="s">
        <v>13</v>
      </c>
      <c r="D22" s="0" t="n">
        <v>-11.1</v>
      </c>
      <c r="E22" s="0" t="n">
        <v>1</v>
      </c>
    </row>
    <row r="23" customFormat="false" ht="12.8" hidden="false" customHeight="false" outlineLevel="0" collapsed="false">
      <c r="A23" s="0" t="s">
        <v>639</v>
      </c>
      <c r="B23" s="0" t="s">
        <v>640</v>
      </c>
      <c r="C23" s="0" t="s">
        <v>13</v>
      </c>
      <c r="D23" s="0" t="n">
        <v>-11.1</v>
      </c>
      <c r="E23" s="0" t="n">
        <v>1</v>
      </c>
    </row>
    <row r="24" customFormat="false" ht="12.8" hidden="false" customHeight="false" outlineLevel="0" collapsed="false">
      <c r="A24" s="0" t="s">
        <v>5687</v>
      </c>
      <c r="B24" s="0" t="s">
        <v>2304</v>
      </c>
      <c r="C24" s="0" t="s">
        <v>13</v>
      </c>
      <c r="D24" s="0" t="n">
        <v>-11.1</v>
      </c>
      <c r="E24" s="0" t="n">
        <v>1</v>
      </c>
    </row>
    <row r="25" customFormat="false" ht="12.8" hidden="false" customHeight="false" outlineLevel="0" collapsed="false">
      <c r="A25" s="0" t="s">
        <v>381</v>
      </c>
      <c r="B25" s="0" t="s">
        <v>382</v>
      </c>
      <c r="C25" s="0" t="s">
        <v>16</v>
      </c>
      <c r="D25" s="0" t="n">
        <v>-11</v>
      </c>
      <c r="E25" s="0" t="n">
        <v>1</v>
      </c>
    </row>
    <row r="26" customFormat="false" ht="12.8" hidden="false" customHeight="false" outlineLevel="0" collapsed="false">
      <c r="A26" s="0" t="s">
        <v>1461</v>
      </c>
      <c r="B26" s="0" t="s">
        <v>1462</v>
      </c>
      <c r="C26" s="0" t="s">
        <v>13</v>
      </c>
      <c r="D26" s="0" t="n">
        <v>-11</v>
      </c>
      <c r="E26" s="0" t="n">
        <v>1</v>
      </c>
    </row>
    <row r="27" customFormat="false" ht="12.8" hidden="false" customHeight="false" outlineLevel="0" collapsed="false">
      <c r="A27" s="0" t="s">
        <v>1663</v>
      </c>
      <c r="B27" s="0" t="s">
        <v>1664</v>
      </c>
      <c r="C27" s="0" t="s">
        <v>13</v>
      </c>
      <c r="D27" s="0" t="n">
        <v>-11</v>
      </c>
      <c r="E27" s="0" t="n">
        <v>1</v>
      </c>
    </row>
    <row r="28" customFormat="false" ht="12.8" hidden="false" customHeight="false" outlineLevel="0" collapsed="false">
      <c r="A28" s="0" t="s">
        <v>1757</v>
      </c>
      <c r="B28" s="0" t="s">
        <v>1758</v>
      </c>
      <c r="C28" s="0" t="s">
        <v>13</v>
      </c>
      <c r="D28" s="0" t="n">
        <v>-11</v>
      </c>
      <c r="E28" s="0" t="n">
        <v>1</v>
      </c>
    </row>
    <row r="29" customFormat="false" ht="12.8" hidden="false" customHeight="false" outlineLevel="0" collapsed="false">
      <c r="A29" s="0" t="s">
        <v>1149</v>
      </c>
      <c r="B29" s="0" t="s">
        <v>1150</v>
      </c>
      <c r="C29" s="0" t="s">
        <v>13</v>
      </c>
      <c r="D29" s="0" t="n">
        <v>-11</v>
      </c>
      <c r="E29" s="0" t="n">
        <v>1</v>
      </c>
    </row>
    <row r="30" customFormat="false" ht="12.8" hidden="false" customHeight="false" outlineLevel="0" collapsed="false">
      <c r="A30" s="0" t="s">
        <v>265</v>
      </c>
      <c r="B30" s="0" t="s">
        <v>266</v>
      </c>
      <c r="C30" s="0" t="s">
        <v>13</v>
      </c>
      <c r="D30" s="0" t="n">
        <v>-11</v>
      </c>
      <c r="E30" s="0" t="n">
        <v>1</v>
      </c>
    </row>
    <row r="31" customFormat="false" ht="12.8" hidden="false" customHeight="false" outlineLevel="0" collapsed="false">
      <c r="A31" s="0" t="s">
        <v>791</v>
      </c>
      <c r="B31" s="0" t="s">
        <v>792</v>
      </c>
      <c r="C31" s="0" t="s">
        <v>13</v>
      </c>
      <c r="D31" s="0" t="n">
        <v>-10.9</v>
      </c>
      <c r="E31" s="0" t="n">
        <v>1</v>
      </c>
    </row>
    <row r="32" customFormat="false" ht="12.8" hidden="false" customHeight="false" outlineLevel="0" collapsed="false">
      <c r="A32" s="0" t="s">
        <v>3153</v>
      </c>
      <c r="B32" s="0" t="s">
        <v>3154</v>
      </c>
      <c r="C32" s="0" t="s">
        <v>13</v>
      </c>
      <c r="D32" s="0" t="n">
        <v>-10.9</v>
      </c>
      <c r="E32" s="0" t="n">
        <v>1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13</v>
      </c>
      <c r="D33" s="0" t="n">
        <v>-10.9</v>
      </c>
      <c r="E33" s="0" t="n">
        <v>1</v>
      </c>
    </row>
    <row r="34" customFormat="false" ht="12.8" hidden="false" customHeight="false" outlineLevel="0" collapsed="false">
      <c r="A34" s="0" t="s">
        <v>1227</v>
      </c>
      <c r="B34" s="0" t="s">
        <v>1228</v>
      </c>
      <c r="C34" s="0" t="s">
        <v>13</v>
      </c>
      <c r="D34" s="0" t="n">
        <v>-10.9</v>
      </c>
      <c r="E34" s="0" t="n">
        <v>1</v>
      </c>
    </row>
    <row r="35" customFormat="false" ht="12.8" hidden="false" customHeight="false" outlineLevel="0" collapsed="false">
      <c r="A35" s="0" t="s">
        <v>1589</v>
      </c>
      <c r="B35" s="0" t="s">
        <v>1590</v>
      </c>
      <c r="C35" s="0" t="s">
        <v>13</v>
      </c>
      <c r="D35" s="0" t="n">
        <v>-10.9</v>
      </c>
      <c r="E35" s="0" t="n">
        <v>1</v>
      </c>
    </row>
    <row r="36" customFormat="false" ht="12.8" hidden="false" customHeight="false" outlineLevel="0" collapsed="false">
      <c r="A36" s="0" t="s">
        <v>31</v>
      </c>
      <c r="B36" s="0" t="s">
        <v>32</v>
      </c>
      <c r="C36" s="0" t="s">
        <v>16</v>
      </c>
      <c r="D36" s="0" t="n">
        <v>-10.8</v>
      </c>
      <c r="E36" s="0" t="n">
        <v>1</v>
      </c>
    </row>
    <row r="37" customFormat="false" ht="12.8" hidden="false" customHeight="false" outlineLevel="0" collapsed="false">
      <c r="A37" s="0" t="s">
        <v>5029</v>
      </c>
      <c r="B37" s="0" t="s">
        <v>3608</v>
      </c>
      <c r="C37" s="0" t="s">
        <v>16</v>
      </c>
      <c r="D37" s="0" t="n">
        <v>-10.8</v>
      </c>
      <c r="E37" s="0" t="n">
        <v>1</v>
      </c>
    </row>
    <row r="38" customFormat="false" ht="12.8" hidden="false" customHeight="false" outlineLevel="0" collapsed="false">
      <c r="A38" s="0" t="s">
        <v>5081</v>
      </c>
      <c r="B38" s="0" t="s">
        <v>3410</v>
      </c>
      <c r="C38" s="0" t="s">
        <v>16</v>
      </c>
      <c r="D38" s="0" t="n">
        <v>-10.8</v>
      </c>
      <c r="E38" s="0" t="n">
        <v>1</v>
      </c>
    </row>
    <row r="39" customFormat="false" ht="12.8" hidden="false" customHeight="false" outlineLevel="0" collapsed="false">
      <c r="A39" s="0" t="s">
        <v>5128</v>
      </c>
      <c r="B39" s="0" t="s">
        <v>3470</v>
      </c>
      <c r="C39" s="0" t="s">
        <v>16</v>
      </c>
      <c r="D39" s="0" t="n">
        <v>-10.8</v>
      </c>
      <c r="E39" s="0" t="n">
        <v>1</v>
      </c>
    </row>
    <row r="40" customFormat="false" ht="12.8" hidden="false" customHeight="false" outlineLevel="0" collapsed="false">
      <c r="A40" s="0" t="s">
        <v>1469</v>
      </c>
      <c r="B40" s="0" t="s">
        <v>1470</v>
      </c>
      <c r="C40" s="0" t="s">
        <v>16</v>
      </c>
      <c r="D40" s="0" t="n">
        <v>-10.8</v>
      </c>
      <c r="E40" s="0" t="n">
        <v>1</v>
      </c>
    </row>
    <row r="41" customFormat="false" ht="12.8" hidden="false" customHeight="false" outlineLevel="0" collapsed="false">
      <c r="A41" s="0" t="s">
        <v>479</v>
      </c>
      <c r="B41" s="0" t="s">
        <v>480</v>
      </c>
      <c r="C41" s="0" t="s">
        <v>13</v>
      </c>
      <c r="D41" s="0" t="n">
        <v>-10.8</v>
      </c>
      <c r="E41" s="0" t="n">
        <v>1</v>
      </c>
    </row>
    <row r="42" customFormat="false" ht="12.8" hidden="false" customHeight="false" outlineLevel="0" collapsed="false">
      <c r="A42" s="0" t="s">
        <v>4569</v>
      </c>
      <c r="B42" s="0" t="s">
        <v>4570</v>
      </c>
      <c r="C42" s="0" t="s">
        <v>13</v>
      </c>
      <c r="D42" s="0" t="n">
        <v>-10.8</v>
      </c>
      <c r="E42" s="0" t="n">
        <v>1</v>
      </c>
    </row>
    <row r="43" customFormat="false" ht="12.8" hidden="false" customHeight="false" outlineLevel="0" collapsed="false">
      <c r="A43" s="0" t="s">
        <v>995</v>
      </c>
      <c r="B43" s="0" t="s">
        <v>996</v>
      </c>
      <c r="C43" s="0" t="s">
        <v>13</v>
      </c>
      <c r="D43" s="0" t="n">
        <v>-10.8</v>
      </c>
      <c r="E43" s="0" t="n">
        <v>1</v>
      </c>
    </row>
    <row r="44" customFormat="false" ht="12.8" hidden="false" customHeight="false" outlineLevel="0" collapsed="false">
      <c r="A44" s="0" t="s">
        <v>143</v>
      </c>
      <c r="B44" s="0" t="s">
        <v>144</v>
      </c>
      <c r="C44" s="0" t="s">
        <v>13</v>
      </c>
      <c r="D44" s="0" t="n">
        <v>-10.8</v>
      </c>
      <c r="E44" s="0" t="n">
        <v>1</v>
      </c>
    </row>
    <row r="45" customFormat="false" ht="12.8" hidden="false" customHeight="false" outlineLevel="0" collapsed="false">
      <c r="A45" s="0" t="s">
        <v>1361</v>
      </c>
      <c r="B45" s="0" t="s">
        <v>1362</v>
      </c>
      <c r="C45" s="0" t="s">
        <v>13</v>
      </c>
      <c r="D45" s="0" t="n">
        <v>-10.8</v>
      </c>
      <c r="E45" s="0" t="n">
        <v>1</v>
      </c>
    </row>
    <row r="46" customFormat="false" ht="12.8" hidden="false" customHeight="false" outlineLevel="0" collapsed="false">
      <c r="A46" s="0" t="s">
        <v>599</v>
      </c>
      <c r="B46" s="0" t="s">
        <v>600</v>
      </c>
      <c r="C46" s="0" t="s">
        <v>13</v>
      </c>
      <c r="D46" s="0" t="n">
        <v>-10.8</v>
      </c>
      <c r="E46" s="0" t="n">
        <v>1</v>
      </c>
    </row>
    <row r="47" customFormat="false" ht="12.8" hidden="false" customHeight="false" outlineLevel="0" collapsed="false">
      <c r="A47" s="0" t="s">
        <v>3879</v>
      </c>
      <c r="B47" s="0" t="s">
        <v>3880</v>
      </c>
      <c r="C47" s="0" t="s">
        <v>13</v>
      </c>
      <c r="D47" s="0" t="n">
        <v>-10.8</v>
      </c>
      <c r="E47" s="0" t="n">
        <v>1</v>
      </c>
    </row>
    <row r="48" customFormat="false" ht="12.8" hidden="false" customHeight="false" outlineLevel="0" collapsed="false">
      <c r="A48" s="0" t="s">
        <v>3909</v>
      </c>
      <c r="B48" s="0" t="s">
        <v>3910</v>
      </c>
      <c r="C48" s="0" t="s">
        <v>13</v>
      </c>
      <c r="D48" s="0" t="n">
        <v>-10.8</v>
      </c>
      <c r="E48" s="0" t="n">
        <v>1</v>
      </c>
    </row>
    <row r="49" customFormat="false" ht="12.8" hidden="false" customHeight="false" outlineLevel="0" collapsed="false">
      <c r="A49" s="0" t="s">
        <v>1435</v>
      </c>
      <c r="B49" s="0" t="s">
        <v>1436</v>
      </c>
      <c r="C49" s="0" t="s">
        <v>13</v>
      </c>
      <c r="D49" s="0" t="n">
        <v>-10.8</v>
      </c>
      <c r="E49" s="0" t="n">
        <v>1</v>
      </c>
    </row>
    <row r="50" customFormat="false" ht="12.8" hidden="false" customHeight="false" outlineLevel="0" collapsed="false">
      <c r="A50" s="0" t="s">
        <v>533</v>
      </c>
      <c r="B50" s="0" t="s">
        <v>534</v>
      </c>
      <c r="C50" s="0" t="s">
        <v>13</v>
      </c>
      <c r="D50" s="0" t="n">
        <v>-10.8</v>
      </c>
      <c r="E50" s="0" t="n">
        <v>1</v>
      </c>
    </row>
    <row r="51" customFormat="false" ht="12.8" hidden="false" customHeight="false" outlineLevel="0" collapsed="false">
      <c r="A51" s="0" t="s">
        <v>349</v>
      </c>
      <c r="B51" s="0" t="s">
        <v>350</v>
      </c>
      <c r="C51" s="0" t="s">
        <v>13</v>
      </c>
      <c r="D51" s="0" t="n">
        <v>-10.8</v>
      </c>
      <c r="E51" s="0" t="n">
        <v>1</v>
      </c>
    </row>
    <row r="52" customFormat="false" ht="12.8" hidden="false" customHeight="false" outlineLevel="0" collapsed="false">
      <c r="A52" s="0" t="s">
        <v>1115</v>
      </c>
      <c r="B52" s="0" t="s">
        <v>1116</v>
      </c>
      <c r="C52" s="0" t="s">
        <v>13</v>
      </c>
      <c r="D52" s="0" t="n">
        <v>-10.8</v>
      </c>
      <c r="E52" s="0" t="n">
        <v>1</v>
      </c>
    </row>
    <row r="53" customFormat="false" ht="12.8" hidden="false" customHeight="false" outlineLevel="0" collapsed="false">
      <c r="A53" s="0" t="s">
        <v>2803</v>
      </c>
      <c r="B53" s="0" t="s">
        <v>2804</v>
      </c>
      <c r="C53" s="0" t="s">
        <v>13</v>
      </c>
      <c r="D53" s="0" t="n">
        <v>-10.7</v>
      </c>
      <c r="E53" s="0" t="n">
        <v>1</v>
      </c>
    </row>
    <row r="54" customFormat="false" ht="12.8" hidden="false" customHeight="false" outlineLevel="0" collapsed="false">
      <c r="A54" s="0" t="s">
        <v>503</v>
      </c>
      <c r="B54" s="0" t="s">
        <v>504</v>
      </c>
      <c r="C54" s="0" t="s">
        <v>13</v>
      </c>
      <c r="D54" s="0" t="n">
        <v>-10.7</v>
      </c>
      <c r="E54" s="0" t="n">
        <v>1</v>
      </c>
    </row>
    <row r="55" customFormat="false" ht="12.8" hidden="false" customHeight="false" outlineLevel="0" collapsed="false">
      <c r="A55" s="0" t="s">
        <v>3161</v>
      </c>
      <c r="B55" s="0" t="s">
        <v>3162</v>
      </c>
      <c r="C55" s="0" t="s">
        <v>13</v>
      </c>
      <c r="D55" s="0" t="n">
        <v>-10.7</v>
      </c>
      <c r="E55" s="0" t="n">
        <v>1</v>
      </c>
    </row>
    <row r="56" customFormat="false" ht="12.8" hidden="false" customHeight="false" outlineLevel="0" collapsed="false">
      <c r="A56" s="0" t="s">
        <v>1431</v>
      </c>
      <c r="B56" s="0" t="s">
        <v>1432</v>
      </c>
      <c r="C56" s="0" t="s">
        <v>13</v>
      </c>
      <c r="D56" s="0" t="n">
        <v>-10.7</v>
      </c>
      <c r="E56" s="0" t="n">
        <v>1</v>
      </c>
    </row>
    <row r="57" customFormat="false" ht="12.8" hidden="false" customHeight="false" outlineLevel="0" collapsed="false">
      <c r="A57" s="0" t="s">
        <v>2747</v>
      </c>
      <c r="B57" s="0" t="s">
        <v>2748</v>
      </c>
      <c r="C57" s="0" t="s">
        <v>13</v>
      </c>
      <c r="D57" s="0" t="n">
        <v>-10.7</v>
      </c>
      <c r="E57" s="0" t="n">
        <v>1</v>
      </c>
    </row>
    <row r="58" customFormat="false" ht="12.8" hidden="false" customHeight="false" outlineLevel="0" collapsed="false">
      <c r="A58" s="0" t="s">
        <v>6773</v>
      </c>
      <c r="B58" s="0" t="s">
        <v>2300</v>
      </c>
      <c r="C58" s="0" t="s">
        <v>13</v>
      </c>
      <c r="D58" s="0" t="n">
        <v>-10.7</v>
      </c>
      <c r="E58" s="0" t="n">
        <v>1</v>
      </c>
    </row>
    <row r="59" customFormat="false" ht="12.8" hidden="false" customHeight="false" outlineLevel="0" collapsed="false">
      <c r="A59" s="0" t="s">
        <v>2995</v>
      </c>
      <c r="B59" s="0" t="s">
        <v>2996</v>
      </c>
      <c r="C59" s="0" t="s">
        <v>13</v>
      </c>
      <c r="D59" s="0" t="n">
        <v>-10.7</v>
      </c>
      <c r="E59" s="0" t="n">
        <v>1</v>
      </c>
    </row>
    <row r="60" customFormat="false" ht="12.8" hidden="false" customHeight="false" outlineLevel="0" collapsed="false">
      <c r="A60" s="0" t="s">
        <v>1413</v>
      </c>
      <c r="B60" s="0" t="s">
        <v>1414</v>
      </c>
      <c r="C60" s="0" t="s">
        <v>13</v>
      </c>
      <c r="D60" s="0" t="n">
        <v>-10.7</v>
      </c>
      <c r="E60" s="0" t="n">
        <v>1</v>
      </c>
    </row>
    <row r="61" customFormat="false" ht="12.8" hidden="false" customHeight="false" outlineLevel="0" collapsed="false">
      <c r="A61" s="0" t="s">
        <v>1711</v>
      </c>
      <c r="B61" s="0" t="s">
        <v>1712</v>
      </c>
      <c r="C61" s="0" t="s">
        <v>13</v>
      </c>
      <c r="D61" s="0" t="n">
        <v>-10.7</v>
      </c>
      <c r="E61" s="0" t="n">
        <v>1</v>
      </c>
    </row>
    <row r="62" customFormat="false" ht="12.8" hidden="false" customHeight="false" outlineLevel="0" collapsed="false">
      <c r="A62" s="0" t="s">
        <v>4547</v>
      </c>
      <c r="B62" s="0" t="s">
        <v>4548</v>
      </c>
      <c r="C62" s="0" t="s">
        <v>13</v>
      </c>
      <c r="D62" s="0" t="n">
        <v>-10.7</v>
      </c>
      <c r="E62" s="0" t="n">
        <v>1</v>
      </c>
    </row>
    <row r="63" customFormat="false" ht="12.8" hidden="false" customHeight="false" outlineLevel="0" collapsed="false">
      <c r="A63" s="0" t="s">
        <v>3329</v>
      </c>
      <c r="B63" s="0" t="s">
        <v>3330</v>
      </c>
      <c r="C63" s="0" t="s">
        <v>13</v>
      </c>
      <c r="D63" s="0" t="n">
        <v>-10.7</v>
      </c>
      <c r="E63" s="0" t="n">
        <v>1</v>
      </c>
    </row>
    <row r="64" customFormat="false" ht="12.8" hidden="false" customHeight="false" outlineLevel="0" collapsed="false">
      <c r="A64" s="0" t="s">
        <v>737</v>
      </c>
      <c r="B64" s="0" t="s">
        <v>738</v>
      </c>
      <c r="C64" s="0" t="s">
        <v>13</v>
      </c>
      <c r="D64" s="0" t="n">
        <v>-10.7</v>
      </c>
      <c r="E64" s="0" t="n">
        <v>1</v>
      </c>
    </row>
    <row r="65" customFormat="false" ht="12.8" hidden="false" customHeight="false" outlineLevel="0" collapsed="false">
      <c r="A65" s="0" t="s">
        <v>5085</v>
      </c>
      <c r="B65" s="0" t="s">
        <v>3416</v>
      </c>
      <c r="C65" s="0" t="s">
        <v>13</v>
      </c>
      <c r="D65" s="0" t="n">
        <v>-10.7</v>
      </c>
      <c r="E65" s="0" t="n">
        <v>1</v>
      </c>
    </row>
    <row r="66" customFormat="false" ht="12.8" hidden="false" customHeight="false" outlineLevel="0" collapsed="false">
      <c r="A66" s="0" t="s">
        <v>2721</v>
      </c>
      <c r="B66" s="0" t="s">
        <v>2722</v>
      </c>
      <c r="C66" s="0" t="s">
        <v>13</v>
      </c>
      <c r="D66" s="0" t="n">
        <v>-10.7</v>
      </c>
      <c r="E66" s="0" t="n">
        <v>1</v>
      </c>
    </row>
    <row r="67" customFormat="false" ht="12.8" hidden="false" customHeight="false" outlineLevel="0" collapsed="false">
      <c r="A67" s="0" t="s">
        <v>3261</v>
      </c>
      <c r="B67" s="0" t="s">
        <v>3262</v>
      </c>
      <c r="C67" s="0" t="s">
        <v>13</v>
      </c>
      <c r="D67" s="0" t="n">
        <v>-10.7</v>
      </c>
      <c r="E67" s="0" t="n">
        <v>1</v>
      </c>
    </row>
    <row r="68" customFormat="false" ht="12.8" hidden="false" customHeight="false" outlineLevel="0" collapsed="false">
      <c r="A68" s="0" t="s">
        <v>1609</v>
      </c>
      <c r="B68" s="0" t="s">
        <v>1610</v>
      </c>
      <c r="C68" s="0" t="s">
        <v>13</v>
      </c>
      <c r="D68" s="0" t="n">
        <v>-10.7</v>
      </c>
      <c r="E68" s="0" t="n">
        <v>1</v>
      </c>
    </row>
    <row r="69" customFormat="false" ht="12.8" hidden="false" customHeight="false" outlineLevel="0" collapsed="false">
      <c r="A69" s="0" t="s">
        <v>313</v>
      </c>
      <c r="B69" s="0" t="s">
        <v>314</v>
      </c>
      <c r="C69" s="0" t="s">
        <v>16</v>
      </c>
      <c r="D69" s="0" t="n">
        <v>-10.6</v>
      </c>
      <c r="E69" s="0" t="n">
        <v>1</v>
      </c>
    </row>
    <row r="70" customFormat="false" ht="12.8" hidden="false" customHeight="false" outlineLevel="0" collapsed="false">
      <c r="A70" s="0" t="s">
        <v>2957</v>
      </c>
      <c r="B70" s="0" t="s">
        <v>2958</v>
      </c>
      <c r="C70" s="0" t="s">
        <v>16</v>
      </c>
      <c r="D70" s="0" t="n">
        <v>-10.6</v>
      </c>
      <c r="E70" s="0" t="n">
        <v>1</v>
      </c>
    </row>
    <row r="71" customFormat="false" ht="12.8" hidden="false" customHeight="false" outlineLevel="0" collapsed="false">
      <c r="A71" s="0" t="s">
        <v>4991</v>
      </c>
      <c r="B71" s="0" t="s">
        <v>3684</v>
      </c>
      <c r="C71" s="0" t="s">
        <v>16</v>
      </c>
      <c r="D71" s="0" t="n">
        <v>-10.6</v>
      </c>
      <c r="E71" s="0" t="n">
        <v>1</v>
      </c>
    </row>
    <row r="72" customFormat="false" ht="12.8" hidden="false" customHeight="false" outlineLevel="0" collapsed="false">
      <c r="A72" s="0" t="s">
        <v>1737</v>
      </c>
      <c r="B72" s="0" t="s">
        <v>1738</v>
      </c>
      <c r="C72" s="0" t="s">
        <v>13</v>
      </c>
      <c r="D72" s="0" t="n">
        <v>-10.6</v>
      </c>
      <c r="E72" s="0" t="n">
        <v>1</v>
      </c>
    </row>
    <row r="73" customFormat="false" ht="12.8" hidden="false" customHeight="false" outlineLevel="0" collapsed="false">
      <c r="A73" s="0" t="s">
        <v>1033</v>
      </c>
      <c r="B73" s="0" t="s">
        <v>1034</v>
      </c>
      <c r="C73" s="0" t="s">
        <v>13</v>
      </c>
      <c r="D73" s="0" t="n">
        <v>-10.6</v>
      </c>
      <c r="E73" s="0" t="n">
        <v>1</v>
      </c>
    </row>
    <row r="74" customFormat="false" ht="12.8" hidden="false" customHeight="false" outlineLevel="0" collapsed="false">
      <c r="A74" s="0" t="s">
        <v>2793</v>
      </c>
      <c r="B74" s="0" t="s">
        <v>2794</v>
      </c>
      <c r="C74" s="0" t="s">
        <v>13</v>
      </c>
      <c r="D74" s="0" t="n">
        <v>-10.6</v>
      </c>
      <c r="E74" s="0" t="n">
        <v>1</v>
      </c>
    </row>
    <row r="75" customFormat="false" ht="12.8" hidden="false" customHeight="false" outlineLevel="0" collapsed="false">
      <c r="A75" s="0" t="s">
        <v>3115</v>
      </c>
      <c r="B75" s="0" t="s">
        <v>3116</v>
      </c>
      <c r="C75" s="0" t="s">
        <v>13</v>
      </c>
      <c r="D75" s="0" t="n">
        <v>-10.6</v>
      </c>
      <c r="E75" s="0" t="n">
        <v>1</v>
      </c>
    </row>
    <row r="76" customFormat="false" ht="12.8" hidden="false" customHeight="false" outlineLevel="0" collapsed="false">
      <c r="A76" s="0" t="s">
        <v>521</v>
      </c>
      <c r="B76" s="0" t="s">
        <v>522</v>
      </c>
      <c r="C76" s="0" t="s">
        <v>13</v>
      </c>
      <c r="D76" s="0" t="n">
        <v>-10.6</v>
      </c>
      <c r="E76" s="0" t="n">
        <v>1</v>
      </c>
    </row>
    <row r="77" customFormat="false" ht="12.8" hidden="false" customHeight="false" outlineLevel="0" collapsed="false">
      <c r="A77" s="0" t="s">
        <v>1487</v>
      </c>
      <c r="B77" s="0" t="s">
        <v>1488</v>
      </c>
      <c r="C77" s="0" t="s">
        <v>13</v>
      </c>
      <c r="D77" s="0" t="n">
        <v>-10.6</v>
      </c>
      <c r="E77" s="0" t="n">
        <v>1</v>
      </c>
    </row>
    <row r="78" customFormat="false" ht="12.8" hidden="false" customHeight="false" outlineLevel="0" collapsed="false">
      <c r="A78" s="0" t="s">
        <v>5140</v>
      </c>
      <c r="B78" s="0" t="s">
        <v>4276</v>
      </c>
      <c r="C78" s="0" t="s">
        <v>13</v>
      </c>
      <c r="D78" s="0" t="n">
        <v>-10.6</v>
      </c>
      <c r="E78" s="0" t="n">
        <v>1</v>
      </c>
    </row>
    <row r="79" customFormat="false" ht="12.8" hidden="false" customHeight="false" outlineLevel="0" collapsed="false">
      <c r="A79" s="0" t="s">
        <v>3993</v>
      </c>
      <c r="B79" s="0" t="s">
        <v>3994</v>
      </c>
      <c r="C79" s="0" t="s">
        <v>13</v>
      </c>
      <c r="D79" s="0" t="n">
        <v>-10.6</v>
      </c>
      <c r="E79" s="0" t="n">
        <v>1</v>
      </c>
    </row>
    <row r="80" customFormat="false" ht="12.8" hidden="false" customHeight="false" outlineLevel="0" collapsed="false">
      <c r="A80" s="0" t="s">
        <v>2887</v>
      </c>
      <c r="B80" s="0" t="s">
        <v>2888</v>
      </c>
      <c r="C80" s="0" t="s">
        <v>13</v>
      </c>
      <c r="D80" s="0" t="n">
        <v>-10.6</v>
      </c>
      <c r="E80" s="0" t="n">
        <v>1</v>
      </c>
    </row>
    <row r="81" customFormat="false" ht="12.8" hidden="false" customHeight="false" outlineLevel="0" collapsed="false">
      <c r="A81" s="0" t="s">
        <v>135</v>
      </c>
      <c r="B81" s="0" t="s">
        <v>136</v>
      </c>
      <c r="C81" s="0" t="s">
        <v>13</v>
      </c>
      <c r="D81" s="0" t="n">
        <v>-10.6</v>
      </c>
      <c r="E81" s="0" t="n">
        <v>1</v>
      </c>
    </row>
    <row r="82" customFormat="false" ht="12.8" hidden="false" customHeight="false" outlineLevel="0" collapsed="false">
      <c r="A82" s="0" t="s">
        <v>2913</v>
      </c>
      <c r="B82" s="0" t="s">
        <v>2914</v>
      </c>
      <c r="C82" s="0" t="s">
        <v>13</v>
      </c>
      <c r="D82" s="0" t="n">
        <v>-10.6</v>
      </c>
      <c r="E82" s="0" t="n">
        <v>1</v>
      </c>
    </row>
    <row r="83" customFormat="false" ht="12.8" hidden="false" customHeight="false" outlineLevel="0" collapsed="false">
      <c r="A83" s="0" t="s">
        <v>2555</v>
      </c>
      <c r="B83" s="0" t="s">
        <v>2556</v>
      </c>
      <c r="C83" s="0" t="s">
        <v>13</v>
      </c>
      <c r="D83" s="0" t="n">
        <v>-10.6</v>
      </c>
      <c r="E83" s="0" t="n">
        <v>1</v>
      </c>
    </row>
    <row r="84" customFormat="false" ht="12.8" hidden="false" customHeight="false" outlineLevel="0" collapsed="false">
      <c r="A84" s="0" t="s">
        <v>1467</v>
      </c>
      <c r="B84" s="0" t="s">
        <v>1468</v>
      </c>
      <c r="C84" s="0" t="s">
        <v>13</v>
      </c>
      <c r="D84" s="0" t="n">
        <v>-10.6</v>
      </c>
      <c r="E84" s="0" t="n">
        <v>1</v>
      </c>
    </row>
    <row r="85" customFormat="false" ht="12.8" hidden="false" customHeight="false" outlineLevel="0" collapsed="false">
      <c r="A85" s="0" t="s">
        <v>6396</v>
      </c>
      <c r="B85" s="0" t="s">
        <v>2240</v>
      </c>
      <c r="C85" s="0" t="s">
        <v>13</v>
      </c>
      <c r="D85" s="0" t="n">
        <v>-10.6</v>
      </c>
      <c r="E85" s="0" t="n">
        <v>1</v>
      </c>
    </row>
    <row r="86" customFormat="false" ht="12.8" hidden="false" customHeight="false" outlineLevel="0" collapsed="false">
      <c r="A86" s="0" t="s">
        <v>2703</v>
      </c>
      <c r="B86" s="0" t="s">
        <v>2704</v>
      </c>
      <c r="C86" s="0" t="s">
        <v>13</v>
      </c>
      <c r="D86" s="0" t="n">
        <v>-10.6</v>
      </c>
      <c r="E86" s="0" t="n">
        <v>1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16</v>
      </c>
      <c r="D87" s="0" t="n">
        <v>-10.5</v>
      </c>
      <c r="E87" s="0" t="n">
        <v>1</v>
      </c>
    </row>
    <row r="88" customFormat="false" ht="12.8" hidden="false" customHeight="false" outlineLevel="0" collapsed="false">
      <c r="A88" s="0" t="s">
        <v>2815</v>
      </c>
      <c r="B88" s="0" t="s">
        <v>2816</v>
      </c>
      <c r="C88" s="0" t="s">
        <v>13</v>
      </c>
      <c r="D88" s="0" t="n">
        <v>-10.5</v>
      </c>
      <c r="E88" s="0" t="n">
        <v>1</v>
      </c>
    </row>
    <row r="89" customFormat="false" ht="12.8" hidden="false" customHeight="false" outlineLevel="0" collapsed="false">
      <c r="A89" s="0" t="s">
        <v>3985</v>
      </c>
      <c r="B89" s="0" t="s">
        <v>3986</v>
      </c>
      <c r="C89" s="0" t="s">
        <v>13</v>
      </c>
      <c r="D89" s="0" t="n">
        <v>-10.5</v>
      </c>
      <c r="E89" s="0" t="n">
        <v>1</v>
      </c>
    </row>
    <row r="90" customFormat="false" ht="12.8" hidden="false" customHeight="false" outlineLevel="0" collapsed="false">
      <c r="A90" s="0" t="s">
        <v>2775</v>
      </c>
      <c r="B90" s="0" t="s">
        <v>2776</v>
      </c>
      <c r="C90" s="0" t="s">
        <v>13</v>
      </c>
      <c r="D90" s="0" t="n">
        <v>-10.5</v>
      </c>
      <c r="E90" s="0" t="n">
        <v>1</v>
      </c>
    </row>
    <row r="91" customFormat="false" ht="12.8" hidden="false" customHeight="false" outlineLevel="0" collapsed="false">
      <c r="A91" s="0" t="s">
        <v>1693</v>
      </c>
      <c r="B91" s="0" t="s">
        <v>1694</v>
      </c>
      <c r="C91" s="0" t="s">
        <v>13</v>
      </c>
      <c r="D91" s="0" t="n">
        <v>-10.5</v>
      </c>
      <c r="E91" s="0" t="n">
        <v>1</v>
      </c>
    </row>
    <row r="92" customFormat="false" ht="12.8" hidden="false" customHeight="false" outlineLevel="0" collapsed="false">
      <c r="A92" s="0" t="s">
        <v>1235</v>
      </c>
      <c r="B92" s="0" t="s">
        <v>1236</v>
      </c>
      <c r="C92" s="0" t="s">
        <v>13</v>
      </c>
      <c r="D92" s="0" t="n">
        <v>-10.5</v>
      </c>
      <c r="E92" s="0" t="n">
        <v>1</v>
      </c>
    </row>
    <row r="93" customFormat="false" ht="12.8" hidden="false" customHeight="false" outlineLevel="0" collapsed="false">
      <c r="A93" s="0" t="s">
        <v>1473</v>
      </c>
      <c r="B93" s="0" t="s">
        <v>1474</v>
      </c>
      <c r="C93" s="0" t="s">
        <v>13</v>
      </c>
      <c r="D93" s="0" t="n">
        <v>-10.5</v>
      </c>
      <c r="E93" s="0" t="n">
        <v>1</v>
      </c>
    </row>
    <row r="94" customFormat="false" ht="12.8" hidden="false" customHeight="false" outlineLevel="0" collapsed="false">
      <c r="A94" s="0" t="s">
        <v>505</v>
      </c>
      <c r="B94" s="0" t="s">
        <v>506</v>
      </c>
      <c r="C94" s="0" t="s">
        <v>13</v>
      </c>
      <c r="D94" s="0" t="n">
        <v>-10.5</v>
      </c>
      <c r="E94" s="0" t="n">
        <v>1</v>
      </c>
    </row>
    <row r="95" customFormat="false" ht="12.8" hidden="false" customHeight="false" outlineLevel="0" collapsed="false">
      <c r="A95" s="0" t="s">
        <v>4005</v>
      </c>
      <c r="B95" s="0" t="s">
        <v>4006</v>
      </c>
      <c r="C95" s="0" t="s">
        <v>13</v>
      </c>
      <c r="D95" s="0" t="n">
        <v>-10.5</v>
      </c>
      <c r="E95" s="0" t="n">
        <v>1</v>
      </c>
    </row>
    <row r="96" customFormat="false" ht="12.8" hidden="false" customHeight="false" outlineLevel="0" collapsed="false">
      <c r="A96" s="0" t="s">
        <v>515</v>
      </c>
      <c r="B96" s="0" t="s">
        <v>516</v>
      </c>
      <c r="C96" s="0" t="s">
        <v>13</v>
      </c>
      <c r="D96" s="0" t="n">
        <v>-10.5</v>
      </c>
      <c r="E96" s="0" t="n">
        <v>1</v>
      </c>
    </row>
    <row r="97" customFormat="false" ht="12.8" hidden="false" customHeight="false" outlineLevel="0" collapsed="false">
      <c r="A97" s="0" t="s">
        <v>2953</v>
      </c>
      <c r="B97" s="0" t="s">
        <v>2954</v>
      </c>
      <c r="C97" s="0" t="s">
        <v>13</v>
      </c>
      <c r="D97" s="0" t="n">
        <v>-10.5</v>
      </c>
      <c r="E97" s="0" t="n">
        <v>1</v>
      </c>
    </row>
    <row r="98" customFormat="false" ht="12.8" hidden="false" customHeight="false" outlineLevel="0" collapsed="false">
      <c r="A98" s="0" t="s">
        <v>4115</v>
      </c>
      <c r="B98" s="0" t="s">
        <v>4116</v>
      </c>
      <c r="C98" s="0" t="s">
        <v>13</v>
      </c>
      <c r="D98" s="0" t="n">
        <v>-10.5</v>
      </c>
      <c r="E98" s="0" t="n">
        <v>1</v>
      </c>
    </row>
    <row r="99" customFormat="false" ht="12.8" hidden="false" customHeight="false" outlineLevel="0" collapsed="false">
      <c r="A99" s="0" t="s">
        <v>1417</v>
      </c>
      <c r="B99" s="0" t="s">
        <v>1418</v>
      </c>
      <c r="C99" s="0" t="s">
        <v>13</v>
      </c>
      <c r="D99" s="0" t="n">
        <v>-10.5</v>
      </c>
      <c r="E99" s="0" t="n">
        <v>1</v>
      </c>
    </row>
    <row r="100" customFormat="false" ht="12.8" hidden="false" customHeight="false" outlineLevel="0" collapsed="false">
      <c r="A100" s="0" t="s">
        <v>5838</v>
      </c>
      <c r="B100" s="0" t="s">
        <v>2384</v>
      </c>
      <c r="C100" s="0" t="s">
        <v>13</v>
      </c>
      <c r="D100" s="0" t="n">
        <v>-10.5</v>
      </c>
      <c r="E100" s="0" t="n">
        <v>1</v>
      </c>
    </row>
    <row r="101" customFormat="false" ht="12.8" hidden="false" customHeight="false" outlineLevel="0" collapsed="false">
      <c r="A101" s="0" t="s">
        <v>5813</v>
      </c>
      <c r="B101" s="0" t="s">
        <v>2008</v>
      </c>
      <c r="C101" s="0" t="s">
        <v>13</v>
      </c>
      <c r="D101" s="0" t="n">
        <v>-10.5</v>
      </c>
      <c r="E101" s="0" t="n">
        <v>1</v>
      </c>
    </row>
    <row r="102" customFormat="false" ht="12.8" hidden="false" customHeight="false" outlineLevel="0" collapsed="false">
      <c r="A102" s="0" t="s">
        <v>4077</v>
      </c>
      <c r="B102" s="0" t="s">
        <v>4078</v>
      </c>
      <c r="C102" s="0" t="s">
        <v>13</v>
      </c>
      <c r="D102" s="0" t="n">
        <v>-10.5</v>
      </c>
      <c r="E102" s="0" t="n">
        <v>1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0" t="s">
        <v>13</v>
      </c>
      <c r="D103" s="0" t="n">
        <v>-10.5</v>
      </c>
      <c r="E103" s="0" t="n">
        <v>1</v>
      </c>
    </row>
    <row r="104" customFormat="false" ht="12.8" hidden="false" customHeight="false" outlineLevel="0" collapsed="false">
      <c r="A104" s="0" t="s">
        <v>6425</v>
      </c>
      <c r="B104" s="0" t="s">
        <v>2230</v>
      </c>
      <c r="C104" s="0" t="s">
        <v>13</v>
      </c>
      <c r="D104" s="0" t="n">
        <v>-10.5</v>
      </c>
      <c r="E104" s="0" t="n">
        <v>1</v>
      </c>
    </row>
    <row r="105" customFormat="false" ht="12.8" hidden="false" customHeight="false" outlineLevel="0" collapsed="false">
      <c r="A105" s="0" t="s">
        <v>1479</v>
      </c>
      <c r="B105" s="0" t="s">
        <v>1480</v>
      </c>
      <c r="C105" s="0" t="s">
        <v>13</v>
      </c>
      <c r="D105" s="0" t="n">
        <v>-10.5</v>
      </c>
      <c r="E105" s="0" t="n">
        <v>1</v>
      </c>
    </row>
    <row r="106" customFormat="false" ht="12.8" hidden="false" customHeight="false" outlineLevel="0" collapsed="false">
      <c r="A106" s="0" t="s">
        <v>5124</v>
      </c>
      <c r="B106" s="0" t="s">
        <v>4220</v>
      </c>
      <c r="C106" s="0" t="s">
        <v>16</v>
      </c>
      <c r="D106" s="0" t="n">
        <v>-10.4</v>
      </c>
      <c r="E106" s="0" t="n">
        <v>1</v>
      </c>
    </row>
    <row r="107" customFormat="false" ht="12.8" hidden="false" customHeight="false" outlineLevel="0" collapsed="false">
      <c r="A107" s="0" t="s">
        <v>4043</v>
      </c>
      <c r="B107" s="0" t="s">
        <v>4044</v>
      </c>
      <c r="C107" s="0" t="s">
        <v>16</v>
      </c>
      <c r="D107" s="0" t="n">
        <v>-10.4</v>
      </c>
      <c r="E107" s="0" t="n">
        <v>1</v>
      </c>
    </row>
    <row r="108" customFormat="false" ht="12.8" hidden="false" customHeight="false" outlineLevel="0" collapsed="false">
      <c r="A108" s="0" t="s">
        <v>209</v>
      </c>
      <c r="B108" s="0" t="s">
        <v>210</v>
      </c>
      <c r="C108" s="0" t="s">
        <v>16</v>
      </c>
      <c r="D108" s="0" t="n">
        <v>-10.4</v>
      </c>
      <c r="E108" s="0" t="n">
        <v>1</v>
      </c>
    </row>
    <row r="109" customFormat="false" ht="12.8" hidden="false" customHeight="false" outlineLevel="0" collapsed="false">
      <c r="A109" s="0" t="s">
        <v>1509</v>
      </c>
      <c r="B109" s="0" t="s">
        <v>1510</v>
      </c>
      <c r="C109" s="0" t="s">
        <v>13</v>
      </c>
      <c r="D109" s="0" t="n">
        <v>-10.4</v>
      </c>
      <c r="E109" s="0" t="n">
        <v>1</v>
      </c>
    </row>
    <row r="110" customFormat="false" ht="12.8" hidden="false" customHeight="false" outlineLevel="0" collapsed="false">
      <c r="A110" s="0" t="s">
        <v>489</v>
      </c>
      <c r="B110" s="0" t="s">
        <v>490</v>
      </c>
      <c r="C110" s="0" t="s">
        <v>13</v>
      </c>
      <c r="D110" s="0" t="n">
        <v>-10.4</v>
      </c>
      <c r="E110" s="0" t="n">
        <v>1</v>
      </c>
    </row>
    <row r="111" customFormat="false" ht="12.8" hidden="false" customHeight="false" outlineLevel="0" collapsed="false">
      <c r="A111" s="0" t="s">
        <v>1557</v>
      </c>
      <c r="B111" s="0" t="s">
        <v>1558</v>
      </c>
      <c r="C111" s="0" t="s">
        <v>13</v>
      </c>
      <c r="D111" s="0" t="n">
        <v>-10.4</v>
      </c>
      <c r="E111" s="0" t="n">
        <v>1</v>
      </c>
    </row>
    <row r="112" customFormat="false" ht="12.8" hidden="false" customHeight="false" outlineLevel="0" collapsed="false">
      <c r="A112" s="0" t="s">
        <v>1067</v>
      </c>
      <c r="B112" s="0" t="s">
        <v>1068</v>
      </c>
      <c r="C112" s="0" t="s">
        <v>13</v>
      </c>
      <c r="D112" s="0" t="n">
        <v>-10.4</v>
      </c>
      <c r="E112" s="0" t="n">
        <v>1</v>
      </c>
    </row>
    <row r="113" customFormat="false" ht="12.8" hidden="false" customHeight="false" outlineLevel="0" collapsed="false">
      <c r="A113" s="0" t="s">
        <v>2559</v>
      </c>
      <c r="B113" s="0" t="s">
        <v>2560</v>
      </c>
      <c r="C113" s="0" t="s">
        <v>13</v>
      </c>
      <c r="D113" s="0" t="n">
        <v>-10.4</v>
      </c>
      <c r="E113" s="0" t="n">
        <v>1</v>
      </c>
    </row>
    <row r="114" customFormat="false" ht="12.8" hidden="false" customHeight="false" outlineLevel="0" collapsed="false">
      <c r="A114" s="0" t="s">
        <v>219</v>
      </c>
      <c r="B114" s="0" t="s">
        <v>220</v>
      </c>
      <c r="C114" s="0" t="s">
        <v>13</v>
      </c>
      <c r="D114" s="0" t="n">
        <v>-10.4</v>
      </c>
      <c r="E114" s="0" t="n">
        <v>1</v>
      </c>
    </row>
    <row r="115" customFormat="false" ht="12.8" hidden="false" customHeight="false" outlineLevel="0" collapsed="false">
      <c r="A115" s="0" t="s">
        <v>1375</v>
      </c>
      <c r="B115" s="0" t="s">
        <v>1376</v>
      </c>
      <c r="C115" s="0" t="s">
        <v>13</v>
      </c>
      <c r="D115" s="0" t="n">
        <v>-10.4</v>
      </c>
      <c r="E115" s="0" t="n">
        <v>1</v>
      </c>
    </row>
    <row r="116" customFormat="false" ht="12.8" hidden="false" customHeight="false" outlineLevel="0" collapsed="false">
      <c r="A116" s="0" t="s">
        <v>275</v>
      </c>
      <c r="B116" s="0" t="s">
        <v>276</v>
      </c>
      <c r="C116" s="0" t="s">
        <v>13</v>
      </c>
      <c r="D116" s="0" t="n">
        <v>-10.4</v>
      </c>
      <c r="E116" s="0" t="n">
        <v>1</v>
      </c>
    </row>
    <row r="117" customFormat="false" ht="12.8" hidden="false" customHeight="false" outlineLevel="0" collapsed="false">
      <c r="A117" s="0" t="s">
        <v>1813</v>
      </c>
      <c r="B117" s="0" t="s">
        <v>1814</v>
      </c>
      <c r="C117" s="0" t="s">
        <v>13</v>
      </c>
      <c r="D117" s="0" t="n">
        <v>-10.4</v>
      </c>
      <c r="E117" s="0" t="n">
        <v>1</v>
      </c>
    </row>
    <row r="118" customFormat="false" ht="12.8" hidden="false" customHeight="false" outlineLevel="0" collapsed="false">
      <c r="A118" s="0" t="s">
        <v>1143</v>
      </c>
      <c r="B118" s="0" t="s">
        <v>1144</v>
      </c>
      <c r="C118" s="0" t="s">
        <v>13</v>
      </c>
      <c r="D118" s="0" t="n">
        <v>-10.4</v>
      </c>
      <c r="E118" s="0" t="n">
        <v>1</v>
      </c>
    </row>
    <row r="119" customFormat="false" ht="12.8" hidden="false" customHeight="false" outlineLevel="0" collapsed="false">
      <c r="A119" s="0" t="s">
        <v>1273</v>
      </c>
      <c r="B119" s="0" t="s">
        <v>1274</v>
      </c>
      <c r="C119" s="0" t="s">
        <v>13</v>
      </c>
      <c r="D119" s="0" t="n">
        <v>-10.4</v>
      </c>
      <c r="E119" s="0" t="n">
        <v>1</v>
      </c>
    </row>
    <row r="120" customFormat="false" ht="12.8" hidden="false" customHeight="false" outlineLevel="0" collapsed="false">
      <c r="A120" s="0" t="s">
        <v>573</v>
      </c>
      <c r="B120" s="0" t="s">
        <v>574</v>
      </c>
      <c r="C120" s="0" t="s">
        <v>13</v>
      </c>
      <c r="D120" s="0" t="n">
        <v>-10.4</v>
      </c>
      <c r="E120" s="0" t="n">
        <v>1</v>
      </c>
    </row>
    <row r="121" customFormat="false" ht="12.8" hidden="false" customHeight="false" outlineLevel="0" collapsed="false">
      <c r="A121" s="0" t="s">
        <v>1451</v>
      </c>
      <c r="B121" s="0" t="s">
        <v>1452</v>
      </c>
      <c r="C121" s="0" t="s">
        <v>13</v>
      </c>
      <c r="D121" s="0" t="n">
        <v>-10.4</v>
      </c>
      <c r="E121" s="0" t="n">
        <v>1</v>
      </c>
    </row>
    <row r="122" customFormat="false" ht="12.8" hidden="false" customHeight="false" outlineLevel="0" collapsed="false">
      <c r="A122" s="0" t="s">
        <v>2691</v>
      </c>
      <c r="B122" s="0" t="s">
        <v>2692</v>
      </c>
      <c r="C122" s="0" t="s">
        <v>13</v>
      </c>
      <c r="D122" s="0" t="n">
        <v>-10.4</v>
      </c>
      <c r="E122" s="0" t="n">
        <v>1</v>
      </c>
    </row>
    <row r="123" customFormat="false" ht="12.8" hidden="false" customHeight="false" outlineLevel="0" collapsed="false">
      <c r="A123" s="0" t="s">
        <v>2611</v>
      </c>
      <c r="B123" s="0" t="s">
        <v>2612</v>
      </c>
      <c r="C123" s="0" t="s">
        <v>13</v>
      </c>
      <c r="D123" s="0" t="n">
        <v>-10.4</v>
      </c>
      <c r="E123" s="0" t="n">
        <v>1</v>
      </c>
    </row>
    <row r="124" customFormat="false" ht="12.8" hidden="false" customHeight="false" outlineLevel="0" collapsed="false">
      <c r="A124" s="0" t="s">
        <v>267</v>
      </c>
      <c r="B124" s="0" t="s">
        <v>268</v>
      </c>
      <c r="C124" s="0" t="s">
        <v>13</v>
      </c>
      <c r="D124" s="0" t="n">
        <v>-10.4</v>
      </c>
      <c r="E124" s="0" t="n">
        <v>1</v>
      </c>
    </row>
    <row r="125" customFormat="false" ht="12.8" hidden="false" customHeight="false" outlineLevel="0" collapsed="false">
      <c r="A125" s="0" t="s">
        <v>3977</v>
      </c>
      <c r="B125" s="0" t="s">
        <v>3978</v>
      </c>
      <c r="C125" s="0" t="s">
        <v>13</v>
      </c>
      <c r="D125" s="0" t="n">
        <v>-10.4</v>
      </c>
      <c r="E125" s="0" t="n">
        <v>1</v>
      </c>
    </row>
    <row r="126" customFormat="false" ht="12.8" hidden="false" customHeight="false" outlineLevel="0" collapsed="false">
      <c r="A126" s="0" t="s">
        <v>5021</v>
      </c>
      <c r="B126" s="0" t="s">
        <v>3590</v>
      </c>
      <c r="C126" s="0" t="s">
        <v>13</v>
      </c>
      <c r="D126" s="0" t="n">
        <v>-10.4</v>
      </c>
      <c r="E126" s="0" t="n">
        <v>1</v>
      </c>
    </row>
    <row r="127" customFormat="false" ht="12.8" hidden="false" customHeight="false" outlineLevel="0" collapsed="false">
      <c r="A127" s="0" t="s">
        <v>1599</v>
      </c>
      <c r="B127" s="0" t="s">
        <v>1600</v>
      </c>
      <c r="C127" s="0" t="s">
        <v>13</v>
      </c>
      <c r="D127" s="0" t="n">
        <v>-10.4</v>
      </c>
      <c r="E127" s="0" t="n">
        <v>1</v>
      </c>
    </row>
    <row r="128" customFormat="false" ht="12.8" hidden="false" customHeight="false" outlineLevel="0" collapsed="false">
      <c r="A128" s="0" t="s">
        <v>4599</v>
      </c>
      <c r="B128" s="0" t="s">
        <v>4600</v>
      </c>
      <c r="C128" s="0" t="s">
        <v>13</v>
      </c>
      <c r="D128" s="0" t="n">
        <v>-10.4</v>
      </c>
      <c r="E128" s="0" t="n">
        <v>1</v>
      </c>
    </row>
    <row r="129" customFormat="false" ht="12.8" hidden="false" customHeight="false" outlineLevel="0" collapsed="false">
      <c r="A129" s="0" t="s">
        <v>2753</v>
      </c>
      <c r="B129" s="0" t="s">
        <v>2754</v>
      </c>
      <c r="C129" s="0" t="s">
        <v>13</v>
      </c>
      <c r="D129" s="0" t="n">
        <v>-10.4</v>
      </c>
      <c r="E129" s="0" t="n">
        <v>1</v>
      </c>
    </row>
    <row r="130" customFormat="false" ht="12.8" hidden="false" customHeight="false" outlineLevel="0" collapsed="false">
      <c r="A130" s="0" t="s">
        <v>3125</v>
      </c>
      <c r="B130" s="0" t="s">
        <v>3126</v>
      </c>
      <c r="C130" s="0" t="s">
        <v>13</v>
      </c>
      <c r="D130" s="0" t="n">
        <v>-10.4</v>
      </c>
      <c r="E130" s="0" t="n">
        <v>1</v>
      </c>
    </row>
    <row r="131" customFormat="false" ht="12.8" hidden="false" customHeight="false" outlineLevel="0" collapsed="false">
      <c r="A131" s="0" t="s">
        <v>1245</v>
      </c>
      <c r="B131" s="0" t="s">
        <v>1246</v>
      </c>
      <c r="C131" s="0" t="s">
        <v>13</v>
      </c>
      <c r="D131" s="0" t="n">
        <v>-10.4</v>
      </c>
      <c r="E131" s="0" t="n">
        <v>1</v>
      </c>
    </row>
    <row r="132" customFormat="false" ht="12.8" hidden="false" customHeight="false" outlineLevel="0" collapsed="false">
      <c r="A132" s="0" t="s">
        <v>8865</v>
      </c>
      <c r="B132" s="0" t="s">
        <v>3778</v>
      </c>
      <c r="C132" s="0" t="s">
        <v>13</v>
      </c>
      <c r="D132" s="0" t="n">
        <v>-10.4</v>
      </c>
      <c r="E132" s="0" t="n">
        <v>1</v>
      </c>
    </row>
    <row r="133" customFormat="false" ht="12.8" hidden="false" customHeight="false" outlineLevel="0" collapsed="false">
      <c r="A133" s="0" t="s">
        <v>5093</v>
      </c>
      <c r="B133" s="0" t="s">
        <v>3444</v>
      </c>
      <c r="C133" s="0" t="s">
        <v>16</v>
      </c>
      <c r="D133" s="0" t="n">
        <v>-10.3</v>
      </c>
      <c r="E133" s="0" t="n">
        <v>1</v>
      </c>
    </row>
    <row r="134" customFormat="false" ht="12.8" hidden="false" customHeight="false" outlineLevel="0" collapsed="false">
      <c r="A134" s="0" t="s">
        <v>1113</v>
      </c>
      <c r="B134" s="0" t="s">
        <v>1114</v>
      </c>
      <c r="C134" s="0" t="s">
        <v>13</v>
      </c>
      <c r="D134" s="0" t="n">
        <v>-10.3</v>
      </c>
      <c r="E134" s="0" t="n">
        <v>1</v>
      </c>
    </row>
    <row r="135" customFormat="false" ht="12.8" hidden="false" customHeight="false" outlineLevel="0" collapsed="false">
      <c r="A135" s="0" t="s">
        <v>2981</v>
      </c>
      <c r="B135" s="0" t="s">
        <v>2982</v>
      </c>
      <c r="C135" s="0" t="s">
        <v>13</v>
      </c>
      <c r="D135" s="0" t="n">
        <v>-10.3</v>
      </c>
      <c r="E135" s="0" t="n">
        <v>1</v>
      </c>
    </row>
    <row r="136" customFormat="false" ht="12.8" hidden="false" customHeight="false" outlineLevel="0" collapsed="false">
      <c r="A136" s="0" t="s">
        <v>3289</v>
      </c>
      <c r="B136" s="0" t="s">
        <v>3290</v>
      </c>
      <c r="C136" s="0" t="s">
        <v>13</v>
      </c>
      <c r="D136" s="0" t="n">
        <v>-10.3</v>
      </c>
      <c r="E136" s="0" t="n">
        <v>1</v>
      </c>
    </row>
    <row r="137" customFormat="false" ht="12.8" hidden="false" customHeight="false" outlineLevel="0" collapsed="false">
      <c r="A137" s="0" t="s">
        <v>929</v>
      </c>
      <c r="B137" s="0" t="s">
        <v>930</v>
      </c>
      <c r="C137" s="0" t="s">
        <v>13</v>
      </c>
      <c r="D137" s="0" t="n">
        <v>-10.3</v>
      </c>
      <c r="E137" s="0" t="n">
        <v>1</v>
      </c>
    </row>
    <row r="138" customFormat="false" ht="12.8" hidden="false" customHeight="false" outlineLevel="0" collapsed="false">
      <c r="A138" s="0" t="s">
        <v>507</v>
      </c>
      <c r="B138" s="0" t="s">
        <v>508</v>
      </c>
      <c r="C138" s="0" t="s">
        <v>13</v>
      </c>
      <c r="D138" s="0" t="n">
        <v>-10.3</v>
      </c>
      <c r="E138" s="0" t="n">
        <v>1</v>
      </c>
    </row>
    <row r="139" customFormat="false" ht="12.8" hidden="false" customHeight="false" outlineLevel="0" collapsed="false">
      <c r="A139" s="0" t="s">
        <v>1691</v>
      </c>
      <c r="B139" s="0" t="s">
        <v>1692</v>
      </c>
      <c r="C139" s="0" t="s">
        <v>13</v>
      </c>
      <c r="D139" s="0" t="n">
        <v>-10.3</v>
      </c>
      <c r="E139" s="0" t="n">
        <v>1</v>
      </c>
    </row>
    <row r="140" customFormat="false" ht="12.8" hidden="false" customHeight="false" outlineLevel="0" collapsed="false">
      <c r="A140" s="0" t="s">
        <v>4117</v>
      </c>
      <c r="B140" s="0" t="s">
        <v>4118</v>
      </c>
      <c r="C140" s="0" t="s">
        <v>13</v>
      </c>
      <c r="D140" s="0" t="n">
        <v>-10.3</v>
      </c>
      <c r="E140" s="0" t="n">
        <v>1</v>
      </c>
    </row>
    <row r="141" customFormat="false" ht="12.8" hidden="false" customHeight="false" outlineLevel="0" collapsed="false">
      <c r="A141" s="0" t="s">
        <v>1015</v>
      </c>
      <c r="B141" s="0" t="s">
        <v>1016</v>
      </c>
      <c r="C141" s="0" t="s">
        <v>13</v>
      </c>
      <c r="D141" s="0" t="n">
        <v>-10.3</v>
      </c>
      <c r="E141" s="0" t="n">
        <v>1</v>
      </c>
    </row>
    <row r="142" customFormat="false" ht="12.8" hidden="false" customHeight="false" outlineLevel="0" collapsed="false">
      <c r="A142" s="0" t="s">
        <v>947</v>
      </c>
      <c r="B142" s="0" t="s">
        <v>948</v>
      </c>
      <c r="C142" s="0" t="s">
        <v>13</v>
      </c>
      <c r="D142" s="0" t="n">
        <v>-10.3</v>
      </c>
      <c r="E142" s="0" t="n">
        <v>1</v>
      </c>
    </row>
    <row r="143" customFormat="false" ht="12.8" hidden="false" customHeight="false" outlineLevel="0" collapsed="false">
      <c r="A143" s="0" t="s">
        <v>3933</v>
      </c>
      <c r="B143" s="0" t="s">
        <v>3934</v>
      </c>
      <c r="C143" s="0" t="s">
        <v>13</v>
      </c>
      <c r="D143" s="0" t="n">
        <v>-10.3</v>
      </c>
      <c r="E143" s="0" t="n">
        <v>1</v>
      </c>
    </row>
    <row r="144" customFormat="false" ht="12.8" hidden="false" customHeight="false" outlineLevel="0" collapsed="false">
      <c r="A144" s="0" t="s">
        <v>1347</v>
      </c>
      <c r="B144" s="0" t="s">
        <v>1348</v>
      </c>
      <c r="C144" s="0" t="s">
        <v>13</v>
      </c>
      <c r="D144" s="0" t="n">
        <v>-10.3</v>
      </c>
      <c r="E144" s="0" t="n">
        <v>1</v>
      </c>
    </row>
    <row r="145" customFormat="false" ht="12.8" hidden="false" customHeight="false" outlineLevel="0" collapsed="false">
      <c r="A145" s="0" t="s">
        <v>4519</v>
      </c>
      <c r="B145" s="0" t="s">
        <v>4520</v>
      </c>
      <c r="C145" s="0" t="s">
        <v>13</v>
      </c>
      <c r="D145" s="0" t="n">
        <v>-10.3</v>
      </c>
      <c r="E145" s="0" t="n">
        <v>1</v>
      </c>
    </row>
    <row r="146" customFormat="false" ht="12.8" hidden="false" customHeight="false" outlineLevel="0" collapsed="false">
      <c r="A146" s="0" t="s">
        <v>3925</v>
      </c>
      <c r="B146" s="0" t="s">
        <v>3926</v>
      </c>
      <c r="C146" s="0" t="s">
        <v>13</v>
      </c>
      <c r="D146" s="0" t="n">
        <v>-10.3</v>
      </c>
      <c r="E146" s="0" t="n">
        <v>1</v>
      </c>
    </row>
    <row r="147" customFormat="false" ht="12.8" hidden="false" customHeight="false" outlineLevel="0" collapsed="false">
      <c r="A147" s="0" t="s">
        <v>487</v>
      </c>
      <c r="B147" s="0" t="s">
        <v>488</v>
      </c>
      <c r="C147" s="0" t="s">
        <v>13</v>
      </c>
      <c r="D147" s="0" t="n">
        <v>-10.3</v>
      </c>
      <c r="E147" s="0" t="n">
        <v>1</v>
      </c>
    </row>
    <row r="148" customFormat="false" ht="12.8" hidden="false" customHeight="false" outlineLevel="0" collapsed="false">
      <c r="A148" s="0" t="s">
        <v>849</v>
      </c>
      <c r="B148" s="0" t="s">
        <v>850</v>
      </c>
      <c r="C148" s="0" t="s">
        <v>13</v>
      </c>
      <c r="D148" s="0" t="n">
        <v>-10.3</v>
      </c>
      <c r="E148" s="0" t="n">
        <v>1</v>
      </c>
    </row>
    <row r="149" customFormat="false" ht="12.8" hidden="false" customHeight="false" outlineLevel="0" collapsed="false">
      <c r="A149" s="0" t="s">
        <v>5053</v>
      </c>
      <c r="B149" s="0" t="s">
        <v>3640</v>
      </c>
      <c r="C149" s="0" t="s">
        <v>13</v>
      </c>
      <c r="D149" s="0" t="n">
        <v>-10.3</v>
      </c>
      <c r="E149" s="0" t="n">
        <v>1</v>
      </c>
    </row>
    <row r="150" customFormat="false" ht="12.8" hidden="false" customHeight="false" outlineLevel="0" collapsed="false">
      <c r="A150" s="0" t="s">
        <v>3197</v>
      </c>
      <c r="B150" s="0" t="s">
        <v>3198</v>
      </c>
      <c r="C150" s="0" t="s">
        <v>13</v>
      </c>
      <c r="D150" s="0" t="n">
        <v>-10.3</v>
      </c>
      <c r="E150" s="0" t="n">
        <v>1</v>
      </c>
    </row>
    <row r="151" customFormat="false" ht="12.8" hidden="false" customHeight="false" outlineLevel="0" collapsed="false">
      <c r="A151" s="0" t="s">
        <v>1455</v>
      </c>
      <c r="B151" s="0" t="s">
        <v>1456</v>
      </c>
      <c r="C151" s="0" t="s">
        <v>13</v>
      </c>
      <c r="D151" s="0" t="n">
        <v>-10.3</v>
      </c>
      <c r="E151" s="0" t="n">
        <v>1</v>
      </c>
    </row>
    <row r="152" customFormat="false" ht="12.8" hidden="false" customHeight="false" outlineLevel="0" collapsed="false">
      <c r="A152" s="0" t="s">
        <v>5699</v>
      </c>
      <c r="B152" s="0" t="s">
        <v>2160</v>
      </c>
      <c r="C152" s="0" t="s">
        <v>13</v>
      </c>
      <c r="D152" s="0" t="n">
        <v>-10.3</v>
      </c>
      <c r="E152" s="0" t="n">
        <v>1</v>
      </c>
    </row>
    <row r="153" customFormat="false" ht="12.8" hidden="false" customHeight="false" outlineLevel="0" collapsed="false">
      <c r="A153" s="0" t="s">
        <v>1459</v>
      </c>
      <c r="B153" s="0" t="s">
        <v>1460</v>
      </c>
      <c r="C153" s="0" t="s">
        <v>13</v>
      </c>
      <c r="D153" s="0" t="n">
        <v>-10.3</v>
      </c>
      <c r="E153" s="0" t="n">
        <v>1</v>
      </c>
    </row>
    <row r="154" customFormat="false" ht="12.8" hidden="false" customHeight="false" outlineLevel="0" collapsed="false">
      <c r="A154" s="0" t="s">
        <v>595</v>
      </c>
      <c r="B154" s="0" t="s">
        <v>596</v>
      </c>
      <c r="C154" s="0" t="s">
        <v>13</v>
      </c>
      <c r="D154" s="0" t="n">
        <v>-10.3</v>
      </c>
      <c r="E154" s="0" t="n">
        <v>1</v>
      </c>
    </row>
    <row r="155" customFormat="false" ht="12.8" hidden="false" customHeight="false" outlineLevel="0" collapsed="false">
      <c r="A155" s="0" t="s">
        <v>4990</v>
      </c>
      <c r="B155" s="0" t="s">
        <v>4646</v>
      </c>
      <c r="C155" s="0" t="s">
        <v>13</v>
      </c>
      <c r="D155" s="0" t="n">
        <v>-10.3</v>
      </c>
      <c r="E155" s="0" t="n">
        <v>1</v>
      </c>
    </row>
    <row r="156" customFormat="false" ht="12.8" hidden="false" customHeight="false" outlineLevel="0" collapsed="false">
      <c r="A156" s="0" t="s">
        <v>353</v>
      </c>
      <c r="B156" s="0" t="s">
        <v>354</v>
      </c>
      <c r="C156" s="0" t="s">
        <v>13</v>
      </c>
      <c r="D156" s="0" t="n">
        <v>-10.3</v>
      </c>
      <c r="E156" s="0" t="n">
        <v>1</v>
      </c>
    </row>
    <row r="157" customFormat="false" ht="12.8" hidden="false" customHeight="false" outlineLevel="0" collapsed="false">
      <c r="A157" s="0" t="s">
        <v>6478</v>
      </c>
      <c r="B157" s="0" t="s">
        <v>2424</v>
      </c>
      <c r="C157" s="0" t="s">
        <v>13</v>
      </c>
      <c r="D157" s="0" t="n">
        <v>-10.3</v>
      </c>
      <c r="E157" s="0" t="n">
        <v>1</v>
      </c>
    </row>
    <row r="158" customFormat="false" ht="12.8" hidden="false" customHeight="false" outlineLevel="0" collapsed="false">
      <c r="A158" s="0" t="s">
        <v>4597</v>
      </c>
      <c r="B158" s="0" t="s">
        <v>4598</v>
      </c>
      <c r="C158" s="0" t="s">
        <v>13</v>
      </c>
      <c r="D158" s="0" t="n">
        <v>-10.3</v>
      </c>
      <c r="E158" s="0" t="n">
        <v>1</v>
      </c>
    </row>
    <row r="159" customFormat="false" ht="12.8" hidden="false" customHeight="false" outlineLevel="0" collapsed="false">
      <c r="A159" s="0" t="s">
        <v>1519</v>
      </c>
      <c r="B159" s="0" t="s">
        <v>1520</v>
      </c>
      <c r="C159" s="0" t="s">
        <v>13</v>
      </c>
      <c r="D159" s="0" t="n">
        <v>-10.3</v>
      </c>
      <c r="E159" s="0" t="n">
        <v>1</v>
      </c>
    </row>
    <row r="160" customFormat="false" ht="12.8" hidden="false" customHeight="false" outlineLevel="0" collapsed="false">
      <c r="A160" s="0" t="s">
        <v>1139</v>
      </c>
      <c r="B160" s="0" t="s">
        <v>1140</v>
      </c>
      <c r="C160" s="0" t="s">
        <v>13</v>
      </c>
      <c r="D160" s="0" t="n">
        <v>-10.3</v>
      </c>
      <c r="E160" s="0" t="n">
        <v>1</v>
      </c>
    </row>
    <row r="161" customFormat="false" ht="12.8" hidden="false" customHeight="false" outlineLevel="0" collapsed="false">
      <c r="A161" s="0" t="s">
        <v>2897</v>
      </c>
      <c r="B161" s="0" t="s">
        <v>2898</v>
      </c>
      <c r="C161" s="0" t="s">
        <v>13</v>
      </c>
      <c r="D161" s="0" t="n">
        <v>-10.3</v>
      </c>
      <c r="E161" s="0" t="n">
        <v>1</v>
      </c>
    </row>
    <row r="162" customFormat="false" ht="12.8" hidden="false" customHeight="false" outlineLevel="0" collapsed="false">
      <c r="A162" s="0" t="s">
        <v>5015</v>
      </c>
      <c r="B162" s="0" t="s">
        <v>3656</v>
      </c>
      <c r="C162" s="0" t="s">
        <v>13</v>
      </c>
      <c r="D162" s="0" t="n">
        <v>-10.3</v>
      </c>
      <c r="E162" s="0" t="n">
        <v>1</v>
      </c>
    </row>
    <row r="163" customFormat="false" ht="12.8" hidden="false" customHeight="false" outlineLevel="0" collapsed="false">
      <c r="A163" s="0" t="s">
        <v>887</v>
      </c>
      <c r="B163" s="0" t="s">
        <v>888</v>
      </c>
      <c r="C163" s="0" t="s">
        <v>13</v>
      </c>
      <c r="D163" s="0" t="n">
        <v>-10.3</v>
      </c>
      <c r="E163" s="0" t="n">
        <v>1</v>
      </c>
    </row>
    <row r="164" customFormat="false" ht="12.8" hidden="false" customHeight="false" outlineLevel="0" collapsed="false">
      <c r="A164" s="0" t="s">
        <v>1111</v>
      </c>
      <c r="B164" s="0" t="s">
        <v>1112</v>
      </c>
      <c r="C164" s="0" t="s">
        <v>13</v>
      </c>
      <c r="D164" s="0" t="n">
        <v>-10.3</v>
      </c>
      <c r="E164" s="0" t="n">
        <v>1</v>
      </c>
    </row>
    <row r="165" customFormat="false" ht="12.8" hidden="false" customHeight="false" outlineLevel="0" collapsed="false">
      <c r="A165" s="0" t="s">
        <v>3155</v>
      </c>
      <c r="B165" s="0" t="s">
        <v>3156</v>
      </c>
      <c r="C165" s="0" t="s">
        <v>13</v>
      </c>
      <c r="D165" s="0" t="n">
        <v>-10.3</v>
      </c>
      <c r="E165" s="0" t="n">
        <v>1</v>
      </c>
    </row>
    <row r="166" customFormat="false" ht="12.8" hidden="false" customHeight="false" outlineLevel="0" collapsed="false">
      <c r="A166" s="0" t="s">
        <v>1639</v>
      </c>
      <c r="B166" s="0" t="s">
        <v>1640</v>
      </c>
      <c r="C166" s="0" t="s">
        <v>13</v>
      </c>
      <c r="D166" s="0" t="n">
        <v>-10.3</v>
      </c>
      <c r="E166" s="0" t="n">
        <v>1</v>
      </c>
    </row>
    <row r="167" customFormat="false" ht="12.8" hidden="false" customHeight="false" outlineLevel="0" collapsed="false">
      <c r="A167" s="0" t="s">
        <v>5826</v>
      </c>
      <c r="B167" s="0" t="s">
        <v>2494</v>
      </c>
      <c r="C167" s="0" t="s">
        <v>13</v>
      </c>
      <c r="D167" s="0" t="n">
        <v>-10.3</v>
      </c>
      <c r="E167" s="0" t="n">
        <v>1</v>
      </c>
    </row>
    <row r="168" customFormat="false" ht="12.8" hidden="false" customHeight="false" outlineLevel="0" collapsed="false">
      <c r="A168" s="0" t="s">
        <v>545</v>
      </c>
      <c r="B168" s="0" t="s">
        <v>546</v>
      </c>
      <c r="C168" s="0" t="s">
        <v>13</v>
      </c>
      <c r="D168" s="0" t="n">
        <v>-10.3</v>
      </c>
      <c r="E168" s="0" t="n">
        <v>1</v>
      </c>
    </row>
    <row r="169" customFormat="false" ht="12.8" hidden="false" customHeight="false" outlineLevel="0" collapsed="false">
      <c r="A169" s="0" t="s">
        <v>777</v>
      </c>
      <c r="B169" s="0" t="s">
        <v>778</v>
      </c>
      <c r="C169" s="0" t="s">
        <v>13</v>
      </c>
      <c r="D169" s="0" t="n">
        <v>-10.3</v>
      </c>
      <c r="E169" s="0" t="n">
        <v>1</v>
      </c>
    </row>
    <row r="170" customFormat="false" ht="12.8" hidden="false" customHeight="false" outlineLevel="0" collapsed="false">
      <c r="A170" s="0" t="s">
        <v>3001</v>
      </c>
      <c r="B170" s="0" t="s">
        <v>3002</v>
      </c>
      <c r="C170" s="0" t="s">
        <v>16</v>
      </c>
      <c r="D170" s="0" t="n">
        <v>-10.2</v>
      </c>
      <c r="E170" s="0" t="n">
        <v>1</v>
      </c>
    </row>
    <row r="171" customFormat="false" ht="12.8" hidden="false" customHeight="false" outlineLevel="0" collapsed="false">
      <c r="A171" s="0" t="s">
        <v>911</v>
      </c>
      <c r="B171" s="0" t="s">
        <v>912</v>
      </c>
      <c r="C171" s="0" t="s">
        <v>16</v>
      </c>
      <c r="D171" s="0" t="n">
        <v>-10.2</v>
      </c>
      <c r="E171" s="0" t="n">
        <v>1</v>
      </c>
    </row>
    <row r="172" customFormat="false" ht="12.8" hidden="false" customHeight="false" outlineLevel="0" collapsed="false">
      <c r="A172" s="0" t="s">
        <v>1505</v>
      </c>
      <c r="B172" s="0" t="s">
        <v>1506</v>
      </c>
      <c r="C172" s="0" t="s">
        <v>13</v>
      </c>
      <c r="D172" s="0" t="n">
        <v>-10.2</v>
      </c>
      <c r="E172" s="0" t="n">
        <v>1</v>
      </c>
    </row>
    <row r="173" customFormat="false" ht="12.8" hidden="false" customHeight="false" outlineLevel="0" collapsed="false">
      <c r="A173" s="0" t="s">
        <v>3327</v>
      </c>
      <c r="B173" s="0" t="s">
        <v>3328</v>
      </c>
      <c r="C173" s="0" t="s">
        <v>13</v>
      </c>
      <c r="D173" s="0" t="n">
        <v>-10.2</v>
      </c>
      <c r="E173" s="0" t="n">
        <v>1</v>
      </c>
    </row>
    <row r="174" customFormat="false" ht="12.8" hidden="false" customHeight="false" outlineLevel="0" collapsed="false">
      <c r="A174" s="0" t="s">
        <v>517</v>
      </c>
      <c r="B174" s="0" t="s">
        <v>518</v>
      </c>
      <c r="C174" s="0" t="s">
        <v>13</v>
      </c>
      <c r="D174" s="0" t="n">
        <v>-10.2</v>
      </c>
      <c r="E174" s="0" t="n">
        <v>1</v>
      </c>
    </row>
    <row r="175" customFormat="false" ht="12.8" hidden="false" customHeight="false" outlineLevel="0" collapsed="false">
      <c r="A175" s="0" t="s">
        <v>3935</v>
      </c>
      <c r="B175" s="0" t="s">
        <v>3936</v>
      </c>
      <c r="C175" s="0" t="s">
        <v>13</v>
      </c>
      <c r="D175" s="0" t="n">
        <v>-10.2</v>
      </c>
      <c r="E175" s="0" t="n">
        <v>1</v>
      </c>
    </row>
    <row r="176" customFormat="false" ht="12.8" hidden="false" customHeight="false" outlineLevel="0" collapsed="false">
      <c r="A176" s="0" t="s">
        <v>1237</v>
      </c>
      <c r="B176" s="0" t="s">
        <v>1238</v>
      </c>
      <c r="C176" s="0" t="s">
        <v>13</v>
      </c>
      <c r="D176" s="0" t="n">
        <v>-10.2</v>
      </c>
      <c r="E176" s="0" t="n">
        <v>1</v>
      </c>
    </row>
    <row r="177" customFormat="false" ht="12.8" hidden="false" customHeight="false" outlineLevel="0" collapsed="false">
      <c r="A177" s="0" t="s">
        <v>925</v>
      </c>
      <c r="B177" s="0" t="s">
        <v>926</v>
      </c>
      <c r="C177" s="0" t="s">
        <v>13</v>
      </c>
      <c r="D177" s="0" t="n">
        <v>-10.2</v>
      </c>
      <c r="E177" s="0" t="n">
        <v>1</v>
      </c>
    </row>
    <row r="178" customFormat="false" ht="12.8" hidden="false" customHeight="false" outlineLevel="0" collapsed="false">
      <c r="A178" s="0" t="s">
        <v>1003</v>
      </c>
      <c r="B178" s="0" t="s">
        <v>1004</v>
      </c>
      <c r="C178" s="0" t="s">
        <v>13</v>
      </c>
      <c r="D178" s="0" t="n">
        <v>-10.2</v>
      </c>
      <c r="E178" s="0" t="n">
        <v>1</v>
      </c>
    </row>
    <row r="179" customFormat="false" ht="12.8" hidden="false" customHeight="false" outlineLevel="0" collapsed="false">
      <c r="A179" s="0" t="s">
        <v>2657</v>
      </c>
      <c r="B179" s="0" t="s">
        <v>2658</v>
      </c>
      <c r="C179" s="0" t="s">
        <v>13</v>
      </c>
      <c r="D179" s="0" t="n">
        <v>-10.2</v>
      </c>
      <c r="E179" s="0" t="n">
        <v>1</v>
      </c>
    </row>
    <row r="180" customFormat="false" ht="12.8" hidden="false" customHeight="false" outlineLevel="0" collapsed="false">
      <c r="A180" s="0" t="s">
        <v>3133</v>
      </c>
      <c r="B180" s="0" t="s">
        <v>3134</v>
      </c>
      <c r="C180" s="0" t="s">
        <v>13</v>
      </c>
      <c r="D180" s="0" t="n">
        <v>-10.2</v>
      </c>
      <c r="E180" s="0" t="n">
        <v>1</v>
      </c>
    </row>
    <row r="181" customFormat="false" ht="12.8" hidden="false" customHeight="false" outlineLevel="0" collapsed="false">
      <c r="A181" s="0" t="s">
        <v>2659</v>
      </c>
      <c r="B181" s="0" t="s">
        <v>2660</v>
      </c>
      <c r="C181" s="0" t="s">
        <v>13</v>
      </c>
      <c r="D181" s="0" t="n">
        <v>-10.2</v>
      </c>
      <c r="E181" s="0" t="n">
        <v>1</v>
      </c>
    </row>
    <row r="182" customFormat="false" ht="12.8" hidden="false" customHeight="false" outlineLevel="0" collapsed="false">
      <c r="A182" s="0" t="s">
        <v>2773</v>
      </c>
      <c r="B182" s="0" t="s">
        <v>2774</v>
      </c>
      <c r="C182" s="0" t="s">
        <v>13</v>
      </c>
      <c r="D182" s="0" t="n">
        <v>-10.2</v>
      </c>
      <c r="E182" s="0" t="n">
        <v>1</v>
      </c>
    </row>
    <row r="183" customFormat="false" ht="12.8" hidden="false" customHeight="false" outlineLevel="0" collapsed="false">
      <c r="A183" s="0" t="s">
        <v>3961</v>
      </c>
      <c r="B183" s="0" t="s">
        <v>3962</v>
      </c>
      <c r="C183" s="0" t="s">
        <v>13</v>
      </c>
      <c r="D183" s="0" t="n">
        <v>-10.2</v>
      </c>
      <c r="E183" s="0" t="n">
        <v>1</v>
      </c>
    </row>
    <row r="184" customFormat="false" ht="12.8" hidden="false" customHeight="false" outlineLevel="0" collapsed="false">
      <c r="A184" s="0" t="s">
        <v>1415</v>
      </c>
      <c r="B184" s="0" t="s">
        <v>1416</v>
      </c>
      <c r="C184" s="0" t="s">
        <v>13</v>
      </c>
      <c r="D184" s="0" t="n">
        <v>-10.2</v>
      </c>
      <c r="E184" s="0" t="n">
        <v>1</v>
      </c>
    </row>
    <row r="185" customFormat="false" ht="12.8" hidden="false" customHeight="false" outlineLevel="0" collapsed="false">
      <c r="A185" s="0" t="s">
        <v>2637</v>
      </c>
      <c r="B185" s="0" t="s">
        <v>2638</v>
      </c>
      <c r="C185" s="0" t="s">
        <v>13</v>
      </c>
      <c r="D185" s="0" t="n">
        <v>-10.2</v>
      </c>
      <c r="E185" s="0" t="n">
        <v>1</v>
      </c>
    </row>
    <row r="186" customFormat="false" ht="12.8" hidden="false" customHeight="false" outlineLevel="0" collapsed="false">
      <c r="A186" s="0" t="s">
        <v>2641</v>
      </c>
      <c r="B186" s="0" t="s">
        <v>2642</v>
      </c>
      <c r="C186" s="0" t="s">
        <v>13</v>
      </c>
      <c r="D186" s="0" t="n">
        <v>-10.2</v>
      </c>
      <c r="E186" s="0" t="n">
        <v>1</v>
      </c>
    </row>
    <row r="187" customFormat="false" ht="12.8" hidden="false" customHeight="false" outlineLevel="0" collapsed="false">
      <c r="A187" s="0" t="s">
        <v>495</v>
      </c>
      <c r="B187" s="0" t="s">
        <v>496</v>
      </c>
      <c r="C187" s="0" t="s">
        <v>13</v>
      </c>
      <c r="D187" s="0" t="n">
        <v>-10.2</v>
      </c>
      <c r="E187" s="0" t="n">
        <v>1</v>
      </c>
    </row>
    <row r="188" customFormat="false" ht="12.8" hidden="false" customHeight="false" outlineLevel="0" collapsed="false">
      <c r="A188" s="0" t="s">
        <v>851</v>
      </c>
      <c r="B188" s="0" t="s">
        <v>852</v>
      </c>
      <c r="C188" s="0" t="s">
        <v>13</v>
      </c>
      <c r="D188" s="0" t="n">
        <v>-10.2</v>
      </c>
      <c r="E188" s="0" t="n">
        <v>1</v>
      </c>
    </row>
    <row r="189" customFormat="false" ht="12.8" hidden="false" customHeight="false" outlineLevel="0" collapsed="false">
      <c r="A189" s="0" t="s">
        <v>1717</v>
      </c>
      <c r="B189" s="0" t="s">
        <v>1718</v>
      </c>
      <c r="C189" s="0" t="s">
        <v>13</v>
      </c>
      <c r="D189" s="0" t="n">
        <v>-10.2</v>
      </c>
      <c r="E189" s="0" t="n">
        <v>1</v>
      </c>
    </row>
    <row r="190" customFormat="false" ht="12.8" hidden="false" customHeight="false" outlineLevel="0" collapsed="false">
      <c r="A190" s="0" t="s">
        <v>739</v>
      </c>
      <c r="B190" s="0" t="s">
        <v>740</v>
      </c>
      <c r="C190" s="0" t="s">
        <v>13</v>
      </c>
      <c r="D190" s="0" t="n">
        <v>-10.2</v>
      </c>
      <c r="E190" s="0" t="n">
        <v>1</v>
      </c>
    </row>
    <row r="191" customFormat="false" ht="12.8" hidden="false" customHeight="false" outlineLevel="0" collapsed="false">
      <c r="A191" s="0" t="s">
        <v>5096</v>
      </c>
      <c r="B191" s="0" t="s">
        <v>3450</v>
      </c>
      <c r="C191" s="0" t="s">
        <v>13</v>
      </c>
      <c r="D191" s="0" t="n">
        <v>-10.2</v>
      </c>
      <c r="E191" s="0" t="n">
        <v>1</v>
      </c>
    </row>
    <row r="192" customFormat="false" ht="12.8" hidden="false" customHeight="false" outlineLevel="0" collapsed="false">
      <c r="A192" s="0" t="s">
        <v>5068</v>
      </c>
      <c r="B192" s="0" t="s">
        <v>3394</v>
      </c>
      <c r="C192" s="0" t="s">
        <v>13</v>
      </c>
      <c r="D192" s="0" t="n">
        <v>-10.2</v>
      </c>
      <c r="E192" s="0" t="n">
        <v>1</v>
      </c>
    </row>
    <row r="193" customFormat="false" ht="12.8" hidden="false" customHeight="false" outlineLevel="0" collapsed="false">
      <c r="A193" s="0" t="s">
        <v>1535</v>
      </c>
      <c r="B193" s="0" t="s">
        <v>1536</v>
      </c>
      <c r="C193" s="0" t="s">
        <v>13</v>
      </c>
      <c r="D193" s="0" t="n">
        <v>-10.2</v>
      </c>
      <c r="E193" s="0" t="n">
        <v>1</v>
      </c>
    </row>
    <row r="194" customFormat="false" ht="12.8" hidden="false" customHeight="false" outlineLevel="0" collapsed="false">
      <c r="A194" s="0" t="s">
        <v>1297</v>
      </c>
      <c r="B194" s="0" t="s">
        <v>1298</v>
      </c>
      <c r="C194" s="0" t="s">
        <v>13</v>
      </c>
      <c r="D194" s="0" t="n">
        <v>-10.2</v>
      </c>
      <c r="E194" s="0" t="n">
        <v>1</v>
      </c>
    </row>
    <row r="195" customFormat="false" ht="12.8" hidden="false" customHeight="false" outlineLevel="0" collapsed="false">
      <c r="A195" s="0" t="s">
        <v>3987</v>
      </c>
      <c r="B195" s="0" t="s">
        <v>3988</v>
      </c>
      <c r="C195" s="0" t="s">
        <v>13</v>
      </c>
      <c r="D195" s="0" t="n">
        <v>-10.2</v>
      </c>
      <c r="E195" s="0" t="n">
        <v>1</v>
      </c>
    </row>
    <row r="196" customFormat="false" ht="12.8" hidden="false" customHeight="false" outlineLevel="0" collapsed="false">
      <c r="A196" s="0" t="s">
        <v>355</v>
      </c>
      <c r="B196" s="0" t="s">
        <v>356</v>
      </c>
      <c r="C196" s="0" t="s">
        <v>13</v>
      </c>
      <c r="D196" s="0" t="n">
        <v>-10.2</v>
      </c>
      <c r="E196" s="0" t="n">
        <v>1</v>
      </c>
    </row>
    <row r="197" customFormat="false" ht="12.8" hidden="false" customHeight="false" outlineLevel="0" collapsed="false">
      <c r="A197" s="0" t="s">
        <v>671</v>
      </c>
      <c r="B197" s="0" t="s">
        <v>672</v>
      </c>
      <c r="C197" s="0" t="s">
        <v>13</v>
      </c>
      <c r="D197" s="0" t="n">
        <v>-10.2</v>
      </c>
      <c r="E197" s="0" t="n">
        <v>1</v>
      </c>
    </row>
    <row r="198" customFormat="false" ht="12.8" hidden="false" customHeight="false" outlineLevel="0" collapsed="false">
      <c r="A198" s="0" t="s">
        <v>4119</v>
      </c>
      <c r="B198" s="0" t="s">
        <v>4120</v>
      </c>
      <c r="C198" s="0" t="s">
        <v>13</v>
      </c>
      <c r="D198" s="0" t="n">
        <v>-10.2</v>
      </c>
      <c r="E198" s="0" t="n">
        <v>1</v>
      </c>
    </row>
    <row r="199" customFormat="false" ht="12.8" hidden="false" customHeight="false" outlineLevel="0" collapsed="false">
      <c r="A199" s="0" t="s">
        <v>873</v>
      </c>
      <c r="B199" s="0" t="s">
        <v>874</v>
      </c>
      <c r="C199" s="0" t="s">
        <v>13</v>
      </c>
      <c r="D199" s="0" t="n">
        <v>-10.2</v>
      </c>
      <c r="E199" s="0" t="n">
        <v>1</v>
      </c>
    </row>
    <row r="200" customFormat="false" ht="12.8" hidden="false" customHeight="false" outlineLevel="0" collapsed="false">
      <c r="A200" s="0" t="s">
        <v>5802</v>
      </c>
      <c r="B200" s="0" t="s">
        <v>1978</v>
      </c>
      <c r="C200" s="0" t="s">
        <v>13</v>
      </c>
      <c r="D200" s="0" t="n">
        <v>-10.2</v>
      </c>
      <c r="E200" s="0" t="n">
        <v>1</v>
      </c>
    </row>
    <row r="201" customFormat="false" ht="12.8" hidden="false" customHeight="false" outlineLevel="0" collapsed="false">
      <c r="A201" s="0" t="s">
        <v>4185</v>
      </c>
      <c r="B201" s="0" t="s">
        <v>4186</v>
      </c>
      <c r="C201" s="0" t="s">
        <v>13</v>
      </c>
      <c r="D201" s="0" t="n">
        <v>-10.2</v>
      </c>
      <c r="E201" s="0" t="n">
        <v>1</v>
      </c>
    </row>
    <row r="202" customFormat="false" ht="12.8" hidden="false" customHeight="false" outlineLevel="0" collapsed="false">
      <c r="A202" s="0" t="s">
        <v>4978</v>
      </c>
      <c r="B202" s="0" t="s">
        <v>4240</v>
      </c>
      <c r="C202" s="0" t="s">
        <v>13</v>
      </c>
      <c r="D202" s="0" t="n">
        <v>-10.2</v>
      </c>
      <c r="E202" s="0" t="n">
        <v>1</v>
      </c>
    </row>
    <row r="203" customFormat="false" ht="12.8" hidden="false" customHeight="false" outlineLevel="0" collapsed="false">
      <c r="A203" s="0" t="s">
        <v>9036</v>
      </c>
      <c r="B203" s="0" t="s">
        <v>2462</v>
      </c>
      <c r="C203" s="0" t="s">
        <v>13</v>
      </c>
      <c r="D203" s="0" t="n">
        <v>-10.2</v>
      </c>
      <c r="E203" s="0" t="n">
        <v>1</v>
      </c>
    </row>
    <row r="204" customFormat="false" ht="12.8" hidden="false" customHeight="false" outlineLevel="0" collapsed="false">
      <c r="A204" s="0" t="s">
        <v>7316</v>
      </c>
      <c r="B204" s="0" t="s">
        <v>2222</v>
      </c>
      <c r="C204" s="0" t="s">
        <v>13</v>
      </c>
      <c r="D204" s="0" t="n">
        <v>-10.2</v>
      </c>
      <c r="E204" s="0" t="n">
        <v>1</v>
      </c>
    </row>
    <row r="205" customFormat="false" ht="12.8" hidden="false" customHeight="false" outlineLevel="0" collapsed="false">
      <c r="A205" s="0" t="s">
        <v>1063</v>
      </c>
      <c r="B205" s="0" t="s">
        <v>1064</v>
      </c>
      <c r="C205" s="0" t="s">
        <v>13</v>
      </c>
      <c r="D205" s="0" t="n">
        <v>-10.2</v>
      </c>
      <c r="E205" s="0" t="n">
        <v>1</v>
      </c>
    </row>
    <row r="206" customFormat="false" ht="12.8" hidden="false" customHeight="false" outlineLevel="0" collapsed="false">
      <c r="A206" s="0" t="s">
        <v>1269</v>
      </c>
      <c r="B206" s="0" t="s">
        <v>1270</v>
      </c>
      <c r="C206" s="0" t="s">
        <v>16</v>
      </c>
      <c r="D206" s="0" t="n">
        <v>-10.1</v>
      </c>
      <c r="E206" s="0" t="n">
        <v>1</v>
      </c>
    </row>
    <row r="207" customFormat="false" ht="12.8" hidden="false" customHeight="false" outlineLevel="0" collapsed="false">
      <c r="A207" s="0" t="s">
        <v>4623</v>
      </c>
      <c r="B207" s="0" t="s">
        <v>4624</v>
      </c>
      <c r="C207" s="0" t="s">
        <v>16</v>
      </c>
      <c r="D207" s="0" t="n">
        <v>-10.1</v>
      </c>
      <c r="E207" s="0" t="n">
        <v>1</v>
      </c>
    </row>
    <row r="208" customFormat="false" ht="12.8" hidden="false" customHeight="false" outlineLevel="0" collapsed="false">
      <c r="A208" s="0" t="s">
        <v>1549</v>
      </c>
      <c r="B208" s="0" t="s">
        <v>1550</v>
      </c>
      <c r="C208" s="0" t="s">
        <v>16</v>
      </c>
      <c r="D208" s="0" t="n">
        <v>-10.1</v>
      </c>
      <c r="E208" s="0" t="n">
        <v>1</v>
      </c>
    </row>
    <row r="209" customFormat="false" ht="12.8" hidden="false" customHeight="false" outlineLevel="0" collapsed="false">
      <c r="A209" s="0" t="s">
        <v>2989</v>
      </c>
      <c r="B209" s="0" t="s">
        <v>2990</v>
      </c>
      <c r="C209" s="0" t="s">
        <v>13</v>
      </c>
      <c r="D209" s="0" t="n">
        <v>-10.1</v>
      </c>
      <c r="E209" s="0" t="n">
        <v>1</v>
      </c>
    </row>
    <row r="210" customFormat="false" ht="12.8" hidden="false" customHeight="false" outlineLevel="0" collapsed="false">
      <c r="A210" s="0" t="s">
        <v>999</v>
      </c>
      <c r="B210" s="0" t="s">
        <v>1000</v>
      </c>
      <c r="C210" s="0" t="s">
        <v>13</v>
      </c>
      <c r="D210" s="0" t="n">
        <v>-10.1</v>
      </c>
      <c r="E210" s="0" t="n">
        <v>1</v>
      </c>
    </row>
    <row r="211" customFormat="false" ht="12.8" hidden="false" customHeight="false" outlineLevel="0" collapsed="false">
      <c r="A211" s="0" t="s">
        <v>837</v>
      </c>
      <c r="B211" s="0" t="s">
        <v>838</v>
      </c>
      <c r="C211" s="0" t="s">
        <v>13</v>
      </c>
      <c r="D211" s="0" t="n">
        <v>-10.1</v>
      </c>
      <c r="E211" s="0" t="n">
        <v>1</v>
      </c>
    </row>
    <row r="212" customFormat="false" ht="12.8" hidden="false" customHeight="false" outlineLevel="0" collapsed="false">
      <c r="A212" s="0" t="s">
        <v>4161</v>
      </c>
      <c r="B212" s="0" t="s">
        <v>4162</v>
      </c>
      <c r="C212" s="0" t="s">
        <v>13</v>
      </c>
      <c r="D212" s="0" t="n">
        <v>-10.1</v>
      </c>
      <c r="E212" s="0" t="n">
        <v>1</v>
      </c>
    </row>
    <row r="213" customFormat="false" ht="12.8" hidden="false" customHeight="false" outlineLevel="0" collapsed="false">
      <c r="A213" s="0" t="s">
        <v>5714</v>
      </c>
      <c r="B213" s="0" t="s">
        <v>2188</v>
      </c>
      <c r="C213" s="0" t="s">
        <v>13</v>
      </c>
      <c r="D213" s="0" t="n">
        <v>-10.1</v>
      </c>
      <c r="E213" s="0" t="n">
        <v>1</v>
      </c>
    </row>
    <row r="214" customFormat="false" ht="12.8" hidden="false" customHeight="false" outlineLevel="0" collapsed="false">
      <c r="A214" s="0" t="s">
        <v>1427</v>
      </c>
      <c r="B214" s="0" t="s">
        <v>1428</v>
      </c>
      <c r="C214" s="0" t="s">
        <v>13</v>
      </c>
      <c r="D214" s="0" t="n">
        <v>-10.1</v>
      </c>
      <c r="E214" s="0" t="n">
        <v>1</v>
      </c>
    </row>
    <row r="215" customFormat="false" ht="12.8" hidden="false" customHeight="false" outlineLevel="0" collapsed="false">
      <c r="A215" s="0" t="s">
        <v>7359</v>
      </c>
      <c r="B215" s="0" t="s">
        <v>4650</v>
      </c>
      <c r="C215" s="0" t="s">
        <v>13</v>
      </c>
      <c r="D215" s="0" t="n">
        <v>-10.1</v>
      </c>
      <c r="E215" s="0" t="n">
        <v>1</v>
      </c>
    </row>
    <row r="216" customFormat="false" ht="12.8" hidden="false" customHeight="false" outlineLevel="0" collapsed="false">
      <c r="A216" s="0" t="s">
        <v>963</v>
      </c>
      <c r="B216" s="0" t="s">
        <v>964</v>
      </c>
      <c r="C216" s="0" t="s">
        <v>13</v>
      </c>
      <c r="D216" s="0" t="n">
        <v>-10.1</v>
      </c>
      <c r="E216" s="0" t="n">
        <v>1</v>
      </c>
    </row>
    <row r="217" customFormat="false" ht="12.8" hidden="false" customHeight="false" outlineLevel="0" collapsed="false">
      <c r="A217" s="0" t="s">
        <v>217</v>
      </c>
      <c r="B217" s="0" t="s">
        <v>218</v>
      </c>
      <c r="C217" s="0" t="s">
        <v>13</v>
      </c>
      <c r="D217" s="0" t="n">
        <v>-10.1</v>
      </c>
      <c r="E217" s="0" t="n">
        <v>1</v>
      </c>
    </row>
    <row r="218" customFormat="false" ht="12.8" hidden="false" customHeight="false" outlineLevel="0" collapsed="false">
      <c r="A218" s="0" t="s">
        <v>253</v>
      </c>
      <c r="B218" s="0" t="s">
        <v>254</v>
      </c>
      <c r="C218" s="0" t="s">
        <v>13</v>
      </c>
      <c r="D218" s="0" t="n">
        <v>-10.1</v>
      </c>
      <c r="E218" s="0" t="n">
        <v>1</v>
      </c>
    </row>
    <row r="219" customFormat="false" ht="12.8" hidden="false" customHeight="false" outlineLevel="0" collapsed="false">
      <c r="A219" s="0" t="s">
        <v>871</v>
      </c>
      <c r="B219" s="0" t="s">
        <v>872</v>
      </c>
      <c r="C219" s="0" t="s">
        <v>13</v>
      </c>
      <c r="D219" s="0" t="n">
        <v>-10.1</v>
      </c>
      <c r="E219" s="0" t="n">
        <v>1</v>
      </c>
    </row>
    <row r="220" customFormat="false" ht="12.8" hidden="false" customHeight="false" outlineLevel="0" collapsed="false">
      <c r="A220" s="0" t="s">
        <v>4189</v>
      </c>
      <c r="B220" s="0" t="s">
        <v>4190</v>
      </c>
      <c r="C220" s="0" t="s">
        <v>13</v>
      </c>
      <c r="D220" s="0" t="n">
        <v>-10.1</v>
      </c>
      <c r="E220" s="0" t="n">
        <v>1</v>
      </c>
    </row>
    <row r="221" customFormat="false" ht="12.8" hidden="false" customHeight="false" outlineLevel="0" collapsed="false">
      <c r="A221" s="0" t="s">
        <v>2755</v>
      </c>
      <c r="B221" s="0" t="s">
        <v>2756</v>
      </c>
      <c r="C221" s="0" t="s">
        <v>13</v>
      </c>
      <c r="D221" s="0" t="n">
        <v>-10.1</v>
      </c>
      <c r="E221" s="0" t="n">
        <v>1</v>
      </c>
    </row>
    <row r="222" customFormat="false" ht="12.8" hidden="false" customHeight="false" outlineLevel="0" collapsed="false">
      <c r="A222" s="0" t="s">
        <v>1559</v>
      </c>
      <c r="B222" s="0" t="s">
        <v>1560</v>
      </c>
      <c r="C222" s="0" t="s">
        <v>13</v>
      </c>
      <c r="D222" s="0" t="n">
        <v>-10.1</v>
      </c>
      <c r="E222" s="0" t="n">
        <v>1</v>
      </c>
    </row>
    <row r="223" customFormat="false" ht="12.8" hidden="false" customHeight="false" outlineLevel="0" collapsed="false">
      <c r="A223" s="0" t="s">
        <v>5856</v>
      </c>
      <c r="B223" s="0" t="s">
        <v>4238</v>
      </c>
      <c r="C223" s="0" t="s">
        <v>13</v>
      </c>
      <c r="D223" s="0" t="n">
        <v>-10.1</v>
      </c>
      <c r="E223" s="0" t="n">
        <v>1</v>
      </c>
    </row>
    <row r="224" customFormat="false" ht="12.8" hidden="false" customHeight="false" outlineLevel="0" collapsed="false">
      <c r="A224" s="0" t="s">
        <v>1619</v>
      </c>
      <c r="B224" s="0" t="s">
        <v>1620</v>
      </c>
      <c r="C224" s="0" t="s">
        <v>13</v>
      </c>
      <c r="D224" s="0" t="n">
        <v>-10.1</v>
      </c>
      <c r="E224" s="0" t="n">
        <v>1</v>
      </c>
    </row>
    <row r="225" customFormat="false" ht="12.8" hidden="false" customHeight="false" outlineLevel="0" collapsed="false">
      <c r="A225" s="0" t="s">
        <v>1371</v>
      </c>
      <c r="B225" s="0" t="s">
        <v>1372</v>
      </c>
      <c r="C225" s="0" t="s">
        <v>13</v>
      </c>
      <c r="D225" s="0" t="n">
        <v>-10.1</v>
      </c>
      <c r="E225" s="0" t="n">
        <v>1</v>
      </c>
    </row>
    <row r="226" customFormat="false" ht="12.8" hidden="false" customHeight="false" outlineLevel="0" collapsed="false">
      <c r="A226" s="0" t="s">
        <v>649</v>
      </c>
      <c r="B226" s="0" t="s">
        <v>650</v>
      </c>
      <c r="C226" s="0" t="s">
        <v>13</v>
      </c>
      <c r="D226" s="0" t="n">
        <v>-10.1</v>
      </c>
      <c r="E226" s="0" t="n">
        <v>1</v>
      </c>
    </row>
    <row r="227" customFormat="false" ht="12.8" hidden="false" customHeight="false" outlineLevel="0" collapsed="false">
      <c r="A227" s="0" t="s">
        <v>4039</v>
      </c>
      <c r="B227" s="0" t="s">
        <v>4040</v>
      </c>
      <c r="C227" s="0" t="s">
        <v>13</v>
      </c>
      <c r="D227" s="0" t="n">
        <v>-10.1</v>
      </c>
      <c r="E227" s="0" t="n">
        <v>1</v>
      </c>
    </row>
    <row r="228" customFormat="false" ht="12.8" hidden="false" customHeight="false" outlineLevel="0" collapsed="false">
      <c r="A228" s="0" t="s">
        <v>655</v>
      </c>
      <c r="B228" s="0" t="s">
        <v>656</v>
      </c>
      <c r="C228" s="0" t="s">
        <v>13</v>
      </c>
      <c r="D228" s="0" t="n">
        <v>-10.1</v>
      </c>
      <c r="E228" s="0" t="n">
        <v>1</v>
      </c>
    </row>
    <row r="229" customFormat="false" ht="12.8" hidden="false" customHeight="false" outlineLevel="0" collapsed="false">
      <c r="A229" s="0" t="s">
        <v>3291</v>
      </c>
      <c r="B229" s="0" t="s">
        <v>3292</v>
      </c>
      <c r="C229" s="0" t="s">
        <v>13</v>
      </c>
      <c r="D229" s="0" t="n">
        <v>-10.1</v>
      </c>
      <c r="E229" s="0" t="n">
        <v>1</v>
      </c>
    </row>
    <row r="230" customFormat="false" ht="12.8" hidden="false" customHeight="false" outlineLevel="0" collapsed="false">
      <c r="A230" s="0" t="s">
        <v>953</v>
      </c>
      <c r="B230" s="0" t="s">
        <v>954</v>
      </c>
      <c r="C230" s="0" t="s">
        <v>13</v>
      </c>
      <c r="D230" s="0" t="n">
        <v>-10.1</v>
      </c>
      <c r="E230" s="0" t="n">
        <v>1</v>
      </c>
    </row>
    <row r="231" customFormat="false" ht="12.8" hidden="false" customHeight="false" outlineLevel="0" collapsed="false">
      <c r="A231" s="0" t="s">
        <v>535</v>
      </c>
      <c r="B231" s="0" t="s">
        <v>536</v>
      </c>
      <c r="C231" s="0" t="s">
        <v>13</v>
      </c>
      <c r="D231" s="0" t="n">
        <v>-10.1</v>
      </c>
      <c r="E231" s="0" t="n">
        <v>1</v>
      </c>
    </row>
    <row r="232" customFormat="false" ht="12.8" hidden="false" customHeight="false" outlineLevel="0" collapsed="false">
      <c r="A232" s="0" t="s">
        <v>1565</v>
      </c>
      <c r="B232" s="0" t="s">
        <v>1566</v>
      </c>
      <c r="C232" s="0" t="s">
        <v>13</v>
      </c>
      <c r="D232" s="0" t="n">
        <v>-10.1</v>
      </c>
      <c r="E232" s="0" t="n">
        <v>1</v>
      </c>
    </row>
    <row r="233" customFormat="false" ht="12.8" hidden="false" customHeight="false" outlineLevel="0" collapsed="false">
      <c r="A233" s="0" t="s">
        <v>3015</v>
      </c>
      <c r="B233" s="0" t="s">
        <v>3016</v>
      </c>
      <c r="C233" s="0" t="s">
        <v>13</v>
      </c>
      <c r="D233" s="0" t="n">
        <v>-10.1</v>
      </c>
      <c r="E233" s="0" t="n">
        <v>1</v>
      </c>
    </row>
    <row r="234" customFormat="false" ht="12.8" hidden="false" customHeight="false" outlineLevel="0" collapsed="false">
      <c r="A234" s="0" t="s">
        <v>3349</v>
      </c>
      <c r="B234" s="0" t="s">
        <v>3350</v>
      </c>
      <c r="C234" s="0" t="s">
        <v>13</v>
      </c>
      <c r="D234" s="0" t="n">
        <v>-10.1</v>
      </c>
      <c r="E234" s="0" t="n">
        <v>1</v>
      </c>
    </row>
    <row r="235" customFormat="false" ht="12.8" hidden="false" customHeight="false" outlineLevel="0" collapsed="false">
      <c r="A235" s="0" t="s">
        <v>2813</v>
      </c>
      <c r="B235" s="0" t="s">
        <v>2814</v>
      </c>
      <c r="C235" s="0" t="s">
        <v>13</v>
      </c>
      <c r="D235" s="0" t="n">
        <v>-10.1</v>
      </c>
      <c r="E235" s="0" t="n">
        <v>1</v>
      </c>
    </row>
    <row r="236" customFormat="false" ht="12.8" hidden="false" customHeight="false" outlineLevel="0" collapsed="false">
      <c r="A236" s="0" t="s">
        <v>187</v>
      </c>
      <c r="B236" s="0" t="s">
        <v>188</v>
      </c>
      <c r="C236" s="0" t="s">
        <v>13</v>
      </c>
      <c r="D236" s="0" t="n">
        <v>-10.1</v>
      </c>
      <c r="E236" s="0" t="n">
        <v>1</v>
      </c>
    </row>
    <row r="237" customFormat="false" ht="12.8" hidden="false" customHeight="false" outlineLevel="0" collapsed="false">
      <c r="A237" s="0" t="s">
        <v>151</v>
      </c>
      <c r="B237" s="0" t="s">
        <v>152</v>
      </c>
      <c r="C237" s="0" t="s">
        <v>13</v>
      </c>
      <c r="D237" s="0" t="n">
        <v>-10.1</v>
      </c>
      <c r="E237" s="0" t="n">
        <v>1</v>
      </c>
    </row>
    <row r="238" customFormat="false" ht="12.8" hidden="false" customHeight="false" outlineLevel="0" collapsed="false">
      <c r="A238" s="0" t="s">
        <v>2889</v>
      </c>
      <c r="B238" s="0" t="s">
        <v>2890</v>
      </c>
      <c r="C238" s="0" t="s">
        <v>13</v>
      </c>
      <c r="D238" s="0" t="n">
        <v>-10.1</v>
      </c>
      <c r="E238" s="0" t="n">
        <v>1</v>
      </c>
    </row>
    <row r="239" customFormat="false" ht="12.8" hidden="false" customHeight="false" outlineLevel="0" collapsed="false">
      <c r="A239" s="0" t="s">
        <v>5769</v>
      </c>
      <c r="B239" s="0" t="s">
        <v>1912</v>
      </c>
      <c r="C239" s="0" t="s">
        <v>13</v>
      </c>
      <c r="D239" s="0" t="n">
        <v>-10.1</v>
      </c>
      <c r="E239" s="0" t="n">
        <v>1</v>
      </c>
    </row>
    <row r="240" customFormat="false" ht="12.8" hidden="false" customHeight="false" outlineLevel="0" collapsed="false">
      <c r="A240" s="0" t="s">
        <v>3019</v>
      </c>
      <c r="B240" s="0" t="s">
        <v>3020</v>
      </c>
      <c r="C240" s="0" t="s">
        <v>13</v>
      </c>
      <c r="D240" s="0" t="n">
        <v>-10.1</v>
      </c>
      <c r="E240" s="0" t="n">
        <v>1</v>
      </c>
    </row>
    <row r="241" customFormat="false" ht="12.8" hidden="false" customHeight="false" outlineLevel="0" collapsed="false">
      <c r="A241" s="0" t="s">
        <v>5741</v>
      </c>
      <c r="B241" s="0" t="s">
        <v>1854</v>
      </c>
      <c r="C241" s="0" t="s">
        <v>13</v>
      </c>
      <c r="D241" s="0" t="n">
        <v>-10.1</v>
      </c>
      <c r="E241" s="0" t="n">
        <v>1</v>
      </c>
    </row>
    <row r="242" customFormat="false" ht="12.8" hidden="false" customHeight="false" outlineLevel="0" collapsed="false">
      <c r="A242" s="0" t="s">
        <v>7686</v>
      </c>
      <c r="B242" s="0" t="s">
        <v>4718</v>
      </c>
      <c r="C242" s="0" t="s">
        <v>13</v>
      </c>
      <c r="D242" s="0" t="n">
        <v>-10.1</v>
      </c>
      <c r="E242" s="0" t="n">
        <v>1</v>
      </c>
    </row>
    <row r="243" customFormat="false" ht="12.8" hidden="false" customHeight="false" outlineLevel="0" collapsed="false">
      <c r="A243" s="0" t="s">
        <v>683</v>
      </c>
      <c r="B243" s="0" t="s">
        <v>684</v>
      </c>
      <c r="C243" s="0" t="s">
        <v>13</v>
      </c>
      <c r="D243" s="0" t="n">
        <v>-10.1</v>
      </c>
      <c r="E243" s="0" t="n">
        <v>1</v>
      </c>
    </row>
    <row r="244" customFormat="false" ht="12.8" hidden="false" customHeight="false" outlineLevel="0" collapsed="false">
      <c r="A244" s="0" t="s">
        <v>6439</v>
      </c>
      <c r="B244" s="0" t="s">
        <v>1828</v>
      </c>
      <c r="C244" s="0" t="s">
        <v>13</v>
      </c>
      <c r="D244" s="0" t="n">
        <v>-10.1</v>
      </c>
      <c r="E244" s="0" t="n">
        <v>1</v>
      </c>
    </row>
    <row r="245" customFormat="false" ht="12.8" hidden="false" customHeight="false" outlineLevel="0" collapsed="false">
      <c r="A245" s="0" t="s">
        <v>201</v>
      </c>
      <c r="B245" s="0" t="s">
        <v>202</v>
      </c>
      <c r="C245" s="0" t="s">
        <v>13</v>
      </c>
      <c r="D245" s="0" t="n">
        <v>-10.1</v>
      </c>
      <c r="E245" s="0" t="n">
        <v>1</v>
      </c>
    </row>
    <row r="246" customFormat="false" ht="12.8" hidden="false" customHeight="false" outlineLevel="0" collapsed="false">
      <c r="A246" s="0" t="s">
        <v>5645</v>
      </c>
      <c r="B246" s="0" t="s">
        <v>2046</v>
      </c>
      <c r="C246" s="0" t="s">
        <v>13</v>
      </c>
      <c r="D246" s="0" t="n">
        <v>-10.1</v>
      </c>
      <c r="E246" s="0" t="n">
        <v>1</v>
      </c>
    </row>
    <row r="247" customFormat="false" ht="12.8" hidden="false" customHeight="false" outlineLevel="0" collapsed="false">
      <c r="A247" s="0" t="s">
        <v>203</v>
      </c>
      <c r="B247" s="0" t="s">
        <v>204</v>
      </c>
      <c r="C247" s="0" t="s">
        <v>13</v>
      </c>
      <c r="D247" s="0" t="n">
        <v>-10.1</v>
      </c>
      <c r="E247" s="0" t="n">
        <v>1</v>
      </c>
    </row>
    <row r="248" customFormat="false" ht="12.8" hidden="false" customHeight="false" outlineLevel="0" collapsed="false">
      <c r="A248" s="0" t="s">
        <v>3181</v>
      </c>
      <c r="B248" s="0" t="s">
        <v>3182</v>
      </c>
      <c r="C248" s="0" t="s">
        <v>13</v>
      </c>
      <c r="D248" s="0" t="n">
        <v>-10.1</v>
      </c>
      <c r="E248" s="0" t="n">
        <v>1</v>
      </c>
    </row>
    <row r="249" customFormat="false" ht="12.8" hidden="false" customHeight="false" outlineLevel="0" collapsed="false">
      <c r="A249" s="0" t="s">
        <v>7365</v>
      </c>
      <c r="B249" s="0" t="s">
        <v>2478</v>
      </c>
      <c r="C249" s="0" t="s">
        <v>13</v>
      </c>
      <c r="D249" s="0" t="n">
        <v>-10.1</v>
      </c>
      <c r="E249" s="0" t="n">
        <v>1</v>
      </c>
    </row>
    <row r="250" customFormat="false" ht="12.8" hidden="false" customHeight="false" outlineLevel="0" collapsed="false">
      <c r="A250" s="0" t="s">
        <v>5721</v>
      </c>
      <c r="B250" s="0" t="s">
        <v>2198</v>
      </c>
      <c r="C250" s="0" t="s">
        <v>13</v>
      </c>
      <c r="D250" s="0" t="n">
        <v>-10.1</v>
      </c>
      <c r="E250" s="0" t="n">
        <v>1</v>
      </c>
    </row>
    <row r="251" customFormat="false" ht="12.8" hidden="false" customHeight="false" outlineLevel="0" collapsed="false">
      <c r="A251" s="0" t="s">
        <v>5662</v>
      </c>
      <c r="B251" s="0" t="s">
        <v>2086</v>
      </c>
      <c r="C251" s="0" t="s">
        <v>13</v>
      </c>
      <c r="D251" s="0" t="n">
        <v>-10.1</v>
      </c>
      <c r="E251" s="0" t="n">
        <v>1</v>
      </c>
    </row>
    <row r="252" customFormat="false" ht="12.8" hidden="false" customHeight="false" outlineLevel="0" collapsed="false">
      <c r="A252" s="0" t="s">
        <v>653</v>
      </c>
      <c r="B252" s="0" t="s">
        <v>654</v>
      </c>
      <c r="C252" s="0" t="s">
        <v>16</v>
      </c>
      <c r="D252" s="0" t="n">
        <v>-10</v>
      </c>
      <c r="E252" s="0" t="n">
        <v>1</v>
      </c>
    </row>
    <row r="253" customFormat="false" ht="12.8" hidden="false" customHeight="false" outlineLevel="0" collapsed="false">
      <c r="A253" s="0" t="s">
        <v>4071</v>
      </c>
      <c r="B253" s="0" t="s">
        <v>4072</v>
      </c>
      <c r="C253" s="0" t="s">
        <v>16</v>
      </c>
      <c r="D253" s="0" t="n">
        <v>-10</v>
      </c>
      <c r="E253" s="0" t="n">
        <v>1</v>
      </c>
    </row>
    <row r="254" customFormat="false" ht="12.8" hidden="false" customHeight="false" outlineLevel="0" collapsed="false">
      <c r="A254" s="0" t="s">
        <v>341</v>
      </c>
      <c r="B254" s="0" t="s">
        <v>342</v>
      </c>
      <c r="C254" s="0" t="s">
        <v>16</v>
      </c>
      <c r="D254" s="0" t="n">
        <v>-10</v>
      </c>
      <c r="E254" s="0" t="n">
        <v>1</v>
      </c>
    </row>
    <row r="255" customFormat="false" ht="12.8" hidden="false" customHeight="false" outlineLevel="0" collapsed="false">
      <c r="A255" s="0" t="s">
        <v>4529</v>
      </c>
      <c r="B255" s="0" t="s">
        <v>4530</v>
      </c>
      <c r="C255" s="0" t="s">
        <v>13</v>
      </c>
      <c r="D255" s="0" t="n">
        <v>-10</v>
      </c>
      <c r="E255" s="0" t="n">
        <v>1</v>
      </c>
    </row>
    <row r="256" customFormat="false" ht="12.8" hidden="false" customHeight="false" outlineLevel="0" collapsed="false">
      <c r="A256" s="0" t="s">
        <v>629</v>
      </c>
      <c r="B256" s="0" t="s">
        <v>630</v>
      </c>
      <c r="C256" s="0" t="s">
        <v>13</v>
      </c>
      <c r="D256" s="0" t="n">
        <v>-10</v>
      </c>
      <c r="E256" s="0" t="n">
        <v>1</v>
      </c>
    </row>
    <row r="257" customFormat="false" ht="12.8" hidden="false" customHeight="false" outlineLevel="0" collapsed="false">
      <c r="A257" s="0" t="s">
        <v>1697</v>
      </c>
      <c r="B257" s="0" t="s">
        <v>1698</v>
      </c>
      <c r="C257" s="0" t="s">
        <v>13</v>
      </c>
      <c r="D257" s="0" t="n">
        <v>-10</v>
      </c>
      <c r="E257" s="0" t="n">
        <v>1</v>
      </c>
    </row>
    <row r="258" customFormat="false" ht="12.8" hidden="false" customHeight="false" outlineLevel="0" collapsed="false">
      <c r="A258" s="0" t="s">
        <v>3095</v>
      </c>
      <c r="B258" s="0" t="s">
        <v>3096</v>
      </c>
      <c r="C258" s="0" t="s">
        <v>13</v>
      </c>
      <c r="D258" s="0" t="n">
        <v>-10</v>
      </c>
      <c r="E258" s="0" t="n">
        <v>1</v>
      </c>
    </row>
    <row r="259" customFormat="false" ht="12.8" hidden="false" customHeight="false" outlineLevel="0" collapsed="false">
      <c r="A259" s="0" t="s">
        <v>3989</v>
      </c>
      <c r="B259" s="0" t="s">
        <v>3990</v>
      </c>
      <c r="C259" s="0" t="s">
        <v>13</v>
      </c>
      <c r="D259" s="0" t="n">
        <v>-10</v>
      </c>
      <c r="E259" s="0" t="n">
        <v>1</v>
      </c>
    </row>
    <row r="260" customFormat="false" ht="12.8" hidden="false" customHeight="false" outlineLevel="0" collapsed="false">
      <c r="A260" s="0" t="s">
        <v>4067</v>
      </c>
      <c r="B260" s="0" t="s">
        <v>4068</v>
      </c>
      <c r="C260" s="0" t="s">
        <v>13</v>
      </c>
      <c r="D260" s="0" t="n">
        <v>-10</v>
      </c>
      <c r="E260" s="0" t="n">
        <v>1</v>
      </c>
    </row>
    <row r="261" customFormat="false" ht="12.8" hidden="false" customHeight="false" outlineLevel="0" collapsed="false">
      <c r="A261" s="0" t="s">
        <v>3347</v>
      </c>
      <c r="B261" s="0" t="s">
        <v>3348</v>
      </c>
      <c r="C261" s="0" t="s">
        <v>13</v>
      </c>
      <c r="D261" s="0" t="n">
        <v>-10</v>
      </c>
      <c r="E261" s="0" t="n">
        <v>1</v>
      </c>
    </row>
    <row r="262" customFormat="false" ht="12.8" hidden="false" customHeight="false" outlineLevel="0" collapsed="false">
      <c r="A262" s="0" t="s">
        <v>1229</v>
      </c>
      <c r="B262" s="0" t="s">
        <v>1230</v>
      </c>
      <c r="C262" s="0" t="s">
        <v>13</v>
      </c>
      <c r="D262" s="0" t="n">
        <v>-10</v>
      </c>
      <c r="E262" s="0" t="n">
        <v>1</v>
      </c>
    </row>
    <row r="263" customFormat="false" ht="12.8" hidden="false" customHeight="false" outlineLevel="0" collapsed="false">
      <c r="A263" s="0" t="s">
        <v>1021</v>
      </c>
      <c r="B263" s="0" t="s">
        <v>1022</v>
      </c>
      <c r="C263" s="0" t="s">
        <v>13</v>
      </c>
      <c r="D263" s="0" t="n">
        <v>-10</v>
      </c>
      <c r="E263" s="0" t="n">
        <v>1</v>
      </c>
    </row>
    <row r="264" customFormat="false" ht="12.8" hidden="false" customHeight="false" outlineLevel="0" collapsed="false">
      <c r="A264" s="0" t="s">
        <v>627</v>
      </c>
      <c r="B264" s="0" t="s">
        <v>628</v>
      </c>
      <c r="C264" s="0" t="s">
        <v>13</v>
      </c>
      <c r="D264" s="0" t="n">
        <v>-10</v>
      </c>
      <c r="E264" s="0" t="n">
        <v>1</v>
      </c>
    </row>
    <row r="265" customFormat="false" ht="12.8" hidden="false" customHeight="false" outlineLevel="0" collapsed="false">
      <c r="A265" s="0" t="s">
        <v>3939</v>
      </c>
      <c r="B265" s="0" t="s">
        <v>3940</v>
      </c>
      <c r="C265" s="0" t="s">
        <v>13</v>
      </c>
      <c r="D265" s="0" t="n">
        <v>-10</v>
      </c>
      <c r="E265" s="0" t="n">
        <v>1</v>
      </c>
    </row>
    <row r="266" customFormat="false" ht="12.8" hidden="false" customHeight="false" outlineLevel="0" collapsed="false">
      <c r="A266" s="0" t="s">
        <v>1763</v>
      </c>
      <c r="B266" s="0" t="s">
        <v>1764</v>
      </c>
      <c r="C266" s="0" t="s">
        <v>13</v>
      </c>
      <c r="D266" s="0" t="n">
        <v>-10</v>
      </c>
      <c r="E266" s="0" t="n">
        <v>1</v>
      </c>
    </row>
    <row r="267" customFormat="false" ht="12.8" hidden="false" customHeight="false" outlineLevel="0" collapsed="false">
      <c r="A267" s="0" t="s">
        <v>3205</v>
      </c>
      <c r="B267" s="0" t="s">
        <v>3206</v>
      </c>
      <c r="C267" s="0" t="s">
        <v>13</v>
      </c>
      <c r="D267" s="0" t="n">
        <v>-10</v>
      </c>
      <c r="E267" s="0" t="n">
        <v>1</v>
      </c>
    </row>
    <row r="268" customFormat="false" ht="12.8" hidden="false" customHeight="false" outlineLevel="0" collapsed="false">
      <c r="A268" s="0" t="s">
        <v>1035</v>
      </c>
      <c r="B268" s="0" t="s">
        <v>1036</v>
      </c>
      <c r="C268" s="0" t="s">
        <v>13</v>
      </c>
      <c r="D268" s="0" t="n">
        <v>-10</v>
      </c>
      <c r="E268" s="0" t="n">
        <v>1</v>
      </c>
    </row>
    <row r="269" customFormat="false" ht="12.8" hidden="false" customHeight="false" outlineLevel="0" collapsed="false">
      <c r="A269" s="0" t="s">
        <v>3991</v>
      </c>
      <c r="B269" s="0" t="s">
        <v>3992</v>
      </c>
      <c r="C269" s="0" t="s">
        <v>13</v>
      </c>
      <c r="D269" s="0" t="n">
        <v>-10</v>
      </c>
      <c r="E269" s="0" t="n">
        <v>1</v>
      </c>
    </row>
    <row r="270" customFormat="false" ht="12.8" hidden="false" customHeight="false" outlineLevel="0" collapsed="false">
      <c r="A270" s="0" t="s">
        <v>2991</v>
      </c>
      <c r="B270" s="0" t="s">
        <v>2992</v>
      </c>
      <c r="C270" s="0" t="s">
        <v>13</v>
      </c>
      <c r="D270" s="0" t="n">
        <v>-10</v>
      </c>
      <c r="E270" s="0" t="n">
        <v>1</v>
      </c>
    </row>
    <row r="271" customFormat="false" ht="12.8" hidden="false" customHeight="false" outlineLevel="0" collapsed="false">
      <c r="A271" s="0" t="s">
        <v>233</v>
      </c>
      <c r="B271" s="0" t="s">
        <v>234</v>
      </c>
      <c r="C271" s="0" t="s">
        <v>13</v>
      </c>
      <c r="D271" s="0" t="n">
        <v>-10</v>
      </c>
      <c r="E271" s="0" t="n">
        <v>1</v>
      </c>
    </row>
    <row r="272" customFormat="false" ht="12.8" hidden="false" customHeight="false" outlineLevel="0" collapsed="false">
      <c r="A272" s="0" t="s">
        <v>2533</v>
      </c>
      <c r="B272" s="0" t="s">
        <v>2534</v>
      </c>
      <c r="C272" s="0" t="s">
        <v>13</v>
      </c>
      <c r="D272" s="0" t="n">
        <v>-10</v>
      </c>
      <c r="E272" s="0" t="n">
        <v>1</v>
      </c>
    </row>
    <row r="273" customFormat="false" ht="12.8" hidden="false" customHeight="false" outlineLevel="0" collapsed="false">
      <c r="A273" s="0" t="s">
        <v>675</v>
      </c>
      <c r="B273" s="0" t="s">
        <v>676</v>
      </c>
      <c r="C273" s="0" t="s">
        <v>13</v>
      </c>
      <c r="D273" s="0" t="n">
        <v>-10</v>
      </c>
      <c r="E273" s="0" t="n">
        <v>1</v>
      </c>
    </row>
    <row r="274" customFormat="false" ht="12.8" hidden="false" customHeight="false" outlineLevel="0" collapsed="false">
      <c r="A274" s="0" t="s">
        <v>1277</v>
      </c>
      <c r="B274" s="0" t="s">
        <v>1278</v>
      </c>
      <c r="C274" s="0" t="s">
        <v>13</v>
      </c>
      <c r="D274" s="0" t="n">
        <v>-10</v>
      </c>
      <c r="E274" s="0" t="n">
        <v>1</v>
      </c>
    </row>
    <row r="275" customFormat="false" ht="12.8" hidden="false" customHeight="false" outlineLevel="0" collapsed="false">
      <c r="A275" s="0" t="s">
        <v>1355</v>
      </c>
      <c r="B275" s="0" t="s">
        <v>1356</v>
      </c>
      <c r="C275" s="0" t="s">
        <v>13</v>
      </c>
      <c r="D275" s="0" t="n">
        <v>-10</v>
      </c>
      <c r="E275" s="0" t="n">
        <v>1</v>
      </c>
    </row>
    <row r="276" customFormat="false" ht="12.8" hidden="false" customHeight="false" outlineLevel="0" collapsed="false">
      <c r="A276" s="0" t="s">
        <v>6786</v>
      </c>
      <c r="B276" s="0" t="s">
        <v>4942</v>
      </c>
      <c r="C276" s="0" t="s">
        <v>13</v>
      </c>
      <c r="D276" s="0" t="n">
        <v>-10</v>
      </c>
      <c r="E276" s="0" t="n">
        <v>1</v>
      </c>
    </row>
    <row r="277" customFormat="false" ht="12.8" hidden="false" customHeight="false" outlineLevel="0" collapsed="false">
      <c r="A277" s="0" t="s">
        <v>1507</v>
      </c>
      <c r="B277" s="0" t="s">
        <v>1508</v>
      </c>
      <c r="C277" s="0" t="s">
        <v>13</v>
      </c>
      <c r="D277" s="0" t="n">
        <v>-10</v>
      </c>
      <c r="E277" s="0" t="n">
        <v>1</v>
      </c>
    </row>
    <row r="278" customFormat="false" ht="12.8" hidden="false" customHeight="false" outlineLevel="0" collapsed="false">
      <c r="A278" s="0" t="s">
        <v>7688</v>
      </c>
      <c r="B278" s="0" t="s">
        <v>3742</v>
      </c>
      <c r="C278" s="0" t="s">
        <v>13</v>
      </c>
      <c r="D278" s="0" t="n">
        <v>-10</v>
      </c>
      <c r="E278" s="0" t="n">
        <v>1</v>
      </c>
    </row>
    <row r="279" customFormat="false" ht="12.8" hidden="false" customHeight="false" outlineLevel="0" collapsed="false">
      <c r="A279" s="0" t="s">
        <v>4089</v>
      </c>
      <c r="B279" s="0" t="s">
        <v>4090</v>
      </c>
      <c r="C279" s="0" t="s">
        <v>13</v>
      </c>
      <c r="D279" s="0" t="n">
        <v>-10</v>
      </c>
      <c r="E279" s="0" t="n">
        <v>1</v>
      </c>
    </row>
    <row r="280" customFormat="false" ht="12.8" hidden="false" customHeight="false" outlineLevel="0" collapsed="false">
      <c r="A280" s="0" t="s">
        <v>2635</v>
      </c>
      <c r="B280" s="0" t="s">
        <v>2636</v>
      </c>
      <c r="C280" s="0" t="s">
        <v>13</v>
      </c>
      <c r="D280" s="0" t="n">
        <v>-10</v>
      </c>
      <c r="E280" s="0" t="n">
        <v>1</v>
      </c>
    </row>
    <row r="281" customFormat="false" ht="12.8" hidden="false" customHeight="false" outlineLevel="0" collapsed="false">
      <c r="A281" s="0" t="s">
        <v>4173</v>
      </c>
      <c r="B281" s="0" t="s">
        <v>4174</v>
      </c>
      <c r="C281" s="0" t="s">
        <v>13</v>
      </c>
      <c r="D281" s="0" t="n">
        <v>-10</v>
      </c>
      <c r="E281" s="0" t="n">
        <v>1</v>
      </c>
    </row>
    <row r="282" customFormat="false" ht="12.8" hidden="false" customHeight="false" outlineLevel="0" collapsed="false">
      <c r="A282" s="0" t="s">
        <v>1561</v>
      </c>
      <c r="B282" s="0" t="s">
        <v>1562</v>
      </c>
      <c r="C282" s="0" t="s">
        <v>13</v>
      </c>
      <c r="D282" s="0" t="n">
        <v>-10</v>
      </c>
      <c r="E282" s="0" t="n">
        <v>1</v>
      </c>
    </row>
    <row r="283" customFormat="false" ht="12.8" hidden="false" customHeight="false" outlineLevel="0" collapsed="false">
      <c r="A283" s="0" t="s">
        <v>993</v>
      </c>
      <c r="B283" s="0" t="s">
        <v>994</v>
      </c>
      <c r="C283" s="0" t="s">
        <v>13</v>
      </c>
      <c r="D283" s="0" t="n">
        <v>-10</v>
      </c>
      <c r="E283" s="0" t="n">
        <v>1</v>
      </c>
    </row>
    <row r="284" customFormat="false" ht="12.8" hidden="false" customHeight="false" outlineLevel="0" collapsed="false">
      <c r="A284" s="0" t="s">
        <v>955</v>
      </c>
      <c r="B284" s="0" t="s">
        <v>956</v>
      </c>
      <c r="C284" s="0" t="s">
        <v>13</v>
      </c>
      <c r="D284" s="0" t="n">
        <v>-10</v>
      </c>
      <c r="E284" s="0" t="n">
        <v>1</v>
      </c>
    </row>
    <row r="285" customFormat="false" ht="12.8" hidden="false" customHeight="false" outlineLevel="0" collapsed="false">
      <c r="A285" s="0" t="s">
        <v>3871</v>
      </c>
      <c r="B285" s="0" t="s">
        <v>3872</v>
      </c>
      <c r="C285" s="0" t="s">
        <v>13</v>
      </c>
      <c r="D285" s="0" t="n">
        <v>-10</v>
      </c>
      <c r="E285" s="0" t="n">
        <v>1</v>
      </c>
    </row>
    <row r="286" customFormat="false" ht="12.8" hidden="false" customHeight="false" outlineLevel="0" collapsed="false">
      <c r="A286" s="0" t="s">
        <v>3253</v>
      </c>
      <c r="B286" s="0" t="s">
        <v>3254</v>
      </c>
      <c r="C286" s="0" t="s">
        <v>13</v>
      </c>
      <c r="D286" s="0" t="n">
        <v>-10</v>
      </c>
      <c r="E286" s="0" t="n">
        <v>1</v>
      </c>
    </row>
    <row r="287" customFormat="false" ht="12.8" hidden="false" customHeight="false" outlineLevel="0" collapsed="false">
      <c r="A287" s="0" t="s">
        <v>1531</v>
      </c>
      <c r="B287" s="0" t="s">
        <v>1532</v>
      </c>
      <c r="C287" s="0" t="s">
        <v>13</v>
      </c>
      <c r="D287" s="0" t="n">
        <v>-10</v>
      </c>
      <c r="E287" s="0" t="n">
        <v>1</v>
      </c>
    </row>
    <row r="288" customFormat="false" ht="12.8" hidden="false" customHeight="false" outlineLevel="0" collapsed="false">
      <c r="A288" s="0" t="s">
        <v>3035</v>
      </c>
      <c r="B288" s="0" t="s">
        <v>3036</v>
      </c>
      <c r="C288" s="0" t="s">
        <v>13</v>
      </c>
      <c r="D288" s="0" t="n">
        <v>-10</v>
      </c>
      <c r="E288" s="0" t="n">
        <v>1</v>
      </c>
    </row>
    <row r="289" customFormat="false" ht="12.8" hidden="false" customHeight="false" outlineLevel="0" collapsed="false">
      <c r="A289" s="0" t="s">
        <v>4113</v>
      </c>
      <c r="B289" s="0" t="s">
        <v>4114</v>
      </c>
      <c r="C289" s="0" t="s">
        <v>13</v>
      </c>
      <c r="D289" s="0" t="n">
        <v>-10</v>
      </c>
      <c r="E289" s="0" t="n">
        <v>1</v>
      </c>
    </row>
    <row r="290" customFormat="false" ht="12.8" hidden="false" customHeight="false" outlineLevel="0" collapsed="false">
      <c r="A290" s="0" t="s">
        <v>1591</v>
      </c>
      <c r="B290" s="0" t="s">
        <v>1592</v>
      </c>
      <c r="C290" s="0" t="s">
        <v>13</v>
      </c>
      <c r="D290" s="0" t="n">
        <v>-10</v>
      </c>
      <c r="E290" s="0" t="n">
        <v>1</v>
      </c>
    </row>
    <row r="291" customFormat="false" ht="12.8" hidden="false" customHeight="false" outlineLevel="0" collapsed="false">
      <c r="A291" s="0" t="s">
        <v>5036</v>
      </c>
      <c r="B291" s="0" t="s">
        <v>4436</v>
      </c>
      <c r="C291" s="0" t="s">
        <v>13</v>
      </c>
      <c r="D291" s="0" t="n">
        <v>-10</v>
      </c>
      <c r="E291" s="0" t="n">
        <v>1</v>
      </c>
    </row>
    <row r="292" customFormat="false" ht="12.8" hidden="false" customHeight="false" outlineLevel="0" collapsed="false">
      <c r="A292" s="0" t="s">
        <v>967</v>
      </c>
      <c r="B292" s="0" t="s">
        <v>968</v>
      </c>
      <c r="C292" s="0" t="s">
        <v>13</v>
      </c>
      <c r="D292" s="0" t="n">
        <v>-10</v>
      </c>
      <c r="E292" s="0" t="n">
        <v>1</v>
      </c>
    </row>
    <row r="293" customFormat="false" ht="12.8" hidden="false" customHeight="false" outlineLevel="0" collapsed="false">
      <c r="A293" s="0" t="s">
        <v>1739</v>
      </c>
      <c r="B293" s="0" t="s">
        <v>1740</v>
      </c>
      <c r="C293" s="0" t="s">
        <v>13</v>
      </c>
      <c r="D293" s="0" t="n">
        <v>-10</v>
      </c>
      <c r="E293" s="0" t="n">
        <v>1</v>
      </c>
    </row>
    <row r="294" customFormat="false" ht="12.8" hidden="false" customHeight="false" outlineLevel="0" collapsed="false">
      <c r="A294" s="0" t="s">
        <v>987</v>
      </c>
      <c r="B294" s="0" t="s">
        <v>988</v>
      </c>
      <c r="C294" s="0" t="s">
        <v>13</v>
      </c>
      <c r="D294" s="0" t="n">
        <v>-10</v>
      </c>
      <c r="E294" s="0" t="n">
        <v>1</v>
      </c>
    </row>
    <row r="295" customFormat="false" ht="12.8" hidden="false" customHeight="false" outlineLevel="0" collapsed="false">
      <c r="A295" s="0" t="s">
        <v>4075</v>
      </c>
      <c r="B295" s="0" t="s">
        <v>4076</v>
      </c>
      <c r="C295" s="0" t="s">
        <v>13</v>
      </c>
      <c r="D295" s="0" t="n">
        <v>-10</v>
      </c>
      <c r="E295" s="0" t="n">
        <v>1</v>
      </c>
    </row>
    <row r="296" customFormat="false" ht="12.8" hidden="false" customHeight="false" outlineLevel="0" collapsed="false">
      <c r="A296" s="0" t="s">
        <v>4987</v>
      </c>
      <c r="B296" s="0" t="s">
        <v>3734</v>
      </c>
      <c r="C296" s="0" t="s">
        <v>13</v>
      </c>
      <c r="D296" s="0" t="n">
        <v>-10</v>
      </c>
      <c r="E296" s="0" t="n">
        <v>1</v>
      </c>
    </row>
    <row r="297" customFormat="false" ht="12.8" hidden="false" customHeight="false" outlineLevel="0" collapsed="false">
      <c r="A297" s="0" t="s">
        <v>1147</v>
      </c>
      <c r="B297" s="0" t="s">
        <v>1148</v>
      </c>
      <c r="C297" s="0" t="s">
        <v>13</v>
      </c>
      <c r="D297" s="0" t="n">
        <v>-10</v>
      </c>
      <c r="E297" s="0" t="n">
        <v>1</v>
      </c>
    </row>
    <row r="298" customFormat="false" ht="12.8" hidden="false" customHeight="false" outlineLevel="0" collapsed="false">
      <c r="A298" s="0" t="s">
        <v>6412</v>
      </c>
      <c r="B298" s="0" t="s">
        <v>3602</v>
      </c>
      <c r="C298" s="0" t="s">
        <v>13</v>
      </c>
      <c r="D298" s="0" t="n">
        <v>-10</v>
      </c>
      <c r="E298" s="0" t="n">
        <v>1</v>
      </c>
    </row>
    <row r="299" customFormat="false" ht="12.8" hidden="false" customHeight="false" outlineLevel="0" collapsed="false">
      <c r="A299" s="0" t="s">
        <v>1333</v>
      </c>
      <c r="B299" s="0" t="s">
        <v>1334</v>
      </c>
      <c r="C299" s="0" t="s">
        <v>13</v>
      </c>
      <c r="D299" s="0" t="n">
        <v>-10</v>
      </c>
      <c r="E299" s="0" t="n">
        <v>1</v>
      </c>
    </row>
    <row r="300" customFormat="false" ht="12.8" hidden="false" customHeight="false" outlineLevel="0" collapsed="false">
      <c r="A300" s="0" t="s">
        <v>2729</v>
      </c>
      <c r="B300" s="0" t="s">
        <v>2730</v>
      </c>
      <c r="C300" s="0" t="s">
        <v>13</v>
      </c>
      <c r="D300" s="0" t="n">
        <v>-10</v>
      </c>
      <c r="E300" s="0" t="n">
        <v>1</v>
      </c>
    </row>
    <row r="301" customFormat="false" ht="12.8" hidden="false" customHeight="false" outlineLevel="0" collapsed="false">
      <c r="A301" s="0" t="s">
        <v>591</v>
      </c>
      <c r="B301" s="0" t="s">
        <v>592</v>
      </c>
      <c r="C301" s="0" t="s">
        <v>13</v>
      </c>
      <c r="D301" s="0" t="n">
        <v>-10</v>
      </c>
      <c r="E301" s="0" t="n">
        <v>1</v>
      </c>
    </row>
    <row r="302" customFormat="false" ht="12.8" hidden="false" customHeight="false" outlineLevel="0" collapsed="false">
      <c r="A302" s="0" t="s">
        <v>2937</v>
      </c>
      <c r="B302" s="0" t="s">
        <v>2938</v>
      </c>
      <c r="C302" s="0" t="s">
        <v>13</v>
      </c>
      <c r="D302" s="0" t="n">
        <v>-10</v>
      </c>
      <c r="E302" s="0" t="n">
        <v>1</v>
      </c>
    </row>
    <row r="303" customFormat="false" ht="12.8" hidden="false" customHeight="false" outlineLevel="0" collapsed="false">
      <c r="A303" s="0" t="s">
        <v>633</v>
      </c>
      <c r="B303" s="0" t="s">
        <v>634</v>
      </c>
      <c r="C303" s="0" t="s">
        <v>13</v>
      </c>
      <c r="D303" s="0" t="n">
        <v>-10</v>
      </c>
      <c r="E303" s="0" t="n">
        <v>1</v>
      </c>
    </row>
    <row r="304" customFormat="false" ht="12.8" hidden="false" customHeight="false" outlineLevel="0" collapsed="false">
      <c r="A304" s="0" t="s">
        <v>2783</v>
      </c>
      <c r="B304" s="0" t="s">
        <v>2784</v>
      </c>
      <c r="C304" s="0" t="s">
        <v>13</v>
      </c>
      <c r="D304" s="0" t="n">
        <v>-10</v>
      </c>
      <c r="E304" s="0" t="n">
        <v>1</v>
      </c>
    </row>
    <row r="305" customFormat="false" ht="12.8" hidden="false" customHeight="false" outlineLevel="0" collapsed="false">
      <c r="A305" s="0" t="s">
        <v>1185</v>
      </c>
      <c r="B305" s="0" t="s">
        <v>1186</v>
      </c>
      <c r="C305" s="0" t="s">
        <v>13</v>
      </c>
      <c r="D305" s="0" t="n">
        <v>-10</v>
      </c>
      <c r="E305" s="0" t="n">
        <v>1</v>
      </c>
    </row>
    <row r="306" customFormat="false" ht="12.8" hidden="false" customHeight="false" outlineLevel="0" collapsed="false">
      <c r="A306" s="0" t="s">
        <v>8276</v>
      </c>
      <c r="B306" s="0" t="s">
        <v>2480</v>
      </c>
      <c r="C306" s="0" t="s">
        <v>13</v>
      </c>
      <c r="D306" s="0" t="n">
        <v>-10</v>
      </c>
      <c r="E306" s="0" t="n">
        <v>1</v>
      </c>
    </row>
    <row r="307" customFormat="false" ht="12.8" hidden="false" customHeight="false" outlineLevel="0" collapsed="false">
      <c r="A307" s="0" t="s">
        <v>989</v>
      </c>
      <c r="B307" s="0" t="s">
        <v>990</v>
      </c>
      <c r="C307" s="0" t="s">
        <v>13</v>
      </c>
      <c r="D307" s="0" t="n">
        <v>-10</v>
      </c>
      <c r="E307" s="0" t="n">
        <v>1</v>
      </c>
    </row>
    <row r="308" customFormat="false" ht="12.8" hidden="false" customHeight="false" outlineLevel="0" collapsed="false">
      <c r="A308" s="0" t="s">
        <v>5141</v>
      </c>
      <c r="B308" s="0" t="s">
        <v>4748</v>
      </c>
      <c r="C308" s="0" t="s">
        <v>13</v>
      </c>
      <c r="D308" s="0" t="n">
        <v>-10</v>
      </c>
      <c r="E308" s="0" t="n">
        <v>1</v>
      </c>
    </row>
    <row r="309" customFormat="false" ht="12.8" hidden="false" customHeight="false" outlineLevel="0" collapsed="false">
      <c r="A309" s="0" t="s">
        <v>2843</v>
      </c>
      <c r="B309" s="0" t="s">
        <v>2844</v>
      </c>
      <c r="C309" s="0" t="s">
        <v>13</v>
      </c>
      <c r="D309" s="0" t="n">
        <v>-9.9</v>
      </c>
      <c r="E309" s="0" t="n">
        <v>1</v>
      </c>
    </row>
    <row r="310" customFormat="false" ht="12.8" hidden="false" customHeight="false" outlineLevel="0" collapsed="false">
      <c r="A310" s="0" t="s">
        <v>3269</v>
      </c>
      <c r="B310" s="0" t="s">
        <v>3270</v>
      </c>
      <c r="C310" s="0" t="s">
        <v>13</v>
      </c>
      <c r="D310" s="0" t="n">
        <v>-9.9</v>
      </c>
      <c r="E310" s="0" t="n">
        <v>1</v>
      </c>
    </row>
    <row r="311" customFormat="false" ht="12.8" hidden="false" customHeight="false" outlineLevel="0" collapsed="false">
      <c r="A311" s="0" t="s">
        <v>2643</v>
      </c>
      <c r="B311" s="0" t="s">
        <v>2644</v>
      </c>
      <c r="C311" s="0" t="s">
        <v>13</v>
      </c>
      <c r="D311" s="0" t="n">
        <v>-9.9</v>
      </c>
      <c r="E311" s="0" t="n">
        <v>1</v>
      </c>
    </row>
    <row r="312" customFormat="false" ht="12.8" hidden="false" customHeight="false" outlineLevel="0" collapsed="false">
      <c r="A312" s="0" t="s">
        <v>2639</v>
      </c>
      <c r="B312" s="0" t="s">
        <v>2640</v>
      </c>
      <c r="C312" s="0" t="s">
        <v>13</v>
      </c>
      <c r="D312" s="0" t="n">
        <v>-9.9</v>
      </c>
      <c r="E312" s="0" t="n">
        <v>1</v>
      </c>
    </row>
    <row r="313" customFormat="false" ht="12.8" hidden="false" customHeight="false" outlineLevel="0" collapsed="false">
      <c r="A313" s="0" t="s">
        <v>951</v>
      </c>
      <c r="B313" s="0" t="s">
        <v>952</v>
      </c>
      <c r="C313" s="0" t="s">
        <v>13</v>
      </c>
      <c r="D313" s="0" t="n">
        <v>-9.9</v>
      </c>
      <c r="E313" s="0" t="n">
        <v>1</v>
      </c>
    </row>
    <row r="314" customFormat="false" ht="12.8" hidden="false" customHeight="false" outlineLevel="0" collapsed="false">
      <c r="A314" s="0" t="s">
        <v>1787</v>
      </c>
      <c r="B314" s="0" t="s">
        <v>1788</v>
      </c>
      <c r="C314" s="0" t="s">
        <v>13</v>
      </c>
      <c r="D314" s="0" t="n">
        <v>-9.9</v>
      </c>
      <c r="E314" s="0" t="n">
        <v>1</v>
      </c>
    </row>
    <row r="315" customFormat="false" ht="12.8" hidden="false" customHeight="false" outlineLevel="0" collapsed="false">
      <c r="A315" s="0" t="s">
        <v>883</v>
      </c>
      <c r="B315" s="0" t="s">
        <v>884</v>
      </c>
      <c r="C315" s="0" t="s">
        <v>13</v>
      </c>
      <c r="D315" s="0" t="n">
        <v>-9.9</v>
      </c>
      <c r="E315" s="0" t="n">
        <v>1</v>
      </c>
    </row>
    <row r="316" customFormat="false" ht="12.8" hidden="false" customHeight="false" outlineLevel="0" collapsed="false">
      <c r="A316" s="0" t="s">
        <v>2693</v>
      </c>
      <c r="B316" s="0" t="s">
        <v>2694</v>
      </c>
      <c r="C316" s="0" t="s">
        <v>13</v>
      </c>
      <c r="D316" s="0" t="n">
        <v>-9.9</v>
      </c>
      <c r="E316" s="0" t="n">
        <v>1</v>
      </c>
    </row>
    <row r="317" customFormat="false" ht="12.8" hidden="false" customHeight="false" outlineLevel="0" collapsed="false">
      <c r="A317" s="0" t="s">
        <v>617</v>
      </c>
      <c r="B317" s="0" t="s">
        <v>618</v>
      </c>
      <c r="C317" s="0" t="s">
        <v>13</v>
      </c>
      <c r="D317" s="0" t="n">
        <v>-9.9</v>
      </c>
      <c r="E317" s="0" t="n">
        <v>1</v>
      </c>
    </row>
    <row r="318" customFormat="false" ht="12.8" hidden="false" customHeight="false" outlineLevel="0" collapsed="false">
      <c r="A318" s="0" t="s">
        <v>1555</v>
      </c>
      <c r="B318" s="0" t="s">
        <v>1556</v>
      </c>
      <c r="C318" s="0" t="s">
        <v>13</v>
      </c>
      <c r="D318" s="0" t="n">
        <v>-9.9</v>
      </c>
      <c r="E318" s="0" t="n">
        <v>1</v>
      </c>
    </row>
    <row r="319" customFormat="false" ht="12.8" hidden="false" customHeight="false" outlineLevel="0" collapsed="false">
      <c r="A319" s="0" t="s">
        <v>3983</v>
      </c>
      <c r="B319" s="0" t="s">
        <v>3984</v>
      </c>
      <c r="C319" s="0" t="s">
        <v>13</v>
      </c>
      <c r="D319" s="0" t="n">
        <v>-9.9</v>
      </c>
      <c r="E319" s="0" t="n">
        <v>1</v>
      </c>
    </row>
    <row r="320" customFormat="false" ht="12.8" hidden="false" customHeight="false" outlineLevel="0" collapsed="false">
      <c r="A320" s="0" t="s">
        <v>3143</v>
      </c>
      <c r="B320" s="0" t="s">
        <v>3144</v>
      </c>
      <c r="C320" s="0" t="s">
        <v>13</v>
      </c>
      <c r="D320" s="0" t="n">
        <v>-9.9</v>
      </c>
      <c r="E320" s="0" t="n">
        <v>1</v>
      </c>
    </row>
    <row r="321" customFormat="false" ht="12.8" hidden="false" customHeight="false" outlineLevel="0" collapsed="false">
      <c r="A321" s="0" t="s">
        <v>2669</v>
      </c>
      <c r="B321" s="0" t="s">
        <v>2670</v>
      </c>
      <c r="C321" s="0" t="s">
        <v>13</v>
      </c>
      <c r="D321" s="0" t="n">
        <v>-9.9</v>
      </c>
      <c r="E321" s="0" t="n">
        <v>1</v>
      </c>
    </row>
    <row r="322" customFormat="false" ht="12.8" hidden="false" customHeight="false" outlineLevel="0" collapsed="false">
      <c r="A322" s="0" t="s">
        <v>613</v>
      </c>
      <c r="B322" s="0" t="s">
        <v>614</v>
      </c>
      <c r="C322" s="0" t="s">
        <v>13</v>
      </c>
      <c r="D322" s="0" t="n">
        <v>-9.9</v>
      </c>
      <c r="E322" s="0" t="n">
        <v>1</v>
      </c>
    </row>
    <row r="323" customFormat="false" ht="12.8" hidden="false" customHeight="false" outlineLevel="0" collapsed="false">
      <c r="A323" s="0" t="s">
        <v>579</v>
      </c>
      <c r="B323" s="0" t="s">
        <v>580</v>
      </c>
      <c r="C323" s="0" t="s">
        <v>13</v>
      </c>
      <c r="D323" s="0" t="n">
        <v>-9.9</v>
      </c>
      <c r="E323" s="0" t="n">
        <v>1</v>
      </c>
    </row>
    <row r="324" customFormat="false" ht="12.8" hidden="false" customHeight="false" outlineLevel="0" collapsed="false">
      <c r="A324" s="0" t="s">
        <v>569</v>
      </c>
      <c r="B324" s="0" t="s">
        <v>570</v>
      </c>
      <c r="C324" s="0" t="s">
        <v>13</v>
      </c>
      <c r="D324" s="0" t="n">
        <v>-9.9</v>
      </c>
      <c r="E324" s="0" t="n">
        <v>1</v>
      </c>
    </row>
    <row r="325" customFormat="false" ht="12.8" hidden="false" customHeight="false" outlineLevel="0" collapsed="false">
      <c r="A325" s="0" t="s">
        <v>1293</v>
      </c>
      <c r="B325" s="0" t="s">
        <v>1294</v>
      </c>
      <c r="C325" s="0" t="s">
        <v>13</v>
      </c>
      <c r="D325" s="0" t="n">
        <v>-9.9</v>
      </c>
      <c r="E325" s="0" t="n">
        <v>1</v>
      </c>
    </row>
    <row r="326" customFormat="false" ht="12.8" hidden="false" customHeight="false" outlineLevel="0" collapsed="false">
      <c r="A326" s="0" t="s">
        <v>2535</v>
      </c>
      <c r="B326" s="0" t="s">
        <v>2536</v>
      </c>
      <c r="C326" s="0" t="s">
        <v>13</v>
      </c>
      <c r="D326" s="0" t="n">
        <v>-9.9</v>
      </c>
      <c r="E326" s="0" t="n">
        <v>1</v>
      </c>
    </row>
    <row r="327" customFormat="false" ht="12.8" hidden="false" customHeight="false" outlineLevel="0" collapsed="false">
      <c r="A327" s="0" t="s">
        <v>1553</v>
      </c>
      <c r="B327" s="0" t="s">
        <v>1554</v>
      </c>
      <c r="C327" s="0" t="s">
        <v>13</v>
      </c>
      <c r="D327" s="0" t="n">
        <v>-9.9</v>
      </c>
      <c r="E327" s="0" t="n">
        <v>1</v>
      </c>
    </row>
    <row r="328" customFormat="false" ht="12.8" hidden="false" customHeight="false" outlineLevel="0" collapsed="false">
      <c r="A328" s="0" t="s">
        <v>6432</v>
      </c>
      <c r="B328" s="0" t="s">
        <v>3698</v>
      </c>
      <c r="C328" s="0" t="s">
        <v>13</v>
      </c>
      <c r="D328" s="0" t="n">
        <v>-9.9</v>
      </c>
      <c r="E328" s="0" t="n">
        <v>1</v>
      </c>
    </row>
    <row r="329" customFormat="false" ht="12.8" hidden="false" customHeight="false" outlineLevel="0" collapsed="false">
      <c r="A329" s="0" t="s">
        <v>5671</v>
      </c>
      <c r="B329" s="0" t="s">
        <v>4254</v>
      </c>
      <c r="C329" s="0" t="s">
        <v>13</v>
      </c>
      <c r="D329" s="0" t="n">
        <v>-9.9</v>
      </c>
      <c r="E329" s="0" t="n">
        <v>1</v>
      </c>
    </row>
    <row r="330" customFormat="false" ht="12.8" hidden="false" customHeight="false" outlineLevel="0" collapsed="false">
      <c r="A330" s="0" t="s">
        <v>6923</v>
      </c>
      <c r="B330" s="0" t="s">
        <v>4638</v>
      </c>
      <c r="C330" s="0" t="s">
        <v>13</v>
      </c>
      <c r="D330" s="0" t="n">
        <v>-9.9</v>
      </c>
      <c r="E330" s="0" t="n">
        <v>1</v>
      </c>
    </row>
    <row r="331" customFormat="false" ht="12.8" hidden="false" customHeight="false" outlineLevel="0" collapsed="false">
      <c r="A331" s="0" t="s">
        <v>5771</v>
      </c>
      <c r="B331" s="0" t="s">
        <v>1916</v>
      </c>
      <c r="C331" s="0" t="s">
        <v>13</v>
      </c>
      <c r="D331" s="0" t="n">
        <v>-9.9</v>
      </c>
      <c r="E331" s="0" t="n">
        <v>1</v>
      </c>
    </row>
    <row r="332" customFormat="false" ht="12.8" hidden="false" customHeight="false" outlineLevel="0" collapsed="false">
      <c r="A332" s="0" t="s">
        <v>3049</v>
      </c>
      <c r="B332" s="0" t="s">
        <v>3050</v>
      </c>
      <c r="C332" s="0" t="s">
        <v>13</v>
      </c>
      <c r="D332" s="0" t="n">
        <v>-9.9</v>
      </c>
      <c r="E332" s="0" t="n">
        <v>1</v>
      </c>
    </row>
    <row r="333" customFormat="false" ht="12.8" hidden="false" customHeight="false" outlineLevel="0" collapsed="false">
      <c r="A333" s="0" t="s">
        <v>3873</v>
      </c>
      <c r="B333" s="0" t="s">
        <v>3874</v>
      </c>
      <c r="C333" s="0" t="s">
        <v>13</v>
      </c>
      <c r="D333" s="0" t="n">
        <v>-9.9</v>
      </c>
      <c r="E333" s="0" t="n">
        <v>1</v>
      </c>
    </row>
    <row r="334" customFormat="false" ht="12.8" hidden="false" customHeight="false" outlineLevel="0" collapsed="false">
      <c r="A334" s="0" t="s">
        <v>817</v>
      </c>
      <c r="B334" s="0" t="s">
        <v>818</v>
      </c>
      <c r="C334" s="0" t="s">
        <v>13</v>
      </c>
      <c r="D334" s="0" t="n">
        <v>-9.9</v>
      </c>
      <c r="E334" s="0" t="n">
        <v>1</v>
      </c>
    </row>
    <row r="335" customFormat="false" ht="12.8" hidden="false" customHeight="false" outlineLevel="0" collapsed="false">
      <c r="A335" s="0" t="s">
        <v>5696</v>
      </c>
      <c r="B335" s="0" t="s">
        <v>2152</v>
      </c>
      <c r="C335" s="0" t="s">
        <v>13</v>
      </c>
      <c r="D335" s="0" t="n">
        <v>-9.9</v>
      </c>
      <c r="E335" s="0" t="n">
        <v>1</v>
      </c>
    </row>
    <row r="336" customFormat="false" ht="12.8" hidden="false" customHeight="false" outlineLevel="0" collapsed="false">
      <c r="A336" s="0" t="s">
        <v>965</v>
      </c>
      <c r="B336" s="0" t="s">
        <v>966</v>
      </c>
      <c r="C336" s="0" t="s">
        <v>13</v>
      </c>
      <c r="D336" s="0" t="n">
        <v>-9.9</v>
      </c>
      <c r="E336" s="0" t="n">
        <v>1</v>
      </c>
    </row>
    <row r="337" customFormat="false" ht="12.8" hidden="false" customHeight="false" outlineLevel="0" collapsed="false">
      <c r="A337" s="0" t="s">
        <v>5701</v>
      </c>
      <c r="B337" s="0" t="s">
        <v>2264</v>
      </c>
      <c r="C337" s="0" t="s">
        <v>13</v>
      </c>
      <c r="D337" s="0" t="n">
        <v>-9.9</v>
      </c>
      <c r="E337" s="0" t="n">
        <v>1</v>
      </c>
    </row>
    <row r="338" customFormat="false" ht="12.8" hidden="false" customHeight="false" outlineLevel="0" collapsed="false">
      <c r="A338" s="0" t="s">
        <v>1629</v>
      </c>
      <c r="B338" s="0" t="s">
        <v>1630</v>
      </c>
      <c r="C338" s="0" t="s">
        <v>13</v>
      </c>
      <c r="D338" s="0" t="n">
        <v>-9.9</v>
      </c>
      <c r="E338" s="0" t="n">
        <v>1</v>
      </c>
    </row>
    <row r="339" customFormat="false" ht="12.8" hidden="false" customHeight="false" outlineLevel="0" collapsed="false">
      <c r="A339" s="0" t="s">
        <v>2873</v>
      </c>
      <c r="B339" s="0" t="s">
        <v>2874</v>
      </c>
      <c r="C339" s="0" t="s">
        <v>13</v>
      </c>
      <c r="D339" s="0" t="n">
        <v>-9.9</v>
      </c>
      <c r="E339" s="0" t="n">
        <v>1</v>
      </c>
    </row>
    <row r="340" customFormat="false" ht="12.8" hidden="false" customHeight="false" outlineLevel="0" collapsed="false">
      <c r="A340" s="0" t="s">
        <v>6758</v>
      </c>
      <c r="B340" s="0" t="s">
        <v>2150</v>
      </c>
      <c r="C340" s="0" t="s">
        <v>13</v>
      </c>
      <c r="D340" s="0" t="n">
        <v>-9.9</v>
      </c>
      <c r="E340" s="0" t="n">
        <v>1</v>
      </c>
    </row>
    <row r="341" customFormat="false" ht="12.8" hidden="false" customHeight="false" outlineLevel="0" collapsed="false">
      <c r="A341" s="0" t="s">
        <v>3175</v>
      </c>
      <c r="B341" s="0" t="s">
        <v>3176</v>
      </c>
      <c r="C341" s="0" t="s">
        <v>13</v>
      </c>
      <c r="D341" s="0" t="n">
        <v>-9.9</v>
      </c>
      <c r="E341" s="0" t="n">
        <v>1</v>
      </c>
    </row>
    <row r="342" customFormat="false" ht="12.8" hidden="false" customHeight="false" outlineLevel="0" collapsed="false">
      <c r="A342" s="0" t="s">
        <v>727</v>
      </c>
      <c r="B342" s="0" t="s">
        <v>728</v>
      </c>
      <c r="C342" s="0" t="s">
        <v>13</v>
      </c>
      <c r="D342" s="0" t="n">
        <v>-9.9</v>
      </c>
      <c r="E342" s="0" t="n">
        <v>1</v>
      </c>
    </row>
    <row r="343" customFormat="false" ht="12.8" hidden="false" customHeight="false" outlineLevel="0" collapsed="false">
      <c r="A343" s="0" t="s">
        <v>8104</v>
      </c>
      <c r="B343" s="0" t="s">
        <v>4348</v>
      </c>
      <c r="C343" s="0" t="s">
        <v>13</v>
      </c>
      <c r="D343" s="0" t="n">
        <v>-9.9</v>
      </c>
      <c r="E343" s="0" t="n">
        <v>1</v>
      </c>
    </row>
    <row r="344" customFormat="false" ht="12.8" hidden="false" customHeight="false" outlineLevel="0" collapsed="false">
      <c r="A344" s="0" t="s">
        <v>1343</v>
      </c>
      <c r="B344" s="0" t="s">
        <v>1344</v>
      </c>
      <c r="C344" s="0" t="s">
        <v>13</v>
      </c>
      <c r="D344" s="0" t="n">
        <v>-9.9</v>
      </c>
      <c r="E344" s="0" t="n">
        <v>1</v>
      </c>
    </row>
    <row r="345" customFormat="false" ht="12.8" hidden="false" customHeight="false" outlineLevel="0" collapsed="false">
      <c r="A345" s="0" t="s">
        <v>3979</v>
      </c>
      <c r="B345" s="0" t="s">
        <v>3980</v>
      </c>
      <c r="C345" s="0" t="s">
        <v>13</v>
      </c>
      <c r="D345" s="0" t="n">
        <v>-9.9</v>
      </c>
      <c r="E345" s="0" t="n">
        <v>1</v>
      </c>
    </row>
    <row r="346" customFormat="false" ht="12.8" hidden="false" customHeight="false" outlineLevel="0" collapsed="false">
      <c r="A346" s="0" t="s">
        <v>5780</v>
      </c>
      <c r="B346" s="0" t="s">
        <v>1938</v>
      </c>
      <c r="C346" s="0" t="s">
        <v>13</v>
      </c>
      <c r="D346" s="0" t="n">
        <v>-9.9</v>
      </c>
      <c r="E346" s="0" t="n">
        <v>1</v>
      </c>
    </row>
    <row r="347" customFormat="false" ht="12.8" hidden="false" customHeight="false" outlineLevel="0" collapsed="false">
      <c r="A347" s="0" t="s">
        <v>1189</v>
      </c>
      <c r="B347" s="0" t="s">
        <v>1190</v>
      </c>
      <c r="C347" s="0" t="s">
        <v>13</v>
      </c>
      <c r="D347" s="0" t="n">
        <v>-9.9</v>
      </c>
      <c r="E347" s="0" t="n">
        <v>1</v>
      </c>
    </row>
    <row r="348" customFormat="false" ht="12.8" hidden="false" customHeight="false" outlineLevel="0" collapsed="false">
      <c r="A348" s="0" t="s">
        <v>5046</v>
      </c>
      <c r="B348" s="0" t="s">
        <v>3628</v>
      </c>
      <c r="C348" s="0" t="s">
        <v>13</v>
      </c>
      <c r="D348" s="0" t="n">
        <v>-9.9</v>
      </c>
      <c r="E348" s="0" t="n">
        <v>1</v>
      </c>
    </row>
    <row r="349" customFormat="false" ht="12.8" hidden="false" customHeight="false" outlineLevel="0" collapsed="false">
      <c r="A349" s="0" t="s">
        <v>1357</v>
      </c>
      <c r="B349" s="0" t="s">
        <v>1358</v>
      </c>
      <c r="C349" s="0" t="s">
        <v>13</v>
      </c>
      <c r="D349" s="0" t="n">
        <v>-9.8</v>
      </c>
      <c r="E349" s="0" t="n">
        <v>1</v>
      </c>
    </row>
    <row r="350" customFormat="false" ht="12.8" hidden="false" customHeight="false" outlineLevel="0" collapsed="false">
      <c r="A350" s="0" t="s">
        <v>2787</v>
      </c>
      <c r="B350" s="0" t="s">
        <v>2788</v>
      </c>
      <c r="C350" s="0" t="s">
        <v>13</v>
      </c>
      <c r="D350" s="0" t="n">
        <v>-9.8</v>
      </c>
      <c r="E350" s="0" t="n">
        <v>1</v>
      </c>
    </row>
    <row r="351" customFormat="false" ht="12.8" hidden="false" customHeight="false" outlineLevel="0" collapsed="false">
      <c r="A351" s="0" t="s">
        <v>3247</v>
      </c>
      <c r="B351" s="0" t="s">
        <v>3248</v>
      </c>
      <c r="C351" s="0" t="s">
        <v>13</v>
      </c>
      <c r="D351" s="0" t="n">
        <v>-9.8</v>
      </c>
      <c r="E351" s="0" t="n">
        <v>1</v>
      </c>
    </row>
    <row r="352" customFormat="false" ht="12.8" hidden="false" customHeight="false" outlineLevel="0" collapsed="false">
      <c r="A352" s="0" t="s">
        <v>4085</v>
      </c>
      <c r="B352" s="0" t="s">
        <v>4086</v>
      </c>
      <c r="C352" s="0" t="s">
        <v>13</v>
      </c>
      <c r="D352" s="0" t="n">
        <v>-9.8</v>
      </c>
      <c r="E352" s="0" t="n">
        <v>1</v>
      </c>
    </row>
    <row r="353" customFormat="false" ht="12.8" hidden="false" customHeight="false" outlineLevel="0" collapsed="false">
      <c r="A353" s="0" t="s">
        <v>721</v>
      </c>
      <c r="B353" s="0" t="s">
        <v>722</v>
      </c>
      <c r="C353" s="0" t="s">
        <v>13</v>
      </c>
      <c r="D353" s="0" t="n">
        <v>-9.8</v>
      </c>
      <c r="E353" s="0" t="n">
        <v>1</v>
      </c>
    </row>
    <row r="354" customFormat="false" ht="12.8" hidden="false" customHeight="false" outlineLevel="0" collapsed="false">
      <c r="A354" s="0" t="s">
        <v>369</v>
      </c>
      <c r="B354" s="0" t="s">
        <v>370</v>
      </c>
      <c r="C354" s="0" t="s">
        <v>13</v>
      </c>
      <c r="D354" s="0" t="n">
        <v>-9.8</v>
      </c>
      <c r="E354" s="0" t="n">
        <v>1</v>
      </c>
    </row>
    <row r="355" customFormat="false" ht="12.8" hidden="false" customHeight="false" outlineLevel="0" collapsed="false">
      <c r="A355" s="0" t="s">
        <v>3085</v>
      </c>
      <c r="B355" s="0" t="s">
        <v>3086</v>
      </c>
      <c r="C355" s="0" t="s">
        <v>13</v>
      </c>
      <c r="D355" s="0" t="n">
        <v>-9.8</v>
      </c>
      <c r="E355" s="0" t="n">
        <v>1</v>
      </c>
    </row>
    <row r="356" customFormat="false" ht="12.8" hidden="false" customHeight="false" outlineLevel="0" collapsed="false">
      <c r="A356" s="0" t="s">
        <v>1741</v>
      </c>
      <c r="B356" s="0" t="s">
        <v>1742</v>
      </c>
      <c r="C356" s="0" t="s">
        <v>13</v>
      </c>
      <c r="D356" s="0" t="n">
        <v>-9.8</v>
      </c>
      <c r="E356" s="0" t="n">
        <v>1</v>
      </c>
    </row>
    <row r="357" customFormat="false" ht="12.8" hidden="false" customHeight="false" outlineLevel="0" collapsed="false">
      <c r="A357" s="0" t="s">
        <v>845</v>
      </c>
      <c r="B357" s="0" t="s">
        <v>846</v>
      </c>
      <c r="C357" s="0" t="s">
        <v>13</v>
      </c>
      <c r="D357" s="0" t="n">
        <v>-9.8</v>
      </c>
      <c r="E357" s="0" t="n">
        <v>1</v>
      </c>
    </row>
    <row r="358" customFormat="false" ht="12.8" hidden="false" customHeight="false" outlineLevel="0" collapsed="false">
      <c r="A358" s="0" t="s">
        <v>5836</v>
      </c>
      <c r="B358" s="0" t="s">
        <v>2108</v>
      </c>
      <c r="C358" s="0" t="s">
        <v>13</v>
      </c>
      <c r="D358" s="0" t="n">
        <v>-9.8</v>
      </c>
      <c r="E358" s="0" t="n">
        <v>1</v>
      </c>
    </row>
    <row r="359" customFormat="false" ht="12.8" hidden="false" customHeight="false" outlineLevel="0" collapsed="false">
      <c r="A359" s="0" t="s">
        <v>2945</v>
      </c>
      <c r="B359" s="0" t="s">
        <v>2946</v>
      </c>
      <c r="C359" s="0" t="s">
        <v>13</v>
      </c>
      <c r="D359" s="0" t="n">
        <v>-9.8</v>
      </c>
      <c r="E359" s="0" t="n">
        <v>1</v>
      </c>
    </row>
    <row r="360" customFormat="false" ht="12.8" hidden="false" customHeight="false" outlineLevel="0" collapsed="false">
      <c r="A360" s="0" t="s">
        <v>1437</v>
      </c>
      <c r="B360" s="0" t="s">
        <v>1438</v>
      </c>
      <c r="C360" s="0" t="s">
        <v>13</v>
      </c>
      <c r="D360" s="0" t="n">
        <v>-9.8</v>
      </c>
      <c r="E360" s="0" t="n">
        <v>1</v>
      </c>
    </row>
    <row r="361" customFormat="false" ht="12.8" hidden="false" customHeight="false" outlineLevel="0" collapsed="false">
      <c r="A361" s="0" t="s">
        <v>5690</v>
      </c>
      <c r="B361" s="0" t="s">
        <v>4268</v>
      </c>
      <c r="C361" s="0" t="s">
        <v>13</v>
      </c>
      <c r="D361" s="0" t="n">
        <v>-9.8</v>
      </c>
      <c r="E361" s="0" t="n">
        <v>1</v>
      </c>
    </row>
    <row r="362" customFormat="false" ht="12.8" hidden="false" customHeight="false" outlineLevel="0" collapsed="false">
      <c r="A362" s="0" t="s">
        <v>801</v>
      </c>
      <c r="B362" s="0" t="s">
        <v>802</v>
      </c>
      <c r="C362" s="0" t="s">
        <v>13</v>
      </c>
      <c r="D362" s="0" t="n">
        <v>-9.8</v>
      </c>
      <c r="E362" s="0" t="n">
        <v>1</v>
      </c>
    </row>
    <row r="363" customFormat="false" ht="12.8" hidden="false" customHeight="false" outlineLevel="0" collapsed="false">
      <c r="A363" s="0" t="s">
        <v>257</v>
      </c>
      <c r="B363" s="0" t="s">
        <v>258</v>
      </c>
      <c r="C363" s="0" t="s">
        <v>13</v>
      </c>
      <c r="D363" s="0" t="n">
        <v>-9.8</v>
      </c>
      <c r="E363" s="0" t="n">
        <v>1</v>
      </c>
    </row>
    <row r="364" customFormat="false" ht="12.8" hidden="false" customHeight="false" outlineLevel="0" collapsed="false">
      <c r="A364" s="0" t="s">
        <v>1809</v>
      </c>
      <c r="B364" s="0" t="s">
        <v>1810</v>
      </c>
      <c r="C364" s="0" t="s">
        <v>13</v>
      </c>
      <c r="D364" s="0" t="n">
        <v>-9.8</v>
      </c>
      <c r="E364" s="0" t="n">
        <v>1</v>
      </c>
    </row>
    <row r="365" customFormat="false" ht="12.8" hidden="false" customHeight="false" outlineLevel="0" collapsed="false">
      <c r="A365" s="0" t="s">
        <v>3021</v>
      </c>
      <c r="B365" s="0" t="s">
        <v>3022</v>
      </c>
      <c r="C365" s="0" t="s">
        <v>13</v>
      </c>
      <c r="D365" s="0" t="n">
        <v>-9.8</v>
      </c>
      <c r="E365" s="0" t="n">
        <v>1</v>
      </c>
    </row>
    <row r="366" customFormat="false" ht="12.8" hidden="false" customHeight="false" outlineLevel="0" collapsed="false">
      <c r="A366" s="0" t="s">
        <v>4823</v>
      </c>
      <c r="B366" s="0" t="s">
        <v>4824</v>
      </c>
      <c r="C366" s="0" t="s">
        <v>13</v>
      </c>
      <c r="D366" s="0" t="n">
        <v>-9.8</v>
      </c>
      <c r="E366" s="0" t="n">
        <v>1</v>
      </c>
    </row>
    <row r="367" customFormat="false" ht="12.8" hidden="false" customHeight="false" outlineLevel="0" collapsed="false">
      <c r="A367" s="0" t="s">
        <v>949</v>
      </c>
      <c r="B367" s="0" t="s">
        <v>950</v>
      </c>
      <c r="C367" s="0" t="s">
        <v>13</v>
      </c>
      <c r="D367" s="0" t="n">
        <v>-9.8</v>
      </c>
      <c r="E367" s="0" t="n">
        <v>1</v>
      </c>
    </row>
    <row r="368" customFormat="false" ht="12.8" hidden="false" customHeight="false" outlineLevel="0" collapsed="false">
      <c r="A368" s="0" t="s">
        <v>1171</v>
      </c>
      <c r="B368" s="0" t="s">
        <v>1172</v>
      </c>
      <c r="C368" s="0" t="s">
        <v>13</v>
      </c>
      <c r="D368" s="0" t="n">
        <v>-9.8</v>
      </c>
      <c r="E368" s="0" t="n">
        <v>1</v>
      </c>
    </row>
    <row r="369" customFormat="false" ht="12.8" hidden="false" customHeight="false" outlineLevel="0" collapsed="false">
      <c r="A369" s="0" t="s">
        <v>2789</v>
      </c>
      <c r="B369" s="0" t="s">
        <v>2790</v>
      </c>
      <c r="C369" s="0" t="s">
        <v>13</v>
      </c>
      <c r="D369" s="0" t="n">
        <v>-9.8</v>
      </c>
      <c r="E369" s="0" t="n">
        <v>1</v>
      </c>
    </row>
    <row r="370" customFormat="false" ht="12.8" hidden="false" customHeight="false" outlineLevel="0" collapsed="false">
      <c r="A370" s="0" t="s">
        <v>1709</v>
      </c>
      <c r="B370" s="0" t="s">
        <v>1710</v>
      </c>
      <c r="C370" s="0" t="s">
        <v>13</v>
      </c>
      <c r="D370" s="0" t="n">
        <v>-9.8</v>
      </c>
      <c r="E370" s="0" t="n">
        <v>1</v>
      </c>
    </row>
    <row r="371" customFormat="false" ht="12.8" hidden="false" customHeight="false" outlineLevel="0" collapsed="false">
      <c r="A371" s="0" t="s">
        <v>5803</v>
      </c>
      <c r="B371" s="0" t="s">
        <v>1980</v>
      </c>
      <c r="C371" s="0" t="s">
        <v>13</v>
      </c>
      <c r="D371" s="0" t="n">
        <v>-9.8</v>
      </c>
      <c r="E371" s="0" t="n">
        <v>1</v>
      </c>
    </row>
    <row r="372" customFormat="false" ht="12.8" hidden="false" customHeight="false" outlineLevel="0" collapsed="false">
      <c r="A372" s="0" t="s">
        <v>485</v>
      </c>
      <c r="B372" s="0" t="s">
        <v>486</v>
      </c>
      <c r="C372" s="0" t="s">
        <v>13</v>
      </c>
      <c r="D372" s="0" t="n">
        <v>-9.8</v>
      </c>
      <c r="E372" s="0" t="n">
        <v>1</v>
      </c>
    </row>
    <row r="373" customFormat="false" ht="12.8" hidden="false" customHeight="false" outlineLevel="0" collapsed="false">
      <c r="A373" s="0" t="s">
        <v>2709</v>
      </c>
      <c r="B373" s="0" t="s">
        <v>2710</v>
      </c>
      <c r="C373" s="0" t="s">
        <v>13</v>
      </c>
      <c r="D373" s="0" t="n">
        <v>-9.8</v>
      </c>
      <c r="E373" s="0" t="n">
        <v>1</v>
      </c>
    </row>
    <row r="374" customFormat="false" ht="12.8" hidden="false" customHeight="false" outlineLevel="0" collapsed="false">
      <c r="A374" s="0" t="s">
        <v>3113</v>
      </c>
      <c r="B374" s="0" t="s">
        <v>3114</v>
      </c>
      <c r="C374" s="0" t="s">
        <v>13</v>
      </c>
      <c r="D374" s="0" t="n">
        <v>-9.8</v>
      </c>
      <c r="E374" s="0" t="n">
        <v>1</v>
      </c>
    </row>
    <row r="375" customFormat="false" ht="12.8" hidden="false" customHeight="false" outlineLevel="0" collapsed="false">
      <c r="A375" s="0" t="s">
        <v>7321</v>
      </c>
      <c r="B375" s="0" t="s">
        <v>2164</v>
      </c>
      <c r="C375" s="0" t="s">
        <v>13</v>
      </c>
      <c r="D375" s="0" t="n">
        <v>-9.8</v>
      </c>
      <c r="E375" s="0" t="n">
        <v>1</v>
      </c>
    </row>
    <row r="376" customFormat="false" ht="12.8" hidden="false" customHeight="false" outlineLevel="0" collapsed="false">
      <c r="A376" s="0" t="s">
        <v>1287</v>
      </c>
      <c r="B376" s="0" t="s">
        <v>1288</v>
      </c>
      <c r="C376" s="0" t="s">
        <v>13</v>
      </c>
      <c r="D376" s="0" t="n">
        <v>-9.8</v>
      </c>
      <c r="E376" s="0" t="n">
        <v>1</v>
      </c>
    </row>
    <row r="377" customFormat="false" ht="12.8" hidden="false" customHeight="false" outlineLevel="0" collapsed="false">
      <c r="A377" s="0" t="s">
        <v>5041</v>
      </c>
      <c r="B377" s="0" t="s">
        <v>3624</v>
      </c>
      <c r="C377" s="0" t="s">
        <v>13</v>
      </c>
      <c r="D377" s="0" t="n">
        <v>-9.8</v>
      </c>
      <c r="E377" s="0" t="n">
        <v>1</v>
      </c>
    </row>
    <row r="378" customFormat="false" ht="12.8" hidden="false" customHeight="false" outlineLevel="0" collapsed="false">
      <c r="A378" s="0" t="s">
        <v>7339</v>
      </c>
      <c r="B378" s="0" t="s">
        <v>1976</v>
      </c>
      <c r="C378" s="0" t="s">
        <v>13</v>
      </c>
      <c r="D378" s="0" t="n">
        <v>-9.8</v>
      </c>
      <c r="E378" s="0" t="n">
        <v>1</v>
      </c>
    </row>
    <row r="379" customFormat="false" ht="12.8" hidden="false" customHeight="false" outlineLevel="0" collapsed="false">
      <c r="A379" s="0" t="s">
        <v>647</v>
      </c>
      <c r="B379" s="0" t="s">
        <v>648</v>
      </c>
      <c r="C379" s="0" t="s">
        <v>13</v>
      </c>
      <c r="D379" s="0" t="n">
        <v>-9.8</v>
      </c>
      <c r="E379" s="0" t="n">
        <v>1</v>
      </c>
    </row>
    <row r="380" customFormat="false" ht="12.8" hidden="false" customHeight="false" outlineLevel="0" collapsed="false">
      <c r="A380" s="0" t="s">
        <v>117</v>
      </c>
      <c r="B380" s="0" t="s">
        <v>118</v>
      </c>
      <c r="C380" s="0" t="s">
        <v>13</v>
      </c>
      <c r="D380" s="0" t="n">
        <v>-9.8</v>
      </c>
      <c r="E380" s="0" t="n">
        <v>1</v>
      </c>
    </row>
    <row r="381" customFormat="false" ht="12.8" hidden="false" customHeight="false" outlineLevel="0" collapsed="false">
      <c r="A381" s="0" t="s">
        <v>3893</v>
      </c>
      <c r="B381" s="0" t="s">
        <v>3894</v>
      </c>
      <c r="C381" s="0" t="s">
        <v>13</v>
      </c>
      <c r="D381" s="0" t="n">
        <v>-9.8</v>
      </c>
      <c r="E381" s="0" t="n">
        <v>1</v>
      </c>
    </row>
    <row r="382" customFormat="false" ht="12.8" hidden="false" customHeight="false" outlineLevel="0" collapsed="false">
      <c r="A382" s="0" t="s">
        <v>5669</v>
      </c>
      <c r="B382" s="0" t="s">
        <v>2234</v>
      </c>
      <c r="C382" s="0" t="s">
        <v>13</v>
      </c>
      <c r="D382" s="0" t="n">
        <v>-9.8</v>
      </c>
      <c r="E382" s="0" t="n">
        <v>1</v>
      </c>
    </row>
    <row r="383" customFormat="false" ht="12.8" hidden="false" customHeight="false" outlineLevel="0" collapsed="false">
      <c r="A383" s="0" t="s">
        <v>2707</v>
      </c>
      <c r="B383" s="0" t="s">
        <v>2708</v>
      </c>
      <c r="C383" s="0" t="s">
        <v>13</v>
      </c>
      <c r="D383" s="0" t="n">
        <v>-9.8</v>
      </c>
      <c r="E383" s="0" t="n">
        <v>1</v>
      </c>
    </row>
    <row r="384" customFormat="false" ht="12.8" hidden="false" customHeight="false" outlineLevel="0" collapsed="false">
      <c r="A384" s="0" t="s">
        <v>5799</v>
      </c>
      <c r="B384" s="0" t="s">
        <v>1970</v>
      </c>
      <c r="C384" s="0" t="s">
        <v>13</v>
      </c>
      <c r="D384" s="0" t="n">
        <v>-9.8</v>
      </c>
      <c r="E384" s="0" t="n">
        <v>1</v>
      </c>
    </row>
    <row r="385" customFormat="false" ht="12.8" hidden="false" customHeight="false" outlineLevel="0" collapsed="false">
      <c r="A385" s="0" t="s">
        <v>5868</v>
      </c>
      <c r="B385" s="0" t="s">
        <v>2286</v>
      </c>
      <c r="C385" s="0" t="s">
        <v>13</v>
      </c>
      <c r="D385" s="0" t="n">
        <v>-9.8</v>
      </c>
      <c r="E385" s="0" t="n">
        <v>1</v>
      </c>
    </row>
    <row r="386" customFormat="false" ht="12.8" hidden="false" customHeight="false" outlineLevel="0" collapsed="false">
      <c r="A386" s="0" t="s">
        <v>6766</v>
      </c>
      <c r="B386" s="0" t="s">
        <v>4218</v>
      </c>
      <c r="C386" s="0" t="s">
        <v>13</v>
      </c>
      <c r="D386" s="0" t="n">
        <v>-9.8</v>
      </c>
      <c r="E386" s="0" t="n">
        <v>1</v>
      </c>
    </row>
    <row r="387" customFormat="false" ht="12.8" hidden="false" customHeight="false" outlineLevel="0" collapsed="false">
      <c r="A387" s="0" t="s">
        <v>5007</v>
      </c>
      <c r="B387" s="0" t="s">
        <v>3564</v>
      </c>
      <c r="C387" s="0" t="s">
        <v>13</v>
      </c>
      <c r="D387" s="0" t="n">
        <v>-9.8</v>
      </c>
      <c r="E387" s="0" t="n">
        <v>1</v>
      </c>
    </row>
    <row r="388" customFormat="false" ht="12.8" hidden="false" customHeight="false" outlineLevel="0" collapsed="false">
      <c r="A388" s="0" t="s">
        <v>6465</v>
      </c>
      <c r="B388" s="0" t="s">
        <v>3722</v>
      </c>
      <c r="C388" s="0" t="s">
        <v>13</v>
      </c>
      <c r="D388" s="0" t="n">
        <v>-9.8</v>
      </c>
      <c r="E388" s="0" t="n">
        <v>1</v>
      </c>
    </row>
    <row r="389" customFormat="false" ht="12.8" hidden="false" customHeight="false" outlineLevel="0" collapsed="false">
      <c r="A389" s="0" t="s">
        <v>5707</v>
      </c>
      <c r="B389" s="0" t="s">
        <v>2174</v>
      </c>
      <c r="C389" s="0" t="s">
        <v>13</v>
      </c>
      <c r="D389" s="0" t="n">
        <v>-9.8</v>
      </c>
      <c r="E389" s="0" t="n">
        <v>1</v>
      </c>
    </row>
    <row r="390" customFormat="false" ht="12.8" hidden="false" customHeight="false" outlineLevel="0" collapsed="false">
      <c r="A390" s="0" t="s">
        <v>7366</v>
      </c>
      <c r="B390" s="0" t="s">
        <v>2292</v>
      </c>
      <c r="C390" s="0" t="s">
        <v>13</v>
      </c>
      <c r="D390" s="0" t="n">
        <v>-9.8</v>
      </c>
      <c r="E390" s="0" t="n">
        <v>1</v>
      </c>
    </row>
    <row r="391" customFormat="false" ht="12.8" hidden="false" customHeight="false" outlineLevel="0" collapsed="false">
      <c r="A391" s="0" t="s">
        <v>5845</v>
      </c>
      <c r="B391" s="0" t="s">
        <v>2148</v>
      </c>
      <c r="C391" s="0" t="s">
        <v>13</v>
      </c>
      <c r="D391" s="0" t="n">
        <v>-9.8</v>
      </c>
      <c r="E391" s="0" t="n">
        <v>1</v>
      </c>
    </row>
    <row r="392" customFormat="false" ht="12.8" hidden="false" customHeight="false" outlineLevel="0" collapsed="false">
      <c r="A392" s="0" t="s">
        <v>743</v>
      </c>
      <c r="B392" s="0" t="s">
        <v>744</v>
      </c>
      <c r="C392" s="0" t="s">
        <v>13</v>
      </c>
      <c r="D392" s="0" t="n">
        <v>-9.8</v>
      </c>
      <c r="E392" s="0" t="n">
        <v>1</v>
      </c>
    </row>
    <row r="393" customFormat="false" ht="12.8" hidden="false" customHeight="false" outlineLevel="0" collapsed="false">
      <c r="A393" s="0" t="s">
        <v>5006</v>
      </c>
      <c r="B393" s="0" t="s">
        <v>3562</v>
      </c>
      <c r="C393" s="0" t="s">
        <v>13</v>
      </c>
      <c r="D393" s="0" t="n">
        <v>-9.8</v>
      </c>
      <c r="E393" s="0" t="n">
        <v>1</v>
      </c>
    </row>
    <row r="394" customFormat="false" ht="12.8" hidden="false" customHeight="false" outlineLevel="0" collapsed="false">
      <c r="A394" s="0" t="s">
        <v>5010</v>
      </c>
      <c r="B394" s="0" t="s">
        <v>3568</v>
      </c>
      <c r="C394" s="0" t="s">
        <v>13</v>
      </c>
      <c r="D394" s="0" t="n">
        <v>-9.8</v>
      </c>
      <c r="E394" s="0" t="n">
        <v>1</v>
      </c>
    </row>
    <row r="395" customFormat="false" ht="12.8" hidden="false" customHeight="false" outlineLevel="0" collapsed="false">
      <c r="A395" s="0" t="s">
        <v>729</v>
      </c>
      <c r="B395" s="0" t="s">
        <v>730</v>
      </c>
      <c r="C395" s="0" t="s">
        <v>13</v>
      </c>
      <c r="D395" s="0" t="n">
        <v>-9.8</v>
      </c>
      <c r="E395" s="0" t="n">
        <v>1</v>
      </c>
    </row>
    <row r="396" customFormat="false" ht="12.8" hidden="false" customHeight="false" outlineLevel="0" collapsed="false">
      <c r="A396" s="0" t="s">
        <v>4533</v>
      </c>
      <c r="B396" s="0" t="s">
        <v>4534</v>
      </c>
      <c r="C396" s="0" t="s">
        <v>13</v>
      </c>
      <c r="D396" s="0" t="n">
        <v>-9.8</v>
      </c>
      <c r="E396" s="0" t="n">
        <v>1</v>
      </c>
    </row>
    <row r="397" customFormat="false" ht="12.8" hidden="false" customHeight="false" outlineLevel="0" collapsed="false">
      <c r="A397" s="0" t="s">
        <v>5756</v>
      </c>
      <c r="B397" s="0" t="s">
        <v>1888</v>
      </c>
      <c r="C397" s="0" t="s">
        <v>13</v>
      </c>
      <c r="D397" s="0" t="n">
        <v>-9.8</v>
      </c>
      <c r="E397" s="0" t="n">
        <v>1</v>
      </c>
    </row>
    <row r="398" customFormat="false" ht="12.8" hidden="false" customHeight="false" outlineLevel="0" collapsed="false">
      <c r="A398" s="0" t="s">
        <v>1615</v>
      </c>
      <c r="B398" s="0" t="s">
        <v>1616</v>
      </c>
      <c r="C398" s="0" t="s">
        <v>13</v>
      </c>
      <c r="D398" s="0" t="n">
        <v>-9.8</v>
      </c>
      <c r="E398" s="0" t="n">
        <v>1</v>
      </c>
    </row>
    <row r="399" customFormat="false" ht="12.8" hidden="false" customHeight="false" outlineLevel="0" collapsed="false">
      <c r="A399" s="0" t="s">
        <v>3027</v>
      </c>
      <c r="B399" s="0" t="s">
        <v>3028</v>
      </c>
      <c r="C399" s="0" t="s">
        <v>16</v>
      </c>
      <c r="D399" s="0" t="n">
        <v>-9.7</v>
      </c>
      <c r="E399" s="0" t="n">
        <v>1</v>
      </c>
    </row>
    <row r="400" customFormat="false" ht="12.8" hidden="false" customHeight="false" outlineLevel="0" collapsed="false">
      <c r="A400" s="0" t="s">
        <v>835</v>
      </c>
      <c r="B400" s="0" t="s">
        <v>836</v>
      </c>
      <c r="C400" s="0" t="s">
        <v>16</v>
      </c>
      <c r="D400" s="0" t="n">
        <v>-9.7</v>
      </c>
      <c r="E400" s="0" t="n">
        <v>1</v>
      </c>
    </row>
    <row r="401" customFormat="false" ht="12.8" hidden="false" customHeight="false" outlineLevel="0" collapsed="false">
      <c r="A401" s="0" t="s">
        <v>3921</v>
      </c>
      <c r="B401" s="0" t="s">
        <v>3922</v>
      </c>
      <c r="C401" s="0" t="s">
        <v>13</v>
      </c>
      <c r="D401" s="0" t="n">
        <v>-9.7</v>
      </c>
      <c r="E401" s="0" t="n">
        <v>1</v>
      </c>
    </row>
    <row r="402" customFormat="false" ht="12.8" hidden="false" customHeight="false" outlineLevel="0" collapsed="false">
      <c r="A402" s="0" t="s">
        <v>1289</v>
      </c>
      <c r="B402" s="0" t="s">
        <v>1290</v>
      </c>
      <c r="C402" s="0" t="s">
        <v>13</v>
      </c>
      <c r="D402" s="0" t="n">
        <v>-9.7</v>
      </c>
      <c r="E402" s="0" t="n">
        <v>1</v>
      </c>
    </row>
    <row r="403" customFormat="false" ht="12.8" hidden="false" customHeight="false" outlineLevel="0" collapsed="false">
      <c r="A403" s="0" t="s">
        <v>2603</v>
      </c>
      <c r="B403" s="0" t="s">
        <v>2604</v>
      </c>
      <c r="C403" s="0" t="s">
        <v>13</v>
      </c>
      <c r="D403" s="0" t="n">
        <v>-9.7</v>
      </c>
      <c r="E403" s="0" t="n">
        <v>1</v>
      </c>
    </row>
    <row r="404" customFormat="false" ht="12.8" hidden="false" customHeight="false" outlineLevel="0" collapsed="false">
      <c r="A404" s="0" t="s">
        <v>1567</v>
      </c>
      <c r="B404" s="0" t="s">
        <v>1568</v>
      </c>
      <c r="C404" s="0" t="s">
        <v>13</v>
      </c>
      <c r="D404" s="0" t="n">
        <v>-9.7</v>
      </c>
      <c r="E404" s="0" t="n">
        <v>1</v>
      </c>
    </row>
    <row r="405" customFormat="false" ht="12.8" hidden="false" customHeight="false" outlineLevel="0" collapsed="false">
      <c r="A405" s="0" t="s">
        <v>3265</v>
      </c>
      <c r="B405" s="0" t="s">
        <v>3266</v>
      </c>
      <c r="C405" s="0" t="s">
        <v>13</v>
      </c>
      <c r="D405" s="0" t="n">
        <v>-9.7</v>
      </c>
      <c r="E405" s="0" t="n">
        <v>1</v>
      </c>
    </row>
    <row r="406" customFormat="false" ht="12.8" hidden="false" customHeight="false" outlineLevel="0" collapsed="false">
      <c r="A406" s="0" t="s">
        <v>2571</v>
      </c>
      <c r="B406" s="0" t="s">
        <v>2572</v>
      </c>
      <c r="C406" s="0" t="s">
        <v>13</v>
      </c>
      <c r="D406" s="0" t="n">
        <v>-9.7</v>
      </c>
      <c r="E406" s="0" t="n">
        <v>1</v>
      </c>
    </row>
    <row r="407" customFormat="false" ht="12.8" hidden="false" customHeight="false" outlineLevel="0" collapsed="false">
      <c r="A407" s="0" t="s">
        <v>1529</v>
      </c>
      <c r="B407" s="0" t="s">
        <v>1530</v>
      </c>
      <c r="C407" s="0" t="s">
        <v>13</v>
      </c>
      <c r="D407" s="0" t="n">
        <v>-9.7</v>
      </c>
      <c r="E407" s="0" t="n">
        <v>1</v>
      </c>
    </row>
    <row r="408" customFormat="false" ht="12.8" hidden="false" customHeight="false" outlineLevel="0" collapsed="false">
      <c r="A408" s="0" t="s">
        <v>2767</v>
      </c>
      <c r="B408" s="0" t="s">
        <v>2768</v>
      </c>
      <c r="C408" s="0" t="s">
        <v>13</v>
      </c>
      <c r="D408" s="0" t="n">
        <v>-9.7</v>
      </c>
      <c r="E408" s="0" t="n">
        <v>1</v>
      </c>
    </row>
    <row r="409" customFormat="false" ht="12.8" hidden="false" customHeight="false" outlineLevel="0" collapsed="false">
      <c r="A409" s="0" t="s">
        <v>2723</v>
      </c>
      <c r="B409" s="0" t="s">
        <v>2724</v>
      </c>
      <c r="C409" s="0" t="s">
        <v>13</v>
      </c>
      <c r="D409" s="0" t="n">
        <v>-9.7</v>
      </c>
      <c r="E409" s="0" t="n">
        <v>1</v>
      </c>
    </row>
    <row r="410" customFormat="false" ht="12.8" hidden="false" customHeight="false" outlineLevel="0" collapsed="false">
      <c r="A410" s="0" t="s">
        <v>3963</v>
      </c>
      <c r="B410" s="0" t="s">
        <v>3964</v>
      </c>
      <c r="C410" s="0" t="s">
        <v>13</v>
      </c>
      <c r="D410" s="0" t="n">
        <v>-9.7</v>
      </c>
      <c r="E410" s="0" t="n">
        <v>1</v>
      </c>
    </row>
    <row r="411" customFormat="false" ht="12.8" hidden="false" customHeight="false" outlineLevel="0" collapsed="false">
      <c r="A411" s="0" t="s">
        <v>1065</v>
      </c>
      <c r="B411" s="0" t="s">
        <v>1066</v>
      </c>
      <c r="C411" s="0" t="s">
        <v>13</v>
      </c>
      <c r="D411" s="0" t="n">
        <v>-9.7</v>
      </c>
      <c r="E411" s="0" t="n">
        <v>1</v>
      </c>
    </row>
    <row r="412" customFormat="false" ht="12.8" hidden="false" customHeight="false" outlineLevel="0" collapsed="false">
      <c r="A412" s="0" t="s">
        <v>2761</v>
      </c>
      <c r="B412" s="0" t="s">
        <v>2762</v>
      </c>
      <c r="C412" s="0" t="s">
        <v>13</v>
      </c>
      <c r="D412" s="0" t="n">
        <v>-9.7</v>
      </c>
      <c r="E412" s="0" t="n">
        <v>1</v>
      </c>
    </row>
    <row r="413" customFormat="false" ht="12.8" hidden="false" customHeight="false" outlineLevel="0" collapsed="false">
      <c r="A413" s="0" t="s">
        <v>367</v>
      </c>
      <c r="B413" s="0" t="s">
        <v>368</v>
      </c>
      <c r="C413" s="0" t="s">
        <v>13</v>
      </c>
      <c r="D413" s="0" t="n">
        <v>-9.7</v>
      </c>
      <c r="E413" s="0" t="n">
        <v>1</v>
      </c>
    </row>
    <row r="414" customFormat="false" ht="12.8" hidden="false" customHeight="false" outlineLevel="0" collapsed="false">
      <c r="A414" s="0" t="s">
        <v>1699</v>
      </c>
      <c r="B414" s="0" t="s">
        <v>1700</v>
      </c>
      <c r="C414" s="0" t="s">
        <v>13</v>
      </c>
      <c r="D414" s="0" t="n">
        <v>-9.7</v>
      </c>
      <c r="E414" s="0" t="n">
        <v>1</v>
      </c>
    </row>
    <row r="415" customFormat="false" ht="12.8" hidden="false" customHeight="false" outlineLevel="0" collapsed="false">
      <c r="A415" s="0" t="s">
        <v>941</v>
      </c>
      <c r="B415" s="0" t="s">
        <v>942</v>
      </c>
      <c r="C415" s="0" t="s">
        <v>13</v>
      </c>
      <c r="D415" s="0" t="n">
        <v>-9.7</v>
      </c>
      <c r="E415" s="0" t="n">
        <v>1</v>
      </c>
    </row>
    <row r="416" customFormat="false" ht="12.8" hidden="false" customHeight="false" outlineLevel="0" collapsed="false">
      <c r="A416" s="0" t="s">
        <v>2933</v>
      </c>
      <c r="B416" s="0" t="s">
        <v>2934</v>
      </c>
      <c r="C416" s="0" t="s">
        <v>13</v>
      </c>
      <c r="D416" s="0" t="n">
        <v>-9.7</v>
      </c>
      <c r="E416" s="0" t="n">
        <v>1</v>
      </c>
    </row>
    <row r="417" customFormat="false" ht="12.8" hidden="false" customHeight="false" outlineLevel="0" collapsed="false">
      <c r="A417" s="0" t="s">
        <v>1085</v>
      </c>
      <c r="B417" s="0" t="s">
        <v>1086</v>
      </c>
      <c r="C417" s="0" t="s">
        <v>13</v>
      </c>
      <c r="D417" s="0" t="n">
        <v>-9.7</v>
      </c>
      <c r="E417" s="0" t="n">
        <v>1</v>
      </c>
    </row>
    <row r="418" customFormat="false" ht="12.8" hidden="false" customHeight="false" outlineLevel="0" collapsed="false">
      <c r="A418" s="0" t="s">
        <v>1423</v>
      </c>
      <c r="B418" s="0" t="s">
        <v>1424</v>
      </c>
      <c r="C418" s="0" t="s">
        <v>13</v>
      </c>
      <c r="D418" s="0" t="n">
        <v>-9.7</v>
      </c>
      <c r="E418" s="0" t="n">
        <v>1</v>
      </c>
    </row>
    <row r="419" customFormat="false" ht="12.8" hidden="false" customHeight="false" outlineLevel="0" collapsed="false">
      <c r="A419" s="0" t="s">
        <v>5692</v>
      </c>
      <c r="B419" s="0" t="s">
        <v>2132</v>
      </c>
      <c r="C419" s="0" t="s">
        <v>13</v>
      </c>
      <c r="D419" s="0" t="n">
        <v>-9.7</v>
      </c>
      <c r="E419" s="0" t="n">
        <v>1</v>
      </c>
    </row>
    <row r="420" customFormat="false" ht="12.8" hidden="false" customHeight="false" outlineLevel="0" collapsed="false">
      <c r="A420" s="0" t="s">
        <v>7041</v>
      </c>
      <c r="B420" s="0" t="s">
        <v>4294</v>
      </c>
      <c r="C420" s="0" t="s">
        <v>13</v>
      </c>
      <c r="D420" s="0" t="n">
        <v>-9.7</v>
      </c>
      <c r="E420" s="0" t="n">
        <v>1</v>
      </c>
    </row>
    <row r="421" customFormat="false" ht="12.8" hidden="false" customHeight="false" outlineLevel="0" collapsed="false">
      <c r="A421" s="0" t="s">
        <v>937</v>
      </c>
      <c r="B421" s="0" t="s">
        <v>938</v>
      </c>
      <c r="C421" s="0" t="s">
        <v>13</v>
      </c>
      <c r="D421" s="0" t="n">
        <v>-9.7</v>
      </c>
      <c r="E421" s="0" t="n">
        <v>1</v>
      </c>
    </row>
    <row r="422" customFormat="false" ht="12.8" hidden="false" customHeight="false" outlineLevel="0" collapsed="false">
      <c r="A422" s="0" t="s">
        <v>1607</v>
      </c>
      <c r="B422" s="0" t="s">
        <v>1608</v>
      </c>
      <c r="C422" s="0" t="s">
        <v>13</v>
      </c>
      <c r="D422" s="0" t="n">
        <v>-9.7</v>
      </c>
      <c r="E422" s="0" t="n">
        <v>1</v>
      </c>
    </row>
    <row r="423" customFormat="false" ht="12.8" hidden="false" customHeight="false" outlineLevel="0" collapsed="false">
      <c r="A423" s="0" t="s">
        <v>161</v>
      </c>
      <c r="B423" s="0" t="s">
        <v>162</v>
      </c>
      <c r="C423" s="0" t="s">
        <v>13</v>
      </c>
      <c r="D423" s="0" t="n">
        <v>-9.7</v>
      </c>
      <c r="E423" s="0" t="n">
        <v>1</v>
      </c>
    </row>
    <row r="424" customFormat="false" ht="12.8" hidden="false" customHeight="false" outlineLevel="0" collapsed="false">
      <c r="A424" s="0" t="s">
        <v>5127</v>
      </c>
      <c r="B424" s="0" t="s">
        <v>4694</v>
      </c>
      <c r="C424" s="0" t="s">
        <v>13</v>
      </c>
      <c r="D424" s="0" t="n">
        <v>-9.7</v>
      </c>
      <c r="E424" s="0" t="n">
        <v>1</v>
      </c>
    </row>
    <row r="425" customFormat="false" ht="12.8" hidden="false" customHeight="false" outlineLevel="0" collapsed="false">
      <c r="A425" s="0" t="s">
        <v>5097</v>
      </c>
      <c r="B425" s="0" t="s">
        <v>3452</v>
      </c>
      <c r="C425" s="0" t="s">
        <v>13</v>
      </c>
      <c r="D425" s="0" t="n">
        <v>-9.7</v>
      </c>
      <c r="E425" s="0" t="n">
        <v>1</v>
      </c>
    </row>
    <row r="426" customFormat="false" ht="12.8" hidden="false" customHeight="false" outlineLevel="0" collapsed="false">
      <c r="A426" s="0" t="s">
        <v>3191</v>
      </c>
      <c r="B426" s="0" t="s">
        <v>3192</v>
      </c>
      <c r="C426" s="0" t="s">
        <v>13</v>
      </c>
      <c r="D426" s="0" t="n">
        <v>-9.7</v>
      </c>
      <c r="E426" s="0" t="n">
        <v>1</v>
      </c>
    </row>
    <row r="427" customFormat="false" ht="12.8" hidden="false" customHeight="false" outlineLevel="0" collapsed="false">
      <c r="A427" s="0" t="s">
        <v>1637</v>
      </c>
      <c r="B427" s="0" t="s">
        <v>1638</v>
      </c>
      <c r="C427" s="0" t="s">
        <v>13</v>
      </c>
      <c r="D427" s="0" t="n">
        <v>-9.7</v>
      </c>
      <c r="E427" s="0" t="n">
        <v>1</v>
      </c>
    </row>
    <row r="428" customFormat="false" ht="12.8" hidden="false" customHeight="false" outlineLevel="0" collapsed="false">
      <c r="A428" s="0" t="s">
        <v>3111</v>
      </c>
      <c r="B428" s="0" t="s">
        <v>3112</v>
      </c>
      <c r="C428" s="0" t="s">
        <v>13</v>
      </c>
      <c r="D428" s="0" t="n">
        <v>-9.7</v>
      </c>
      <c r="E428" s="0" t="n">
        <v>1</v>
      </c>
    </row>
    <row r="429" customFormat="false" ht="12.8" hidden="false" customHeight="false" outlineLevel="0" collapsed="false">
      <c r="A429" s="0" t="s">
        <v>5054</v>
      </c>
      <c r="B429" s="0" t="s">
        <v>4680</v>
      </c>
      <c r="C429" s="0" t="s">
        <v>13</v>
      </c>
      <c r="D429" s="0" t="n">
        <v>-9.7</v>
      </c>
      <c r="E429" s="0" t="n">
        <v>1</v>
      </c>
    </row>
    <row r="430" customFormat="false" ht="12.8" hidden="false" customHeight="false" outlineLevel="0" collapsed="false">
      <c r="A430" s="0" t="s">
        <v>767</v>
      </c>
      <c r="B430" s="0" t="s">
        <v>768</v>
      </c>
      <c r="C430" s="0" t="s">
        <v>13</v>
      </c>
      <c r="D430" s="0" t="n">
        <v>-9.7</v>
      </c>
      <c r="E430" s="0" t="n">
        <v>1</v>
      </c>
    </row>
    <row r="431" customFormat="false" ht="12.8" hidden="false" customHeight="false" outlineLevel="0" collapsed="false">
      <c r="A431" s="0" t="s">
        <v>2911</v>
      </c>
      <c r="B431" s="0" t="s">
        <v>2912</v>
      </c>
      <c r="C431" s="0" t="s">
        <v>13</v>
      </c>
      <c r="D431" s="0" t="n">
        <v>-9.7</v>
      </c>
      <c r="E431" s="0" t="n">
        <v>1</v>
      </c>
    </row>
    <row r="432" customFormat="false" ht="12.8" hidden="false" customHeight="false" outlineLevel="0" collapsed="false">
      <c r="A432" s="0" t="s">
        <v>3103</v>
      </c>
      <c r="B432" s="0" t="s">
        <v>3104</v>
      </c>
      <c r="C432" s="0" t="s">
        <v>13</v>
      </c>
      <c r="D432" s="0" t="n">
        <v>-9.7</v>
      </c>
      <c r="E432" s="0" t="n">
        <v>1</v>
      </c>
    </row>
    <row r="433" customFormat="false" ht="12.8" hidden="false" customHeight="false" outlineLevel="0" collapsed="false">
      <c r="A433" s="0" t="s">
        <v>1543</v>
      </c>
      <c r="B433" s="0" t="s">
        <v>1544</v>
      </c>
      <c r="C433" s="0" t="s">
        <v>13</v>
      </c>
      <c r="D433" s="0" t="n">
        <v>-9.7</v>
      </c>
      <c r="E433" s="0" t="n">
        <v>1</v>
      </c>
    </row>
    <row r="434" customFormat="false" ht="12.8" hidden="false" customHeight="false" outlineLevel="0" collapsed="false">
      <c r="A434" s="0" t="s">
        <v>5138</v>
      </c>
      <c r="B434" s="0" t="s">
        <v>4390</v>
      </c>
      <c r="C434" s="0" t="s">
        <v>13</v>
      </c>
      <c r="D434" s="0" t="n">
        <v>-9.7</v>
      </c>
      <c r="E434" s="0" t="n">
        <v>1</v>
      </c>
    </row>
    <row r="435" customFormat="false" ht="12.8" hidden="false" customHeight="false" outlineLevel="0" collapsed="false">
      <c r="A435" s="0" t="s">
        <v>935</v>
      </c>
      <c r="B435" s="0" t="s">
        <v>936</v>
      </c>
      <c r="C435" s="0" t="s">
        <v>13</v>
      </c>
      <c r="D435" s="0" t="n">
        <v>-9.7</v>
      </c>
      <c r="E435" s="0" t="n">
        <v>1</v>
      </c>
    </row>
    <row r="436" customFormat="false" ht="12.8" hidden="false" customHeight="false" outlineLevel="0" collapsed="false">
      <c r="A436" s="0" t="s">
        <v>833</v>
      </c>
      <c r="B436" s="0" t="s">
        <v>834</v>
      </c>
      <c r="C436" s="0" t="s">
        <v>13</v>
      </c>
      <c r="D436" s="0" t="n">
        <v>-9.7</v>
      </c>
      <c r="E436" s="0" t="n">
        <v>1</v>
      </c>
    </row>
    <row r="437" customFormat="false" ht="12.8" hidden="false" customHeight="false" outlineLevel="0" collapsed="false">
      <c r="A437" s="0" t="s">
        <v>943</v>
      </c>
      <c r="B437" s="0" t="s">
        <v>944</v>
      </c>
      <c r="C437" s="0" t="s">
        <v>13</v>
      </c>
      <c r="D437" s="0" t="n">
        <v>-9.7</v>
      </c>
      <c r="E437" s="0" t="n">
        <v>1</v>
      </c>
    </row>
    <row r="438" customFormat="false" ht="12.8" hidden="false" customHeight="false" outlineLevel="0" collapsed="false">
      <c r="A438" s="0" t="s">
        <v>1093</v>
      </c>
      <c r="B438" s="0" t="s">
        <v>1094</v>
      </c>
      <c r="C438" s="0" t="s">
        <v>13</v>
      </c>
      <c r="D438" s="0" t="n">
        <v>-9.7</v>
      </c>
      <c r="E438" s="0" t="n">
        <v>1</v>
      </c>
    </row>
    <row r="439" customFormat="false" ht="12.8" hidden="false" customHeight="false" outlineLevel="0" collapsed="false">
      <c r="A439" s="0" t="s">
        <v>2817</v>
      </c>
      <c r="B439" s="0" t="s">
        <v>2818</v>
      </c>
      <c r="C439" s="0" t="s">
        <v>13</v>
      </c>
      <c r="D439" s="0" t="n">
        <v>-9.7</v>
      </c>
      <c r="E439" s="0" t="n">
        <v>1</v>
      </c>
    </row>
    <row r="440" customFormat="false" ht="12.8" hidden="false" customHeight="false" outlineLevel="0" collapsed="false">
      <c r="A440" s="0" t="s">
        <v>1053</v>
      </c>
      <c r="B440" s="0" t="s">
        <v>1054</v>
      </c>
      <c r="C440" s="0" t="s">
        <v>13</v>
      </c>
      <c r="D440" s="0" t="n">
        <v>-9.7</v>
      </c>
      <c r="E440" s="0" t="n">
        <v>1</v>
      </c>
    </row>
    <row r="441" customFormat="false" ht="12.8" hidden="false" customHeight="false" outlineLevel="0" collapsed="false">
      <c r="A441" s="0" t="s">
        <v>5676</v>
      </c>
      <c r="B441" s="0" t="s">
        <v>2104</v>
      </c>
      <c r="C441" s="0" t="s">
        <v>13</v>
      </c>
      <c r="D441" s="0" t="n">
        <v>-9.7</v>
      </c>
      <c r="E441" s="0" t="n">
        <v>1</v>
      </c>
    </row>
    <row r="442" customFormat="false" ht="12.8" hidden="false" customHeight="false" outlineLevel="0" collapsed="false">
      <c r="A442" s="0" t="s">
        <v>155</v>
      </c>
      <c r="B442" s="0" t="s">
        <v>156</v>
      </c>
      <c r="C442" s="0" t="s">
        <v>13</v>
      </c>
      <c r="D442" s="0" t="n">
        <v>-9.7</v>
      </c>
      <c r="E442" s="0" t="n">
        <v>1</v>
      </c>
    </row>
    <row r="443" customFormat="false" ht="12.8" hidden="false" customHeight="false" outlineLevel="0" collapsed="false">
      <c r="A443" s="0" t="s">
        <v>7329</v>
      </c>
      <c r="B443" s="0" t="s">
        <v>2398</v>
      </c>
      <c r="C443" s="0" t="s">
        <v>13</v>
      </c>
      <c r="D443" s="0" t="n">
        <v>-9.7</v>
      </c>
      <c r="E443" s="0" t="n">
        <v>1</v>
      </c>
    </row>
    <row r="444" customFormat="false" ht="12.8" hidden="false" customHeight="false" outlineLevel="0" collapsed="false">
      <c r="A444" s="0" t="s">
        <v>645</v>
      </c>
      <c r="B444" s="0" t="s">
        <v>646</v>
      </c>
      <c r="C444" s="0" t="s">
        <v>13</v>
      </c>
      <c r="D444" s="0" t="n">
        <v>-9.7</v>
      </c>
      <c r="E444" s="0" t="n">
        <v>1</v>
      </c>
    </row>
    <row r="445" customFormat="false" ht="12.8" hidden="false" customHeight="false" outlineLevel="0" collapsed="false">
      <c r="A445" s="0" t="s">
        <v>1173</v>
      </c>
      <c r="B445" s="0" t="s">
        <v>1174</v>
      </c>
      <c r="C445" s="0" t="s">
        <v>13</v>
      </c>
      <c r="D445" s="0" t="n">
        <v>-9.7</v>
      </c>
      <c r="E445" s="0" t="n">
        <v>1</v>
      </c>
    </row>
    <row r="446" customFormat="false" ht="12.8" hidden="false" customHeight="false" outlineLevel="0" collapsed="false">
      <c r="A446" s="0" t="s">
        <v>8863</v>
      </c>
      <c r="B446" s="0" t="s">
        <v>3836</v>
      </c>
      <c r="C446" s="0" t="s">
        <v>13</v>
      </c>
      <c r="D446" s="0" t="n">
        <v>-9.7</v>
      </c>
      <c r="E446" s="0" t="n">
        <v>1</v>
      </c>
    </row>
    <row r="447" customFormat="false" ht="12.8" hidden="false" customHeight="false" outlineLevel="0" collapsed="false">
      <c r="A447" s="0" t="s">
        <v>5061</v>
      </c>
      <c r="B447" s="0" t="s">
        <v>3378</v>
      </c>
      <c r="C447" s="0" t="s">
        <v>13</v>
      </c>
      <c r="D447" s="0" t="n">
        <v>-9.7</v>
      </c>
      <c r="E447" s="0" t="n">
        <v>1</v>
      </c>
    </row>
    <row r="448" customFormat="false" ht="12.8" hidden="false" customHeight="false" outlineLevel="0" collapsed="false">
      <c r="A448" s="0" t="s">
        <v>5107</v>
      </c>
      <c r="B448" s="0" t="s">
        <v>4322</v>
      </c>
      <c r="C448" s="0" t="s">
        <v>13</v>
      </c>
      <c r="D448" s="0" t="n">
        <v>-9.7</v>
      </c>
      <c r="E448" s="0" t="n">
        <v>1</v>
      </c>
    </row>
    <row r="449" customFormat="false" ht="12.8" hidden="false" customHeight="false" outlineLevel="0" collapsed="false">
      <c r="A449" s="0" t="s">
        <v>8409</v>
      </c>
      <c r="B449" s="0" t="s">
        <v>4750</v>
      </c>
      <c r="C449" s="0" t="s">
        <v>13</v>
      </c>
      <c r="D449" s="0" t="n">
        <v>-9.7</v>
      </c>
      <c r="E449" s="0" t="n">
        <v>1</v>
      </c>
    </row>
    <row r="450" customFormat="false" ht="12.8" hidden="false" customHeight="false" outlineLevel="0" collapsed="false">
      <c r="A450" s="0" t="s">
        <v>1401</v>
      </c>
      <c r="B450" s="0" t="s">
        <v>1402</v>
      </c>
      <c r="C450" s="0" t="s">
        <v>16</v>
      </c>
      <c r="D450" s="0" t="n">
        <v>-9.6</v>
      </c>
      <c r="E450" s="0" t="n">
        <v>1</v>
      </c>
    </row>
    <row r="451" customFormat="false" ht="12.8" hidden="false" customHeight="false" outlineLevel="0" collapsed="false">
      <c r="A451" s="0" t="s">
        <v>8112</v>
      </c>
      <c r="B451" s="0" t="s">
        <v>3744</v>
      </c>
      <c r="C451" s="0" t="s">
        <v>16</v>
      </c>
      <c r="D451" s="0" t="n">
        <v>-9.6</v>
      </c>
      <c r="E451" s="0" t="n">
        <v>1</v>
      </c>
    </row>
    <row r="452" customFormat="false" ht="12.8" hidden="false" customHeight="false" outlineLevel="0" collapsed="false">
      <c r="A452" s="0" t="s">
        <v>197</v>
      </c>
      <c r="B452" s="0" t="s">
        <v>198</v>
      </c>
      <c r="C452" s="0" t="s">
        <v>13</v>
      </c>
      <c r="D452" s="0" t="n">
        <v>-9.6</v>
      </c>
      <c r="E452" s="0" t="n">
        <v>1</v>
      </c>
    </row>
    <row r="453" customFormat="false" ht="12.8" hidden="false" customHeight="false" outlineLevel="0" collapsed="false">
      <c r="A453" s="0" t="s">
        <v>4015</v>
      </c>
      <c r="B453" s="0" t="s">
        <v>4016</v>
      </c>
      <c r="C453" s="0" t="s">
        <v>13</v>
      </c>
      <c r="D453" s="0" t="n">
        <v>-9.6</v>
      </c>
      <c r="E453" s="0" t="n">
        <v>1</v>
      </c>
    </row>
    <row r="454" customFormat="false" ht="12.8" hidden="false" customHeight="false" outlineLevel="0" collapsed="false">
      <c r="A454" s="0" t="s">
        <v>1601</v>
      </c>
      <c r="B454" s="0" t="s">
        <v>1602</v>
      </c>
      <c r="C454" s="0" t="s">
        <v>13</v>
      </c>
      <c r="D454" s="0" t="n">
        <v>-9.6</v>
      </c>
      <c r="E454" s="0" t="n">
        <v>1</v>
      </c>
    </row>
    <row r="455" customFormat="false" ht="12.8" hidden="false" customHeight="false" outlineLevel="0" collapsed="false">
      <c r="A455" s="0" t="s">
        <v>4137</v>
      </c>
      <c r="B455" s="0" t="s">
        <v>4138</v>
      </c>
      <c r="C455" s="0" t="s">
        <v>13</v>
      </c>
      <c r="D455" s="0" t="n">
        <v>-9.6</v>
      </c>
      <c r="E455" s="0" t="n">
        <v>1</v>
      </c>
    </row>
    <row r="456" customFormat="false" ht="12.8" hidden="false" customHeight="false" outlineLevel="0" collapsed="false">
      <c r="A456" s="0" t="s">
        <v>1523</v>
      </c>
      <c r="B456" s="0" t="s">
        <v>1524</v>
      </c>
      <c r="C456" s="0" t="s">
        <v>13</v>
      </c>
      <c r="D456" s="0" t="n">
        <v>-9.6</v>
      </c>
      <c r="E456" s="0" t="n">
        <v>1</v>
      </c>
    </row>
    <row r="457" customFormat="false" ht="12.8" hidden="false" customHeight="false" outlineLevel="0" collapsed="false">
      <c r="A457" s="0" t="s">
        <v>2977</v>
      </c>
      <c r="B457" s="0" t="s">
        <v>2978</v>
      </c>
      <c r="C457" s="0" t="s">
        <v>13</v>
      </c>
      <c r="D457" s="0" t="n">
        <v>-9.6</v>
      </c>
      <c r="E457" s="0" t="n">
        <v>1</v>
      </c>
    </row>
    <row r="458" customFormat="false" ht="12.8" hidden="false" customHeight="false" outlineLevel="0" collapsed="false">
      <c r="A458" s="0" t="s">
        <v>1563</v>
      </c>
      <c r="B458" s="0" t="s">
        <v>1564</v>
      </c>
      <c r="C458" s="0" t="s">
        <v>13</v>
      </c>
      <c r="D458" s="0" t="n">
        <v>-9.6</v>
      </c>
      <c r="E458" s="0" t="n">
        <v>1</v>
      </c>
    </row>
    <row r="459" customFormat="false" ht="12.8" hidden="false" customHeight="false" outlineLevel="0" collapsed="false">
      <c r="A459" s="0" t="s">
        <v>1419</v>
      </c>
      <c r="B459" s="0" t="s">
        <v>1420</v>
      </c>
      <c r="C459" s="0" t="s">
        <v>13</v>
      </c>
      <c r="D459" s="0" t="n">
        <v>-9.6</v>
      </c>
      <c r="E459" s="0" t="n">
        <v>1</v>
      </c>
    </row>
    <row r="460" customFormat="false" ht="12.8" hidden="false" customHeight="false" outlineLevel="0" collapsed="false">
      <c r="A460" s="0" t="s">
        <v>1395</v>
      </c>
      <c r="B460" s="0" t="s">
        <v>1396</v>
      </c>
      <c r="C460" s="0" t="s">
        <v>13</v>
      </c>
      <c r="D460" s="0" t="n">
        <v>-9.6</v>
      </c>
      <c r="E460" s="0" t="n">
        <v>1</v>
      </c>
    </row>
    <row r="461" customFormat="false" ht="12.8" hidden="false" customHeight="false" outlineLevel="0" collapsed="false">
      <c r="A461" s="0" t="s">
        <v>3897</v>
      </c>
      <c r="B461" s="0" t="s">
        <v>3898</v>
      </c>
      <c r="C461" s="0" t="s">
        <v>13</v>
      </c>
      <c r="D461" s="0" t="n">
        <v>-9.6</v>
      </c>
      <c r="E461" s="0" t="n">
        <v>1</v>
      </c>
    </row>
    <row r="462" customFormat="false" ht="12.8" hidden="false" customHeight="false" outlineLevel="0" collapsed="false">
      <c r="A462" s="0" t="s">
        <v>1349</v>
      </c>
      <c r="B462" s="0" t="s">
        <v>1350</v>
      </c>
      <c r="C462" s="0" t="s">
        <v>13</v>
      </c>
      <c r="D462" s="0" t="n">
        <v>-9.6</v>
      </c>
      <c r="E462" s="0" t="n">
        <v>1</v>
      </c>
    </row>
    <row r="463" customFormat="false" ht="12.8" hidden="false" customHeight="false" outlineLevel="0" collapsed="false">
      <c r="A463" s="0" t="s">
        <v>4045</v>
      </c>
      <c r="B463" s="0" t="s">
        <v>4046</v>
      </c>
      <c r="C463" s="0" t="s">
        <v>13</v>
      </c>
      <c r="D463" s="0" t="n">
        <v>-9.6</v>
      </c>
      <c r="E463" s="0" t="n">
        <v>1</v>
      </c>
    </row>
    <row r="464" customFormat="false" ht="12.8" hidden="false" customHeight="false" outlineLevel="0" collapsed="false">
      <c r="A464" s="0" t="s">
        <v>1407</v>
      </c>
      <c r="B464" s="0" t="s">
        <v>1408</v>
      </c>
      <c r="C464" s="0" t="s">
        <v>13</v>
      </c>
      <c r="D464" s="0" t="n">
        <v>-9.6</v>
      </c>
      <c r="E464" s="0" t="n">
        <v>1</v>
      </c>
    </row>
    <row r="465" customFormat="false" ht="12.8" hidden="false" customHeight="false" outlineLevel="0" collapsed="false">
      <c r="A465" s="0" t="s">
        <v>895</v>
      </c>
      <c r="B465" s="0" t="s">
        <v>896</v>
      </c>
      <c r="C465" s="0" t="s">
        <v>13</v>
      </c>
      <c r="D465" s="0" t="n">
        <v>-9.6</v>
      </c>
      <c r="E465" s="0" t="n">
        <v>1</v>
      </c>
    </row>
    <row r="466" customFormat="false" ht="12.8" hidden="false" customHeight="false" outlineLevel="0" collapsed="false">
      <c r="A466" s="0" t="s">
        <v>2985</v>
      </c>
      <c r="B466" s="0" t="s">
        <v>2986</v>
      </c>
      <c r="C466" s="0" t="s">
        <v>13</v>
      </c>
      <c r="D466" s="0" t="n">
        <v>-9.6</v>
      </c>
      <c r="E466" s="0" t="n">
        <v>1</v>
      </c>
    </row>
    <row r="467" customFormat="false" ht="12.8" hidden="false" customHeight="false" outlineLevel="0" collapsed="false">
      <c r="A467" s="0" t="s">
        <v>1551</v>
      </c>
      <c r="B467" s="0" t="s">
        <v>1552</v>
      </c>
      <c r="C467" s="0" t="s">
        <v>13</v>
      </c>
      <c r="D467" s="0" t="n">
        <v>-9.6</v>
      </c>
      <c r="E467" s="0" t="n">
        <v>1</v>
      </c>
    </row>
    <row r="468" customFormat="false" ht="12.8" hidden="false" customHeight="false" outlineLevel="0" collapsed="false">
      <c r="A468" s="0" t="s">
        <v>3927</v>
      </c>
      <c r="B468" s="0" t="s">
        <v>3928</v>
      </c>
      <c r="C468" s="0" t="s">
        <v>13</v>
      </c>
      <c r="D468" s="0" t="n">
        <v>-9.6</v>
      </c>
      <c r="E468" s="0" t="n">
        <v>1</v>
      </c>
    </row>
    <row r="469" customFormat="false" ht="12.8" hidden="false" customHeight="false" outlineLevel="0" collapsed="false">
      <c r="A469" s="0" t="s">
        <v>607</v>
      </c>
      <c r="B469" s="0" t="s">
        <v>608</v>
      </c>
      <c r="C469" s="0" t="s">
        <v>13</v>
      </c>
      <c r="D469" s="0" t="n">
        <v>-9.6</v>
      </c>
      <c r="E469" s="0" t="n">
        <v>1</v>
      </c>
    </row>
    <row r="470" customFormat="false" ht="12.8" hidden="false" customHeight="false" outlineLevel="0" collapsed="false">
      <c r="A470" s="0" t="s">
        <v>663</v>
      </c>
      <c r="B470" s="0" t="s">
        <v>664</v>
      </c>
      <c r="C470" s="0" t="s">
        <v>13</v>
      </c>
      <c r="D470" s="0" t="n">
        <v>-9.6</v>
      </c>
      <c r="E470" s="0" t="n">
        <v>1</v>
      </c>
    </row>
    <row r="471" customFormat="false" ht="12.8" hidden="false" customHeight="false" outlineLevel="0" collapsed="false">
      <c r="A471" s="0" t="s">
        <v>761</v>
      </c>
      <c r="B471" s="0" t="s">
        <v>762</v>
      </c>
      <c r="C471" s="0" t="s">
        <v>13</v>
      </c>
      <c r="D471" s="0" t="n">
        <v>-9.6</v>
      </c>
      <c r="E471" s="0" t="n">
        <v>1</v>
      </c>
    </row>
    <row r="472" customFormat="false" ht="12.8" hidden="false" customHeight="false" outlineLevel="0" collapsed="false">
      <c r="A472" s="0" t="s">
        <v>659</v>
      </c>
      <c r="B472" s="0" t="s">
        <v>660</v>
      </c>
      <c r="C472" s="0" t="s">
        <v>13</v>
      </c>
      <c r="D472" s="0" t="n">
        <v>-9.6</v>
      </c>
      <c r="E472" s="0" t="n">
        <v>1</v>
      </c>
    </row>
    <row r="473" customFormat="false" ht="12.8" hidden="false" customHeight="false" outlineLevel="0" collapsed="false">
      <c r="A473" s="0" t="s">
        <v>2673</v>
      </c>
      <c r="B473" s="0" t="s">
        <v>2674</v>
      </c>
      <c r="C473" s="0" t="s">
        <v>13</v>
      </c>
      <c r="D473" s="0" t="n">
        <v>-9.6</v>
      </c>
      <c r="E473" s="0" t="n">
        <v>1</v>
      </c>
    </row>
    <row r="474" customFormat="false" ht="12.8" hidden="false" customHeight="false" outlineLevel="0" collapsed="false">
      <c r="A474" s="0" t="s">
        <v>501</v>
      </c>
      <c r="B474" s="0" t="s">
        <v>502</v>
      </c>
      <c r="C474" s="0" t="s">
        <v>13</v>
      </c>
      <c r="D474" s="0" t="n">
        <v>-9.6</v>
      </c>
      <c r="E474" s="0" t="n">
        <v>1</v>
      </c>
    </row>
    <row r="475" customFormat="false" ht="12.8" hidden="false" customHeight="false" outlineLevel="0" collapsed="false">
      <c r="A475" s="0" t="s">
        <v>2541</v>
      </c>
      <c r="B475" s="0" t="s">
        <v>2542</v>
      </c>
      <c r="C475" s="0" t="s">
        <v>13</v>
      </c>
      <c r="D475" s="0" t="n">
        <v>-9.6</v>
      </c>
      <c r="E475" s="0" t="n">
        <v>1</v>
      </c>
    </row>
    <row r="476" customFormat="false" ht="12.8" hidden="false" customHeight="false" outlineLevel="0" collapsed="false">
      <c r="A476" s="0" t="s">
        <v>5772</v>
      </c>
      <c r="B476" s="0" t="s">
        <v>2302</v>
      </c>
      <c r="C476" s="0" t="s">
        <v>13</v>
      </c>
      <c r="D476" s="0" t="n">
        <v>-9.6</v>
      </c>
      <c r="E476" s="0" t="n">
        <v>1</v>
      </c>
    </row>
    <row r="477" customFormat="false" ht="12.8" hidden="false" customHeight="false" outlineLevel="0" collapsed="false">
      <c r="A477" s="0" t="s">
        <v>2655</v>
      </c>
      <c r="B477" s="0" t="s">
        <v>2656</v>
      </c>
      <c r="C477" s="0" t="s">
        <v>13</v>
      </c>
      <c r="D477" s="0" t="n">
        <v>-9.6</v>
      </c>
      <c r="E477" s="0" t="n">
        <v>1</v>
      </c>
    </row>
    <row r="478" customFormat="false" ht="12.8" hidden="false" customHeight="false" outlineLevel="0" collapsed="false">
      <c r="A478" s="0" t="s">
        <v>625</v>
      </c>
      <c r="B478" s="0" t="s">
        <v>626</v>
      </c>
      <c r="C478" s="0" t="s">
        <v>13</v>
      </c>
      <c r="D478" s="0" t="n">
        <v>-9.6</v>
      </c>
      <c r="E478" s="0" t="n">
        <v>1</v>
      </c>
    </row>
    <row r="479" customFormat="false" ht="12.8" hidden="false" customHeight="false" outlineLevel="0" collapsed="false">
      <c r="A479" s="0" t="s">
        <v>5800</v>
      </c>
      <c r="B479" s="0" t="s">
        <v>1972</v>
      </c>
      <c r="C479" s="0" t="s">
        <v>13</v>
      </c>
      <c r="D479" s="0" t="n">
        <v>-9.6</v>
      </c>
      <c r="E479" s="0" t="n">
        <v>1</v>
      </c>
    </row>
    <row r="480" customFormat="false" ht="12.8" hidden="false" customHeight="false" outlineLevel="0" collapsed="false">
      <c r="A480" s="0" t="s">
        <v>175</v>
      </c>
      <c r="B480" s="0" t="s">
        <v>176</v>
      </c>
      <c r="C480" s="0" t="s">
        <v>13</v>
      </c>
      <c r="D480" s="0" t="n">
        <v>-9.6</v>
      </c>
      <c r="E480" s="0" t="n">
        <v>1</v>
      </c>
    </row>
    <row r="481" customFormat="false" ht="12.8" hidden="false" customHeight="false" outlineLevel="0" collapsed="false">
      <c r="A481" s="0" t="s">
        <v>2903</v>
      </c>
      <c r="B481" s="0" t="s">
        <v>2904</v>
      </c>
      <c r="C481" s="0" t="s">
        <v>13</v>
      </c>
      <c r="D481" s="0" t="n">
        <v>-9.6</v>
      </c>
      <c r="E481" s="0" t="n">
        <v>1</v>
      </c>
    </row>
    <row r="482" customFormat="false" ht="12.8" hidden="false" customHeight="false" outlineLevel="0" collapsed="false">
      <c r="A482" s="0" t="s">
        <v>2677</v>
      </c>
      <c r="B482" s="0" t="s">
        <v>2678</v>
      </c>
      <c r="C482" s="0" t="s">
        <v>13</v>
      </c>
      <c r="D482" s="0" t="n">
        <v>-9.6</v>
      </c>
      <c r="E482" s="0" t="n">
        <v>1</v>
      </c>
    </row>
    <row r="483" customFormat="false" ht="12.8" hidden="false" customHeight="false" outlineLevel="0" collapsed="false">
      <c r="A483" s="0" t="s">
        <v>957</v>
      </c>
      <c r="B483" s="0" t="s">
        <v>958</v>
      </c>
      <c r="C483" s="0" t="s">
        <v>13</v>
      </c>
      <c r="D483" s="0" t="n">
        <v>-9.6</v>
      </c>
      <c r="E483" s="0" t="n">
        <v>1</v>
      </c>
    </row>
    <row r="484" customFormat="false" ht="12.8" hidden="false" customHeight="false" outlineLevel="0" collapsed="false">
      <c r="A484" s="0" t="s">
        <v>1363</v>
      </c>
      <c r="B484" s="0" t="s">
        <v>1364</v>
      </c>
      <c r="C484" s="0" t="s">
        <v>13</v>
      </c>
      <c r="D484" s="0" t="n">
        <v>-9.6</v>
      </c>
      <c r="E484" s="0" t="n">
        <v>1</v>
      </c>
    </row>
    <row r="485" customFormat="false" ht="12.8" hidden="false" customHeight="false" outlineLevel="0" collapsed="false">
      <c r="A485" s="0" t="s">
        <v>261</v>
      </c>
      <c r="B485" s="0" t="s">
        <v>262</v>
      </c>
      <c r="C485" s="0" t="s">
        <v>13</v>
      </c>
      <c r="D485" s="0" t="n">
        <v>-9.6</v>
      </c>
      <c r="E485" s="0" t="n">
        <v>1</v>
      </c>
    </row>
    <row r="486" customFormat="false" ht="12.8" hidden="false" customHeight="false" outlineLevel="0" collapsed="false">
      <c r="A486" s="0" t="s">
        <v>263</v>
      </c>
      <c r="B486" s="0" t="s">
        <v>264</v>
      </c>
      <c r="C486" s="0" t="s">
        <v>13</v>
      </c>
      <c r="D486" s="0" t="n">
        <v>-9.6</v>
      </c>
      <c r="E486" s="0" t="n">
        <v>1</v>
      </c>
    </row>
    <row r="487" customFormat="false" ht="12.8" hidden="false" customHeight="false" outlineLevel="0" collapsed="false">
      <c r="A487" s="0" t="s">
        <v>2599</v>
      </c>
      <c r="B487" s="0" t="s">
        <v>2600</v>
      </c>
      <c r="C487" s="0" t="s">
        <v>13</v>
      </c>
      <c r="D487" s="0" t="n">
        <v>-9.6</v>
      </c>
      <c r="E487" s="0" t="n">
        <v>1</v>
      </c>
    </row>
    <row r="488" customFormat="false" ht="12.8" hidden="false" customHeight="false" outlineLevel="0" collapsed="false">
      <c r="A488" s="0" t="s">
        <v>5033</v>
      </c>
      <c r="B488" s="0" t="s">
        <v>4272</v>
      </c>
      <c r="C488" s="0" t="s">
        <v>13</v>
      </c>
      <c r="D488" s="0" t="n">
        <v>-9.6</v>
      </c>
      <c r="E488" s="0" t="n">
        <v>1</v>
      </c>
    </row>
    <row r="489" customFormat="false" ht="12.8" hidden="false" customHeight="false" outlineLevel="0" collapsed="false">
      <c r="A489" s="0" t="s">
        <v>859</v>
      </c>
      <c r="B489" s="0" t="s">
        <v>860</v>
      </c>
      <c r="C489" s="0" t="s">
        <v>13</v>
      </c>
      <c r="D489" s="0" t="n">
        <v>-9.6</v>
      </c>
      <c r="E489" s="0" t="n">
        <v>1</v>
      </c>
    </row>
    <row r="490" customFormat="false" ht="12.8" hidden="false" customHeight="false" outlineLevel="0" collapsed="false">
      <c r="A490" s="0" t="s">
        <v>1537</v>
      </c>
      <c r="B490" s="0" t="s">
        <v>1538</v>
      </c>
      <c r="C490" s="0" t="s">
        <v>13</v>
      </c>
      <c r="D490" s="0" t="n">
        <v>-9.6</v>
      </c>
      <c r="E490" s="0" t="n">
        <v>1</v>
      </c>
    </row>
    <row r="491" customFormat="false" ht="12.8" hidden="false" customHeight="false" outlineLevel="0" collapsed="false">
      <c r="A491" s="0" t="s">
        <v>6475</v>
      </c>
      <c r="B491" s="0" t="s">
        <v>4708</v>
      </c>
      <c r="C491" s="0" t="s">
        <v>13</v>
      </c>
      <c r="D491" s="0" t="n">
        <v>-9.6</v>
      </c>
      <c r="E491" s="0" t="n">
        <v>1</v>
      </c>
    </row>
    <row r="492" customFormat="false" ht="12.8" hidden="false" customHeight="false" outlineLevel="0" collapsed="false">
      <c r="A492" s="0" t="s">
        <v>6459</v>
      </c>
      <c r="B492" s="0" t="s">
        <v>4692</v>
      </c>
      <c r="C492" s="0" t="s">
        <v>13</v>
      </c>
      <c r="D492" s="0" t="n">
        <v>-9.6</v>
      </c>
      <c r="E492" s="0" t="n">
        <v>1</v>
      </c>
    </row>
    <row r="493" customFormat="false" ht="12.8" hidden="false" customHeight="false" outlineLevel="0" collapsed="false">
      <c r="A493" s="0" t="s">
        <v>351</v>
      </c>
      <c r="B493" s="0" t="s">
        <v>352</v>
      </c>
      <c r="C493" s="0" t="s">
        <v>13</v>
      </c>
      <c r="D493" s="0" t="n">
        <v>-9.6</v>
      </c>
      <c r="E493" s="0" t="n">
        <v>1</v>
      </c>
    </row>
    <row r="494" customFormat="false" ht="12.8" hidden="false" customHeight="false" outlineLevel="0" collapsed="false">
      <c r="A494" s="0" t="s">
        <v>421</v>
      </c>
      <c r="B494" s="0" t="s">
        <v>422</v>
      </c>
      <c r="C494" s="0" t="s">
        <v>13</v>
      </c>
      <c r="D494" s="0" t="n">
        <v>-9.6</v>
      </c>
      <c r="E494" s="0" t="n">
        <v>1</v>
      </c>
    </row>
    <row r="495" customFormat="false" ht="12.8" hidden="false" customHeight="false" outlineLevel="0" collapsed="false">
      <c r="A495" s="0" t="s">
        <v>189</v>
      </c>
      <c r="B495" s="0" t="s">
        <v>190</v>
      </c>
      <c r="C495" s="0" t="s">
        <v>13</v>
      </c>
      <c r="D495" s="0" t="n">
        <v>-9.6</v>
      </c>
      <c r="E495" s="0" t="n">
        <v>1</v>
      </c>
    </row>
    <row r="496" customFormat="false" ht="12.8" hidden="false" customHeight="false" outlineLevel="0" collapsed="false">
      <c r="A496" s="0" t="s">
        <v>1671</v>
      </c>
      <c r="B496" s="0" t="s">
        <v>1672</v>
      </c>
      <c r="C496" s="0" t="s">
        <v>13</v>
      </c>
      <c r="D496" s="0" t="n">
        <v>-9.6</v>
      </c>
      <c r="E496" s="0" t="n">
        <v>1</v>
      </c>
    </row>
    <row r="497" customFormat="false" ht="12.8" hidden="false" customHeight="false" outlineLevel="0" collapsed="false">
      <c r="A497" s="0" t="s">
        <v>6426</v>
      </c>
      <c r="B497" s="0" t="s">
        <v>1922</v>
      </c>
      <c r="C497" s="0" t="s">
        <v>13</v>
      </c>
      <c r="D497" s="0" t="n">
        <v>-9.6</v>
      </c>
      <c r="E497" s="0" t="n">
        <v>1</v>
      </c>
    </row>
    <row r="498" customFormat="false" ht="12.8" hidden="false" customHeight="false" outlineLevel="0" collapsed="false">
      <c r="A498" s="0" t="s">
        <v>3239</v>
      </c>
      <c r="B498" s="0" t="s">
        <v>3240</v>
      </c>
      <c r="C498" s="0" t="s">
        <v>13</v>
      </c>
      <c r="D498" s="0" t="n">
        <v>-9.6</v>
      </c>
      <c r="E498" s="0" t="n">
        <v>1</v>
      </c>
    </row>
    <row r="499" customFormat="false" ht="12.8" hidden="false" customHeight="false" outlineLevel="0" collapsed="false">
      <c r="A499" s="0" t="s">
        <v>2671</v>
      </c>
      <c r="B499" s="0" t="s">
        <v>2672</v>
      </c>
      <c r="C499" s="0" t="s">
        <v>13</v>
      </c>
      <c r="D499" s="0" t="n">
        <v>-9.6</v>
      </c>
      <c r="E499" s="0" t="n">
        <v>1</v>
      </c>
    </row>
    <row r="500" customFormat="false" ht="12.8" hidden="false" customHeight="false" outlineLevel="0" collapsed="false">
      <c r="A500" s="0" t="s">
        <v>3233</v>
      </c>
      <c r="B500" s="0" t="s">
        <v>3234</v>
      </c>
      <c r="C500" s="0" t="s">
        <v>13</v>
      </c>
      <c r="D500" s="0" t="n">
        <v>-9.6</v>
      </c>
      <c r="E500" s="0" t="n">
        <v>1</v>
      </c>
    </row>
    <row r="501" customFormat="false" ht="12.8" hidden="false" customHeight="false" outlineLevel="0" collapsed="false">
      <c r="A501" s="0" t="s">
        <v>2765</v>
      </c>
      <c r="B501" s="0" t="s">
        <v>2766</v>
      </c>
      <c r="C501" s="0" t="s">
        <v>13</v>
      </c>
      <c r="D501" s="0" t="n">
        <v>-9.6</v>
      </c>
      <c r="E501" s="0" t="n">
        <v>1</v>
      </c>
    </row>
    <row r="502" customFormat="false" ht="12.8" hidden="false" customHeight="false" outlineLevel="0" collapsed="false">
      <c r="A502" s="0" t="s">
        <v>6411</v>
      </c>
      <c r="B502" s="0" t="s">
        <v>2260</v>
      </c>
      <c r="C502" s="0" t="s">
        <v>13</v>
      </c>
      <c r="D502" s="0" t="n">
        <v>-9.6</v>
      </c>
      <c r="E502" s="0" t="n">
        <v>1</v>
      </c>
    </row>
    <row r="503" customFormat="false" ht="12.8" hidden="false" customHeight="false" outlineLevel="0" collapsed="false">
      <c r="A503" s="0" t="s">
        <v>5030</v>
      </c>
      <c r="B503" s="0" t="s">
        <v>3610</v>
      </c>
      <c r="C503" s="0" t="s">
        <v>13</v>
      </c>
      <c r="D503" s="0" t="n">
        <v>-9.6</v>
      </c>
      <c r="E503" s="0" t="n">
        <v>1</v>
      </c>
    </row>
    <row r="504" customFormat="false" ht="12.8" hidden="false" customHeight="false" outlineLevel="0" collapsed="false">
      <c r="A504" s="0" t="s">
        <v>2583</v>
      </c>
      <c r="B504" s="0" t="s">
        <v>2584</v>
      </c>
      <c r="C504" s="0" t="s">
        <v>13</v>
      </c>
      <c r="D504" s="0" t="n">
        <v>-9.6</v>
      </c>
      <c r="E504" s="0" t="n">
        <v>1</v>
      </c>
    </row>
    <row r="505" customFormat="false" ht="12.8" hidden="false" customHeight="false" outlineLevel="0" collapsed="false">
      <c r="A505" s="0" t="s">
        <v>4111</v>
      </c>
      <c r="B505" s="0" t="s">
        <v>4112</v>
      </c>
      <c r="C505" s="0" t="s">
        <v>13</v>
      </c>
      <c r="D505" s="0" t="n">
        <v>-9.6</v>
      </c>
      <c r="E505" s="0" t="n">
        <v>1</v>
      </c>
    </row>
    <row r="506" customFormat="false" ht="12.8" hidden="false" customHeight="false" outlineLevel="0" collapsed="false">
      <c r="A506" s="0" t="s">
        <v>8864</v>
      </c>
      <c r="B506" s="0" t="s">
        <v>3796</v>
      </c>
      <c r="C506" s="0" t="s">
        <v>13</v>
      </c>
      <c r="D506" s="0" t="n">
        <v>-9.6</v>
      </c>
      <c r="E506" s="0" t="n">
        <v>1</v>
      </c>
    </row>
    <row r="507" customFormat="false" ht="12.8" hidden="false" customHeight="false" outlineLevel="0" collapsed="false">
      <c r="A507" s="0" t="s">
        <v>4013</v>
      </c>
      <c r="B507" s="0" t="s">
        <v>4014</v>
      </c>
      <c r="C507" s="0" t="s">
        <v>13</v>
      </c>
      <c r="D507" s="0" t="n">
        <v>-9.6</v>
      </c>
      <c r="E507" s="0" t="n">
        <v>1</v>
      </c>
    </row>
    <row r="508" customFormat="false" ht="12.8" hidden="false" customHeight="false" outlineLevel="0" collapsed="false">
      <c r="A508" s="0" t="s">
        <v>1121</v>
      </c>
      <c r="B508" s="0" t="s">
        <v>1122</v>
      </c>
      <c r="C508" s="0" t="s">
        <v>13</v>
      </c>
      <c r="D508" s="0" t="n">
        <v>-9.6</v>
      </c>
      <c r="E508" s="0" t="n">
        <v>1</v>
      </c>
    </row>
    <row r="509" customFormat="false" ht="12.8" hidden="false" customHeight="false" outlineLevel="0" collapsed="false">
      <c r="A509" s="0" t="s">
        <v>215</v>
      </c>
      <c r="B509" s="0" t="s">
        <v>216</v>
      </c>
      <c r="C509" s="0" t="s">
        <v>13</v>
      </c>
      <c r="D509" s="0" t="n">
        <v>-9.6</v>
      </c>
      <c r="E509" s="0" t="n">
        <v>1</v>
      </c>
    </row>
    <row r="510" customFormat="false" ht="12.8" hidden="false" customHeight="false" outlineLevel="0" collapsed="false">
      <c r="A510" s="0" t="s">
        <v>5028</v>
      </c>
      <c r="B510" s="0" t="s">
        <v>3604</v>
      </c>
      <c r="C510" s="0" t="s">
        <v>13</v>
      </c>
      <c r="D510" s="0" t="n">
        <v>-9.6</v>
      </c>
      <c r="E510" s="0" t="n">
        <v>1</v>
      </c>
    </row>
    <row r="511" customFormat="false" ht="12.8" hidden="false" customHeight="false" outlineLevel="0" collapsed="false">
      <c r="A511" s="0" t="s">
        <v>547</v>
      </c>
      <c r="B511" s="0" t="s">
        <v>548</v>
      </c>
      <c r="C511" s="0" t="s">
        <v>13</v>
      </c>
      <c r="D511" s="0" t="n">
        <v>-9.6</v>
      </c>
      <c r="E511" s="0" t="n">
        <v>1</v>
      </c>
    </row>
    <row r="512" customFormat="false" ht="12.8" hidden="false" customHeight="false" outlineLevel="0" collapsed="false">
      <c r="A512" s="0" t="s">
        <v>4915</v>
      </c>
      <c r="B512" s="0" t="s">
        <v>4916</v>
      </c>
      <c r="C512" s="0" t="s">
        <v>13</v>
      </c>
      <c r="D512" s="0" t="n">
        <v>-9.6</v>
      </c>
      <c r="E512" s="0" t="n">
        <v>1</v>
      </c>
    </row>
    <row r="513" customFormat="false" ht="12.8" hidden="false" customHeight="false" outlineLevel="0" collapsed="false">
      <c r="A513" s="0" t="s">
        <v>1327</v>
      </c>
      <c r="B513" s="0" t="s">
        <v>1328</v>
      </c>
      <c r="C513" s="0" t="s">
        <v>13</v>
      </c>
      <c r="D513" s="0" t="n">
        <v>-9.6</v>
      </c>
      <c r="E513" s="0" t="n">
        <v>1</v>
      </c>
    </row>
    <row r="514" customFormat="false" ht="12.8" hidden="false" customHeight="false" outlineLevel="0" collapsed="false">
      <c r="A514" s="0" t="s">
        <v>5009</v>
      </c>
      <c r="B514" s="0" t="s">
        <v>3566</v>
      </c>
      <c r="C514" s="0" t="s">
        <v>13</v>
      </c>
      <c r="D514" s="0" t="n">
        <v>-9.6</v>
      </c>
      <c r="E514" s="0" t="n">
        <v>1</v>
      </c>
    </row>
    <row r="515" customFormat="false" ht="12.8" hidden="false" customHeight="false" outlineLevel="0" collapsed="false">
      <c r="A515" s="0" t="s">
        <v>1239</v>
      </c>
      <c r="B515" s="0" t="s">
        <v>1240</v>
      </c>
      <c r="C515" s="0" t="s">
        <v>13</v>
      </c>
      <c r="D515" s="0" t="n">
        <v>-9.6</v>
      </c>
      <c r="E515" s="0" t="n">
        <v>1</v>
      </c>
    </row>
    <row r="516" customFormat="false" ht="12.8" hidden="false" customHeight="false" outlineLevel="0" collapsed="false">
      <c r="A516" s="0" t="s">
        <v>2645</v>
      </c>
      <c r="B516" s="0" t="s">
        <v>2646</v>
      </c>
      <c r="C516" s="0" t="s">
        <v>16</v>
      </c>
      <c r="D516" s="0" t="n">
        <v>-9.5</v>
      </c>
      <c r="E516" s="0" t="n">
        <v>1</v>
      </c>
    </row>
    <row r="517" customFormat="false" ht="12.8" hidden="false" customHeight="false" outlineLevel="0" collapsed="false">
      <c r="A517" s="0" t="s">
        <v>839</v>
      </c>
      <c r="B517" s="0" t="s">
        <v>840</v>
      </c>
      <c r="C517" s="0" t="s">
        <v>13</v>
      </c>
      <c r="D517" s="0" t="n">
        <v>-9.5</v>
      </c>
      <c r="E517" s="0" t="n">
        <v>1</v>
      </c>
    </row>
    <row r="518" customFormat="false" ht="12.8" hidden="false" customHeight="false" outlineLevel="0" collapsed="false">
      <c r="A518" s="0" t="s">
        <v>1633</v>
      </c>
      <c r="B518" s="0" t="s">
        <v>1634</v>
      </c>
      <c r="C518" s="0" t="s">
        <v>13</v>
      </c>
      <c r="D518" s="0" t="n">
        <v>-9.5</v>
      </c>
      <c r="E518" s="0" t="n">
        <v>1</v>
      </c>
    </row>
    <row r="519" customFormat="false" ht="12.8" hidden="false" customHeight="false" outlineLevel="0" collapsed="false">
      <c r="A519" s="0" t="s">
        <v>537</v>
      </c>
      <c r="B519" s="0" t="s">
        <v>538</v>
      </c>
      <c r="C519" s="0" t="s">
        <v>13</v>
      </c>
      <c r="D519" s="0" t="n">
        <v>-9.5</v>
      </c>
      <c r="E519" s="0" t="n">
        <v>1</v>
      </c>
    </row>
    <row r="520" customFormat="false" ht="12.8" hidden="false" customHeight="false" outlineLevel="0" collapsed="false">
      <c r="A520" s="0" t="s">
        <v>4159</v>
      </c>
      <c r="B520" s="0" t="s">
        <v>4160</v>
      </c>
      <c r="C520" s="0" t="s">
        <v>13</v>
      </c>
      <c r="D520" s="0" t="n">
        <v>-9.5</v>
      </c>
      <c r="E520" s="0" t="n">
        <v>1</v>
      </c>
    </row>
    <row r="521" customFormat="false" ht="12.8" hidden="false" customHeight="false" outlineLevel="0" collapsed="false">
      <c r="A521" s="0" t="s">
        <v>497</v>
      </c>
      <c r="B521" s="0" t="s">
        <v>498</v>
      </c>
      <c r="C521" s="0" t="s">
        <v>13</v>
      </c>
      <c r="D521" s="0" t="n">
        <v>-9.5</v>
      </c>
      <c r="E521" s="0" t="n">
        <v>1</v>
      </c>
    </row>
    <row r="522" customFormat="false" ht="12.8" hidden="false" customHeight="false" outlineLevel="0" collapsed="false">
      <c r="A522" s="0" t="s">
        <v>4613</v>
      </c>
      <c r="B522" s="0" t="s">
        <v>4614</v>
      </c>
      <c r="C522" s="0" t="s">
        <v>13</v>
      </c>
      <c r="D522" s="0" t="n">
        <v>-9.5</v>
      </c>
      <c r="E522" s="0" t="n">
        <v>1</v>
      </c>
    </row>
    <row r="523" customFormat="false" ht="12.8" hidden="false" customHeight="false" outlineLevel="0" collapsed="false">
      <c r="A523" s="0" t="s">
        <v>771</v>
      </c>
      <c r="B523" s="0" t="s">
        <v>772</v>
      </c>
      <c r="C523" s="0" t="s">
        <v>13</v>
      </c>
      <c r="D523" s="0" t="n">
        <v>-9.5</v>
      </c>
      <c r="E523" s="0" t="n">
        <v>1</v>
      </c>
    </row>
    <row r="524" customFormat="false" ht="12.8" hidden="false" customHeight="false" outlineLevel="0" collapsed="false">
      <c r="A524" s="0" t="s">
        <v>863</v>
      </c>
      <c r="B524" s="0" t="s">
        <v>864</v>
      </c>
      <c r="C524" s="0" t="s">
        <v>13</v>
      </c>
      <c r="D524" s="0" t="n">
        <v>-9.5</v>
      </c>
      <c r="E524" s="0" t="n">
        <v>1</v>
      </c>
    </row>
    <row r="525" customFormat="false" ht="12.8" hidden="false" customHeight="false" outlineLevel="0" collapsed="false">
      <c r="A525" s="0" t="s">
        <v>4081</v>
      </c>
      <c r="B525" s="0" t="s">
        <v>4082</v>
      </c>
      <c r="C525" s="0" t="s">
        <v>13</v>
      </c>
      <c r="D525" s="0" t="n">
        <v>-9.5</v>
      </c>
      <c r="E525" s="0" t="n">
        <v>1</v>
      </c>
    </row>
    <row r="526" customFormat="false" ht="12.8" hidden="false" customHeight="false" outlineLevel="0" collapsed="false">
      <c r="A526" s="0" t="s">
        <v>4791</v>
      </c>
      <c r="B526" s="0" t="s">
        <v>4792</v>
      </c>
      <c r="C526" s="0" t="s">
        <v>13</v>
      </c>
      <c r="D526" s="0" t="n">
        <v>-9.5</v>
      </c>
      <c r="E526" s="0" t="n">
        <v>1</v>
      </c>
    </row>
    <row r="527" customFormat="false" ht="12.8" hidden="false" customHeight="false" outlineLevel="0" collapsed="false">
      <c r="A527" s="0" t="s">
        <v>4551</v>
      </c>
      <c r="B527" s="0" t="s">
        <v>4552</v>
      </c>
      <c r="C527" s="0" t="s">
        <v>13</v>
      </c>
      <c r="D527" s="0" t="n">
        <v>-9.5</v>
      </c>
      <c r="E527" s="0" t="n">
        <v>1</v>
      </c>
    </row>
    <row r="528" customFormat="false" ht="12.8" hidden="false" customHeight="false" outlineLevel="0" collapsed="false">
      <c r="A528" s="0" t="s">
        <v>959</v>
      </c>
      <c r="B528" s="0" t="s">
        <v>960</v>
      </c>
      <c r="C528" s="0" t="s">
        <v>13</v>
      </c>
      <c r="D528" s="0" t="n">
        <v>-9.5</v>
      </c>
      <c r="E528" s="0" t="n">
        <v>1</v>
      </c>
    </row>
    <row r="529" customFormat="false" ht="12.8" hidden="false" customHeight="false" outlineLevel="0" collapsed="false">
      <c r="A529" s="0" t="s">
        <v>549</v>
      </c>
      <c r="B529" s="0" t="s">
        <v>550</v>
      </c>
      <c r="C529" s="0" t="s">
        <v>13</v>
      </c>
      <c r="D529" s="0" t="n">
        <v>-9.5</v>
      </c>
      <c r="E529" s="0" t="n">
        <v>1</v>
      </c>
    </row>
    <row r="530" customFormat="false" ht="12.8" hidden="false" customHeight="false" outlineLevel="0" collapsed="false">
      <c r="A530" s="0" t="s">
        <v>4165</v>
      </c>
      <c r="B530" s="0" t="s">
        <v>4166</v>
      </c>
      <c r="C530" s="0" t="s">
        <v>13</v>
      </c>
      <c r="D530" s="0" t="n">
        <v>-9.5</v>
      </c>
      <c r="E530" s="0" t="n">
        <v>1</v>
      </c>
    </row>
    <row r="531" customFormat="false" ht="12.8" hidden="false" customHeight="false" outlineLevel="0" collapsed="false">
      <c r="A531" s="0" t="s">
        <v>4803</v>
      </c>
      <c r="B531" s="0" t="s">
        <v>4804</v>
      </c>
      <c r="C531" s="0" t="s">
        <v>13</v>
      </c>
      <c r="D531" s="0" t="n">
        <v>-9.5</v>
      </c>
      <c r="E531" s="0" t="n">
        <v>1</v>
      </c>
    </row>
    <row r="532" customFormat="false" ht="12.8" hidden="false" customHeight="false" outlineLevel="0" collapsed="false">
      <c r="A532" s="0" t="s">
        <v>5835</v>
      </c>
      <c r="B532" s="0" t="s">
        <v>2094</v>
      </c>
      <c r="C532" s="0" t="s">
        <v>13</v>
      </c>
      <c r="D532" s="0" t="n">
        <v>-9.5</v>
      </c>
      <c r="E532" s="0" t="n">
        <v>1</v>
      </c>
    </row>
    <row r="533" customFormat="false" ht="12.8" hidden="false" customHeight="false" outlineLevel="0" collapsed="false">
      <c r="A533" s="0" t="s">
        <v>1095</v>
      </c>
      <c r="B533" s="0" t="s">
        <v>1096</v>
      </c>
      <c r="C533" s="0" t="s">
        <v>13</v>
      </c>
      <c r="D533" s="0" t="n">
        <v>-9.5</v>
      </c>
      <c r="E533" s="0" t="n">
        <v>1</v>
      </c>
    </row>
    <row r="534" customFormat="false" ht="12.8" hidden="false" customHeight="false" outlineLevel="0" collapsed="false">
      <c r="A534" s="0" t="s">
        <v>1295</v>
      </c>
      <c r="B534" s="0" t="s">
        <v>1296</v>
      </c>
      <c r="C534" s="0" t="s">
        <v>13</v>
      </c>
      <c r="D534" s="0" t="n">
        <v>-9.5</v>
      </c>
      <c r="E534" s="0" t="n">
        <v>1</v>
      </c>
    </row>
    <row r="535" customFormat="false" ht="12.8" hidden="false" customHeight="false" outlineLevel="0" collapsed="false">
      <c r="A535" s="0" t="s">
        <v>4061</v>
      </c>
      <c r="B535" s="0" t="s">
        <v>4062</v>
      </c>
      <c r="C535" s="0" t="s">
        <v>13</v>
      </c>
      <c r="D535" s="0" t="n">
        <v>-9.5</v>
      </c>
      <c r="E535" s="0" t="n">
        <v>1</v>
      </c>
    </row>
    <row r="536" customFormat="false" ht="12.8" hidden="false" customHeight="false" outlineLevel="0" collapsed="false">
      <c r="A536" s="0" t="s">
        <v>2993</v>
      </c>
      <c r="B536" s="0" t="s">
        <v>2994</v>
      </c>
      <c r="C536" s="0" t="s">
        <v>13</v>
      </c>
      <c r="D536" s="0" t="n">
        <v>-9.5</v>
      </c>
      <c r="E536" s="0" t="n">
        <v>1</v>
      </c>
    </row>
    <row r="537" customFormat="false" ht="12.8" hidden="false" customHeight="false" outlineLevel="0" collapsed="false">
      <c r="A537" s="0" t="s">
        <v>1329</v>
      </c>
      <c r="B537" s="0" t="s">
        <v>1330</v>
      </c>
      <c r="C537" s="0" t="s">
        <v>13</v>
      </c>
      <c r="D537" s="0" t="n">
        <v>-9.5</v>
      </c>
      <c r="E537" s="0" t="n">
        <v>1</v>
      </c>
    </row>
    <row r="538" customFormat="false" ht="12.8" hidden="false" customHeight="false" outlineLevel="0" collapsed="false">
      <c r="A538" s="0" t="s">
        <v>5840</v>
      </c>
      <c r="B538" s="0" t="s">
        <v>2334</v>
      </c>
      <c r="C538" s="0" t="s">
        <v>13</v>
      </c>
      <c r="D538" s="0" t="n">
        <v>-9.5</v>
      </c>
      <c r="E538" s="0" t="n">
        <v>1</v>
      </c>
    </row>
    <row r="539" customFormat="false" ht="12.8" hidden="false" customHeight="false" outlineLevel="0" collapsed="false">
      <c r="A539" s="0" t="s">
        <v>1635</v>
      </c>
      <c r="B539" s="0" t="s">
        <v>1636</v>
      </c>
      <c r="C539" s="0" t="s">
        <v>13</v>
      </c>
      <c r="D539" s="0" t="n">
        <v>-9.5</v>
      </c>
      <c r="E539" s="0" t="n">
        <v>1</v>
      </c>
    </row>
    <row r="540" customFormat="false" ht="12.8" hidden="false" customHeight="false" outlineLevel="0" collapsed="false">
      <c r="A540" s="0" t="s">
        <v>1031</v>
      </c>
      <c r="B540" s="0" t="s">
        <v>1032</v>
      </c>
      <c r="C540" s="0" t="s">
        <v>13</v>
      </c>
      <c r="D540" s="0" t="n">
        <v>-9.5</v>
      </c>
      <c r="E540" s="0" t="n">
        <v>1</v>
      </c>
    </row>
    <row r="541" customFormat="false" ht="12.8" hidden="false" customHeight="false" outlineLevel="0" collapsed="false">
      <c r="A541" s="0" t="s">
        <v>3875</v>
      </c>
      <c r="B541" s="0" t="s">
        <v>3876</v>
      </c>
      <c r="C541" s="0" t="s">
        <v>13</v>
      </c>
      <c r="D541" s="0" t="n">
        <v>-9.5</v>
      </c>
      <c r="E541" s="0" t="n">
        <v>1</v>
      </c>
    </row>
    <row r="542" customFormat="false" ht="12.8" hidden="false" customHeight="false" outlineLevel="0" collapsed="false">
      <c r="A542" s="0" t="s">
        <v>4183</v>
      </c>
      <c r="B542" s="0" t="s">
        <v>4184</v>
      </c>
      <c r="C542" s="0" t="s">
        <v>13</v>
      </c>
      <c r="D542" s="0" t="n">
        <v>-9.5</v>
      </c>
      <c r="E542" s="0" t="n">
        <v>1</v>
      </c>
    </row>
    <row r="543" customFormat="false" ht="12.8" hidden="false" customHeight="false" outlineLevel="0" collapsed="false">
      <c r="A543" s="0" t="s">
        <v>3877</v>
      </c>
      <c r="B543" s="0" t="s">
        <v>3878</v>
      </c>
      <c r="C543" s="0" t="s">
        <v>13</v>
      </c>
      <c r="D543" s="0" t="n">
        <v>-9.5</v>
      </c>
      <c r="E543" s="0" t="n">
        <v>1</v>
      </c>
    </row>
    <row r="544" customFormat="false" ht="12.8" hidden="false" customHeight="false" outlineLevel="0" collapsed="false">
      <c r="A544" s="0" t="s">
        <v>5109</v>
      </c>
      <c r="B544" s="0" t="s">
        <v>3850</v>
      </c>
      <c r="C544" s="0" t="s">
        <v>13</v>
      </c>
      <c r="D544" s="0" t="n">
        <v>-9.5</v>
      </c>
      <c r="E544" s="0" t="n">
        <v>1</v>
      </c>
    </row>
    <row r="545" customFormat="false" ht="12.8" hidden="false" customHeight="false" outlineLevel="0" collapsed="false">
      <c r="A545" s="0" t="s">
        <v>441</v>
      </c>
      <c r="B545" s="0" t="s">
        <v>442</v>
      </c>
      <c r="C545" s="0" t="s">
        <v>13</v>
      </c>
      <c r="D545" s="0" t="n">
        <v>-9.5</v>
      </c>
      <c r="E545" s="0" t="n">
        <v>1</v>
      </c>
    </row>
    <row r="546" customFormat="false" ht="12.8" hidden="false" customHeight="false" outlineLevel="0" collapsed="false">
      <c r="A546" s="0" t="s">
        <v>1701</v>
      </c>
      <c r="B546" s="0" t="s">
        <v>1702</v>
      </c>
      <c r="C546" s="0" t="s">
        <v>13</v>
      </c>
      <c r="D546" s="0" t="n">
        <v>-9.5</v>
      </c>
      <c r="E546" s="0" t="n">
        <v>1</v>
      </c>
    </row>
    <row r="547" customFormat="false" ht="12.8" hidden="false" customHeight="false" outlineLevel="0" collapsed="false">
      <c r="A547" s="0" t="s">
        <v>6434</v>
      </c>
      <c r="B547" s="0" t="s">
        <v>3776</v>
      </c>
      <c r="C547" s="0" t="s">
        <v>13</v>
      </c>
      <c r="D547" s="0" t="n">
        <v>-9.5</v>
      </c>
      <c r="E547" s="0" t="n">
        <v>1</v>
      </c>
    </row>
    <row r="548" customFormat="false" ht="12.8" hidden="false" customHeight="false" outlineLevel="0" collapsed="false">
      <c r="A548" s="0" t="s">
        <v>723</v>
      </c>
      <c r="B548" s="0" t="s">
        <v>724</v>
      </c>
      <c r="C548" s="0" t="s">
        <v>13</v>
      </c>
      <c r="D548" s="0" t="n">
        <v>-9.5</v>
      </c>
      <c r="E548" s="0" t="n">
        <v>1</v>
      </c>
    </row>
    <row r="549" customFormat="false" ht="12.8" hidden="false" customHeight="false" outlineLevel="0" collapsed="false">
      <c r="A549" s="0" t="s">
        <v>701</v>
      </c>
      <c r="B549" s="0" t="s">
        <v>702</v>
      </c>
      <c r="C549" s="0" t="s">
        <v>13</v>
      </c>
      <c r="D549" s="0" t="n">
        <v>-9.5</v>
      </c>
      <c r="E549" s="0" t="n">
        <v>1</v>
      </c>
    </row>
    <row r="550" customFormat="false" ht="12.8" hidden="false" customHeight="false" outlineLevel="0" collapsed="false">
      <c r="A550" s="0" t="s">
        <v>2743</v>
      </c>
      <c r="B550" s="0" t="s">
        <v>2744</v>
      </c>
      <c r="C550" s="0" t="s">
        <v>13</v>
      </c>
      <c r="D550" s="0" t="n">
        <v>-9.5</v>
      </c>
      <c r="E550" s="0" t="n">
        <v>1</v>
      </c>
    </row>
    <row r="551" customFormat="false" ht="12.8" hidden="false" customHeight="false" outlineLevel="0" collapsed="false">
      <c r="A551" s="0" t="s">
        <v>1445</v>
      </c>
      <c r="B551" s="0" t="s">
        <v>1446</v>
      </c>
      <c r="C551" s="0" t="s">
        <v>13</v>
      </c>
      <c r="D551" s="0" t="n">
        <v>-9.5</v>
      </c>
      <c r="E551" s="0" t="n">
        <v>1</v>
      </c>
    </row>
    <row r="552" customFormat="false" ht="12.8" hidden="false" customHeight="false" outlineLevel="0" collapsed="false">
      <c r="A552" s="0" t="s">
        <v>4919</v>
      </c>
      <c r="B552" s="0" t="s">
        <v>4920</v>
      </c>
      <c r="C552" s="0" t="s">
        <v>13</v>
      </c>
      <c r="D552" s="0" t="n">
        <v>-9.5</v>
      </c>
      <c r="E552" s="0" t="n">
        <v>1</v>
      </c>
    </row>
    <row r="553" customFormat="false" ht="12.8" hidden="false" customHeight="false" outlineLevel="0" collapsed="false">
      <c r="A553" s="0" t="s">
        <v>3973</v>
      </c>
      <c r="B553" s="0" t="s">
        <v>3974</v>
      </c>
      <c r="C553" s="0" t="s">
        <v>13</v>
      </c>
      <c r="D553" s="0" t="n">
        <v>-9.5</v>
      </c>
      <c r="E553" s="0" t="n">
        <v>1</v>
      </c>
    </row>
    <row r="554" customFormat="false" ht="12.8" hidden="false" customHeight="false" outlineLevel="0" collapsed="false">
      <c r="A554" s="0" t="s">
        <v>2649</v>
      </c>
      <c r="B554" s="0" t="s">
        <v>2650</v>
      </c>
      <c r="C554" s="0" t="s">
        <v>13</v>
      </c>
      <c r="D554" s="0" t="n">
        <v>-9.5</v>
      </c>
      <c r="E554" s="0" t="n">
        <v>1</v>
      </c>
    </row>
    <row r="555" customFormat="false" ht="12.8" hidden="false" customHeight="false" outlineLevel="0" collapsed="false">
      <c r="A555" s="0" t="s">
        <v>5823</v>
      </c>
      <c r="B555" s="0" t="s">
        <v>2280</v>
      </c>
      <c r="C555" s="0" t="s">
        <v>13</v>
      </c>
      <c r="D555" s="0" t="n">
        <v>-9.5</v>
      </c>
      <c r="E555" s="0" t="n">
        <v>1</v>
      </c>
    </row>
    <row r="556" customFormat="false" ht="12.8" hidden="false" customHeight="false" outlineLevel="0" collapsed="false">
      <c r="A556" s="0" t="s">
        <v>4141</v>
      </c>
      <c r="B556" s="0" t="s">
        <v>4142</v>
      </c>
      <c r="C556" s="0" t="s">
        <v>13</v>
      </c>
      <c r="D556" s="0" t="n">
        <v>-9.5</v>
      </c>
      <c r="E556" s="0" t="n">
        <v>1</v>
      </c>
    </row>
    <row r="557" customFormat="false" ht="12.8" hidden="false" customHeight="false" outlineLevel="0" collapsed="false">
      <c r="A557" s="0" t="s">
        <v>5794</v>
      </c>
      <c r="B557" s="0" t="s">
        <v>2340</v>
      </c>
      <c r="C557" s="0" t="s">
        <v>13</v>
      </c>
      <c r="D557" s="0" t="n">
        <v>-9.5</v>
      </c>
      <c r="E557" s="0" t="n">
        <v>1</v>
      </c>
    </row>
    <row r="558" customFormat="false" ht="12.8" hidden="false" customHeight="false" outlineLevel="0" collapsed="false">
      <c r="A558" s="0" t="s">
        <v>3887</v>
      </c>
      <c r="B558" s="0" t="s">
        <v>3888</v>
      </c>
      <c r="C558" s="0" t="s">
        <v>13</v>
      </c>
      <c r="D558" s="0" t="n">
        <v>-9.5</v>
      </c>
      <c r="E558" s="0" t="n">
        <v>1</v>
      </c>
    </row>
    <row r="559" customFormat="false" ht="12.8" hidden="false" customHeight="false" outlineLevel="0" collapsed="false">
      <c r="A559" s="0" t="s">
        <v>3023</v>
      </c>
      <c r="B559" s="0" t="s">
        <v>3024</v>
      </c>
      <c r="C559" s="0" t="s">
        <v>13</v>
      </c>
      <c r="D559" s="0" t="n">
        <v>-9.5</v>
      </c>
      <c r="E559" s="0" t="n">
        <v>1</v>
      </c>
    </row>
    <row r="560" customFormat="false" ht="12.8" hidden="false" customHeight="false" outlineLevel="0" collapsed="false">
      <c r="A560" s="0" t="s">
        <v>1059</v>
      </c>
      <c r="B560" s="0" t="s">
        <v>1060</v>
      </c>
      <c r="C560" s="0" t="s">
        <v>13</v>
      </c>
      <c r="D560" s="0" t="n">
        <v>-9.5</v>
      </c>
      <c r="E560" s="0" t="n">
        <v>1</v>
      </c>
    </row>
    <row r="561" customFormat="false" ht="12.8" hidden="false" customHeight="false" outlineLevel="0" collapsed="false">
      <c r="A561" s="0" t="s">
        <v>9379</v>
      </c>
      <c r="B561" s="0" t="s">
        <v>4888</v>
      </c>
      <c r="C561" s="0" t="s">
        <v>13</v>
      </c>
      <c r="D561" s="0" t="n">
        <v>-9.5</v>
      </c>
      <c r="E561" s="0" t="n">
        <v>1</v>
      </c>
    </row>
    <row r="562" customFormat="false" ht="12.8" hidden="false" customHeight="false" outlineLevel="0" collapsed="false">
      <c r="A562" s="0" t="s">
        <v>3259</v>
      </c>
      <c r="B562" s="0" t="s">
        <v>3260</v>
      </c>
      <c r="C562" s="0" t="s">
        <v>13</v>
      </c>
      <c r="D562" s="0" t="n">
        <v>-9.5</v>
      </c>
      <c r="E562" s="0" t="n">
        <v>1</v>
      </c>
    </row>
    <row r="563" customFormat="false" ht="12.8" hidden="false" customHeight="false" outlineLevel="0" collapsed="false">
      <c r="A563" s="0" t="s">
        <v>5119</v>
      </c>
      <c r="B563" s="0" t="s">
        <v>4256</v>
      </c>
      <c r="C563" s="0" t="s">
        <v>13</v>
      </c>
      <c r="D563" s="0" t="n">
        <v>-9.5</v>
      </c>
      <c r="E563" s="0" t="n">
        <v>1</v>
      </c>
    </row>
    <row r="564" customFormat="false" ht="12.8" hidden="false" customHeight="false" outlineLevel="0" collapsed="false">
      <c r="A564" s="0" t="s">
        <v>5017</v>
      </c>
      <c r="B564" s="0" t="s">
        <v>3580</v>
      </c>
      <c r="C564" s="0" t="s">
        <v>13</v>
      </c>
      <c r="D564" s="0" t="n">
        <v>-9.5</v>
      </c>
      <c r="E564" s="0" t="n">
        <v>1</v>
      </c>
    </row>
    <row r="565" customFormat="false" ht="12.8" hidden="false" customHeight="false" outlineLevel="0" collapsed="false">
      <c r="A565" s="0" t="s">
        <v>3317</v>
      </c>
      <c r="B565" s="0" t="s">
        <v>3318</v>
      </c>
      <c r="C565" s="0" t="s">
        <v>13</v>
      </c>
      <c r="D565" s="0" t="n">
        <v>-9.5</v>
      </c>
      <c r="E565" s="0" t="n">
        <v>1</v>
      </c>
    </row>
    <row r="566" customFormat="false" ht="12.8" hidden="false" customHeight="false" outlineLevel="0" collapsed="false">
      <c r="A566" s="0" t="s">
        <v>139</v>
      </c>
      <c r="B566" s="0" t="s">
        <v>140</v>
      </c>
      <c r="C566" s="0" t="s">
        <v>13</v>
      </c>
      <c r="D566" s="0" t="n">
        <v>-9.5</v>
      </c>
      <c r="E566" s="0" t="n">
        <v>1</v>
      </c>
    </row>
    <row r="567" customFormat="false" ht="12.8" hidden="false" customHeight="false" outlineLevel="0" collapsed="false">
      <c r="A567" s="0" t="s">
        <v>4011</v>
      </c>
      <c r="B567" s="0" t="s">
        <v>4012</v>
      </c>
      <c r="C567" s="0" t="s">
        <v>13</v>
      </c>
      <c r="D567" s="0" t="n">
        <v>-9.5</v>
      </c>
      <c r="E567" s="0" t="n">
        <v>1</v>
      </c>
    </row>
    <row r="568" customFormat="false" ht="12.8" hidden="false" customHeight="false" outlineLevel="0" collapsed="false">
      <c r="A568" s="0" t="s">
        <v>213</v>
      </c>
      <c r="B568" s="0" t="s">
        <v>214</v>
      </c>
      <c r="C568" s="0" t="s">
        <v>13</v>
      </c>
      <c r="D568" s="0" t="n">
        <v>-9.5</v>
      </c>
      <c r="E568" s="0" t="n">
        <v>1</v>
      </c>
    </row>
    <row r="569" customFormat="false" ht="12.8" hidden="false" customHeight="false" outlineLevel="0" collapsed="false">
      <c r="A569" s="0" t="s">
        <v>5677</v>
      </c>
      <c r="B569" s="0" t="s">
        <v>2112</v>
      </c>
      <c r="C569" s="0" t="s">
        <v>13</v>
      </c>
      <c r="D569" s="0" t="n">
        <v>-9.5</v>
      </c>
      <c r="E569" s="0" t="n">
        <v>1</v>
      </c>
    </row>
    <row r="570" customFormat="false" ht="12.8" hidden="false" customHeight="false" outlineLevel="0" collapsed="false">
      <c r="A570" s="0" t="s">
        <v>6408</v>
      </c>
      <c r="B570" s="0" t="s">
        <v>2142</v>
      </c>
      <c r="C570" s="0" t="s">
        <v>13</v>
      </c>
      <c r="D570" s="0" t="n">
        <v>-9.5</v>
      </c>
      <c r="E570" s="0" t="n">
        <v>1</v>
      </c>
    </row>
    <row r="571" customFormat="false" ht="12.8" hidden="false" customHeight="false" outlineLevel="0" collapsed="false">
      <c r="A571" s="0" t="s">
        <v>7333</v>
      </c>
      <c r="B571" s="0" t="s">
        <v>4414</v>
      </c>
      <c r="C571" s="0" t="s">
        <v>13</v>
      </c>
      <c r="D571" s="0" t="n">
        <v>-9.5</v>
      </c>
      <c r="E571" s="0" t="n">
        <v>1</v>
      </c>
    </row>
    <row r="572" customFormat="false" ht="12.8" hidden="false" customHeight="false" outlineLevel="0" collapsed="false">
      <c r="A572" s="0" t="s">
        <v>1399</v>
      </c>
      <c r="B572" s="0" t="s">
        <v>1400</v>
      </c>
      <c r="C572" s="0" t="s">
        <v>16</v>
      </c>
      <c r="D572" s="0" t="n">
        <v>-9.4</v>
      </c>
      <c r="E572" s="0" t="n">
        <v>1</v>
      </c>
    </row>
    <row r="573" customFormat="false" ht="12.8" hidden="false" customHeight="false" outlineLevel="0" collapsed="false">
      <c r="A573" s="0" t="s">
        <v>1631</v>
      </c>
      <c r="B573" s="0" t="s">
        <v>1632</v>
      </c>
      <c r="C573" s="0" t="s">
        <v>16</v>
      </c>
      <c r="D573" s="0" t="n">
        <v>-9.4</v>
      </c>
      <c r="E573" s="0" t="n">
        <v>1</v>
      </c>
    </row>
    <row r="574" customFormat="false" ht="12.8" hidden="false" customHeight="false" outlineLevel="0" collapsed="false">
      <c r="A574" s="0" t="s">
        <v>975</v>
      </c>
      <c r="B574" s="0" t="s">
        <v>976</v>
      </c>
      <c r="C574" s="0" t="s">
        <v>13</v>
      </c>
      <c r="D574" s="0" t="n">
        <v>-9.4</v>
      </c>
      <c r="E574" s="0" t="n">
        <v>1</v>
      </c>
    </row>
    <row r="575" customFormat="false" ht="12.8" hidden="false" customHeight="false" outlineLevel="0" collapsed="false">
      <c r="A575" s="0" t="s">
        <v>4131</v>
      </c>
      <c r="B575" s="0" t="s">
        <v>4132</v>
      </c>
      <c r="C575" s="0" t="s">
        <v>13</v>
      </c>
      <c r="D575" s="0" t="n">
        <v>-9.4</v>
      </c>
      <c r="E575" s="0" t="n">
        <v>1</v>
      </c>
    </row>
    <row r="576" customFormat="false" ht="12.8" hidden="false" customHeight="false" outlineLevel="0" collapsed="false">
      <c r="A576" s="0" t="s">
        <v>3997</v>
      </c>
      <c r="B576" s="0" t="s">
        <v>3998</v>
      </c>
      <c r="C576" s="0" t="s">
        <v>13</v>
      </c>
      <c r="D576" s="0" t="n">
        <v>-9.4</v>
      </c>
      <c r="E576" s="0" t="n">
        <v>1</v>
      </c>
    </row>
    <row r="577" customFormat="false" ht="12.8" hidden="false" customHeight="false" outlineLevel="0" collapsed="false">
      <c r="A577" s="0" t="s">
        <v>1317</v>
      </c>
      <c r="B577" s="0" t="s">
        <v>1318</v>
      </c>
      <c r="C577" s="0" t="s">
        <v>13</v>
      </c>
      <c r="D577" s="0" t="n">
        <v>-9.4</v>
      </c>
      <c r="E577" s="0" t="n">
        <v>1</v>
      </c>
    </row>
    <row r="578" customFormat="false" ht="12.8" hidden="false" customHeight="false" outlineLevel="0" collapsed="false">
      <c r="A578" s="0" t="s">
        <v>2749</v>
      </c>
      <c r="B578" s="0" t="s">
        <v>2750</v>
      </c>
      <c r="C578" s="0" t="s">
        <v>13</v>
      </c>
      <c r="D578" s="0" t="n">
        <v>-9.4</v>
      </c>
      <c r="E578" s="0" t="n">
        <v>1</v>
      </c>
    </row>
    <row r="579" customFormat="false" ht="12.8" hidden="false" customHeight="false" outlineLevel="0" collapsed="false">
      <c r="A579" s="0" t="s">
        <v>4549</v>
      </c>
      <c r="B579" s="0" t="s">
        <v>4550</v>
      </c>
      <c r="C579" s="0" t="s">
        <v>13</v>
      </c>
      <c r="D579" s="0" t="n">
        <v>-9.4</v>
      </c>
      <c r="E579" s="0" t="n">
        <v>1</v>
      </c>
    </row>
    <row r="580" customFormat="false" ht="12.8" hidden="false" customHeight="false" outlineLevel="0" collapsed="false">
      <c r="A580" s="0" t="s">
        <v>1225</v>
      </c>
      <c r="B580" s="0" t="s">
        <v>1226</v>
      </c>
      <c r="C580" s="0" t="s">
        <v>13</v>
      </c>
      <c r="D580" s="0" t="n">
        <v>-9.4</v>
      </c>
      <c r="E580" s="0" t="n">
        <v>1</v>
      </c>
    </row>
    <row r="581" customFormat="false" ht="12.8" hidden="false" customHeight="false" outlineLevel="0" collapsed="false">
      <c r="A581" s="0" t="s">
        <v>5122</v>
      </c>
      <c r="B581" s="0" t="s">
        <v>3430</v>
      </c>
      <c r="C581" s="0" t="s">
        <v>13</v>
      </c>
      <c r="D581" s="0" t="n">
        <v>-9.4</v>
      </c>
      <c r="E581" s="0" t="n">
        <v>1</v>
      </c>
    </row>
    <row r="582" customFormat="false" ht="12.8" hidden="false" customHeight="false" outlineLevel="0" collapsed="false">
      <c r="A582" s="0" t="s">
        <v>605</v>
      </c>
      <c r="B582" s="0" t="s">
        <v>606</v>
      </c>
      <c r="C582" s="0" t="s">
        <v>13</v>
      </c>
      <c r="D582" s="0" t="n">
        <v>-9.4</v>
      </c>
      <c r="E582" s="0" t="n">
        <v>1</v>
      </c>
    </row>
    <row r="583" customFormat="false" ht="12.8" hidden="false" customHeight="false" outlineLevel="0" collapsed="false">
      <c r="A583" s="0" t="s">
        <v>3881</v>
      </c>
      <c r="B583" s="0" t="s">
        <v>3882</v>
      </c>
      <c r="C583" s="0" t="s">
        <v>13</v>
      </c>
      <c r="D583" s="0" t="n">
        <v>-9.4</v>
      </c>
      <c r="E583" s="0" t="n">
        <v>1</v>
      </c>
    </row>
    <row r="584" customFormat="false" ht="12.8" hidden="false" customHeight="false" outlineLevel="0" collapsed="false">
      <c r="A584" s="0" t="s">
        <v>2997</v>
      </c>
      <c r="B584" s="0" t="s">
        <v>2998</v>
      </c>
      <c r="C584" s="0" t="s">
        <v>13</v>
      </c>
      <c r="D584" s="0" t="n">
        <v>-9.4</v>
      </c>
      <c r="E584" s="0" t="n">
        <v>1</v>
      </c>
    </row>
    <row r="585" customFormat="false" ht="12.8" hidden="false" customHeight="false" outlineLevel="0" collapsed="false">
      <c r="A585" s="0" t="s">
        <v>5123</v>
      </c>
      <c r="B585" s="0" t="s">
        <v>3436</v>
      </c>
      <c r="C585" s="0" t="s">
        <v>13</v>
      </c>
      <c r="D585" s="0" t="n">
        <v>-9.4</v>
      </c>
      <c r="E585" s="0" t="n">
        <v>1</v>
      </c>
    </row>
    <row r="586" customFormat="false" ht="12.8" hidden="false" customHeight="false" outlineLevel="0" collapsed="false">
      <c r="A586" s="0" t="s">
        <v>3093</v>
      </c>
      <c r="B586" s="0" t="s">
        <v>3094</v>
      </c>
      <c r="C586" s="0" t="s">
        <v>13</v>
      </c>
      <c r="D586" s="0" t="n">
        <v>-9.4</v>
      </c>
      <c r="E586" s="0" t="n">
        <v>1</v>
      </c>
    </row>
    <row r="587" customFormat="false" ht="12.8" hidden="false" customHeight="false" outlineLevel="0" collapsed="false">
      <c r="A587" s="0" t="s">
        <v>5133</v>
      </c>
      <c r="B587" s="0" t="s">
        <v>3544</v>
      </c>
      <c r="C587" s="0" t="s">
        <v>13</v>
      </c>
      <c r="D587" s="0" t="n">
        <v>-9.4</v>
      </c>
      <c r="E587" s="0" t="n">
        <v>1</v>
      </c>
    </row>
    <row r="588" customFormat="false" ht="12.8" hidden="false" customHeight="false" outlineLevel="0" collapsed="false">
      <c r="A588" s="0" t="s">
        <v>2549</v>
      </c>
      <c r="B588" s="0" t="s">
        <v>2550</v>
      </c>
      <c r="C588" s="0" t="s">
        <v>13</v>
      </c>
      <c r="D588" s="0" t="n">
        <v>-9.4</v>
      </c>
      <c r="E588" s="0" t="n">
        <v>1</v>
      </c>
    </row>
    <row r="589" customFormat="false" ht="12.8" hidden="false" customHeight="false" outlineLevel="0" collapsed="false">
      <c r="A589" s="0" t="s">
        <v>2999</v>
      </c>
      <c r="B589" s="0" t="s">
        <v>3000</v>
      </c>
      <c r="C589" s="0" t="s">
        <v>13</v>
      </c>
      <c r="D589" s="0" t="n">
        <v>-9.4</v>
      </c>
      <c r="E589" s="0" t="n">
        <v>1</v>
      </c>
    </row>
    <row r="590" customFormat="false" ht="12.8" hidden="false" customHeight="false" outlineLevel="0" collapsed="false">
      <c r="A590" s="0" t="s">
        <v>2647</v>
      </c>
      <c r="B590" s="0" t="s">
        <v>2648</v>
      </c>
      <c r="C590" s="0" t="s">
        <v>13</v>
      </c>
      <c r="D590" s="0" t="n">
        <v>-9.4</v>
      </c>
      <c r="E590" s="0" t="n">
        <v>1</v>
      </c>
    </row>
    <row r="591" customFormat="false" ht="12.8" hidden="false" customHeight="false" outlineLevel="0" collapsed="false">
      <c r="A591" s="0" t="s">
        <v>1397</v>
      </c>
      <c r="B591" s="0" t="s">
        <v>1398</v>
      </c>
      <c r="C591" s="0" t="s">
        <v>13</v>
      </c>
      <c r="D591" s="0" t="n">
        <v>-9.4</v>
      </c>
      <c r="E591" s="0" t="n">
        <v>1</v>
      </c>
    </row>
    <row r="592" customFormat="false" ht="12.8" hidden="false" customHeight="false" outlineLevel="0" collapsed="false">
      <c r="A592" s="0" t="s">
        <v>3295</v>
      </c>
      <c r="B592" s="0" t="s">
        <v>3296</v>
      </c>
      <c r="C592" s="0" t="s">
        <v>13</v>
      </c>
      <c r="D592" s="0" t="n">
        <v>-9.4</v>
      </c>
      <c r="E592" s="0" t="n">
        <v>1</v>
      </c>
    </row>
    <row r="593" customFormat="false" ht="12.8" hidden="false" customHeight="false" outlineLevel="0" collapsed="false">
      <c r="A593" s="0" t="s">
        <v>939</v>
      </c>
      <c r="B593" s="0" t="s">
        <v>940</v>
      </c>
      <c r="C593" s="0" t="s">
        <v>13</v>
      </c>
      <c r="D593" s="0" t="n">
        <v>-9.4</v>
      </c>
      <c r="E593" s="0" t="n">
        <v>1</v>
      </c>
    </row>
    <row r="594" customFormat="false" ht="12.8" hidden="false" customHeight="false" outlineLevel="0" collapsed="false">
      <c r="A594" s="0" t="s">
        <v>6406</v>
      </c>
      <c r="B594" s="0" t="s">
        <v>2420</v>
      </c>
      <c r="C594" s="0" t="s">
        <v>13</v>
      </c>
      <c r="D594" s="0" t="n">
        <v>-9.4</v>
      </c>
      <c r="E594" s="0" t="n">
        <v>1</v>
      </c>
    </row>
    <row r="595" customFormat="false" ht="12.8" hidden="false" customHeight="false" outlineLevel="0" collapsed="false">
      <c r="A595" s="0" t="s">
        <v>1735</v>
      </c>
      <c r="B595" s="0" t="s">
        <v>1736</v>
      </c>
      <c r="C595" s="0" t="s">
        <v>13</v>
      </c>
      <c r="D595" s="0" t="n">
        <v>-9.4</v>
      </c>
      <c r="E595" s="0" t="n">
        <v>1</v>
      </c>
    </row>
    <row r="596" customFormat="false" ht="12.8" hidden="false" customHeight="false" outlineLevel="0" collapsed="false">
      <c r="A596" s="0" t="s">
        <v>5793</v>
      </c>
      <c r="B596" s="0" t="s">
        <v>1962</v>
      </c>
      <c r="C596" s="0" t="s">
        <v>13</v>
      </c>
      <c r="D596" s="0" t="n">
        <v>-9.4</v>
      </c>
      <c r="E596" s="0" t="n">
        <v>1</v>
      </c>
    </row>
    <row r="597" customFormat="false" ht="12.8" hidden="false" customHeight="false" outlineLevel="0" collapsed="false">
      <c r="A597" s="0" t="s">
        <v>8113</v>
      </c>
      <c r="B597" s="0" t="s">
        <v>2350</v>
      </c>
      <c r="C597" s="0" t="s">
        <v>13</v>
      </c>
      <c r="D597" s="0" t="n">
        <v>-9.4</v>
      </c>
      <c r="E597" s="0" t="n">
        <v>1</v>
      </c>
    </row>
    <row r="598" customFormat="false" ht="12.8" hidden="false" customHeight="false" outlineLevel="0" collapsed="false">
      <c r="A598" s="0" t="s">
        <v>3171</v>
      </c>
      <c r="B598" s="0" t="s">
        <v>3172</v>
      </c>
      <c r="C598" s="0" t="s">
        <v>13</v>
      </c>
      <c r="D598" s="0" t="n">
        <v>-9.4</v>
      </c>
      <c r="E598" s="0" t="n">
        <v>1</v>
      </c>
    </row>
    <row r="599" customFormat="false" ht="12.8" hidden="false" customHeight="false" outlineLevel="0" collapsed="false">
      <c r="A599" s="0" t="s">
        <v>4051</v>
      </c>
      <c r="B599" s="0" t="s">
        <v>4052</v>
      </c>
      <c r="C599" s="0" t="s">
        <v>13</v>
      </c>
      <c r="D599" s="0" t="n">
        <v>-9.4</v>
      </c>
      <c r="E599" s="0" t="n">
        <v>1</v>
      </c>
    </row>
    <row r="600" customFormat="false" ht="12.8" hidden="false" customHeight="false" outlineLevel="0" collapsed="false">
      <c r="A600" s="0" t="s">
        <v>6479</v>
      </c>
      <c r="B600" s="0" t="s">
        <v>4656</v>
      </c>
      <c r="C600" s="0" t="s">
        <v>13</v>
      </c>
      <c r="D600" s="0" t="n">
        <v>-9.4</v>
      </c>
      <c r="E600" s="0" t="n">
        <v>1</v>
      </c>
    </row>
    <row r="601" customFormat="false" ht="12.8" hidden="false" customHeight="false" outlineLevel="0" collapsed="false">
      <c r="A601" s="0" t="s">
        <v>167</v>
      </c>
      <c r="B601" s="0" t="s">
        <v>168</v>
      </c>
      <c r="C601" s="0" t="s">
        <v>13</v>
      </c>
      <c r="D601" s="0" t="n">
        <v>-9.4</v>
      </c>
      <c r="E601" s="0" t="n">
        <v>1</v>
      </c>
    </row>
    <row r="602" customFormat="false" ht="12.8" hidden="false" customHeight="false" outlineLevel="0" collapsed="false">
      <c r="A602" s="0" t="s">
        <v>2719</v>
      </c>
      <c r="B602" s="0" t="s">
        <v>2720</v>
      </c>
      <c r="C602" s="0" t="s">
        <v>13</v>
      </c>
      <c r="D602" s="0" t="n">
        <v>-9.4</v>
      </c>
      <c r="E602" s="0" t="n">
        <v>1</v>
      </c>
    </row>
    <row r="603" customFormat="false" ht="12.8" hidden="false" customHeight="false" outlineLevel="0" collapsed="false">
      <c r="A603" s="0" t="s">
        <v>471</v>
      </c>
      <c r="B603" s="0" t="s">
        <v>472</v>
      </c>
      <c r="C603" s="0" t="s">
        <v>13</v>
      </c>
      <c r="D603" s="0" t="n">
        <v>-9.4</v>
      </c>
      <c r="E603" s="0" t="n">
        <v>1</v>
      </c>
    </row>
    <row r="604" customFormat="false" ht="12.8" hidden="false" customHeight="false" outlineLevel="0" collapsed="false">
      <c r="A604" s="0" t="s">
        <v>4103</v>
      </c>
      <c r="B604" s="0" t="s">
        <v>4104</v>
      </c>
      <c r="C604" s="0" t="s">
        <v>13</v>
      </c>
      <c r="D604" s="0" t="n">
        <v>-9.4</v>
      </c>
      <c r="E604" s="0" t="n">
        <v>1</v>
      </c>
    </row>
    <row r="605" customFormat="false" ht="12.8" hidden="false" customHeight="false" outlineLevel="0" collapsed="false">
      <c r="A605" s="0" t="s">
        <v>1043</v>
      </c>
      <c r="B605" s="0" t="s">
        <v>1044</v>
      </c>
      <c r="C605" s="0" t="s">
        <v>13</v>
      </c>
      <c r="D605" s="0" t="n">
        <v>-9.4</v>
      </c>
      <c r="E605" s="0" t="n">
        <v>1</v>
      </c>
    </row>
    <row r="606" customFormat="false" ht="12.8" hidden="false" customHeight="false" outlineLevel="0" collapsed="false">
      <c r="A606" s="0" t="s">
        <v>5100</v>
      </c>
      <c r="B606" s="0" t="s">
        <v>4222</v>
      </c>
      <c r="C606" s="0" t="s">
        <v>13</v>
      </c>
      <c r="D606" s="0" t="n">
        <v>-9.4</v>
      </c>
      <c r="E606" s="0" t="n">
        <v>1</v>
      </c>
    </row>
    <row r="607" customFormat="false" ht="12.8" hidden="false" customHeight="false" outlineLevel="0" collapsed="false">
      <c r="A607" s="0" t="s">
        <v>3915</v>
      </c>
      <c r="B607" s="0" t="s">
        <v>3916</v>
      </c>
      <c r="C607" s="0" t="s">
        <v>13</v>
      </c>
      <c r="D607" s="0" t="n">
        <v>-9.4</v>
      </c>
      <c r="E607" s="0" t="n">
        <v>1</v>
      </c>
    </row>
    <row r="608" customFormat="false" ht="12.8" hidden="false" customHeight="false" outlineLevel="0" collapsed="false">
      <c r="A608" s="0" t="s">
        <v>2867</v>
      </c>
      <c r="B608" s="0" t="s">
        <v>2868</v>
      </c>
      <c r="C608" s="0" t="s">
        <v>13</v>
      </c>
      <c r="D608" s="0" t="n">
        <v>-9.4</v>
      </c>
      <c r="E608" s="0" t="n">
        <v>1</v>
      </c>
    </row>
    <row r="609" customFormat="false" ht="12.8" hidden="false" customHeight="false" outlineLevel="0" collapsed="false">
      <c r="A609" s="0" t="s">
        <v>6455</v>
      </c>
      <c r="B609" s="0" t="s">
        <v>2306</v>
      </c>
      <c r="C609" s="0" t="s">
        <v>13</v>
      </c>
      <c r="D609" s="0" t="n">
        <v>-9.4</v>
      </c>
      <c r="E609" s="0" t="n">
        <v>1</v>
      </c>
    </row>
    <row r="610" customFormat="false" ht="12.8" hidden="false" customHeight="false" outlineLevel="0" collapsed="false">
      <c r="A610" s="0" t="s">
        <v>5137</v>
      </c>
      <c r="B610" s="0" t="s">
        <v>3658</v>
      </c>
      <c r="C610" s="0" t="s">
        <v>13</v>
      </c>
      <c r="D610" s="0" t="n">
        <v>-9.4</v>
      </c>
      <c r="E610" s="0" t="n">
        <v>1</v>
      </c>
    </row>
    <row r="611" customFormat="false" ht="12.8" hidden="false" customHeight="false" outlineLevel="0" collapsed="false">
      <c r="A611" s="0" t="s">
        <v>2601</v>
      </c>
      <c r="B611" s="0" t="s">
        <v>2602</v>
      </c>
      <c r="C611" s="0" t="s">
        <v>13</v>
      </c>
      <c r="D611" s="0" t="n">
        <v>-9.4</v>
      </c>
      <c r="E611" s="0" t="n">
        <v>1</v>
      </c>
    </row>
    <row r="612" customFormat="false" ht="12.8" hidden="false" customHeight="false" outlineLevel="0" collapsed="false">
      <c r="A612" s="0" t="s">
        <v>165</v>
      </c>
      <c r="B612" s="0" t="s">
        <v>166</v>
      </c>
      <c r="C612" s="0" t="s">
        <v>13</v>
      </c>
      <c r="D612" s="0" t="n">
        <v>-9.4</v>
      </c>
      <c r="E612" s="0" t="n">
        <v>1</v>
      </c>
    </row>
    <row r="613" customFormat="false" ht="12.8" hidden="false" customHeight="false" outlineLevel="0" collapsed="false">
      <c r="A613" s="0" t="s">
        <v>8403</v>
      </c>
      <c r="B613" s="0" t="s">
        <v>3826</v>
      </c>
      <c r="C613" s="0" t="s">
        <v>13</v>
      </c>
      <c r="D613" s="0" t="n">
        <v>-9.4</v>
      </c>
      <c r="E613" s="0" t="n">
        <v>1</v>
      </c>
    </row>
    <row r="614" customFormat="false" ht="12.8" hidden="false" customHeight="false" outlineLevel="0" collapsed="false">
      <c r="A614" s="0" t="s">
        <v>1125</v>
      </c>
      <c r="B614" s="0" t="s">
        <v>1126</v>
      </c>
      <c r="C614" s="0" t="s">
        <v>13</v>
      </c>
      <c r="D614" s="0" t="n">
        <v>-9.4</v>
      </c>
      <c r="E614" s="0" t="n">
        <v>1</v>
      </c>
    </row>
    <row r="615" customFormat="false" ht="12.8" hidden="false" customHeight="false" outlineLevel="0" collapsed="false">
      <c r="A615" s="0" t="s">
        <v>6422</v>
      </c>
      <c r="B615" s="0" t="s">
        <v>2210</v>
      </c>
      <c r="C615" s="0" t="s">
        <v>13</v>
      </c>
      <c r="D615" s="0" t="n">
        <v>-9.4</v>
      </c>
      <c r="E615" s="0" t="n">
        <v>1</v>
      </c>
    </row>
    <row r="616" customFormat="false" ht="12.8" hidden="false" customHeight="false" outlineLevel="0" collapsed="false">
      <c r="A616" s="0" t="s">
        <v>7344</v>
      </c>
      <c r="B616" s="0" t="s">
        <v>2282</v>
      </c>
      <c r="C616" s="0" t="s">
        <v>13</v>
      </c>
      <c r="D616" s="0" t="n">
        <v>-9.4</v>
      </c>
      <c r="E616" s="0" t="n">
        <v>1</v>
      </c>
    </row>
    <row r="617" customFormat="false" ht="12.8" hidden="false" customHeight="false" outlineLevel="0" collapsed="false">
      <c r="A617" s="0" t="s">
        <v>4069</v>
      </c>
      <c r="B617" s="0" t="s">
        <v>4070</v>
      </c>
      <c r="C617" s="0" t="s">
        <v>13</v>
      </c>
      <c r="D617" s="0" t="n">
        <v>-9.4</v>
      </c>
      <c r="E617" s="0" t="n">
        <v>1</v>
      </c>
    </row>
    <row r="618" customFormat="false" ht="12.8" hidden="false" customHeight="false" outlineLevel="0" collapsed="false">
      <c r="A618" s="0" t="s">
        <v>2875</v>
      </c>
      <c r="B618" s="0" t="s">
        <v>2876</v>
      </c>
      <c r="C618" s="0" t="s">
        <v>13</v>
      </c>
      <c r="D618" s="0" t="n">
        <v>-9.4</v>
      </c>
      <c r="E618" s="0" t="n">
        <v>1</v>
      </c>
    </row>
    <row r="619" customFormat="false" ht="12.8" hidden="false" customHeight="false" outlineLevel="0" collapsed="false">
      <c r="A619" s="0" t="s">
        <v>4783</v>
      </c>
      <c r="B619" s="0" t="s">
        <v>4784</v>
      </c>
      <c r="C619" s="0" t="s">
        <v>13</v>
      </c>
      <c r="D619" s="0" t="n">
        <v>-9.4</v>
      </c>
      <c r="E619" s="0" t="n">
        <v>1</v>
      </c>
    </row>
    <row r="620" customFormat="false" ht="12.8" hidden="false" customHeight="false" outlineLevel="0" collapsed="false">
      <c r="A620" s="0" t="s">
        <v>5736</v>
      </c>
      <c r="B620" s="0" t="s">
        <v>1846</v>
      </c>
      <c r="C620" s="0" t="s">
        <v>13</v>
      </c>
      <c r="D620" s="0" t="n">
        <v>-9.4</v>
      </c>
      <c r="E620" s="0" t="n">
        <v>1</v>
      </c>
    </row>
    <row r="621" customFormat="false" ht="12.8" hidden="false" customHeight="false" outlineLevel="0" collapsed="false">
      <c r="A621" s="0" t="s">
        <v>7340</v>
      </c>
      <c r="B621" s="0" t="s">
        <v>4230</v>
      </c>
      <c r="C621" s="0" t="s">
        <v>13</v>
      </c>
      <c r="D621" s="0" t="n">
        <v>-9.4</v>
      </c>
      <c r="E621" s="0" t="n">
        <v>1</v>
      </c>
    </row>
    <row r="622" customFormat="false" ht="12.8" hidden="false" customHeight="false" outlineLevel="0" collapsed="false">
      <c r="A622" s="0" t="s">
        <v>2939</v>
      </c>
      <c r="B622" s="0" t="s">
        <v>2940</v>
      </c>
      <c r="C622" s="0" t="s">
        <v>13</v>
      </c>
      <c r="D622" s="0" t="n">
        <v>-9.4</v>
      </c>
      <c r="E622" s="0" t="n">
        <v>1</v>
      </c>
    </row>
    <row r="623" customFormat="false" ht="12.8" hidden="false" customHeight="false" outlineLevel="0" collapsed="false">
      <c r="A623" s="0" t="s">
        <v>725</v>
      </c>
      <c r="B623" s="0" t="s">
        <v>726</v>
      </c>
      <c r="C623" s="0" t="s">
        <v>13</v>
      </c>
      <c r="D623" s="0" t="n">
        <v>-9.4</v>
      </c>
      <c r="E623" s="0" t="n">
        <v>1</v>
      </c>
    </row>
    <row r="624" customFormat="false" ht="12.8" hidden="false" customHeight="false" outlineLevel="0" collapsed="false">
      <c r="A624" s="0" t="s">
        <v>195</v>
      </c>
      <c r="B624" s="0" t="s">
        <v>196</v>
      </c>
      <c r="C624" s="0" t="s">
        <v>13</v>
      </c>
      <c r="D624" s="0" t="n">
        <v>-9.4</v>
      </c>
      <c r="E624" s="0" t="n">
        <v>1</v>
      </c>
    </row>
    <row r="625" customFormat="false" ht="12.8" hidden="false" customHeight="false" outlineLevel="0" collapsed="false">
      <c r="A625" s="0" t="s">
        <v>179</v>
      </c>
      <c r="B625" s="0" t="s">
        <v>180</v>
      </c>
      <c r="C625" s="0" t="s">
        <v>13</v>
      </c>
      <c r="D625" s="0" t="n">
        <v>-9.4</v>
      </c>
      <c r="E625" s="0" t="n">
        <v>1</v>
      </c>
    </row>
    <row r="626" customFormat="false" ht="12.8" hidden="false" customHeight="false" outlineLevel="0" collapsed="false">
      <c r="A626" s="0" t="s">
        <v>709</v>
      </c>
      <c r="B626" s="0" t="s">
        <v>710</v>
      </c>
      <c r="C626" s="0" t="s">
        <v>13</v>
      </c>
      <c r="D626" s="0" t="n">
        <v>-9.4</v>
      </c>
      <c r="E626" s="0" t="n">
        <v>1</v>
      </c>
    </row>
    <row r="627" customFormat="false" ht="12.8" hidden="false" customHeight="false" outlineLevel="0" collapsed="false">
      <c r="A627" s="0" t="s">
        <v>2597</v>
      </c>
      <c r="B627" s="0" t="s">
        <v>2598</v>
      </c>
      <c r="C627" s="0" t="s">
        <v>16</v>
      </c>
      <c r="D627" s="0" t="n">
        <v>-9.3</v>
      </c>
      <c r="E627" s="0" t="n">
        <v>1</v>
      </c>
    </row>
    <row r="628" customFormat="false" ht="12.8" hidden="false" customHeight="false" outlineLevel="0" collapsed="false">
      <c r="A628" s="0" t="s">
        <v>853</v>
      </c>
      <c r="B628" s="0" t="s">
        <v>854</v>
      </c>
      <c r="C628" s="0" t="s">
        <v>16</v>
      </c>
      <c r="D628" s="0" t="n">
        <v>-9.3</v>
      </c>
      <c r="E628" s="0" t="n">
        <v>1</v>
      </c>
    </row>
    <row r="629" customFormat="false" ht="12.8" hidden="false" customHeight="false" outlineLevel="0" collapsed="false">
      <c r="A629" s="0" t="s">
        <v>1575</v>
      </c>
      <c r="B629" s="0" t="s">
        <v>1576</v>
      </c>
      <c r="C629" s="0" t="s">
        <v>13</v>
      </c>
      <c r="D629" s="0" t="n">
        <v>-9.3</v>
      </c>
      <c r="E629" s="0" t="n">
        <v>1</v>
      </c>
    </row>
    <row r="630" customFormat="false" ht="12.8" hidden="false" customHeight="false" outlineLevel="0" collapsed="false">
      <c r="A630" s="0" t="s">
        <v>371</v>
      </c>
      <c r="B630" s="0" t="s">
        <v>372</v>
      </c>
      <c r="C630" s="0" t="s">
        <v>13</v>
      </c>
      <c r="D630" s="0" t="n">
        <v>-9.3</v>
      </c>
      <c r="E630" s="0" t="n">
        <v>1</v>
      </c>
    </row>
    <row r="631" customFormat="false" ht="12.8" hidden="false" customHeight="false" outlineLevel="0" collapsed="false">
      <c r="A631" s="0" t="s">
        <v>3245</v>
      </c>
      <c r="B631" s="0" t="s">
        <v>3246</v>
      </c>
      <c r="C631" s="0" t="s">
        <v>13</v>
      </c>
      <c r="D631" s="0" t="n">
        <v>-9.3</v>
      </c>
      <c r="E631" s="0" t="n">
        <v>1</v>
      </c>
    </row>
    <row r="632" customFormat="false" ht="12.8" hidden="false" customHeight="false" outlineLevel="0" collapsed="false">
      <c r="A632" s="0" t="s">
        <v>7047</v>
      </c>
      <c r="B632" s="0" t="s">
        <v>3804</v>
      </c>
      <c r="C632" s="0" t="s">
        <v>13</v>
      </c>
      <c r="D632" s="0" t="n">
        <v>-9.3</v>
      </c>
      <c r="E632" s="0" t="n">
        <v>1</v>
      </c>
    </row>
    <row r="633" customFormat="false" ht="12.8" hidden="false" customHeight="false" outlineLevel="0" collapsed="false">
      <c r="A633" s="0" t="s">
        <v>3243</v>
      </c>
      <c r="B633" s="0" t="s">
        <v>3244</v>
      </c>
      <c r="C633" s="0" t="s">
        <v>13</v>
      </c>
      <c r="D633" s="0" t="n">
        <v>-9.3</v>
      </c>
      <c r="E633" s="0" t="n">
        <v>1</v>
      </c>
    </row>
    <row r="634" customFormat="false" ht="12.8" hidden="false" customHeight="false" outlineLevel="0" collapsed="false">
      <c r="A634" s="0" t="s">
        <v>1797</v>
      </c>
      <c r="B634" s="0" t="s">
        <v>1798</v>
      </c>
      <c r="C634" s="0" t="s">
        <v>13</v>
      </c>
      <c r="D634" s="0" t="n">
        <v>-9.3</v>
      </c>
      <c r="E634" s="0" t="n">
        <v>1</v>
      </c>
    </row>
    <row r="635" customFormat="false" ht="12.8" hidden="false" customHeight="false" outlineLevel="0" collapsed="false">
      <c r="A635" s="0" t="s">
        <v>787</v>
      </c>
      <c r="B635" s="0" t="s">
        <v>788</v>
      </c>
      <c r="C635" s="0" t="s">
        <v>13</v>
      </c>
      <c r="D635" s="0" t="n">
        <v>-9.3</v>
      </c>
      <c r="E635" s="0" t="n">
        <v>1</v>
      </c>
    </row>
    <row r="636" customFormat="false" ht="12.8" hidden="false" customHeight="false" outlineLevel="0" collapsed="false">
      <c r="A636" s="0" t="s">
        <v>2983</v>
      </c>
      <c r="B636" s="0" t="s">
        <v>2984</v>
      </c>
      <c r="C636" s="0" t="s">
        <v>13</v>
      </c>
      <c r="D636" s="0" t="n">
        <v>-9.3</v>
      </c>
      <c r="E636" s="0" t="n">
        <v>1</v>
      </c>
    </row>
    <row r="637" customFormat="false" ht="12.8" hidden="false" customHeight="false" outlineLevel="0" collapsed="false">
      <c r="A637" s="0" t="s">
        <v>4099</v>
      </c>
      <c r="B637" s="0" t="s">
        <v>4100</v>
      </c>
      <c r="C637" s="0" t="s">
        <v>13</v>
      </c>
      <c r="D637" s="0" t="n">
        <v>-9.3</v>
      </c>
      <c r="E637" s="0" t="n">
        <v>1</v>
      </c>
    </row>
    <row r="638" customFormat="false" ht="12.8" hidden="false" customHeight="false" outlineLevel="0" collapsed="false">
      <c r="A638" s="0" t="s">
        <v>1745</v>
      </c>
      <c r="B638" s="0" t="s">
        <v>1746</v>
      </c>
      <c r="C638" s="0" t="s">
        <v>13</v>
      </c>
      <c r="D638" s="0" t="n">
        <v>-9.3</v>
      </c>
      <c r="E638" s="0" t="n">
        <v>1</v>
      </c>
    </row>
    <row r="639" customFormat="false" ht="12.8" hidden="false" customHeight="false" outlineLevel="0" collapsed="false">
      <c r="A639" s="0" t="s">
        <v>3303</v>
      </c>
      <c r="B639" s="0" t="s">
        <v>3304</v>
      </c>
      <c r="C639" s="0" t="s">
        <v>13</v>
      </c>
      <c r="D639" s="0" t="n">
        <v>-9.3</v>
      </c>
      <c r="E639" s="0" t="n">
        <v>1</v>
      </c>
    </row>
    <row r="640" customFormat="false" ht="12.8" hidden="false" customHeight="false" outlineLevel="0" collapsed="false">
      <c r="A640" s="0" t="s">
        <v>821</v>
      </c>
      <c r="B640" s="0" t="s">
        <v>822</v>
      </c>
      <c r="C640" s="0" t="s">
        <v>13</v>
      </c>
      <c r="D640" s="0" t="n">
        <v>-9.3</v>
      </c>
      <c r="E640" s="0" t="n">
        <v>1</v>
      </c>
    </row>
    <row r="641" customFormat="false" ht="12.8" hidden="false" customHeight="false" outlineLevel="0" collapsed="false">
      <c r="A641" s="0" t="s">
        <v>4179</v>
      </c>
      <c r="B641" s="0" t="s">
        <v>4180</v>
      </c>
      <c r="C641" s="0" t="s">
        <v>13</v>
      </c>
      <c r="D641" s="0" t="n">
        <v>-9.3</v>
      </c>
      <c r="E641" s="0" t="n">
        <v>1</v>
      </c>
    </row>
    <row r="642" customFormat="false" ht="12.8" hidden="false" customHeight="false" outlineLevel="0" collapsed="false">
      <c r="A642" s="0" t="s">
        <v>3271</v>
      </c>
      <c r="B642" s="0" t="s">
        <v>3272</v>
      </c>
      <c r="C642" s="0" t="s">
        <v>13</v>
      </c>
      <c r="D642" s="0" t="n">
        <v>-9.3</v>
      </c>
      <c r="E642" s="0" t="n">
        <v>1</v>
      </c>
    </row>
    <row r="643" customFormat="false" ht="12.8" hidden="false" customHeight="false" outlineLevel="0" collapsed="false">
      <c r="A643" s="0" t="s">
        <v>5126</v>
      </c>
      <c r="B643" s="0" t="s">
        <v>3600</v>
      </c>
      <c r="C643" s="0" t="s">
        <v>13</v>
      </c>
      <c r="D643" s="0" t="n">
        <v>-9.3</v>
      </c>
      <c r="E643" s="0" t="n">
        <v>1</v>
      </c>
    </row>
    <row r="644" customFormat="false" ht="12.8" hidden="false" customHeight="false" outlineLevel="0" collapsed="false">
      <c r="A644" s="0" t="s">
        <v>1403</v>
      </c>
      <c r="B644" s="0" t="s">
        <v>1404</v>
      </c>
      <c r="C644" s="0" t="s">
        <v>13</v>
      </c>
      <c r="D644" s="0" t="n">
        <v>-9.3</v>
      </c>
      <c r="E644" s="0" t="n">
        <v>1</v>
      </c>
    </row>
    <row r="645" customFormat="false" ht="12.8" hidden="false" customHeight="false" outlineLevel="0" collapsed="false">
      <c r="A645" s="0" t="s">
        <v>4825</v>
      </c>
      <c r="B645" s="0" t="s">
        <v>4826</v>
      </c>
      <c r="C645" s="0" t="s">
        <v>13</v>
      </c>
      <c r="D645" s="0" t="n">
        <v>-9.3</v>
      </c>
      <c r="E645" s="0" t="n">
        <v>1</v>
      </c>
    </row>
    <row r="646" customFormat="false" ht="12.8" hidden="false" customHeight="false" outlineLevel="0" collapsed="false">
      <c r="A646" s="0" t="s">
        <v>3109</v>
      </c>
      <c r="B646" s="0" t="s">
        <v>3110</v>
      </c>
      <c r="C646" s="0" t="s">
        <v>13</v>
      </c>
      <c r="D646" s="0" t="n">
        <v>-9.3</v>
      </c>
      <c r="E646" s="0" t="n">
        <v>1</v>
      </c>
    </row>
    <row r="647" customFormat="false" ht="12.8" hidden="false" customHeight="false" outlineLevel="0" collapsed="false">
      <c r="A647" s="0" t="s">
        <v>5738</v>
      </c>
      <c r="B647" s="0" t="s">
        <v>1850</v>
      </c>
      <c r="C647" s="0" t="s">
        <v>13</v>
      </c>
      <c r="D647" s="0" t="n">
        <v>-9.3</v>
      </c>
      <c r="E647" s="0" t="n">
        <v>1</v>
      </c>
    </row>
    <row r="648" customFormat="false" ht="12.8" hidden="false" customHeight="false" outlineLevel="0" collapsed="false">
      <c r="A648" s="0" t="s">
        <v>1771</v>
      </c>
      <c r="B648" s="0" t="s">
        <v>1772</v>
      </c>
      <c r="C648" s="0" t="s">
        <v>13</v>
      </c>
      <c r="D648" s="0" t="n">
        <v>-9.3</v>
      </c>
      <c r="E648" s="0" t="n">
        <v>1</v>
      </c>
    </row>
    <row r="649" customFormat="false" ht="12.8" hidden="false" customHeight="false" outlineLevel="0" collapsed="false">
      <c r="A649" s="0" t="s">
        <v>733</v>
      </c>
      <c r="B649" s="0" t="s">
        <v>734</v>
      </c>
      <c r="C649" s="0" t="s">
        <v>13</v>
      </c>
      <c r="D649" s="0" t="n">
        <v>-9.3</v>
      </c>
      <c r="E649" s="0" t="n">
        <v>1</v>
      </c>
    </row>
    <row r="650" customFormat="false" ht="12.8" hidden="false" customHeight="false" outlineLevel="0" collapsed="false">
      <c r="A650" s="0" t="s">
        <v>1617</v>
      </c>
      <c r="B650" s="0" t="s">
        <v>1618</v>
      </c>
      <c r="C650" s="0" t="s">
        <v>13</v>
      </c>
      <c r="D650" s="0" t="n">
        <v>-9.3</v>
      </c>
      <c r="E650" s="0" t="n">
        <v>1</v>
      </c>
    </row>
    <row r="651" customFormat="false" ht="12.8" hidden="false" customHeight="false" outlineLevel="0" collapsed="false">
      <c r="A651" s="0" t="s">
        <v>5812</v>
      </c>
      <c r="B651" s="0" t="s">
        <v>2006</v>
      </c>
      <c r="C651" s="0" t="s">
        <v>13</v>
      </c>
      <c r="D651" s="0" t="n">
        <v>-9.3</v>
      </c>
      <c r="E651" s="0" t="n">
        <v>1</v>
      </c>
    </row>
    <row r="652" customFormat="false" ht="12.8" hidden="false" customHeight="false" outlineLevel="0" collapsed="false">
      <c r="A652" s="0" t="s">
        <v>619</v>
      </c>
      <c r="B652" s="0" t="s">
        <v>620</v>
      </c>
      <c r="C652" s="0" t="s">
        <v>13</v>
      </c>
      <c r="D652" s="0" t="n">
        <v>-9.3</v>
      </c>
      <c r="E652" s="0" t="n">
        <v>1</v>
      </c>
    </row>
    <row r="653" customFormat="false" ht="12.8" hidden="false" customHeight="false" outlineLevel="0" collapsed="false">
      <c r="A653" s="0" t="s">
        <v>1233</v>
      </c>
      <c r="B653" s="0" t="s">
        <v>1234</v>
      </c>
      <c r="C653" s="0" t="s">
        <v>13</v>
      </c>
      <c r="D653" s="0" t="n">
        <v>-9.3</v>
      </c>
      <c r="E653" s="0" t="n">
        <v>1</v>
      </c>
    </row>
    <row r="654" customFormat="false" ht="12.8" hidden="false" customHeight="false" outlineLevel="0" collapsed="false">
      <c r="A654" s="0" t="s">
        <v>1279</v>
      </c>
      <c r="B654" s="0" t="s">
        <v>1280</v>
      </c>
      <c r="C654" s="0" t="s">
        <v>13</v>
      </c>
      <c r="D654" s="0" t="n">
        <v>-9.3</v>
      </c>
      <c r="E654" s="0" t="n">
        <v>1</v>
      </c>
    </row>
    <row r="655" customFormat="false" ht="12.8" hidden="false" customHeight="false" outlineLevel="0" collapsed="false">
      <c r="A655" s="0" t="s">
        <v>1057</v>
      </c>
      <c r="B655" s="0" t="s">
        <v>1058</v>
      </c>
      <c r="C655" s="0" t="s">
        <v>13</v>
      </c>
      <c r="D655" s="0" t="n">
        <v>-9.3</v>
      </c>
      <c r="E655" s="0" t="n">
        <v>1</v>
      </c>
    </row>
    <row r="656" customFormat="false" ht="12.8" hidden="false" customHeight="false" outlineLevel="0" collapsed="false">
      <c r="A656" s="0" t="s">
        <v>6393</v>
      </c>
      <c r="B656" s="0" t="s">
        <v>2056</v>
      </c>
      <c r="C656" s="0" t="s">
        <v>13</v>
      </c>
      <c r="D656" s="0" t="n">
        <v>-9.3</v>
      </c>
      <c r="E656" s="0" t="n">
        <v>1</v>
      </c>
    </row>
    <row r="657" customFormat="false" ht="12.8" hidden="false" customHeight="false" outlineLevel="0" collapsed="false">
      <c r="A657" s="0" t="s">
        <v>3287</v>
      </c>
      <c r="B657" s="0" t="s">
        <v>3288</v>
      </c>
      <c r="C657" s="0" t="s">
        <v>13</v>
      </c>
      <c r="D657" s="0" t="n">
        <v>-9.3</v>
      </c>
      <c r="E657" s="0" t="n">
        <v>1</v>
      </c>
    </row>
    <row r="658" customFormat="false" ht="12.8" hidden="false" customHeight="false" outlineLevel="0" collapsed="false">
      <c r="A658" s="0" t="s">
        <v>1801</v>
      </c>
      <c r="B658" s="0" t="s">
        <v>1802</v>
      </c>
      <c r="C658" s="0" t="s">
        <v>13</v>
      </c>
      <c r="D658" s="0" t="n">
        <v>-9.3</v>
      </c>
      <c r="E658" s="0" t="n">
        <v>1</v>
      </c>
    </row>
    <row r="659" customFormat="false" ht="12.8" hidden="false" customHeight="false" outlineLevel="0" collapsed="false">
      <c r="A659" s="0" t="s">
        <v>6776</v>
      </c>
      <c r="B659" s="0" t="s">
        <v>2364</v>
      </c>
      <c r="C659" s="0" t="s">
        <v>13</v>
      </c>
      <c r="D659" s="0" t="n">
        <v>-9.3</v>
      </c>
      <c r="E659" s="0" t="n">
        <v>1</v>
      </c>
    </row>
    <row r="660" customFormat="false" ht="12.8" hidden="false" customHeight="false" outlineLevel="0" collapsed="false">
      <c r="A660" s="0" t="s">
        <v>5706</v>
      </c>
      <c r="B660" s="0" t="s">
        <v>2172</v>
      </c>
      <c r="C660" s="0" t="s">
        <v>13</v>
      </c>
      <c r="D660" s="0" t="n">
        <v>-9.3</v>
      </c>
      <c r="E660" s="0" t="n">
        <v>1</v>
      </c>
    </row>
    <row r="661" customFormat="false" ht="12.8" hidden="false" customHeight="false" outlineLevel="0" collapsed="false">
      <c r="A661" s="0" t="s">
        <v>3055</v>
      </c>
      <c r="B661" s="0" t="s">
        <v>3056</v>
      </c>
      <c r="C661" s="0" t="s">
        <v>13</v>
      </c>
      <c r="D661" s="0" t="n">
        <v>-9.3</v>
      </c>
      <c r="E661" s="0" t="n">
        <v>1</v>
      </c>
    </row>
    <row r="662" customFormat="false" ht="12.8" hidden="false" customHeight="false" outlineLevel="0" collapsed="false">
      <c r="A662" s="0" t="s">
        <v>4167</v>
      </c>
      <c r="B662" s="0" t="s">
        <v>4168</v>
      </c>
      <c r="C662" s="0" t="s">
        <v>13</v>
      </c>
      <c r="D662" s="0" t="n">
        <v>-9.3</v>
      </c>
      <c r="E662" s="0" t="n">
        <v>1</v>
      </c>
    </row>
    <row r="663" customFormat="false" ht="12.8" hidden="false" customHeight="false" outlineLevel="0" collapsed="false">
      <c r="A663" s="0" t="s">
        <v>1209</v>
      </c>
      <c r="B663" s="0" t="s">
        <v>1210</v>
      </c>
      <c r="C663" s="0" t="s">
        <v>13</v>
      </c>
      <c r="D663" s="0" t="n">
        <v>-9.3</v>
      </c>
      <c r="E663" s="0" t="n">
        <v>1</v>
      </c>
    </row>
    <row r="664" customFormat="false" ht="12.8" hidden="false" customHeight="false" outlineLevel="0" collapsed="false">
      <c r="A664" s="0" t="s">
        <v>1077</v>
      </c>
      <c r="B664" s="0" t="s">
        <v>1078</v>
      </c>
      <c r="C664" s="0" t="s">
        <v>13</v>
      </c>
      <c r="D664" s="0" t="n">
        <v>-9.3</v>
      </c>
      <c r="E664" s="0" t="n">
        <v>1</v>
      </c>
    </row>
    <row r="665" customFormat="false" ht="12.8" hidden="false" customHeight="false" outlineLevel="0" collapsed="false">
      <c r="A665" s="0" t="s">
        <v>1485</v>
      </c>
      <c r="B665" s="0" t="s">
        <v>1486</v>
      </c>
      <c r="C665" s="0" t="s">
        <v>13</v>
      </c>
      <c r="D665" s="0" t="n">
        <v>-9.3</v>
      </c>
      <c r="E665" s="0" t="n">
        <v>1</v>
      </c>
    </row>
    <row r="666" customFormat="false" ht="12.8" hidden="false" customHeight="false" outlineLevel="0" collapsed="false">
      <c r="A666" s="0" t="s">
        <v>2901</v>
      </c>
      <c r="B666" s="0" t="s">
        <v>2902</v>
      </c>
      <c r="C666" s="0" t="s">
        <v>13</v>
      </c>
      <c r="D666" s="0" t="n">
        <v>-9.3</v>
      </c>
      <c r="E666" s="0" t="n">
        <v>1</v>
      </c>
    </row>
    <row r="667" customFormat="false" ht="12.8" hidden="false" customHeight="false" outlineLevel="0" collapsed="false">
      <c r="A667" s="0" t="s">
        <v>5844</v>
      </c>
      <c r="B667" s="0" t="s">
        <v>2338</v>
      </c>
      <c r="C667" s="0" t="s">
        <v>13</v>
      </c>
      <c r="D667" s="0" t="n">
        <v>-9.3</v>
      </c>
      <c r="E667" s="0" t="n">
        <v>1</v>
      </c>
    </row>
    <row r="668" customFormat="false" ht="12.8" hidden="false" customHeight="false" outlineLevel="0" collapsed="false">
      <c r="A668" s="0" t="s">
        <v>5120</v>
      </c>
      <c r="B668" s="0" t="s">
        <v>4386</v>
      </c>
      <c r="C668" s="0" t="s">
        <v>13</v>
      </c>
      <c r="D668" s="0" t="n">
        <v>-9.3</v>
      </c>
      <c r="E668" s="0" t="n">
        <v>1</v>
      </c>
    </row>
    <row r="669" customFormat="false" ht="12.8" hidden="false" customHeight="false" outlineLevel="0" collapsed="false">
      <c r="A669" s="0" t="s">
        <v>3065</v>
      </c>
      <c r="B669" s="0" t="s">
        <v>3066</v>
      </c>
      <c r="C669" s="0" t="s">
        <v>13</v>
      </c>
      <c r="D669" s="0" t="n">
        <v>-9.3</v>
      </c>
      <c r="E669" s="0" t="n">
        <v>1</v>
      </c>
    </row>
    <row r="670" customFormat="false" ht="12.8" hidden="false" customHeight="false" outlineLevel="0" collapsed="false">
      <c r="A670" s="0" t="s">
        <v>3157</v>
      </c>
      <c r="B670" s="0" t="s">
        <v>3158</v>
      </c>
      <c r="C670" s="0" t="s">
        <v>13</v>
      </c>
      <c r="D670" s="0" t="n">
        <v>-9.3</v>
      </c>
      <c r="E670" s="0" t="n">
        <v>1</v>
      </c>
    </row>
    <row r="671" customFormat="false" ht="12.8" hidden="false" customHeight="false" outlineLevel="0" collapsed="false">
      <c r="A671" s="0" t="s">
        <v>5807</v>
      </c>
      <c r="B671" s="0" t="s">
        <v>1996</v>
      </c>
      <c r="C671" s="0" t="s">
        <v>13</v>
      </c>
      <c r="D671" s="0" t="n">
        <v>-9.3</v>
      </c>
      <c r="E671" s="0" t="n">
        <v>1</v>
      </c>
    </row>
    <row r="672" customFormat="false" ht="12.8" hidden="false" customHeight="false" outlineLevel="0" collapsed="false">
      <c r="A672" s="0" t="s">
        <v>6403</v>
      </c>
      <c r="B672" s="0" t="s">
        <v>2386</v>
      </c>
      <c r="C672" s="0" t="s">
        <v>13</v>
      </c>
      <c r="D672" s="0" t="n">
        <v>-9.3</v>
      </c>
      <c r="E672" s="0" t="n">
        <v>1</v>
      </c>
    </row>
    <row r="673" customFormat="false" ht="12.8" hidden="false" customHeight="false" outlineLevel="0" collapsed="false">
      <c r="A673" s="0" t="s">
        <v>4999</v>
      </c>
      <c r="B673" s="0" t="s">
        <v>3550</v>
      </c>
      <c r="C673" s="0" t="s">
        <v>13</v>
      </c>
      <c r="D673" s="0" t="n">
        <v>-9.3</v>
      </c>
      <c r="E673" s="0" t="n">
        <v>1</v>
      </c>
    </row>
    <row r="674" customFormat="false" ht="12.8" hidden="false" customHeight="false" outlineLevel="0" collapsed="false">
      <c r="A674" s="0" t="s">
        <v>5079</v>
      </c>
      <c r="B674" s="0" t="s">
        <v>3408</v>
      </c>
      <c r="C674" s="0" t="s">
        <v>13</v>
      </c>
      <c r="D674" s="0" t="n">
        <v>-9.3</v>
      </c>
      <c r="E674" s="0" t="n">
        <v>1</v>
      </c>
    </row>
    <row r="675" customFormat="false" ht="12.8" hidden="false" customHeight="false" outlineLevel="0" collapsed="false">
      <c r="A675" s="0" t="s">
        <v>277</v>
      </c>
      <c r="B675" s="0" t="s">
        <v>278</v>
      </c>
      <c r="C675" s="0" t="s">
        <v>13</v>
      </c>
      <c r="D675" s="0" t="n">
        <v>-9.3</v>
      </c>
      <c r="E675" s="0" t="n">
        <v>1</v>
      </c>
    </row>
    <row r="676" customFormat="false" ht="12.8" hidden="false" customHeight="false" outlineLevel="0" collapsed="false">
      <c r="A676" s="0" t="s">
        <v>4059</v>
      </c>
      <c r="B676" s="0" t="s">
        <v>4060</v>
      </c>
      <c r="C676" s="0" t="s">
        <v>13</v>
      </c>
      <c r="D676" s="0" t="n">
        <v>-9.3</v>
      </c>
      <c r="E676" s="0" t="n">
        <v>1</v>
      </c>
    </row>
    <row r="677" customFormat="false" ht="12.8" hidden="false" customHeight="false" outlineLevel="0" collapsed="false">
      <c r="A677" s="0" t="s">
        <v>1483</v>
      </c>
      <c r="B677" s="0" t="s">
        <v>1484</v>
      </c>
      <c r="C677" s="0" t="s">
        <v>13</v>
      </c>
      <c r="D677" s="0" t="n">
        <v>-9.3</v>
      </c>
      <c r="E677" s="0" t="n">
        <v>1</v>
      </c>
    </row>
    <row r="678" customFormat="false" ht="12.8" hidden="false" customHeight="false" outlineLevel="0" collapsed="false">
      <c r="A678" s="0" t="s">
        <v>363</v>
      </c>
      <c r="B678" s="0" t="s">
        <v>364</v>
      </c>
      <c r="C678" s="0" t="s">
        <v>13</v>
      </c>
      <c r="D678" s="0" t="n">
        <v>-9.3</v>
      </c>
      <c r="E678" s="0" t="n">
        <v>1</v>
      </c>
    </row>
    <row r="679" customFormat="false" ht="12.8" hidden="false" customHeight="false" outlineLevel="0" collapsed="false">
      <c r="A679" s="0" t="s">
        <v>1585</v>
      </c>
      <c r="B679" s="0" t="s">
        <v>1586</v>
      </c>
      <c r="C679" s="0" t="s">
        <v>13</v>
      </c>
      <c r="D679" s="0" t="n">
        <v>-9.3</v>
      </c>
      <c r="E679" s="0" t="n">
        <v>1</v>
      </c>
    </row>
    <row r="680" customFormat="false" ht="12.8" hidden="false" customHeight="false" outlineLevel="0" collapsed="false">
      <c r="A680" s="0" t="s">
        <v>5862</v>
      </c>
      <c r="B680" s="0" t="s">
        <v>4360</v>
      </c>
      <c r="C680" s="0" t="s">
        <v>13</v>
      </c>
      <c r="D680" s="0" t="n">
        <v>-9.3</v>
      </c>
      <c r="E680" s="0" t="n">
        <v>1</v>
      </c>
    </row>
    <row r="681" customFormat="false" ht="12.8" hidden="false" customHeight="false" outlineLevel="0" collapsed="false">
      <c r="A681" s="0" t="s">
        <v>6420</v>
      </c>
      <c r="B681" s="0" t="s">
        <v>2310</v>
      </c>
      <c r="C681" s="0" t="s">
        <v>13</v>
      </c>
      <c r="D681" s="0" t="n">
        <v>-9.3</v>
      </c>
      <c r="E681" s="0" t="n">
        <v>1</v>
      </c>
    </row>
    <row r="682" customFormat="false" ht="12.8" hidden="false" customHeight="false" outlineLevel="0" collapsed="false">
      <c r="A682" s="0" t="s">
        <v>5830</v>
      </c>
      <c r="B682" s="0" t="s">
        <v>4642</v>
      </c>
      <c r="C682" s="0" t="s">
        <v>13</v>
      </c>
      <c r="D682" s="0" t="n">
        <v>-9.3</v>
      </c>
      <c r="E682" s="0" t="n">
        <v>1</v>
      </c>
    </row>
    <row r="683" customFormat="false" ht="12.8" hidden="false" customHeight="false" outlineLevel="0" collapsed="false">
      <c r="A683" s="0" t="s">
        <v>137</v>
      </c>
      <c r="B683" s="0" t="s">
        <v>138</v>
      </c>
      <c r="C683" s="0" t="s">
        <v>13</v>
      </c>
      <c r="D683" s="0" t="n">
        <v>-9.3</v>
      </c>
      <c r="E683" s="0" t="n">
        <v>1</v>
      </c>
    </row>
    <row r="684" customFormat="false" ht="12.8" hidden="false" customHeight="false" outlineLevel="0" collapsed="false">
      <c r="A684" s="0" t="s">
        <v>8407</v>
      </c>
      <c r="B684" s="0" t="s">
        <v>4666</v>
      </c>
      <c r="C684" s="0" t="s">
        <v>13</v>
      </c>
      <c r="D684" s="0" t="n">
        <v>-9.3</v>
      </c>
      <c r="E684" s="0" t="n">
        <v>1</v>
      </c>
    </row>
    <row r="685" customFormat="false" ht="12.8" hidden="false" customHeight="false" outlineLevel="0" collapsed="false">
      <c r="A685" s="0" t="s">
        <v>5660</v>
      </c>
      <c r="B685" s="0" t="s">
        <v>2078</v>
      </c>
      <c r="C685" s="0" t="s">
        <v>13</v>
      </c>
      <c r="D685" s="0" t="n">
        <v>-9.3</v>
      </c>
      <c r="E685" s="0" t="n">
        <v>1</v>
      </c>
    </row>
    <row r="686" customFormat="false" ht="12.8" hidden="false" customHeight="false" outlineLevel="0" collapsed="false">
      <c r="A686" s="0" t="s">
        <v>1695</v>
      </c>
      <c r="B686" s="0" t="s">
        <v>1696</v>
      </c>
      <c r="C686" s="0" t="s">
        <v>16</v>
      </c>
      <c r="D686" s="0" t="n">
        <v>-9.2</v>
      </c>
      <c r="E686" s="0" t="n">
        <v>1</v>
      </c>
    </row>
    <row r="687" customFormat="false" ht="12.8" hidden="false" customHeight="false" outlineLevel="0" collapsed="false">
      <c r="A687" s="0" t="s">
        <v>7705</v>
      </c>
      <c r="B687" s="0" t="s">
        <v>1986</v>
      </c>
      <c r="C687" s="0" t="s">
        <v>16</v>
      </c>
      <c r="D687" s="0" t="n">
        <v>-9.2</v>
      </c>
      <c r="E687" s="0" t="n">
        <v>1</v>
      </c>
    </row>
    <row r="688" customFormat="false" ht="12.8" hidden="false" customHeight="false" outlineLevel="0" collapsed="false">
      <c r="A688" s="0" t="s">
        <v>6427</v>
      </c>
      <c r="B688" s="0" t="s">
        <v>3652</v>
      </c>
      <c r="C688" s="0" t="s">
        <v>16</v>
      </c>
      <c r="D688" s="0" t="n">
        <v>-9.2</v>
      </c>
      <c r="E688" s="0" t="n">
        <v>1</v>
      </c>
    </row>
    <row r="689" customFormat="false" ht="12.8" hidden="false" customHeight="false" outlineLevel="0" collapsed="false">
      <c r="A689" s="0" t="s">
        <v>9696</v>
      </c>
      <c r="B689" s="0" t="s">
        <v>4962</v>
      </c>
      <c r="C689" s="0" t="s">
        <v>16</v>
      </c>
      <c r="D689" s="0" t="n">
        <v>-9.2</v>
      </c>
      <c r="E689" s="0" t="n">
        <v>1</v>
      </c>
    </row>
    <row r="690" customFormat="false" ht="12.8" hidden="false" customHeight="false" outlineLevel="0" collapsed="false">
      <c r="A690" s="0" t="s">
        <v>6781</v>
      </c>
      <c r="B690" s="0" t="s">
        <v>4266</v>
      </c>
      <c r="C690" s="0" t="s">
        <v>13</v>
      </c>
      <c r="D690" s="0" t="n">
        <v>-9.2</v>
      </c>
      <c r="E690" s="0" t="n">
        <v>1</v>
      </c>
    </row>
    <row r="691" customFormat="false" ht="12.8" hidden="false" customHeight="false" outlineLevel="0" collapsed="false">
      <c r="A691" s="0" t="s">
        <v>1421</v>
      </c>
      <c r="B691" s="0" t="s">
        <v>1422</v>
      </c>
      <c r="C691" s="0" t="s">
        <v>13</v>
      </c>
      <c r="D691" s="0" t="n">
        <v>-9.2</v>
      </c>
      <c r="E691" s="0" t="n">
        <v>1</v>
      </c>
    </row>
    <row r="692" customFormat="false" ht="12.8" hidden="false" customHeight="false" outlineLevel="0" collapsed="false">
      <c r="A692" s="0" t="s">
        <v>565</v>
      </c>
      <c r="B692" s="0" t="s">
        <v>566</v>
      </c>
      <c r="C692" s="0" t="s">
        <v>13</v>
      </c>
      <c r="D692" s="0" t="n">
        <v>-9.2</v>
      </c>
      <c r="E692" s="0" t="n">
        <v>1</v>
      </c>
    </row>
    <row r="693" customFormat="false" ht="12.8" hidden="false" customHeight="false" outlineLevel="0" collapsed="false">
      <c r="A693" s="0" t="s">
        <v>509</v>
      </c>
      <c r="B693" s="0" t="s">
        <v>510</v>
      </c>
      <c r="C693" s="0" t="s">
        <v>13</v>
      </c>
      <c r="D693" s="0" t="n">
        <v>-9.2</v>
      </c>
      <c r="E693" s="0" t="n">
        <v>1</v>
      </c>
    </row>
    <row r="694" customFormat="false" ht="12.8" hidden="false" customHeight="false" outlineLevel="0" collapsed="false">
      <c r="A694" s="0" t="s">
        <v>1603</v>
      </c>
      <c r="B694" s="0" t="s">
        <v>1604</v>
      </c>
      <c r="C694" s="0" t="s">
        <v>13</v>
      </c>
      <c r="D694" s="0" t="n">
        <v>-9.2</v>
      </c>
      <c r="E694" s="0" t="n">
        <v>1</v>
      </c>
    </row>
    <row r="695" customFormat="false" ht="12.8" hidden="false" customHeight="false" outlineLevel="0" collapsed="false">
      <c r="A695" s="0" t="s">
        <v>2987</v>
      </c>
      <c r="B695" s="0" t="s">
        <v>2988</v>
      </c>
      <c r="C695" s="0" t="s">
        <v>13</v>
      </c>
      <c r="D695" s="0" t="n">
        <v>-9.2</v>
      </c>
      <c r="E695" s="0" t="n">
        <v>1</v>
      </c>
    </row>
    <row r="696" customFormat="false" ht="12.8" hidden="false" customHeight="false" outlineLevel="0" collapsed="false">
      <c r="A696" s="0" t="s">
        <v>1569</v>
      </c>
      <c r="B696" s="0" t="s">
        <v>1570</v>
      </c>
      <c r="C696" s="0" t="s">
        <v>13</v>
      </c>
      <c r="D696" s="0" t="n">
        <v>-9.2</v>
      </c>
      <c r="E696" s="0" t="n">
        <v>1</v>
      </c>
    </row>
    <row r="697" customFormat="false" ht="12.8" hidden="false" customHeight="false" outlineLevel="0" collapsed="false">
      <c r="A697" s="0" t="s">
        <v>1647</v>
      </c>
      <c r="B697" s="0" t="s">
        <v>1648</v>
      </c>
      <c r="C697" s="0" t="s">
        <v>13</v>
      </c>
      <c r="D697" s="0" t="n">
        <v>-9.2</v>
      </c>
      <c r="E697" s="0" t="n">
        <v>1</v>
      </c>
    </row>
    <row r="698" customFormat="false" ht="12.8" hidden="false" customHeight="false" outlineLevel="0" collapsed="false">
      <c r="A698" s="0" t="s">
        <v>4983</v>
      </c>
      <c r="B698" s="0" t="s">
        <v>3518</v>
      </c>
      <c r="C698" s="0" t="s">
        <v>13</v>
      </c>
      <c r="D698" s="0" t="n">
        <v>-9.2</v>
      </c>
      <c r="E698" s="0" t="n">
        <v>1</v>
      </c>
    </row>
    <row r="699" customFormat="false" ht="12.8" hidden="false" customHeight="false" outlineLevel="0" collapsed="false">
      <c r="A699" s="0" t="s">
        <v>6469</v>
      </c>
      <c r="B699" s="0" t="s">
        <v>2054</v>
      </c>
      <c r="C699" s="0" t="s">
        <v>13</v>
      </c>
      <c r="D699" s="0" t="n">
        <v>-9.2</v>
      </c>
      <c r="E699" s="0" t="n">
        <v>1</v>
      </c>
    </row>
    <row r="700" customFormat="false" ht="12.8" hidden="false" customHeight="false" outlineLevel="0" collapsed="false">
      <c r="A700" s="0" t="s">
        <v>2739</v>
      </c>
      <c r="B700" s="0" t="s">
        <v>2740</v>
      </c>
      <c r="C700" s="0" t="s">
        <v>13</v>
      </c>
      <c r="D700" s="0" t="n">
        <v>-9.2</v>
      </c>
      <c r="E700" s="0" t="n">
        <v>1</v>
      </c>
    </row>
    <row r="701" customFormat="false" ht="12.8" hidden="false" customHeight="false" outlineLevel="0" collapsed="false">
      <c r="A701" s="0" t="s">
        <v>453</v>
      </c>
      <c r="B701" s="0" t="s">
        <v>454</v>
      </c>
      <c r="C701" s="0" t="s">
        <v>13</v>
      </c>
      <c r="D701" s="0" t="n">
        <v>-9.2</v>
      </c>
      <c r="E701" s="0" t="n">
        <v>1</v>
      </c>
    </row>
    <row r="702" customFormat="false" ht="12.8" hidden="false" customHeight="false" outlineLevel="0" collapsed="false">
      <c r="A702" s="0" t="s">
        <v>447</v>
      </c>
      <c r="B702" s="0" t="s">
        <v>448</v>
      </c>
      <c r="C702" s="0" t="s">
        <v>13</v>
      </c>
      <c r="D702" s="0" t="n">
        <v>-9.2</v>
      </c>
      <c r="E702" s="0" t="n">
        <v>1</v>
      </c>
    </row>
    <row r="703" customFormat="false" ht="12.8" hidden="false" customHeight="false" outlineLevel="0" collapsed="false">
      <c r="A703" s="0" t="s">
        <v>2865</v>
      </c>
      <c r="B703" s="0" t="s">
        <v>2866</v>
      </c>
      <c r="C703" s="0" t="s">
        <v>13</v>
      </c>
      <c r="D703" s="0" t="n">
        <v>-9.2</v>
      </c>
      <c r="E703" s="0" t="n">
        <v>1</v>
      </c>
    </row>
    <row r="704" customFormat="false" ht="12.8" hidden="false" customHeight="false" outlineLevel="0" collapsed="false">
      <c r="A704" s="0" t="s">
        <v>1729</v>
      </c>
      <c r="B704" s="0" t="s">
        <v>1730</v>
      </c>
      <c r="C704" s="0" t="s">
        <v>13</v>
      </c>
      <c r="D704" s="0" t="n">
        <v>-9.2</v>
      </c>
      <c r="E704" s="0" t="n">
        <v>1</v>
      </c>
    </row>
    <row r="705" customFormat="false" ht="12.8" hidden="false" customHeight="false" outlineLevel="0" collapsed="false">
      <c r="A705" s="0" t="s">
        <v>3267</v>
      </c>
      <c r="B705" s="0" t="s">
        <v>3268</v>
      </c>
      <c r="C705" s="0" t="s">
        <v>13</v>
      </c>
      <c r="D705" s="0" t="n">
        <v>-9.2</v>
      </c>
      <c r="E705" s="0" t="n">
        <v>1</v>
      </c>
    </row>
    <row r="706" customFormat="false" ht="12.8" hidden="false" customHeight="false" outlineLevel="0" collapsed="false">
      <c r="A706" s="0" t="s">
        <v>3159</v>
      </c>
      <c r="B706" s="0" t="s">
        <v>3160</v>
      </c>
      <c r="C706" s="0" t="s">
        <v>13</v>
      </c>
      <c r="D706" s="0" t="n">
        <v>-9.2</v>
      </c>
      <c r="E706" s="0" t="n">
        <v>1</v>
      </c>
    </row>
    <row r="707" customFormat="false" ht="12.8" hidden="false" customHeight="false" outlineLevel="0" collapsed="false">
      <c r="A707" s="0" t="s">
        <v>575</v>
      </c>
      <c r="B707" s="0" t="s">
        <v>576</v>
      </c>
      <c r="C707" s="0" t="s">
        <v>13</v>
      </c>
      <c r="D707" s="0" t="n">
        <v>-9.2</v>
      </c>
      <c r="E707" s="0" t="n">
        <v>1</v>
      </c>
    </row>
    <row r="708" customFormat="false" ht="12.8" hidden="false" customHeight="false" outlineLevel="0" collapsed="false">
      <c r="A708" s="0" t="s">
        <v>713</v>
      </c>
      <c r="B708" s="0" t="s">
        <v>714</v>
      </c>
      <c r="C708" s="0" t="s">
        <v>13</v>
      </c>
      <c r="D708" s="0" t="n">
        <v>-9.2</v>
      </c>
      <c r="E708" s="0" t="n">
        <v>1</v>
      </c>
    </row>
    <row r="709" customFormat="false" ht="12.8" hidden="false" customHeight="false" outlineLevel="0" collapsed="false">
      <c r="A709" s="0" t="s">
        <v>715</v>
      </c>
      <c r="B709" s="0" t="s">
        <v>716</v>
      </c>
      <c r="C709" s="0" t="s">
        <v>13</v>
      </c>
      <c r="D709" s="0" t="n">
        <v>-9.2</v>
      </c>
      <c r="E709" s="0" t="n">
        <v>1</v>
      </c>
    </row>
    <row r="710" customFormat="false" ht="12.8" hidden="false" customHeight="false" outlineLevel="0" collapsed="false">
      <c r="A710" s="0" t="s">
        <v>153</v>
      </c>
      <c r="B710" s="0" t="s">
        <v>154</v>
      </c>
      <c r="C710" s="0" t="s">
        <v>13</v>
      </c>
      <c r="D710" s="0" t="n">
        <v>-9.2</v>
      </c>
      <c r="E710" s="0" t="n">
        <v>1</v>
      </c>
    </row>
    <row r="711" customFormat="false" ht="12.8" hidden="false" customHeight="false" outlineLevel="0" collapsed="false">
      <c r="A711" s="0" t="s">
        <v>1007</v>
      </c>
      <c r="B711" s="0" t="s">
        <v>1008</v>
      </c>
      <c r="C711" s="0" t="s">
        <v>13</v>
      </c>
      <c r="D711" s="0" t="n">
        <v>-9.2</v>
      </c>
      <c r="E711" s="0" t="n">
        <v>1</v>
      </c>
    </row>
    <row r="712" customFormat="false" ht="12.8" hidden="false" customHeight="false" outlineLevel="0" collapsed="false">
      <c r="A712" s="0" t="s">
        <v>2581</v>
      </c>
      <c r="B712" s="0" t="s">
        <v>2582</v>
      </c>
      <c r="C712" s="0" t="s">
        <v>13</v>
      </c>
      <c r="D712" s="0" t="n">
        <v>-9.2</v>
      </c>
      <c r="E712" s="0" t="n">
        <v>1</v>
      </c>
    </row>
    <row r="713" customFormat="false" ht="12.8" hidden="false" customHeight="false" outlineLevel="0" collapsed="false">
      <c r="A713" s="0" t="s">
        <v>9114</v>
      </c>
      <c r="B713" s="0" t="s">
        <v>4350</v>
      </c>
      <c r="C713" s="0" t="s">
        <v>13</v>
      </c>
      <c r="D713" s="0" t="n">
        <v>-9.2</v>
      </c>
      <c r="E713" s="0" t="n">
        <v>1</v>
      </c>
    </row>
    <row r="714" customFormat="false" ht="12.8" hidden="false" customHeight="false" outlineLevel="0" collapsed="false">
      <c r="A714" s="0" t="s">
        <v>1165</v>
      </c>
      <c r="B714" s="0" t="s">
        <v>1166</v>
      </c>
      <c r="C714" s="0" t="s">
        <v>13</v>
      </c>
      <c r="D714" s="0" t="n">
        <v>-9.2</v>
      </c>
      <c r="E714" s="0" t="n">
        <v>1</v>
      </c>
    </row>
    <row r="715" customFormat="false" ht="12.8" hidden="false" customHeight="false" outlineLevel="0" collapsed="false">
      <c r="A715" s="0" t="s">
        <v>899</v>
      </c>
      <c r="B715" s="0" t="s">
        <v>900</v>
      </c>
      <c r="C715" s="0" t="s">
        <v>13</v>
      </c>
      <c r="D715" s="0" t="n">
        <v>-9.2</v>
      </c>
      <c r="E715" s="0" t="n">
        <v>1</v>
      </c>
    </row>
    <row r="716" customFormat="false" ht="12.8" hidden="false" customHeight="false" outlineLevel="0" collapsed="false">
      <c r="A716" s="0" t="s">
        <v>3149</v>
      </c>
      <c r="B716" s="0" t="s">
        <v>3150</v>
      </c>
      <c r="C716" s="0" t="s">
        <v>13</v>
      </c>
      <c r="D716" s="0" t="n">
        <v>-9.2</v>
      </c>
      <c r="E716" s="0" t="n">
        <v>1</v>
      </c>
    </row>
    <row r="717" customFormat="false" ht="12.8" hidden="false" customHeight="false" outlineLevel="0" collapsed="false">
      <c r="A717" s="0" t="s">
        <v>1301</v>
      </c>
      <c r="B717" s="0" t="s">
        <v>1302</v>
      </c>
      <c r="C717" s="0" t="s">
        <v>13</v>
      </c>
      <c r="D717" s="0" t="n">
        <v>-9.2</v>
      </c>
      <c r="E717" s="0" t="n">
        <v>1</v>
      </c>
    </row>
    <row r="718" customFormat="false" ht="12.8" hidden="false" customHeight="false" outlineLevel="0" collapsed="false">
      <c r="A718" s="0" t="s">
        <v>2975</v>
      </c>
      <c r="B718" s="0" t="s">
        <v>2976</v>
      </c>
      <c r="C718" s="0" t="s">
        <v>13</v>
      </c>
      <c r="D718" s="0" t="n">
        <v>-9.2</v>
      </c>
      <c r="E718" s="0" t="n">
        <v>1</v>
      </c>
    </row>
    <row r="719" customFormat="false" ht="12.8" hidden="false" customHeight="false" outlineLevel="0" collapsed="false">
      <c r="A719" s="0" t="s">
        <v>4605</v>
      </c>
      <c r="B719" s="0" t="s">
        <v>4606</v>
      </c>
      <c r="C719" s="0" t="s">
        <v>13</v>
      </c>
      <c r="D719" s="0" t="n">
        <v>-9.2</v>
      </c>
      <c r="E719" s="0" t="n">
        <v>1</v>
      </c>
    </row>
    <row r="720" customFormat="false" ht="12.8" hidden="false" customHeight="false" outlineLevel="0" collapsed="false">
      <c r="A720" s="0" t="s">
        <v>543</v>
      </c>
      <c r="B720" s="0" t="s">
        <v>544</v>
      </c>
      <c r="C720" s="0" t="s">
        <v>13</v>
      </c>
      <c r="D720" s="0" t="n">
        <v>-9.2</v>
      </c>
      <c r="E720" s="0" t="n">
        <v>1</v>
      </c>
    </row>
    <row r="721" customFormat="false" ht="12.8" hidden="false" customHeight="false" outlineLevel="0" collapsed="false">
      <c r="A721" s="0" t="s">
        <v>641</v>
      </c>
      <c r="B721" s="0" t="s">
        <v>642</v>
      </c>
      <c r="C721" s="0" t="s">
        <v>13</v>
      </c>
      <c r="D721" s="0" t="n">
        <v>-9.2</v>
      </c>
      <c r="E721" s="0" t="n">
        <v>1</v>
      </c>
    </row>
    <row r="722" customFormat="false" ht="12.8" hidden="false" customHeight="false" outlineLevel="0" collapsed="false">
      <c r="A722" s="0" t="s">
        <v>5775</v>
      </c>
      <c r="B722" s="0" t="s">
        <v>1926</v>
      </c>
      <c r="C722" s="0" t="s">
        <v>13</v>
      </c>
      <c r="D722" s="0" t="n">
        <v>-9.2</v>
      </c>
      <c r="E722" s="0" t="n">
        <v>1</v>
      </c>
    </row>
    <row r="723" customFormat="false" ht="12.8" hidden="false" customHeight="false" outlineLevel="0" collapsed="false">
      <c r="A723" s="0" t="s">
        <v>7031</v>
      </c>
      <c r="B723" s="0" t="s">
        <v>4870</v>
      </c>
      <c r="C723" s="0" t="s">
        <v>13</v>
      </c>
      <c r="D723" s="0" t="n">
        <v>-9.2</v>
      </c>
      <c r="E723" s="0" t="n">
        <v>1</v>
      </c>
    </row>
    <row r="724" customFormat="false" ht="12.8" hidden="false" customHeight="false" outlineLevel="0" collapsed="false">
      <c r="A724" s="0" t="s">
        <v>3073</v>
      </c>
      <c r="B724" s="0" t="s">
        <v>3074</v>
      </c>
      <c r="C724" s="0" t="s">
        <v>13</v>
      </c>
      <c r="D724" s="0" t="n">
        <v>-9.2</v>
      </c>
      <c r="E724" s="0" t="n">
        <v>1</v>
      </c>
    </row>
    <row r="725" customFormat="false" ht="12.8" hidden="false" customHeight="false" outlineLevel="0" collapsed="false">
      <c r="A725" s="0" t="s">
        <v>901</v>
      </c>
      <c r="B725" s="0" t="s">
        <v>902</v>
      </c>
      <c r="C725" s="0" t="s">
        <v>13</v>
      </c>
      <c r="D725" s="0" t="n">
        <v>-9.2</v>
      </c>
      <c r="E725" s="0" t="n">
        <v>1</v>
      </c>
    </row>
    <row r="726" customFormat="false" ht="12.8" hidden="false" customHeight="false" outlineLevel="0" collapsed="false">
      <c r="A726" s="0" t="s">
        <v>2833</v>
      </c>
      <c r="B726" s="0" t="s">
        <v>2834</v>
      </c>
      <c r="C726" s="0" t="s">
        <v>13</v>
      </c>
      <c r="D726" s="0" t="n">
        <v>-9.2</v>
      </c>
      <c r="E726" s="0" t="n">
        <v>1</v>
      </c>
    </row>
    <row r="727" customFormat="false" ht="12.8" hidden="false" customHeight="false" outlineLevel="0" collapsed="false">
      <c r="A727" s="0" t="s">
        <v>5654</v>
      </c>
      <c r="B727" s="0" t="s">
        <v>2068</v>
      </c>
      <c r="C727" s="0" t="s">
        <v>13</v>
      </c>
      <c r="D727" s="0" t="n">
        <v>-9.2</v>
      </c>
      <c r="E727" s="0" t="n">
        <v>1</v>
      </c>
    </row>
    <row r="728" customFormat="false" ht="12.8" hidden="false" customHeight="false" outlineLevel="0" collapsed="false">
      <c r="A728" s="0" t="s">
        <v>707</v>
      </c>
      <c r="B728" s="0" t="s">
        <v>708</v>
      </c>
      <c r="C728" s="0" t="s">
        <v>13</v>
      </c>
      <c r="D728" s="0" t="n">
        <v>-9.2</v>
      </c>
      <c r="E728" s="0" t="n">
        <v>1</v>
      </c>
    </row>
    <row r="729" customFormat="false" ht="12.8" hidden="false" customHeight="false" outlineLevel="0" collapsed="false">
      <c r="A729" s="0" t="s">
        <v>6934</v>
      </c>
      <c r="B729" s="0" t="s">
        <v>4388</v>
      </c>
      <c r="C729" s="0" t="s">
        <v>13</v>
      </c>
      <c r="D729" s="0" t="n">
        <v>-9.2</v>
      </c>
      <c r="E729" s="0" t="n">
        <v>1</v>
      </c>
    </row>
    <row r="730" customFormat="false" ht="12.8" hidden="false" customHeight="false" outlineLevel="0" collapsed="false">
      <c r="A730" s="0" t="s">
        <v>5728</v>
      </c>
      <c r="B730" s="0" t="s">
        <v>1822</v>
      </c>
      <c r="C730" s="0" t="s">
        <v>13</v>
      </c>
      <c r="D730" s="0" t="n">
        <v>-9.2</v>
      </c>
      <c r="E730" s="0" t="n">
        <v>1</v>
      </c>
    </row>
    <row r="731" customFormat="false" ht="12.8" hidden="false" customHeight="false" outlineLevel="0" collapsed="false">
      <c r="A731" s="0" t="s">
        <v>141</v>
      </c>
      <c r="B731" s="0" t="s">
        <v>142</v>
      </c>
      <c r="C731" s="0" t="s">
        <v>13</v>
      </c>
      <c r="D731" s="0" t="n">
        <v>-9.2</v>
      </c>
      <c r="E731" s="0" t="n">
        <v>1</v>
      </c>
    </row>
    <row r="732" customFormat="false" ht="12.8" hidden="false" customHeight="false" outlineLevel="0" collapsed="false">
      <c r="A732" s="0" t="s">
        <v>7024</v>
      </c>
      <c r="B732" s="0" t="s">
        <v>4244</v>
      </c>
      <c r="C732" s="0" t="s">
        <v>13</v>
      </c>
      <c r="D732" s="0" t="n">
        <v>-9.2</v>
      </c>
      <c r="E732" s="0" t="n">
        <v>1</v>
      </c>
    </row>
    <row r="733" customFormat="false" ht="12.8" hidden="false" customHeight="false" outlineLevel="0" collapsed="false">
      <c r="A733" s="0" t="s">
        <v>459</v>
      </c>
      <c r="B733" s="0" t="s">
        <v>460</v>
      </c>
      <c r="C733" s="0" t="s">
        <v>13</v>
      </c>
      <c r="D733" s="0" t="n">
        <v>-9.2</v>
      </c>
      <c r="E733" s="0" t="n">
        <v>1</v>
      </c>
    </row>
    <row r="734" customFormat="false" ht="12.8" hidden="false" customHeight="false" outlineLevel="0" collapsed="false">
      <c r="A734" s="0" t="s">
        <v>731</v>
      </c>
      <c r="B734" s="0" t="s">
        <v>732</v>
      </c>
      <c r="C734" s="0" t="s">
        <v>13</v>
      </c>
      <c r="D734" s="0" t="n">
        <v>-9.2</v>
      </c>
      <c r="E734" s="0" t="n">
        <v>1</v>
      </c>
    </row>
    <row r="735" customFormat="false" ht="12.8" hidden="false" customHeight="false" outlineLevel="0" collapsed="false">
      <c r="A735" s="0" t="s">
        <v>7702</v>
      </c>
      <c r="B735" s="0" t="s">
        <v>3770</v>
      </c>
      <c r="C735" s="0" t="s">
        <v>13</v>
      </c>
      <c r="D735" s="0" t="n">
        <v>-9.2</v>
      </c>
      <c r="E735" s="0" t="n">
        <v>1</v>
      </c>
    </row>
    <row r="736" customFormat="false" ht="12.8" hidden="false" customHeight="false" outlineLevel="0" collapsed="false">
      <c r="A736" s="0" t="s">
        <v>5047</v>
      </c>
      <c r="B736" s="0" t="s">
        <v>3630</v>
      </c>
      <c r="C736" s="0" t="s">
        <v>13</v>
      </c>
      <c r="D736" s="0" t="n">
        <v>-9.2</v>
      </c>
      <c r="E736" s="0" t="n">
        <v>1</v>
      </c>
    </row>
    <row r="737" customFormat="false" ht="12.8" hidden="false" customHeight="false" outlineLevel="0" collapsed="false">
      <c r="A737" s="0" t="s">
        <v>3941</v>
      </c>
      <c r="B737" s="0" t="s">
        <v>3942</v>
      </c>
      <c r="C737" s="0" t="s">
        <v>13</v>
      </c>
      <c r="D737" s="0" t="n">
        <v>-9.1</v>
      </c>
      <c r="E737" s="0" t="n">
        <v>1</v>
      </c>
    </row>
    <row r="738" customFormat="false" ht="12.8" hidden="false" customHeight="false" outlineLevel="0" collapsed="false">
      <c r="A738" s="0" t="s">
        <v>3913</v>
      </c>
      <c r="B738" s="0" t="s">
        <v>3914</v>
      </c>
      <c r="C738" s="0" t="s">
        <v>13</v>
      </c>
      <c r="D738" s="0" t="n">
        <v>-9.1</v>
      </c>
      <c r="E738" s="0" t="n">
        <v>1</v>
      </c>
    </row>
    <row r="739" customFormat="false" ht="12.8" hidden="false" customHeight="false" outlineLevel="0" collapsed="false">
      <c r="A739" s="0" t="s">
        <v>1743</v>
      </c>
      <c r="B739" s="0" t="s">
        <v>1744</v>
      </c>
      <c r="C739" s="0" t="s">
        <v>13</v>
      </c>
      <c r="D739" s="0" t="n">
        <v>-9.1</v>
      </c>
      <c r="E739" s="0" t="n">
        <v>1</v>
      </c>
    </row>
    <row r="740" customFormat="false" ht="12.8" hidden="false" customHeight="false" outlineLevel="0" collapsed="false">
      <c r="A740" s="0" t="s">
        <v>1765</v>
      </c>
      <c r="B740" s="0" t="s">
        <v>1766</v>
      </c>
      <c r="C740" s="0" t="s">
        <v>13</v>
      </c>
      <c r="D740" s="0" t="n">
        <v>-9.1</v>
      </c>
      <c r="E740" s="0" t="n">
        <v>1</v>
      </c>
    </row>
    <row r="741" customFormat="false" ht="12.8" hidden="false" customHeight="false" outlineLevel="0" collapsed="false">
      <c r="A741" s="0" t="s">
        <v>3227</v>
      </c>
      <c r="B741" s="0" t="s">
        <v>3228</v>
      </c>
      <c r="C741" s="0" t="s">
        <v>13</v>
      </c>
      <c r="D741" s="0" t="n">
        <v>-9.1</v>
      </c>
      <c r="E741" s="0" t="n">
        <v>1</v>
      </c>
    </row>
    <row r="742" customFormat="false" ht="12.8" hidden="false" customHeight="false" outlineLevel="0" collapsed="false">
      <c r="A742" s="0" t="s">
        <v>4007</v>
      </c>
      <c r="B742" s="0" t="s">
        <v>4008</v>
      </c>
      <c r="C742" s="0" t="s">
        <v>13</v>
      </c>
      <c r="D742" s="0" t="n">
        <v>-9.1</v>
      </c>
      <c r="E742" s="0" t="n">
        <v>1</v>
      </c>
    </row>
    <row r="743" customFormat="false" ht="12.8" hidden="false" customHeight="false" outlineLevel="0" collapsed="false">
      <c r="A743" s="0" t="s">
        <v>3899</v>
      </c>
      <c r="B743" s="0" t="s">
        <v>3900</v>
      </c>
      <c r="C743" s="0" t="s">
        <v>13</v>
      </c>
      <c r="D743" s="0" t="n">
        <v>-9.1</v>
      </c>
      <c r="E743" s="0" t="n">
        <v>1</v>
      </c>
    </row>
    <row r="744" customFormat="false" ht="12.8" hidden="false" customHeight="false" outlineLevel="0" collapsed="false">
      <c r="A744" s="0" t="s">
        <v>3031</v>
      </c>
      <c r="B744" s="0" t="s">
        <v>3032</v>
      </c>
      <c r="C744" s="0" t="s">
        <v>13</v>
      </c>
      <c r="D744" s="0" t="n">
        <v>-9.1</v>
      </c>
      <c r="E744" s="0" t="n">
        <v>1</v>
      </c>
    </row>
    <row r="745" customFormat="false" ht="12.8" hidden="false" customHeight="false" outlineLevel="0" collapsed="false">
      <c r="A745" s="0" t="s">
        <v>3337</v>
      </c>
      <c r="B745" s="0" t="s">
        <v>3338</v>
      </c>
      <c r="C745" s="0" t="s">
        <v>13</v>
      </c>
      <c r="D745" s="0" t="n">
        <v>-9.1</v>
      </c>
      <c r="E745" s="0" t="n">
        <v>1</v>
      </c>
    </row>
    <row r="746" customFormat="false" ht="12.8" hidden="false" customHeight="false" outlineLevel="0" collapsed="false">
      <c r="A746" s="0" t="s">
        <v>4531</v>
      </c>
      <c r="B746" s="0" t="s">
        <v>4532</v>
      </c>
      <c r="C746" s="0" t="s">
        <v>13</v>
      </c>
      <c r="D746" s="0" t="n">
        <v>-9.1</v>
      </c>
      <c r="E746" s="0" t="n">
        <v>1</v>
      </c>
    </row>
    <row r="747" customFormat="false" ht="12.8" hidden="false" customHeight="false" outlineLevel="0" collapsed="false">
      <c r="A747" s="0" t="s">
        <v>1243</v>
      </c>
      <c r="B747" s="0" t="s">
        <v>1244</v>
      </c>
      <c r="C747" s="0" t="s">
        <v>13</v>
      </c>
      <c r="D747" s="0" t="n">
        <v>-9.1</v>
      </c>
      <c r="E747" s="0" t="n">
        <v>1</v>
      </c>
    </row>
    <row r="748" customFormat="false" ht="12.8" hidden="false" customHeight="false" outlineLevel="0" collapsed="false">
      <c r="A748" s="0" t="s">
        <v>5758</v>
      </c>
      <c r="B748" s="0" t="s">
        <v>4206</v>
      </c>
      <c r="C748" s="0" t="s">
        <v>13</v>
      </c>
      <c r="D748" s="0" t="n">
        <v>-9.1</v>
      </c>
      <c r="E748" s="0" t="n">
        <v>1</v>
      </c>
    </row>
    <row r="749" customFormat="false" ht="12.8" hidden="false" customHeight="false" outlineLevel="0" collapsed="false">
      <c r="A749" s="0" t="s">
        <v>5042</v>
      </c>
      <c r="B749" s="0" t="s">
        <v>3672</v>
      </c>
      <c r="C749" s="0" t="s">
        <v>13</v>
      </c>
      <c r="D749" s="0" t="n">
        <v>-9.1</v>
      </c>
      <c r="E749" s="0" t="n">
        <v>1</v>
      </c>
    </row>
    <row r="750" customFormat="false" ht="12.8" hidden="false" customHeight="false" outlineLevel="0" collapsed="false">
      <c r="A750" s="0" t="s">
        <v>1749</v>
      </c>
      <c r="B750" s="0" t="s">
        <v>1750</v>
      </c>
      <c r="C750" s="0" t="s">
        <v>13</v>
      </c>
      <c r="D750" s="0" t="n">
        <v>-9.1</v>
      </c>
      <c r="E750" s="0" t="n">
        <v>1</v>
      </c>
    </row>
    <row r="751" customFormat="false" ht="12.8" hidden="false" customHeight="false" outlineLevel="0" collapsed="false">
      <c r="A751" s="0" t="s">
        <v>1425</v>
      </c>
      <c r="B751" s="0" t="s">
        <v>1426</v>
      </c>
      <c r="C751" s="0" t="s">
        <v>13</v>
      </c>
      <c r="D751" s="0" t="n">
        <v>-9.1</v>
      </c>
      <c r="E751" s="0" t="n">
        <v>1</v>
      </c>
    </row>
    <row r="752" customFormat="false" ht="12.8" hidden="false" customHeight="false" outlineLevel="0" collapsed="false">
      <c r="A752" s="0" t="s">
        <v>1597</v>
      </c>
      <c r="B752" s="0" t="s">
        <v>1598</v>
      </c>
      <c r="C752" s="0" t="s">
        <v>13</v>
      </c>
      <c r="D752" s="0" t="n">
        <v>-9.1</v>
      </c>
      <c r="E752" s="0" t="n">
        <v>1</v>
      </c>
    </row>
    <row r="753" customFormat="false" ht="12.8" hidden="false" customHeight="false" outlineLevel="0" collapsed="false">
      <c r="A753" s="0" t="s">
        <v>483</v>
      </c>
      <c r="B753" s="0" t="s">
        <v>484</v>
      </c>
      <c r="C753" s="0" t="s">
        <v>13</v>
      </c>
      <c r="D753" s="0" t="n">
        <v>-9.1</v>
      </c>
      <c r="E753" s="0" t="n">
        <v>1</v>
      </c>
    </row>
    <row r="754" customFormat="false" ht="12.8" hidden="false" customHeight="false" outlineLevel="0" collapsed="false">
      <c r="A754" s="0" t="s">
        <v>4083</v>
      </c>
      <c r="B754" s="0" t="s">
        <v>4084</v>
      </c>
      <c r="C754" s="0" t="s">
        <v>13</v>
      </c>
      <c r="D754" s="0" t="n">
        <v>-9.1</v>
      </c>
      <c r="E754" s="0" t="n">
        <v>1</v>
      </c>
    </row>
    <row r="755" customFormat="false" ht="12.8" hidden="false" customHeight="false" outlineLevel="0" collapsed="false">
      <c r="A755" s="0" t="s">
        <v>1019</v>
      </c>
      <c r="B755" s="0" t="s">
        <v>1020</v>
      </c>
      <c r="C755" s="0" t="s">
        <v>13</v>
      </c>
      <c r="D755" s="0" t="n">
        <v>-9.1</v>
      </c>
      <c r="E755" s="0" t="n">
        <v>1</v>
      </c>
    </row>
    <row r="756" customFormat="false" ht="12.8" hidden="false" customHeight="false" outlineLevel="0" collapsed="false">
      <c r="A756" s="0" t="s">
        <v>3967</v>
      </c>
      <c r="B756" s="0" t="s">
        <v>3968</v>
      </c>
      <c r="C756" s="0" t="s">
        <v>13</v>
      </c>
      <c r="D756" s="0" t="n">
        <v>-9.1</v>
      </c>
      <c r="E756" s="0" t="n">
        <v>1</v>
      </c>
    </row>
    <row r="757" customFormat="false" ht="12.8" hidden="false" customHeight="false" outlineLevel="0" collapsed="false">
      <c r="A757" s="0" t="s">
        <v>1447</v>
      </c>
      <c r="B757" s="0" t="s">
        <v>1448</v>
      </c>
      <c r="C757" s="0" t="s">
        <v>13</v>
      </c>
      <c r="D757" s="0" t="n">
        <v>-9.1</v>
      </c>
      <c r="E757" s="0" t="n">
        <v>1</v>
      </c>
    </row>
    <row r="758" customFormat="false" ht="12.8" hidden="false" customHeight="false" outlineLevel="0" collapsed="false">
      <c r="A758" s="0" t="s">
        <v>3319</v>
      </c>
      <c r="B758" s="0" t="s">
        <v>3320</v>
      </c>
      <c r="C758" s="0" t="s">
        <v>13</v>
      </c>
      <c r="D758" s="0" t="n">
        <v>-9.1</v>
      </c>
      <c r="E758" s="0" t="n">
        <v>1</v>
      </c>
    </row>
    <row r="759" customFormat="false" ht="12.8" hidden="false" customHeight="false" outlineLevel="0" collapsed="false">
      <c r="A759" s="0" t="s">
        <v>3937</v>
      </c>
      <c r="B759" s="0" t="s">
        <v>3938</v>
      </c>
      <c r="C759" s="0" t="s">
        <v>13</v>
      </c>
      <c r="D759" s="0" t="n">
        <v>-9.1</v>
      </c>
      <c r="E759" s="0" t="n">
        <v>1</v>
      </c>
    </row>
    <row r="760" customFormat="false" ht="12.8" hidden="false" customHeight="false" outlineLevel="0" collapsed="false">
      <c r="A760" s="0" t="s">
        <v>1777</v>
      </c>
      <c r="B760" s="0" t="s">
        <v>1778</v>
      </c>
      <c r="C760" s="0" t="s">
        <v>13</v>
      </c>
      <c r="D760" s="0" t="n">
        <v>-9.1</v>
      </c>
      <c r="E760" s="0" t="n">
        <v>1</v>
      </c>
    </row>
    <row r="761" customFormat="false" ht="12.8" hidden="false" customHeight="false" outlineLevel="0" collapsed="false">
      <c r="A761" s="0" t="s">
        <v>4129</v>
      </c>
      <c r="B761" s="0" t="s">
        <v>4130</v>
      </c>
      <c r="C761" s="0" t="s">
        <v>13</v>
      </c>
      <c r="D761" s="0" t="n">
        <v>-9.1</v>
      </c>
      <c r="E761" s="0" t="n">
        <v>1</v>
      </c>
    </row>
    <row r="762" customFormat="false" ht="12.8" hidden="false" customHeight="false" outlineLevel="0" collapsed="false">
      <c r="A762" s="0" t="s">
        <v>2617</v>
      </c>
      <c r="B762" s="0" t="s">
        <v>2618</v>
      </c>
      <c r="C762" s="0" t="s">
        <v>13</v>
      </c>
      <c r="D762" s="0" t="n">
        <v>-9.1</v>
      </c>
      <c r="E762" s="0" t="n">
        <v>1</v>
      </c>
    </row>
    <row r="763" customFormat="false" ht="12.8" hidden="false" customHeight="false" outlineLevel="0" collapsed="false">
      <c r="A763" s="0" t="s">
        <v>8101</v>
      </c>
      <c r="B763" s="0" t="s">
        <v>4340</v>
      </c>
      <c r="C763" s="0" t="s">
        <v>13</v>
      </c>
      <c r="D763" s="0" t="n">
        <v>-9.1</v>
      </c>
      <c r="E763" s="0" t="n">
        <v>1</v>
      </c>
    </row>
    <row r="764" customFormat="false" ht="12.8" hidden="false" customHeight="false" outlineLevel="0" collapsed="false">
      <c r="A764" s="0" t="s">
        <v>4988</v>
      </c>
      <c r="B764" s="0" t="s">
        <v>3760</v>
      </c>
      <c r="C764" s="0" t="s">
        <v>13</v>
      </c>
      <c r="D764" s="0" t="n">
        <v>-9.1</v>
      </c>
      <c r="E764" s="0" t="n">
        <v>1</v>
      </c>
    </row>
    <row r="765" customFormat="false" ht="12.8" hidden="false" customHeight="false" outlineLevel="0" collapsed="false">
      <c r="A765" s="0" t="s">
        <v>1439</v>
      </c>
      <c r="B765" s="0" t="s">
        <v>1440</v>
      </c>
      <c r="C765" s="0" t="s">
        <v>13</v>
      </c>
      <c r="D765" s="0" t="n">
        <v>-9.1</v>
      </c>
      <c r="E765" s="0" t="n">
        <v>1</v>
      </c>
    </row>
    <row r="766" customFormat="false" ht="12.8" hidden="false" customHeight="false" outlineLevel="0" collapsed="false">
      <c r="A766" s="0" t="s">
        <v>1137</v>
      </c>
      <c r="B766" s="0" t="s">
        <v>1138</v>
      </c>
      <c r="C766" s="0" t="s">
        <v>13</v>
      </c>
      <c r="D766" s="0" t="n">
        <v>-9.1</v>
      </c>
      <c r="E766" s="0" t="n">
        <v>1</v>
      </c>
    </row>
    <row r="767" customFormat="false" ht="12.8" hidden="false" customHeight="false" outlineLevel="0" collapsed="false">
      <c r="A767" s="0" t="s">
        <v>1475</v>
      </c>
      <c r="B767" s="0" t="s">
        <v>1476</v>
      </c>
      <c r="C767" s="0" t="s">
        <v>13</v>
      </c>
      <c r="D767" s="0" t="n">
        <v>-9.1</v>
      </c>
      <c r="E767" s="0" t="n">
        <v>1</v>
      </c>
    </row>
    <row r="768" customFormat="false" ht="12.8" hidden="false" customHeight="false" outlineLevel="0" collapsed="false">
      <c r="A768" s="0" t="s">
        <v>455</v>
      </c>
      <c r="B768" s="0" t="s">
        <v>456</v>
      </c>
      <c r="C768" s="0" t="s">
        <v>13</v>
      </c>
      <c r="D768" s="0" t="n">
        <v>-9.1</v>
      </c>
      <c r="E768" s="0" t="n">
        <v>1</v>
      </c>
    </row>
    <row r="769" customFormat="false" ht="12.8" hidden="false" customHeight="false" outlineLevel="0" collapsed="false">
      <c r="A769" s="0" t="s">
        <v>5106</v>
      </c>
      <c r="B769" s="0" t="s">
        <v>4640</v>
      </c>
      <c r="C769" s="0" t="s">
        <v>13</v>
      </c>
      <c r="D769" s="0" t="n">
        <v>-9.1</v>
      </c>
      <c r="E769" s="0" t="n">
        <v>1</v>
      </c>
    </row>
    <row r="770" customFormat="false" ht="12.8" hidden="false" customHeight="false" outlineLevel="0" collapsed="false">
      <c r="A770" s="0" t="s">
        <v>1491</v>
      </c>
      <c r="B770" s="0" t="s">
        <v>1492</v>
      </c>
      <c r="C770" s="0" t="s">
        <v>13</v>
      </c>
      <c r="D770" s="0" t="n">
        <v>-9.1</v>
      </c>
      <c r="E770" s="0" t="n">
        <v>1</v>
      </c>
    </row>
    <row r="771" customFormat="false" ht="12.8" hidden="false" customHeight="false" outlineLevel="0" collapsed="false">
      <c r="A771" s="0" t="s">
        <v>679</v>
      </c>
      <c r="B771" s="0" t="s">
        <v>680</v>
      </c>
      <c r="C771" s="0" t="s">
        <v>13</v>
      </c>
      <c r="D771" s="0" t="n">
        <v>-9.1</v>
      </c>
      <c r="E771" s="0" t="n">
        <v>1</v>
      </c>
    </row>
    <row r="772" customFormat="false" ht="12.8" hidden="false" customHeight="false" outlineLevel="0" collapsed="false">
      <c r="A772" s="0" t="s">
        <v>2861</v>
      </c>
      <c r="B772" s="0" t="s">
        <v>2862</v>
      </c>
      <c r="C772" s="0" t="s">
        <v>13</v>
      </c>
      <c r="D772" s="0" t="n">
        <v>-9.1</v>
      </c>
      <c r="E772" s="0" t="n">
        <v>1</v>
      </c>
    </row>
    <row r="773" customFormat="false" ht="12.8" hidden="false" customHeight="false" outlineLevel="0" collapsed="false">
      <c r="A773" s="0" t="s">
        <v>7318</v>
      </c>
      <c r="B773" s="0" t="s">
        <v>2110</v>
      </c>
      <c r="C773" s="0" t="s">
        <v>13</v>
      </c>
      <c r="D773" s="0" t="n">
        <v>-9.1</v>
      </c>
      <c r="E773" s="0" t="n">
        <v>1</v>
      </c>
    </row>
    <row r="774" customFormat="false" ht="12.8" hidden="false" customHeight="false" outlineLevel="0" collapsed="false">
      <c r="A774" s="0" t="s">
        <v>875</v>
      </c>
      <c r="B774" s="0" t="s">
        <v>876</v>
      </c>
      <c r="C774" s="0" t="s">
        <v>13</v>
      </c>
      <c r="D774" s="0" t="n">
        <v>-9.1</v>
      </c>
      <c r="E774" s="0" t="n">
        <v>1</v>
      </c>
    </row>
    <row r="775" customFormat="false" ht="12.8" hidden="false" customHeight="false" outlineLevel="0" collapsed="false">
      <c r="A775" s="0" t="s">
        <v>1525</v>
      </c>
      <c r="B775" s="0" t="s">
        <v>1526</v>
      </c>
      <c r="C775" s="0" t="s">
        <v>13</v>
      </c>
      <c r="D775" s="0" t="n">
        <v>-9.1</v>
      </c>
      <c r="E775" s="0" t="n">
        <v>1</v>
      </c>
    </row>
    <row r="776" customFormat="false" ht="12.8" hidden="false" customHeight="false" outlineLevel="0" collapsed="false">
      <c r="A776" s="0" t="s">
        <v>5661</v>
      </c>
      <c r="B776" s="0" t="s">
        <v>2084</v>
      </c>
      <c r="C776" s="0" t="s">
        <v>13</v>
      </c>
      <c r="D776" s="0" t="n">
        <v>-9.1</v>
      </c>
      <c r="E776" s="0" t="n">
        <v>1</v>
      </c>
    </row>
    <row r="777" customFormat="false" ht="12.8" hidden="false" customHeight="false" outlineLevel="0" collapsed="false">
      <c r="A777" s="0" t="s">
        <v>2869</v>
      </c>
      <c r="B777" s="0" t="s">
        <v>2870</v>
      </c>
      <c r="C777" s="0" t="s">
        <v>13</v>
      </c>
      <c r="D777" s="0" t="n">
        <v>-9.1</v>
      </c>
      <c r="E777" s="0" t="n">
        <v>1</v>
      </c>
    </row>
    <row r="778" customFormat="false" ht="12.8" hidden="false" customHeight="false" outlineLevel="0" collapsed="false">
      <c r="A778" s="0" t="s">
        <v>5770</v>
      </c>
      <c r="B778" s="0" t="s">
        <v>1914</v>
      </c>
      <c r="C778" s="0" t="s">
        <v>13</v>
      </c>
      <c r="D778" s="0" t="n">
        <v>-9.1</v>
      </c>
      <c r="E778" s="0" t="n">
        <v>1</v>
      </c>
    </row>
    <row r="779" customFormat="false" ht="12.8" hidden="false" customHeight="false" outlineLevel="0" collapsed="false">
      <c r="A779" s="0" t="s">
        <v>475</v>
      </c>
      <c r="B779" s="0" t="s">
        <v>476</v>
      </c>
      <c r="C779" s="0" t="s">
        <v>13</v>
      </c>
      <c r="D779" s="0" t="n">
        <v>-9.1</v>
      </c>
      <c r="E779" s="0" t="n">
        <v>1</v>
      </c>
    </row>
    <row r="780" customFormat="false" ht="12.8" hidden="false" customHeight="false" outlineLevel="0" collapsed="false">
      <c r="A780" s="0" t="s">
        <v>5750</v>
      </c>
      <c r="B780" s="0" t="s">
        <v>2402</v>
      </c>
      <c r="C780" s="0" t="s">
        <v>13</v>
      </c>
      <c r="D780" s="0" t="n">
        <v>-9.1</v>
      </c>
      <c r="E780" s="0" t="n">
        <v>1</v>
      </c>
    </row>
    <row r="781" customFormat="false" ht="12.8" hidden="false" customHeight="false" outlineLevel="0" collapsed="false">
      <c r="A781" s="0" t="s">
        <v>5666</v>
      </c>
      <c r="B781" s="0" t="s">
        <v>2228</v>
      </c>
      <c r="C781" s="0" t="s">
        <v>13</v>
      </c>
      <c r="D781" s="0" t="n">
        <v>-9.1</v>
      </c>
      <c r="E781" s="0" t="n">
        <v>1</v>
      </c>
    </row>
    <row r="782" customFormat="false" ht="12.8" hidden="false" customHeight="false" outlineLevel="0" collapsed="false">
      <c r="A782" s="0" t="s">
        <v>5839</v>
      </c>
      <c r="B782" s="0" t="s">
        <v>1952</v>
      </c>
      <c r="C782" s="0" t="s">
        <v>13</v>
      </c>
      <c r="D782" s="0" t="n">
        <v>-9.1</v>
      </c>
      <c r="E782" s="0" t="n">
        <v>1</v>
      </c>
    </row>
    <row r="783" customFormat="false" ht="12.8" hidden="false" customHeight="false" outlineLevel="0" collapsed="false">
      <c r="A783" s="0" t="s">
        <v>1689</v>
      </c>
      <c r="B783" s="0" t="s">
        <v>1690</v>
      </c>
      <c r="C783" s="0" t="s">
        <v>13</v>
      </c>
      <c r="D783" s="0" t="n">
        <v>-9.1</v>
      </c>
      <c r="E783" s="0" t="n">
        <v>1</v>
      </c>
    </row>
    <row r="784" customFormat="false" ht="12.8" hidden="false" customHeight="false" outlineLevel="0" collapsed="false">
      <c r="A784" s="0" t="s">
        <v>183</v>
      </c>
      <c r="B784" s="0" t="s">
        <v>184</v>
      </c>
      <c r="C784" s="0" t="s">
        <v>13</v>
      </c>
      <c r="D784" s="0" t="n">
        <v>-9.1</v>
      </c>
      <c r="E784" s="0" t="n">
        <v>1</v>
      </c>
    </row>
    <row r="785" customFormat="false" ht="12.8" hidden="false" customHeight="false" outlineLevel="0" collapsed="false">
      <c r="A785" s="0" t="s">
        <v>7364</v>
      </c>
      <c r="B785" s="0" t="s">
        <v>4758</v>
      </c>
      <c r="C785" s="0" t="s">
        <v>13</v>
      </c>
      <c r="D785" s="0" t="n">
        <v>-9.1</v>
      </c>
      <c r="E785" s="0" t="n">
        <v>1</v>
      </c>
    </row>
    <row r="786" customFormat="false" ht="12.8" hidden="false" customHeight="false" outlineLevel="0" collapsed="false">
      <c r="A786" s="0" t="s">
        <v>673</v>
      </c>
      <c r="B786" s="0" t="s">
        <v>674</v>
      </c>
      <c r="C786" s="0" t="s">
        <v>13</v>
      </c>
      <c r="D786" s="0" t="n">
        <v>-9.1</v>
      </c>
      <c r="E786" s="0" t="n">
        <v>1</v>
      </c>
    </row>
    <row r="787" customFormat="false" ht="12.8" hidden="false" customHeight="false" outlineLevel="0" collapsed="false">
      <c r="A787" s="0" t="s">
        <v>5048</v>
      </c>
      <c r="B787" s="0" t="s">
        <v>3632</v>
      </c>
      <c r="C787" s="0" t="s">
        <v>13</v>
      </c>
      <c r="D787" s="0" t="n">
        <v>-9.1</v>
      </c>
      <c r="E787" s="0" t="n">
        <v>1</v>
      </c>
    </row>
    <row r="788" customFormat="false" ht="12.8" hidden="false" customHeight="false" outlineLevel="0" collapsed="false">
      <c r="A788" s="0" t="s">
        <v>3901</v>
      </c>
      <c r="B788" s="0" t="s">
        <v>3902</v>
      </c>
      <c r="C788" s="0" t="s">
        <v>16</v>
      </c>
      <c r="D788" s="0" t="n">
        <v>-9</v>
      </c>
      <c r="E788" s="0" t="n">
        <v>1</v>
      </c>
    </row>
    <row r="789" customFormat="false" ht="12.8" hidden="false" customHeight="false" outlineLevel="0" collapsed="false">
      <c r="A789" s="0" t="s">
        <v>813</v>
      </c>
      <c r="B789" s="0" t="s">
        <v>814</v>
      </c>
      <c r="C789" s="0" t="s">
        <v>16</v>
      </c>
      <c r="D789" s="0" t="n">
        <v>-9</v>
      </c>
      <c r="E789" s="0" t="n">
        <v>1</v>
      </c>
    </row>
    <row r="790" customFormat="false" ht="12.8" hidden="false" customHeight="false" outlineLevel="0" collapsed="false">
      <c r="A790" s="0" t="s">
        <v>8110</v>
      </c>
      <c r="B790" s="0" t="s">
        <v>3814</v>
      </c>
      <c r="C790" s="0" t="s">
        <v>16</v>
      </c>
      <c r="D790" s="0" t="n">
        <v>-9</v>
      </c>
      <c r="E790" s="0" t="n">
        <v>1</v>
      </c>
    </row>
    <row r="791" customFormat="false" ht="12.8" hidden="false" customHeight="false" outlineLevel="0" collapsed="false">
      <c r="A791" s="0" t="s">
        <v>4545</v>
      </c>
      <c r="B791" s="0" t="s">
        <v>4546</v>
      </c>
      <c r="C791" s="0" t="s">
        <v>13</v>
      </c>
      <c r="D791" s="0" t="n">
        <v>-9</v>
      </c>
      <c r="E791" s="0" t="n">
        <v>1</v>
      </c>
    </row>
    <row r="792" customFormat="false" ht="12.8" hidden="false" customHeight="false" outlineLevel="0" collapsed="false">
      <c r="A792" s="0" t="s">
        <v>3931</v>
      </c>
      <c r="B792" s="0" t="s">
        <v>3932</v>
      </c>
      <c r="C792" s="0" t="s">
        <v>13</v>
      </c>
      <c r="D792" s="0" t="n">
        <v>-9</v>
      </c>
      <c r="E792" s="0" t="n">
        <v>1</v>
      </c>
    </row>
    <row r="793" customFormat="false" ht="12.8" hidden="false" customHeight="false" outlineLevel="0" collapsed="false">
      <c r="A793" s="0" t="s">
        <v>2589</v>
      </c>
      <c r="B793" s="0" t="s">
        <v>2590</v>
      </c>
      <c r="C793" s="0" t="s">
        <v>13</v>
      </c>
      <c r="D793" s="0" t="n">
        <v>-9</v>
      </c>
      <c r="E793" s="0" t="n">
        <v>1</v>
      </c>
    </row>
    <row r="794" customFormat="false" ht="12.8" hidden="false" customHeight="false" outlineLevel="0" collapsed="false">
      <c r="A794" s="0" t="s">
        <v>5815</v>
      </c>
      <c r="B794" s="0" t="s">
        <v>4770</v>
      </c>
      <c r="C794" s="0" t="s">
        <v>13</v>
      </c>
      <c r="D794" s="0" t="n">
        <v>-9</v>
      </c>
      <c r="E794" s="0" t="n">
        <v>1</v>
      </c>
    </row>
    <row r="795" customFormat="false" ht="12.8" hidden="false" customHeight="false" outlineLevel="0" collapsed="false">
      <c r="A795" s="0" t="s">
        <v>1687</v>
      </c>
      <c r="B795" s="0" t="s">
        <v>1688</v>
      </c>
      <c r="C795" s="0" t="s">
        <v>13</v>
      </c>
      <c r="D795" s="0" t="n">
        <v>-9</v>
      </c>
      <c r="E795" s="0" t="n">
        <v>1</v>
      </c>
    </row>
    <row r="796" customFormat="false" ht="12.8" hidden="false" customHeight="false" outlineLevel="0" collapsed="false">
      <c r="A796" s="0" t="s">
        <v>823</v>
      </c>
      <c r="B796" s="0" t="s">
        <v>824</v>
      </c>
      <c r="C796" s="0" t="s">
        <v>13</v>
      </c>
      <c r="D796" s="0" t="n">
        <v>-9</v>
      </c>
      <c r="E796" s="0" t="n">
        <v>1</v>
      </c>
    </row>
    <row r="797" customFormat="false" ht="12.8" hidden="false" customHeight="false" outlineLevel="0" collapsed="false">
      <c r="A797" s="0" t="s">
        <v>3061</v>
      </c>
      <c r="B797" s="0" t="s">
        <v>3062</v>
      </c>
      <c r="C797" s="0" t="s">
        <v>13</v>
      </c>
      <c r="D797" s="0" t="n">
        <v>-9</v>
      </c>
      <c r="E797" s="0" t="n">
        <v>1</v>
      </c>
    </row>
    <row r="798" customFormat="false" ht="12.8" hidden="false" customHeight="false" outlineLevel="0" collapsed="false">
      <c r="A798" s="0" t="s">
        <v>3285</v>
      </c>
      <c r="B798" s="0" t="s">
        <v>3286</v>
      </c>
      <c r="C798" s="0" t="s">
        <v>13</v>
      </c>
      <c r="D798" s="0" t="n">
        <v>-9</v>
      </c>
      <c r="E798" s="0" t="n">
        <v>1</v>
      </c>
    </row>
    <row r="799" customFormat="false" ht="12.8" hidden="false" customHeight="false" outlineLevel="0" collapsed="false">
      <c r="A799" s="0" t="s">
        <v>185</v>
      </c>
      <c r="B799" s="0" t="s">
        <v>186</v>
      </c>
      <c r="C799" s="0" t="s">
        <v>13</v>
      </c>
      <c r="D799" s="0" t="n">
        <v>-9</v>
      </c>
      <c r="E799" s="0" t="n">
        <v>1</v>
      </c>
    </row>
    <row r="800" customFormat="false" ht="12.8" hidden="false" customHeight="false" outlineLevel="0" collapsed="false">
      <c r="A800" s="0" t="s">
        <v>2727</v>
      </c>
      <c r="B800" s="0" t="s">
        <v>2728</v>
      </c>
      <c r="C800" s="0" t="s">
        <v>13</v>
      </c>
      <c r="D800" s="0" t="n">
        <v>-9</v>
      </c>
      <c r="E800" s="0" t="n">
        <v>1</v>
      </c>
    </row>
    <row r="801" customFormat="false" ht="12.8" hidden="false" customHeight="false" outlineLevel="0" collapsed="false">
      <c r="A801" s="0" t="s">
        <v>4815</v>
      </c>
      <c r="B801" s="0" t="s">
        <v>4816</v>
      </c>
      <c r="C801" s="0" t="s">
        <v>13</v>
      </c>
      <c r="D801" s="0" t="n">
        <v>-9</v>
      </c>
      <c r="E801" s="0" t="n">
        <v>1</v>
      </c>
    </row>
    <row r="802" customFormat="false" ht="12.8" hidden="false" customHeight="false" outlineLevel="0" collapsed="false">
      <c r="A802" s="0" t="s">
        <v>1705</v>
      </c>
      <c r="B802" s="0" t="s">
        <v>1706</v>
      </c>
      <c r="C802" s="0" t="s">
        <v>13</v>
      </c>
      <c r="D802" s="0" t="n">
        <v>-9</v>
      </c>
      <c r="E802" s="0" t="n">
        <v>1</v>
      </c>
    </row>
    <row r="803" customFormat="false" ht="12.8" hidden="false" customHeight="false" outlineLevel="0" collapsed="false">
      <c r="A803" s="0" t="s">
        <v>1175</v>
      </c>
      <c r="B803" s="0" t="s">
        <v>1176</v>
      </c>
      <c r="C803" s="0" t="s">
        <v>13</v>
      </c>
      <c r="D803" s="0" t="n">
        <v>-9</v>
      </c>
      <c r="E803" s="0" t="n">
        <v>1</v>
      </c>
    </row>
    <row r="804" customFormat="false" ht="12.8" hidden="false" customHeight="false" outlineLevel="0" collapsed="false">
      <c r="A804" s="0" t="s">
        <v>231</v>
      </c>
      <c r="B804" s="0" t="s">
        <v>232</v>
      </c>
      <c r="C804" s="0" t="s">
        <v>13</v>
      </c>
      <c r="D804" s="0" t="n">
        <v>-9</v>
      </c>
      <c r="E804" s="0" t="n">
        <v>1</v>
      </c>
    </row>
    <row r="805" customFormat="false" ht="12.8" hidden="false" customHeight="false" outlineLevel="0" collapsed="false">
      <c r="A805" s="0" t="s">
        <v>1145</v>
      </c>
      <c r="B805" s="0" t="s">
        <v>1146</v>
      </c>
      <c r="C805" s="0" t="s">
        <v>13</v>
      </c>
      <c r="D805" s="0" t="n">
        <v>-9</v>
      </c>
      <c r="E805" s="0" t="n">
        <v>1</v>
      </c>
    </row>
    <row r="806" customFormat="false" ht="12.8" hidden="false" customHeight="false" outlineLevel="0" collapsed="false">
      <c r="A806" s="0" t="s">
        <v>6418</v>
      </c>
      <c r="B806" s="0" t="s">
        <v>4676</v>
      </c>
      <c r="C806" s="0" t="s">
        <v>13</v>
      </c>
      <c r="D806" s="0" t="n">
        <v>-9</v>
      </c>
      <c r="E806" s="0" t="n">
        <v>1</v>
      </c>
    </row>
    <row r="807" customFormat="false" ht="12.8" hidden="false" customHeight="false" outlineLevel="0" collapsed="false">
      <c r="A807" s="0" t="s">
        <v>1779</v>
      </c>
      <c r="B807" s="0" t="s">
        <v>1780</v>
      </c>
      <c r="C807" s="0" t="s">
        <v>13</v>
      </c>
      <c r="D807" s="0" t="n">
        <v>-9</v>
      </c>
      <c r="E807" s="0" t="n">
        <v>1</v>
      </c>
    </row>
    <row r="808" customFormat="false" ht="12.8" hidden="false" customHeight="false" outlineLevel="0" collapsed="false">
      <c r="A808" s="0" t="s">
        <v>7327</v>
      </c>
      <c r="B808" s="0" t="s">
        <v>4440</v>
      </c>
      <c r="C808" s="0" t="s">
        <v>13</v>
      </c>
      <c r="D808" s="0" t="n">
        <v>-9</v>
      </c>
      <c r="E808" s="0" t="n">
        <v>1</v>
      </c>
    </row>
    <row r="809" customFormat="false" ht="12.8" hidden="false" customHeight="false" outlineLevel="0" collapsed="false">
      <c r="A809" s="0" t="s">
        <v>5087</v>
      </c>
      <c r="B809" s="0" t="s">
        <v>4212</v>
      </c>
      <c r="C809" s="0" t="s">
        <v>13</v>
      </c>
      <c r="D809" s="0" t="n">
        <v>-9</v>
      </c>
      <c r="E809" s="0" t="n">
        <v>1</v>
      </c>
    </row>
    <row r="810" customFormat="false" ht="12.8" hidden="false" customHeight="false" outlineLevel="0" collapsed="false">
      <c r="A810" s="0" t="s">
        <v>1673</v>
      </c>
      <c r="B810" s="0" t="s">
        <v>1674</v>
      </c>
      <c r="C810" s="0" t="s">
        <v>13</v>
      </c>
      <c r="D810" s="0" t="n">
        <v>-9</v>
      </c>
      <c r="E810" s="0" t="n">
        <v>1</v>
      </c>
    </row>
    <row r="811" customFormat="false" ht="12.8" hidden="false" customHeight="false" outlineLevel="0" collapsed="false">
      <c r="A811" s="0" t="s">
        <v>621</v>
      </c>
      <c r="B811" s="0" t="s">
        <v>622</v>
      </c>
      <c r="C811" s="0" t="s">
        <v>13</v>
      </c>
      <c r="D811" s="0" t="n">
        <v>-9</v>
      </c>
      <c r="E811" s="0" t="n">
        <v>1</v>
      </c>
    </row>
    <row r="812" customFormat="false" ht="12.8" hidden="false" customHeight="false" outlineLevel="0" collapsed="false">
      <c r="A812" s="0" t="s">
        <v>587</v>
      </c>
      <c r="B812" s="0" t="s">
        <v>588</v>
      </c>
      <c r="C812" s="0" t="s">
        <v>13</v>
      </c>
      <c r="D812" s="0" t="n">
        <v>-9</v>
      </c>
      <c r="E812" s="0" t="n">
        <v>1</v>
      </c>
    </row>
    <row r="813" customFormat="false" ht="12.8" hidden="false" customHeight="false" outlineLevel="0" collapsed="false">
      <c r="A813" s="0" t="s">
        <v>3339</v>
      </c>
      <c r="B813" s="0" t="s">
        <v>3340</v>
      </c>
      <c r="C813" s="0" t="s">
        <v>13</v>
      </c>
      <c r="D813" s="0" t="n">
        <v>-9</v>
      </c>
      <c r="E813" s="0" t="n">
        <v>1</v>
      </c>
    </row>
    <row r="814" customFormat="false" ht="12.8" hidden="false" customHeight="false" outlineLevel="0" collapsed="false">
      <c r="A814" s="0" t="s">
        <v>6443</v>
      </c>
      <c r="B814" s="0" t="s">
        <v>2058</v>
      </c>
      <c r="C814" s="0" t="s">
        <v>13</v>
      </c>
      <c r="D814" s="0" t="n">
        <v>-9</v>
      </c>
      <c r="E814" s="0" t="n">
        <v>1</v>
      </c>
    </row>
    <row r="815" customFormat="false" ht="12.8" hidden="false" customHeight="false" outlineLevel="0" collapsed="false">
      <c r="A815" s="0" t="s">
        <v>1433</v>
      </c>
      <c r="B815" s="0" t="s">
        <v>1434</v>
      </c>
      <c r="C815" s="0" t="s">
        <v>13</v>
      </c>
      <c r="D815" s="0" t="n">
        <v>-9</v>
      </c>
      <c r="E815" s="0" t="n">
        <v>1</v>
      </c>
    </row>
    <row r="816" customFormat="false" ht="12.8" hidden="false" customHeight="false" outlineLevel="0" collapsed="false">
      <c r="A816" s="0" t="s">
        <v>3345</v>
      </c>
      <c r="B816" s="0" t="s">
        <v>3346</v>
      </c>
      <c r="C816" s="0" t="s">
        <v>13</v>
      </c>
      <c r="D816" s="0" t="n">
        <v>-9</v>
      </c>
      <c r="E816" s="0" t="n">
        <v>1</v>
      </c>
    </row>
    <row r="817" customFormat="false" ht="12.8" hidden="false" customHeight="false" outlineLevel="0" collapsed="false">
      <c r="A817" s="0" t="s">
        <v>5118</v>
      </c>
      <c r="B817" s="0" t="s">
        <v>4364</v>
      </c>
      <c r="C817" s="0" t="s">
        <v>13</v>
      </c>
      <c r="D817" s="0" t="n">
        <v>-9</v>
      </c>
      <c r="E817" s="0" t="n">
        <v>1</v>
      </c>
    </row>
    <row r="818" customFormat="false" ht="12.8" hidden="false" customHeight="false" outlineLevel="0" collapsed="false">
      <c r="A818" s="0" t="s">
        <v>1651</v>
      </c>
      <c r="B818" s="0" t="s">
        <v>1652</v>
      </c>
      <c r="C818" s="0" t="s">
        <v>13</v>
      </c>
      <c r="D818" s="0" t="n">
        <v>-9</v>
      </c>
      <c r="E818" s="0" t="n">
        <v>1</v>
      </c>
    </row>
    <row r="819" customFormat="false" ht="12.8" hidden="false" customHeight="false" outlineLevel="0" collapsed="false">
      <c r="A819" s="0" t="s">
        <v>4139</v>
      </c>
      <c r="B819" s="0" t="s">
        <v>4140</v>
      </c>
      <c r="C819" s="0" t="s">
        <v>13</v>
      </c>
      <c r="D819" s="0" t="n">
        <v>-9</v>
      </c>
      <c r="E819" s="0" t="n">
        <v>1</v>
      </c>
    </row>
    <row r="820" customFormat="false" ht="12.8" hidden="false" customHeight="false" outlineLevel="0" collapsed="false">
      <c r="A820" s="0" t="s">
        <v>6932</v>
      </c>
      <c r="B820" s="0" t="s">
        <v>4304</v>
      </c>
      <c r="C820" s="0" t="s">
        <v>13</v>
      </c>
      <c r="D820" s="0" t="n">
        <v>-9</v>
      </c>
      <c r="E820" s="0" t="n">
        <v>1</v>
      </c>
    </row>
    <row r="821" customFormat="false" ht="12.8" hidden="false" customHeight="false" outlineLevel="0" collapsed="false">
      <c r="A821" s="0" t="s">
        <v>5088</v>
      </c>
      <c r="B821" s="0" t="s">
        <v>4370</v>
      </c>
      <c r="C821" s="0" t="s">
        <v>13</v>
      </c>
      <c r="D821" s="0" t="n">
        <v>-9</v>
      </c>
      <c r="E821" s="0" t="n">
        <v>1</v>
      </c>
    </row>
    <row r="822" customFormat="false" ht="12.8" hidden="false" customHeight="false" outlineLevel="0" collapsed="false">
      <c r="A822" s="0" t="s">
        <v>5672</v>
      </c>
      <c r="B822" s="0" t="s">
        <v>2408</v>
      </c>
      <c r="C822" s="0" t="s">
        <v>13</v>
      </c>
      <c r="D822" s="0" t="n">
        <v>-9</v>
      </c>
      <c r="E822" s="0" t="n">
        <v>1</v>
      </c>
    </row>
    <row r="823" customFormat="false" ht="12.8" hidden="false" customHeight="false" outlineLevel="0" collapsed="false">
      <c r="A823" s="0" t="s">
        <v>4611</v>
      </c>
      <c r="B823" s="0" t="s">
        <v>4612</v>
      </c>
      <c r="C823" s="0" t="s">
        <v>13</v>
      </c>
      <c r="D823" s="0" t="n">
        <v>-9</v>
      </c>
      <c r="E823" s="0" t="n">
        <v>1</v>
      </c>
    </row>
    <row r="824" customFormat="false" ht="12.8" hidden="false" customHeight="false" outlineLevel="0" collapsed="false">
      <c r="A824" s="0" t="s">
        <v>2871</v>
      </c>
      <c r="B824" s="0" t="s">
        <v>2872</v>
      </c>
      <c r="C824" s="0" t="s">
        <v>13</v>
      </c>
      <c r="D824" s="0" t="n">
        <v>-9</v>
      </c>
      <c r="E824" s="0" t="n">
        <v>1</v>
      </c>
    </row>
    <row r="825" customFormat="false" ht="12.8" hidden="false" customHeight="false" outlineLevel="0" collapsed="false">
      <c r="A825" s="0" t="s">
        <v>4025</v>
      </c>
      <c r="B825" s="0" t="s">
        <v>4026</v>
      </c>
      <c r="C825" s="0" t="s">
        <v>13</v>
      </c>
      <c r="D825" s="0" t="n">
        <v>-9</v>
      </c>
      <c r="E825" s="0" t="n">
        <v>1</v>
      </c>
    </row>
    <row r="826" customFormat="false" ht="12.8" hidden="false" customHeight="false" outlineLevel="0" collapsed="false">
      <c r="A826" s="0" t="s">
        <v>8551</v>
      </c>
      <c r="B826" s="0" t="s">
        <v>2512</v>
      </c>
      <c r="C826" s="0" t="s">
        <v>13</v>
      </c>
      <c r="D826" s="0" t="n">
        <v>-9</v>
      </c>
      <c r="E826" s="0" t="n">
        <v>1</v>
      </c>
    </row>
    <row r="827" customFormat="false" ht="12.8" hidden="false" customHeight="false" outlineLevel="0" collapsed="false">
      <c r="A827" s="0" t="s">
        <v>7718</v>
      </c>
      <c r="B827" s="0" t="s">
        <v>1908</v>
      </c>
      <c r="C827" s="0" t="s">
        <v>13</v>
      </c>
      <c r="D827" s="0" t="n">
        <v>-9</v>
      </c>
      <c r="E827" s="0" t="n">
        <v>1</v>
      </c>
    </row>
    <row r="828" customFormat="false" ht="12.8" hidden="false" customHeight="false" outlineLevel="0" collapsed="false">
      <c r="A828" s="0" t="s">
        <v>5832</v>
      </c>
      <c r="B828" s="0" t="s">
        <v>4682</v>
      </c>
      <c r="C828" s="0" t="s">
        <v>13</v>
      </c>
      <c r="D828" s="0" t="n">
        <v>-9</v>
      </c>
      <c r="E828" s="0" t="n">
        <v>1</v>
      </c>
    </row>
    <row r="829" customFormat="false" ht="12.8" hidden="false" customHeight="false" outlineLevel="0" collapsed="false">
      <c r="A829" s="0" t="s">
        <v>177</v>
      </c>
      <c r="B829" s="0" t="s">
        <v>178</v>
      </c>
      <c r="C829" s="0" t="s">
        <v>13</v>
      </c>
      <c r="D829" s="0" t="n">
        <v>-9</v>
      </c>
      <c r="E829" s="0" t="n">
        <v>1</v>
      </c>
    </row>
    <row r="830" customFormat="false" ht="12.8" hidden="false" customHeight="false" outlineLevel="0" collapsed="false">
      <c r="A830" s="0" t="s">
        <v>473</v>
      </c>
      <c r="B830" s="0" t="s">
        <v>474</v>
      </c>
      <c r="C830" s="0" t="s">
        <v>13</v>
      </c>
      <c r="D830" s="0" t="n">
        <v>-9</v>
      </c>
      <c r="E830" s="0" t="n">
        <v>1</v>
      </c>
    </row>
    <row r="831" customFormat="false" ht="12.8" hidden="false" customHeight="false" outlineLevel="0" collapsed="false">
      <c r="A831" s="0" t="s">
        <v>797</v>
      </c>
      <c r="B831" s="0" t="s">
        <v>798</v>
      </c>
      <c r="C831" s="0" t="s">
        <v>13</v>
      </c>
      <c r="D831" s="0" t="n">
        <v>-9</v>
      </c>
      <c r="E831" s="0" t="n">
        <v>1</v>
      </c>
    </row>
    <row r="832" customFormat="false" ht="12.8" hidden="false" customHeight="false" outlineLevel="0" collapsed="false">
      <c r="A832" s="0" t="s">
        <v>1073</v>
      </c>
      <c r="B832" s="0" t="s">
        <v>1074</v>
      </c>
      <c r="C832" s="0" t="s">
        <v>13</v>
      </c>
      <c r="D832" s="0" t="n">
        <v>-9</v>
      </c>
      <c r="E832" s="0" t="n">
        <v>1</v>
      </c>
    </row>
    <row r="833" customFormat="false" ht="12.8" hidden="false" customHeight="false" outlineLevel="0" collapsed="false">
      <c r="A833" s="0" t="s">
        <v>5768</v>
      </c>
      <c r="B833" s="0" t="s">
        <v>1910</v>
      </c>
      <c r="C833" s="0" t="s">
        <v>13</v>
      </c>
      <c r="D833" s="0" t="n">
        <v>-9</v>
      </c>
      <c r="E833" s="0" t="n">
        <v>1</v>
      </c>
    </row>
    <row r="834" customFormat="false" ht="12.8" hidden="false" customHeight="false" outlineLevel="0" collapsed="false">
      <c r="A834" s="0" t="s">
        <v>7689</v>
      </c>
      <c r="B834" s="0" t="s">
        <v>2256</v>
      </c>
      <c r="C834" s="0" t="s">
        <v>13</v>
      </c>
      <c r="D834" s="0" t="n">
        <v>-9</v>
      </c>
      <c r="E834" s="0" t="n">
        <v>1</v>
      </c>
    </row>
    <row r="835" customFormat="false" ht="12.8" hidden="false" customHeight="false" outlineLevel="0" collapsed="false">
      <c r="A835" s="0" t="s">
        <v>7044</v>
      </c>
      <c r="B835" s="0" t="s">
        <v>3792</v>
      </c>
      <c r="C835" s="0" t="s">
        <v>13</v>
      </c>
      <c r="D835" s="0" t="n">
        <v>-9</v>
      </c>
      <c r="E835" s="0" t="n">
        <v>1</v>
      </c>
    </row>
    <row r="836" customFormat="false" ht="12.8" hidden="false" customHeight="false" outlineLevel="0" collapsed="false">
      <c r="A836" s="0" t="s">
        <v>4603</v>
      </c>
      <c r="B836" s="0" t="s">
        <v>4604</v>
      </c>
      <c r="C836" s="0" t="s">
        <v>13</v>
      </c>
      <c r="D836" s="0" t="n">
        <v>-9</v>
      </c>
      <c r="E836" s="0" t="n">
        <v>1</v>
      </c>
    </row>
    <row r="837" customFormat="false" ht="12.8" hidden="false" customHeight="false" outlineLevel="0" collapsed="false">
      <c r="A837" s="0" t="s">
        <v>3017</v>
      </c>
      <c r="B837" s="0" t="s">
        <v>3018</v>
      </c>
      <c r="C837" s="0" t="s">
        <v>13</v>
      </c>
      <c r="D837" s="0" t="n">
        <v>-9</v>
      </c>
      <c r="E837" s="0" t="n">
        <v>1</v>
      </c>
    </row>
    <row r="838" customFormat="false" ht="12.8" hidden="false" customHeight="false" outlineLevel="0" collapsed="false">
      <c r="A838" s="0" t="s">
        <v>5012</v>
      </c>
      <c r="B838" s="0" t="s">
        <v>3572</v>
      </c>
      <c r="C838" s="0" t="s">
        <v>13</v>
      </c>
      <c r="D838" s="0" t="n">
        <v>-9</v>
      </c>
      <c r="E838" s="0" t="n">
        <v>1</v>
      </c>
    </row>
    <row r="839" customFormat="false" ht="12.8" hidden="false" customHeight="false" outlineLevel="0" collapsed="false">
      <c r="A839" s="0" t="s">
        <v>5855</v>
      </c>
      <c r="B839" s="0" t="s">
        <v>2394</v>
      </c>
      <c r="C839" s="0" t="s">
        <v>13</v>
      </c>
      <c r="D839" s="0" t="n">
        <v>-9</v>
      </c>
      <c r="E839" s="0" t="n">
        <v>1</v>
      </c>
    </row>
    <row r="840" customFormat="false" ht="12.8" hidden="false" customHeight="false" outlineLevel="0" collapsed="false">
      <c r="A840" s="0" t="s">
        <v>7317</v>
      </c>
      <c r="B840" s="0" t="s">
        <v>2404</v>
      </c>
      <c r="C840" s="0" t="s">
        <v>13</v>
      </c>
      <c r="D840" s="0" t="n">
        <v>-9</v>
      </c>
      <c r="E840" s="0" t="n">
        <v>1</v>
      </c>
    </row>
    <row r="841" customFormat="false" ht="12.8" hidden="false" customHeight="false" outlineLevel="0" collapsed="false">
      <c r="A841" s="0" t="s">
        <v>5777</v>
      </c>
      <c r="B841" s="0" t="s">
        <v>1932</v>
      </c>
      <c r="C841" s="0" t="s">
        <v>13</v>
      </c>
      <c r="D841" s="0" t="n">
        <v>-9</v>
      </c>
      <c r="E841" s="0" t="n">
        <v>1</v>
      </c>
    </row>
    <row r="842" customFormat="false" ht="12.8" hidden="false" customHeight="false" outlineLevel="0" collapsed="false">
      <c r="A842" s="0" t="s">
        <v>1513</v>
      </c>
      <c r="B842" s="0" t="s">
        <v>1514</v>
      </c>
      <c r="C842" s="0" t="s">
        <v>13</v>
      </c>
      <c r="D842" s="0" t="n">
        <v>-9</v>
      </c>
      <c r="E842" s="0" t="n">
        <v>1</v>
      </c>
    </row>
    <row r="843" customFormat="false" ht="12.8" hidden="false" customHeight="false" outlineLevel="0" collapsed="false">
      <c r="A843" s="0" t="s">
        <v>8549</v>
      </c>
      <c r="B843" s="0" t="s">
        <v>4362</v>
      </c>
      <c r="C843" s="0" t="s">
        <v>13</v>
      </c>
      <c r="D843" s="0" t="n">
        <v>-9</v>
      </c>
      <c r="E843" s="0" t="n">
        <v>1</v>
      </c>
    </row>
    <row r="844" customFormat="false" ht="12.8" hidden="false" customHeight="false" outlineLevel="0" collapsed="false">
      <c r="A844" s="0" t="s">
        <v>4985</v>
      </c>
      <c r="B844" s="0" t="s">
        <v>3522</v>
      </c>
      <c r="C844" s="0" t="s">
        <v>13</v>
      </c>
      <c r="D844" s="0" t="n">
        <v>-9</v>
      </c>
      <c r="E844" s="0" t="n">
        <v>1</v>
      </c>
    </row>
    <row r="845" customFormat="false" ht="12.8" hidden="false" customHeight="false" outlineLevel="0" collapsed="false">
      <c r="A845" s="0" t="s">
        <v>321</v>
      </c>
      <c r="B845" s="0" t="s">
        <v>322</v>
      </c>
      <c r="C845" s="0" t="s">
        <v>13</v>
      </c>
      <c r="D845" s="0" t="n">
        <v>-9</v>
      </c>
      <c r="E845" s="0" t="n">
        <v>1</v>
      </c>
    </row>
    <row r="846" customFormat="false" ht="12.8" hidden="false" customHeight="false" outlineLevel="0" collapsed="false">
      <c r="A846" s="0" t="s">
        <v>1775</v>
      </c>
      <c r="B846" s="0" t="s">
        <v>1776</v>
      </c>
      <c r="C846" s="0" t="s">
        <v>16</v>
      </c>
      <c r="D846" s="0" t="n">
        <v>-8.9</v>
      </c>
      <c r="E846" s="0" t="n">
        <v>1</v>
      </c>
    </row>
    <row r="847" customFormat="false" ht="12.8" hidden="false" customHeight="false" outlineLevel="0" collapsed="false">
      <c r="A847" s="0" t="s">
        <v>7338</v>
      </c>
      <c r="B847" s="0" t="s">
        <v>2410</v>
      </c>
      <c r="C847" s="0" t="s">
        <v>16</v>
      </c>
      <c r="D847" s="0" t="n">
        <v>-8.9</v>
      </c>
      <c r="E847" s="0" t="n">
        <v>1</v>
      </c>
    </row>
    <row r="848" customFormat="false" ht="12.8" hidden="false" customHeight="false" outlineLevel="0" collapsed="false">
      <c r="A848" s="0" t="s">
        <v>5798</v>
      </c>
      <c r="B848" s="0" t="s">
        <v>1968</v>
      </c>
      <c r="C848" s="0" t="s">
        <v>16</v>
      </c>
      <c r="D848" s="0" t="n">
        <v>-8.9</v>
      </c>
      <c r="E848" s="0" t="n">
        <v>1</v>
      </c>
    </row>
    <row r="849" customFormat="false" ht="12.8" hidden="false" customHeight="false" outlineLevel="0" collapsed="false">
      <c r="A849" s="0" t="s">
        <v>417</v>
      </c>
      <c r="B849" s="0" t="s">
        <v>418</v>
      </c>
      <c r="C849" s="0" t="s">
        <v>13</v>
      </c>
      <c r="D849" s="0" t="n">
        <v>-8.9</v>
      </c>
      <c r="E849" s="0" t="n">
        <v>1</v>
      </c>
    </row>
    <row r="850" customFormat="false" ht="12.8" hidden="false" customHeight="false" outlineLevel="0" collapsed="false">
      <c r="A850" s="0" t="s">
        <v>1429</v>
      </c>
      <c r="B850" s="0" t="s">
        <v>1430</v>
      </c>
      <c r="C850" s="0" t="s">
        <v>13</v>
      </c>
      <c r="D850" s="0" t="n">
        <v>-8.9</v>
      </c>
      <c r="E850" s="0" t="n">
        <v>1</v>
      </c>
    </row>
    <row r="851" customFormat="false" ht="12.8" hidden="false" customHeight="false" outlineLevel="0" collapsed="false">
      <c r="A851" s="0" t="s">
        <v>2827</v>
      </c>
      <c r="B851" s="0" t="s">
        <v>2828</v>
      </c>
      <c r="C851" s="0" t="s">
        <v>13</v>
      </c>
      <c r="D851" s="0" t="n">
        <v>-8.9</v>
      </c>
      <c r="E851" s="0" t="n">
        <v>1</v>
      </c>
    </row>
    <row r="852" customFormat="false" ht="12.8" hidden="false" customHeight="false" outlineLevel="0" collapsed="false">
      <c r="A852" s="0" t="s">
        <v>651</v>
      </c>
      <c r="B852" s="0" t="s">
        <v>652</v>
      </c>
      <c r="C852" s="0" t="s">
        <v>13</v>
      </c>
      <c r="D852" s="0" t="n">
        <v>-8.9</v>
      </c>
      <c r="E852" s="0" t="n">
        <v>1</v>
      </c>
    </row>
    <row r="853" customFormat="false" ht="12.8" hidden="false" customHeight="false" outlineLevel="0" collapsed="false">
      <c r="A853" s="0" t="s">
        <v>3323</v>
      </c>
      <c r="B853" s="0" t="s">
        <v>3324</v>
      </c>
      <c r="C853" s="0" t="s">
        <v>13</v>
      </c>
      <c r="D853" s="0" t="n">
        <v>-8.9</v>
      </c>
      <c r="E853" s="0" t="n">
        <v>1</v>
      </c>
    </row>
    <row r="854" customFormat="false" ht="12.8" hidden="false" customHeight="false" outlineLevel="0" collapsed="false">
      <c r="A854" s="0" t="s">
        <v>1571</v>
      </c>
      <c r="B854" s="0" t="s">
        <v>1572</v>
      </c>
      <c r="C854" s="0" t="s">
        <v>13</v>
      </c>
      <c r="D854" s="0" t="n">
        <v>-8.9</v>
      </c>
      <c r="E854" s="0" t="n">
        <v>1</v>
      </c>
    </row>
    <row r="855" customFormat="false" ht="12.8" hidden="false" customHeight="false" outlineLevel="0" collapsed="false">
      <c r="A855" s="0" t="s">
        <v>1179</v>
      </c>
      <c r="B855" s="0" t="s">
        <v>1180</v>
      </c>
      <c r="C855" s="0" t="s">
        <v>13</v>
      </c>
      <c r="D855" s="0" t="n">
        <v>-8.9</v>
      </c>
      <c r="E855" s="0" t="n">
        <v>1</v>
      </c>
    </row>
    <row r="856" customFormat="false" ht="12.8" hidden="false" customHeight="false" outlineLevel="0" collapsed="false">
      <c r="A856" s="0" t="s">
        <v>4827</v>
      </c>
      <c r="B856" s="0" t="s">
        <v>4828</v>
      </c>
      <c r="C856" s="0" t="s">
        <v>13</v>
      </c>
      <c r="D856" s="0" t="n">
        <v>-8.9</v>
      </c>
      <c r="E856" s="0" t="n">
        <v>1</v>
      </c>
    </row>
    <row r="857" customFormat="false" ht="12.8" hidden="false" customHeight="false" outlineLevel="0" collapsed="false">
      <c r="A857" s="0" t="s">
        <v>1713</v>
      </c>
      <c r="B857" s="0" t="s">
        <v>1714</v>
      </c>
      <c r="C857" s="0" t="s">
        <v>13</v>
      </c>
      <c r="D857" s="0" t="n">
        <v>-8.9</v>
      </c>
      <c r="E857" s="0" t="n">
        <v>1</v>
      </c>
    </row>
    <row r="858" customFormat="false" ht="12.8" hidden="false" customHeight="false" outlineLevel="0" collapsed="false">
      <c r="A858" s="0" t="s">
        <v>5843</v>
      </c>
      <c r="B858" s="0" t="s">
        <v>2146</v>
      </c>
      <c r="C858" s="0" t="s">
        <v>13</v>
      </c>
      <c r="D858" s="0" t="n">
        <v>-8.9</v>
      </c>
      <c r="E858" s="0" t="n">
        <v>1</v>
      </c>
    </row>
    <row r="859" customFormat="false" ht="12.8" hidden="false" customHeight="false" outlineLevel="0" collapsed="false">
      <c r="A859" s="0" t="s">
        <v>449</v>
      </c>
      <c r="B859" s="0" t="s">
        <v>450</v>
      </c>
      <c r="C859" s="0" t="s">
        <v>13</v>
      </c>
      <c r="D859" s="0" t="n">
        <v>-8.9</v>
      </c>
      <c r="E859" s="0" t="n">
        <v>1</v>
      </c>
    </row>
    <row r="860" customFormat="false" ht="12.8" hidden="false" customHeight="false" outlineLevel="0" collapsed="false">
      <c r="A860" s="0" t="s">
        <v>2759</v>
      </c>
      <c r="B860" s="0" t="s">
        <v>2760</v>
      </c>
      <c r="C860" s="0" t="s">
        <v>13</v>
      </c>
      <c r="D860" s="0" t="n">
        <v>-8.9</v>
      </c>
      <c r="E860" s="0" t="n">
        <v>1</v>
      </c>
    </row>
    <row r="861" customFormat="false" ht="12.8" hidden="false" customHeight="false" outlineLevel="0" collapsed="false">
      <c r="A861" s="0" t="s">
        <v>4023</v>
      </c>
      <c r="B861" s="0" t="s">
        <v>4024</v>
      </c>
      <c r="C861" s="0" t="s">
        <v>13</v>
      </c>
      <c r="D861" s="0" t="n">
        <v>-8.9</v>
      </c>
      <c r="E861" s="0" t="n">
        <v>1</v>
      </c>
    </row>
    <row r="862" customFormat="false" ht="12.8" hidden="false" customHeight="false" outlineLevel="0" collapsed="false">
      <c r="A862" s="0" t="s">
        <v>3217</v>
      </c>
      <c r="B862" s="0" t="s">
        <v>3218</v>
      </c>
      <c r="C862" s="0" t="s">
        <v>13</v>
      </c>
      <c r="D862" s="0" t="n">
        <v>-8.9</v>
      </c>
      <c r="E862" s="0" t="n">
        <v>1</v>
      </c>
    </row>
    <row r="863" customFormat="false" ht="12.8" hidden="false" customHeight="false" outlineLevel="0" collapsed="false">
      <c r="A863" s="0" t="s">
        <v>7062</v>
      </c>
      <c r="B863" s="0" t="s">
        <v>4696</v>
      </c>
      <c r="C863" s="0" t="s">
        <v>13</v>
      </c>
      <c r="D863" s="0" t="n">
        <v>-8.9</v>
      </c>
      <c r="E863" s="0" t="n">
        <v>1</v>
      </c>
    </row>
    <row r="864" customFormat="false" ht="12.8" hidden="false" customHeight="false" outlineLevel="0" collapsed="false">
      <c r="A864" s="0" t="s">
        <v>881</v>
      </c>
      <c r="B864" s="0" t="s">
        <v>882</v>
      </c>
      <c r="C864" s="0" t="s">
        <v>13</v>
      </c>
      <c r="D864" s="0" t="n">
        <v>-8.9</v>
      </c>
      <c r="E864" s="0" t="n">
        <v>1</v>
      </c>
    </row>
    <row r="865" customFormat="false" ht="12.8" hidden="false" customHeight="false" outlineLevel="0" collapsed="false">
      <c r="A865" s="0" t="s">
        <v>933</v>
      </c>
      <c r="B865" s="0" t="s">
        <v>934</v>
      </c>
      <c r="C865" s="0" t="s">
        <v>13</v>
      </c>
      <c r="D865" s="0" t="n">
        <v>-8.9</v>
      </c>
      <c r="E865" s="0" t="n">
        <v>1</v>
      </c>
    </row>
    <row r="866" customFormat="false" ht="12.8" hidden="false" customHeight="false" outlineLevel="0" collapsed="false">
      <c r="A866" s="0" t="s">
        <v>7700</v>
      </c>
      <c r="B866" s="0" t="s">
        <v>2236</v>
      </c>
      <c r="C866" s="0" t="s">
        <v>13</v>
      </c>
      <c r="D866" s="0" t="n">
        <v>-8.9</v>
      </c>
      <c r="E866" s="0" t="n">
        <v>1</v>
      </c>
    </row>
    <row r="867" customFormat="false" ht="12.8" hidden="false" customHeight="false" outlineLevel="0" collapsed="false">
      <c r="A867" s="0" t="s">
        <v>3971</v>
      </c>
      <c r="B867" s="0" t="s">
        <v>3972</v>
      </c>
      <c r="C867" s="0" t="s">
        <v>13</v>
      </c>
      <c r="D867" s="0" t="n">
        <v>-8.9</v>
      </c>
      <c r="E867" s="0" t="n">
        <v>1</v>
      </c>
    </row>
    <row r="868" customFormat="false" ht="12.8" hidden="false" customHeight="false" outlineLevel="0" collapsed="false">
      <c r="A868" s="0" t="s">
        <v>3279</v>
      </c>
      <c r="B868" s="0" t="s">
        <v>3280</v>
      </c>
      <c r="C868" s="0" t="s">
        <v>13</v>
      </c>
      <c r="D868" s="0" t="n">
        <v>-8.9</v>
      </c>
      <c r="E868" s="0" t="n">
        <v>1</v>
      </c>
    </row>
    <row r="869" customFormat="false" ht="12.8" hidden="false" customHeight="false" outlineLevel="0" collapsed="false">
      <c r="A869" s="0" t="s">
        <v>2763</v>
      </c>
      <c r="B869" s="0" t="s">
        <v>2764</v>
      </c>
      <c r="C869" s="0" t="s">
        <v>13</v>
      </c>
      <c r="D869" s="0" t="n">
        <v>-8.9</v>
      </c>
      <c r="E869" s="0" t="n">
        <v>1</v>
      </c>
    </row>
    <row r="870" customFormat="false" ht="12.8" hidden="false" customHeight="false" outlineLevel="0" collapsed="false">
      <c r="A870" s="0" t="s">
        <v>567</v>
      </c>
      <c r="B870" s="0" t="s">
        <v>568</v>
      </c>
      <c r="C870" s="0" t="s">
        <v>13</v>
      </c>
      <c r="D870" s="0" t="n">
        <v>-8.9</v>
      </c>
      <c r="E870" s="0" t="n">
        <v>1</v>
      </c>
    </row>
    <row r="871" customFormat="false" ht="12.8" hidden="false" customHeight="false" outlineLevel="0" collapsed="false">
      <c r="A871" s="0" t="s">
        <v>7337</v>
      </c>
      <c r="B871" s="0" t="s">
        <v>4300</v>
      </c>
      <c r="C871" s="0" t="s">
        <v>13</v>
      </c>
      <c r="D871" s="0" t="n">
        <v>-8.9</v>
      </c>
      <c r="E871" s="0" t="n">
        <v>1</v>
      </c>
    </row>
    <row r="872" customFormat="false" ht="12.8" hidden="false" customHeight="false" outlineLevel="0" collapsed="false">
      <c r="A872" s="0" t="s">
        <v>1727</v>
      </c>
      <c r="B872" s="0" t="s">
        <v>1728</v>
      </c>
      <c r="C872" s="0" t="s">
        <v>13</v>
      </c>
      <c r="D872" s="0" t="n">
        <v>-8.9</v>
      </c>
      <c r="E872" s="0" t="n">
        <v>1</v>
      </c>
    </row>
    <row r="873" customFormat="false" ht="12.8" hidden="false" customHeight="false" outlineLevel="0" collapsed="false">
      <c r="A873" s="0" t="s">
        <v>437</v>
      </c>
      <c r="B873" s="0" t="s">
        <v>438</v>
      </c>
      <c r="C873" s="0" t="s">
        <v>13</v>
      </c>
      <c r="D873" s="0" t="n">
        <v>-8.9</v>
      </c>
      <c r="E873" s="0" t="n">
        <v>1</v>
      </c>
    </row>
    <row r="874" customFormat="false" ht="12.8" hidden="false" customHeight="false" outlineLevel="0" collapsed="false">
      <c r="A874" s="0" t="s">
        <v>3025</v>
      </c>
      <c r="B874" s="0" t="s">
        <v>3026</v>
      </c>
      <c r="C874" s="0" t="s">
        <v>13</v>
      </c>
      <c r="D874" s="0" t="n">
        <v>-8.9</v>
      </c>
      <c r="E874" s="0" t="n">
        <v>1</v>
      </c>
    </row>
    <row r="875" customFormat="false" ht="12.8" hidden="false" customHeight="false" outlineLevel="0" collapsed="false">
      <c r="A875" s="0" t="s">
        <v>5865</v>
      </c>
      <c r="B875" s="0" t="s">
        <v>4320</v>
      </c>
      <c r="C875" s="0" t="s">
        <v>13</v>
      </c>
      <c r="D875" s="0" t="n">
        <v>-8.9</v>
      </c>
      <c r="E875" s="0" t="n">
        <v>1</v>
      </c>
    </row>
    <row r="876" customFormat="false" ht="12.8" hidden="false" customHeight="false" outlineLevel="0" collapsed="false">
      <c r="A876" s="0" t="s">
        <v>1793</v>
      </c>
      <c r="B876" s="0" t="s">
        <v>1794</v>
      </c>
      <c r="C876" s="0" t="s">
        <v>13</v>
      </c>
      <c r="D876" s="0" t="n">
        <v>-8.9</v>
      </c>
      <c r="E876" s="0" t="n">
        <v>1</v>
      </c>
    </row>
    <row r="877" customFormat="false" ht="12.8" hidden="false" customHeight="false" outlineLevel="0" collapsed="false">
      <c r="A877" s="0" t="s">
        <v>2683</v>
      </c>
      <c r="B877" s="0" t="s">
        <v>2684</v>
      </c>
      <c r="C877" s="0" t="s">
        <v>13</v>
      </c>
      <c r="D877" s="0" t="n">
        <v>-8.9</v>
      </c>
      <c r="E877" s="0" t="n">
        <v>1</v>
      </c>
    </row>
    <row r="878" customFormat="false" ht="12.8" hidden="false" customHeight="false" outlineLevel="0" collapsed="false">
      <c r="A878" s="0" t="s">
        <v>6395</v>
      </c>
      <c r="B878" s="0" t="s">
        <v>2238</v>
      </c>
      <c r="C878" s="0" t="s">
        <v>13</v>
      </c>
      <c r="D878" s="0" t="n">
        <v>-8.9</v>
      </c>
      <c r="E878" s="0" t="n">
        <v>1</v>
      </c>
    </row>
    <row r="879" customFormat="false" ht="12.8" hidden="false" customHeight="false" outlineLevel="0" collapsed="false">
      <c r="A879" s="0" t="s">
        <v>5132</v>
      </c>
      <c r="B879" s="0" t="s">
        <v>3542</v>
      </c>
      <c r="C879" s="0" t="s">
        <v>13</v>
      </c>
      <c r="D879" s="0" t="n">
        <v>-8.9</v>
      </c>
      <c r="E879" s="0" t="n">
        <v>1</v>
      </c>
    </row>
    <row r="880" customFormat="false" ht="12.8" hidden="false" customHeight="false" outlineLevel="0" collapsed="false">
      <c r="A880" s="0" t="s">
        <v>5035</v>
      </c>
      <c r="B880" s="0" t="s">
        <v>4314</v>
      </c>
      <c r="C880" s="0" t="s">
        <v>13</v>
      </c>
      <c r="D880" s="0" t="n">
        <v>-8.9</v>
      </c>
      <c r="E880" s="0" t="n">
        <v>1</v>
      </c>
    </row>
    <row r="881" customFormat="false" ht="12.8" hidden="false" customHeight="false" outlineLevel="0" collapsed="false">
      <c r="A881" s="0" t="s">
        <v>5852</v>
      </c>
      <c r="B881" s="0" t="s">
        <v>2490</v>
      </c>
      <c r="C881" s="0" t="s">
        <v>13</v>
      </c>
      <c r="D881" s="0" t="n">
        <v>-8.9</v>
      </c>
      <c r="E881" s="0" t="n">
        <v>1</v>
      </c>
    </row>
    <row r="882" customFormat="false" ht="12.8" hidden="false" customHeight="false" outlineLevel="0" collapsed="false">
      <c r="A882" s="0" t="s">
        <v>1577</v>
      </c>
      <c r="B882" s="0" t="s">
        <v>1578</v>
      </c>
      <c r="C882" s="0" t="s">
        <v>13</v>
      </c>
      <c r="D882" s="0" t="n">
        <v>-8.9</v>
      </c>
      <c r="E882" s="0" t="n">
        <v>1</v>
      </c>
    </row>
    <row r="883" customFormat="false" ht="12.8" hidden="false" customHeight="false" outlineLevel="0" collapsed="false">
      <c r="A883" s="0" t="s">
        <v>5740</v>
      </c>
      <c r="B883" s="0" t="s">
        <v>2214</v>
      </c>
      <c r="C883" s="0" t="s">
        <v>13</v>
      </c>
      <c r="D883" s="0" t="n">
        <v>-8.9</v>
      </c>
      <c r="E883" s="0" t="n">
        <v>1</v>
      </c>
    </row>
    <row r="884" customFormat="false" ht="12.8" hidden="false" customHeight="false" outlineLevel="0" collapsed="false">
      <c r="A884" s="0" t="s">
        <v>661</v>
      </c>
      <c r="B884" s="0" t="s">
        <v>662</v>
      </c>
      <c r="C884" s="0" t="s">
        <v>13</v>
      </c>
      <c r="D884" s="0" t="n">
        <v>-8.9</v>
      </c>
      <c r="E884" s="0" t="n">
        <v>1</v>
      </c>
    </row>
    <row r="885" customFormat="false" ht="12.8" hidden="false" customHeight="false" outlineLevel="0" collapsed="false">
      <c r="A885" s="0" t="s">
        <v>147</v>
      </c>
      <c r="B885" s="0" t="s">
        <v>148</v>
      </c>
      <c r="C885" s="0" t="s">
        <v>13</v>
      </c>
      <c r="D885" s="0" t="n">
        <v>-8.9</v>
      </c>
      <c r="E885" s="0" t="n">
        <v>1</v>
      </c>
    </row>
    <row r="886" customFormat="false" ht="12.8" hidden="false" customHeight="false" outlineLevel="0" collapsed="false">
      <c r="A886" s="0" t="s">
        <v>2885</v>
      </c>
      <c r="B886" s="0" t="s">
        <v>2886</v>
      </c>
      <c r="C886" s="0" t="s">
        <v>13</v>
      </c>
      <c r="D886" s="0" t="n">
        <v>-8.9</v>
      </c>
      <c r="E886" s="0" t="n">
        <v>1</v>
      </c>
    </row>
    <row r="887" customFormat="false" ht="12.8" hidden="false" customHeight="false" outlineLevel="0" collapsed="false">
      <c r="A887" s="0" t="s">
        <v>3047</v>
      </c>
      <c r="B887" s="0" t="s">
        <v>3048</v>
      </c>
      <c r="C887" s="0" t="s">
        <v>13</v>
      </c>
      <c r="D887" s="0" t="n">
        <v>-8.9</v>
      </c>
      <c r="E887" s="0" t="n">
        <v>1</v>
      </c>
    </row>
    <row r="888" customFormat="false" ht="12.8" hidden="false" customHeight="false" outlineLevel="0" collapsed="false">
      <c r="A888" s="0" t="s">
        <v>6922</v>
      </c>
      <c r="B888" s="0" t="s">
        <v>3842</v>
      </c>
      <c r="C888" s="0" t="s">
        <v>13</v>
      </c>
      <c r="D888" s="0" t="n">
        <v>-8.9</v>
      </c>
      <c r="E888" s="0" t="n">
        <v>1</v>
      </c>
    </row>
    <row r="889" customFormat="false" ht="12.8" hidden="false" customHeight="false" outlineLevel="0" collapsed="false">
      <c r="A889" s="0" t="s">
        <v>493</v>
      </c>
      <c r="B889" s="0" t="s">
        <v>494</v>
      </c>
      <c r="C889" s="0" t="s">
        <v>13</v>
      </c>
      <c r="D889" s="0" t="n">
        <v>-8.9</v>
      </c>
      <c r="E889" s="0" t="n">
        <v>1</v>
      </c>
    </row>
    <row r="890" customFormat="false" ht="12.8" hidden="false" customHeight="false" outlineLevel="0" collapsed="false">
      <c r="A890" s="0" t="s">
        <v>3211</v>
      </c>
      <c r="B890" s="0" t="s">
        <v>3212</v>
      </c>
      <c r="C890" s="0" t="s">
        <v>13</v>
      </c>
      <c r="D890" s="0" t="n">
        <v>-8.9</v>
      </c>
      <c r="E890" s="0" t="n">
        <v>1</v>
      </c>
    </row>
    <row r="891" customFormat="false" ht="12.8" hidden="false" customHeight="false" outlineLevel="0" collapsed="false">
      <c r="A891" s="0" t="s">
        <v>593</v>
      </c>
      <c r="B891" s="0" t="s">
        <v>594</v>
      </c>
      <c r="C891" s="0" t="s">
        <v>13</v>
      </c>
      <c r="D891" s="0" t="n">
        <v>-8.9</v>
      </c>
      <c r="E891" s="0" t="n">
        <v>1</v>
      </c>
    </row>
    <row r="892" customFormat="false" ht="12.8" hidden="false" customHeight="false" outlineLevel="0" collapsed="false">
      <c r="A892" s="0" t="s">
        <v>2779</v>
      </c>
      <c r="B892" s="0" t="s">
        <v>2780</v>
      </c>
      <c r="C892" s="0" t="s">
        <v>13</v>
      </c>
      <c r="D892" s="0" t="n">
        <v>-8.9</v>
      </c>
      <c r="E892" s="0" t="n">
        <v>1</v>
      </c>
    </row>
    <row r="893" customFormat="false" ht="12.8" hidden="false" customHeight="false" outlineLevel="0" collapsed="false">
      <c r="A893" s="0" t="s">
        <v>3029</v>
      </c>
      <c r="B893" s="0" t="s">
        <v>3030</v>
      </c>
      <c r="C893" s="0" t="s">
        <v>13</v>
      </c>
      <c r="D893" s="0" t="n">
        <v>-8.9</v>
      </c>
      <c r="E893" s="0" t="n">
        <v>1</v>
      </c>
    </row>
    <row r="894" customFormat="false" ht="12.8" hidden="false" customHeight="false" outlineLevel="0" collapsed="false">
      <c r="A894" s="0" t="s">
        <v>8088</v>
      </c>
      <c r="B894" s="0" t="s">
        <v>3508</v>
      </c>
      <c r="C894" s="0" t="s">
        <v>13</v>
      </c>
      <c r="D894" s="0" t="n">
        <v>-8.9</v>
      </c>
      <c r="E894" s="0" t="n">
        <v>1</v>
      </c>
    </row>
    <row r="895" customFormat="false" ht="12.8" hidden="false" customHeight="false" outlineLevel="0" collapsed="false">
      <c r="A895" s="0" t="s">
        <v>5077</v>
      </c>
      <c r="B895" s="0" t="s">
        <v>3648</v>
      </c>
      <c r="C895" s="0" t="s">
        <v>13</v>
      </c>
      <c r="D895" s="0" t="n">
        <v>-8.9</v>
      </c>
      <c r="E895" s="0" t="n">
        <v>1</v>
      </c>
    </row>
    <row r="896" customFormat="false" ht="12.8" hidden="false" customHeight="false" outlineLevel="0" collapsed="false">
      <c r="A896" s="0" t="s">
        <v>9167</v>
      </c>
      <c r="B896" s="0" t="s">
        <v>4836</v>
      </c>
      <c r="C896" s="0" t="s">
        <v>13</v>
      </c>
      <c r="D896" s="0" t="n">
        <v>-8.9</v>
      </c>
      <c r="E896" s="0" t="n">
        <v>1</v>
      </c>
    </row>
    <row r="897" customFormat="false" ht="12.8" hidden="false" customHeight="false" outlineLevel="0" collapsed="false">
      <c r="A897" s="0" t="s">
        <v>169</v>
      </c>
      <c r="B897" s="0" t="s">
        <v>170</v>
      </c>
      <c r="C897" s="0" t="s">
        <v>13</v>
      </c>
      <c r="D897" s="0" t="n">
        <v>-8.9</v>
      </c>
      <c r="E897" s="0" t="n">
        <v>1</v>
      </c>
    </row>
    <row r="898" customFormat="false" ht="12.8" hidden="false" customHeight="false" outlineLevel="0" collapsed="false">
      <c r="A898" s="0" t="s">
        <v>5805</v>
      </c>
      <c r="B898" s="0" t="s">
        <v>1990</v>
      </c>
      <c r="C898" s="0" t="s">
        <v>13</v>
      </c>
      <c r="D898" s="0" t="n">
        <v>-8.9</v>
      </c>
      <c r="E898" s="0" t="n">
        <v>1</v>
      </c>
    </row>
    <row r="899" customFormat="false" ht="12.8" hidden="false" customHeight="false" outlineLevel="0" collapsed="false">
      <c r="A899" s="0" t="s">
        <v>5737</v>
      </c>
      <c r="B899" s="0" t="s">
        <v>1848</v>
      </c>
      <c r="C899" s="0" t="s">
        <v>13</v>
      </c>
      <c r="D899" s="0" t="n">
        <v>-8.9</v>
      </c>
      <c r="E899" s="0" t="n">
        <v>1</v>
      </c>
    </row>
    <row r="900" customFormat="false" ht="12.8" hidden="false" customHeight="false" outlineLevel="0" collapsed="false">
      <c r="A900" s="0" t="s">
        <v>1489</v>
      </c>
      <c r="B900" s="0" t="s">
        <v>1490</v>
      </c>
      <c r="C900" s="0" t="s">
        <v>13</v>
      </c>
      <c r="D900" s="0" t="n">
        <v>-8.9</v>
      </c>
      <c r="E900" s="0" t="n">
        <v>1</v>
      </c>
    </row>
    <row r="901" customFormat="false" ht="12.8" hidden="false" customHeight="false" outlineLevel="0" collapsed="false">
      <c r="A901" s="0" t="s">
        <v>5788</v>
      </c>
      <c r="B901" s="0" t="s">
        <v>2422</v>
      </c>
      <c r="C901" s="0" t="s">
        <v>13</v>
      </c>
      <c r="D901" s="0" t="n">
        <v>-8.9</v>
      </c>
      <c r="E901" s="0" t="n">
        <v>1</v>
      </c>
    </row>
    <row r="902" customFormat="false" ht="12.8" hidden="false" customHeight="false" outlineLevel="0" collapsed="false">
      <c r="A902" s="0" t="s">
        <v>2733</v>
      </c>
      <c r="B902" s="0" t="s">
        <v>2734</v>
      </c>
      <c r="C902" s="0" t="s">
        <v>13</v>
      </c>
      <c r="D902" s="0" t="n">
        <v>-8.9</v>
      </c>
      <c r="E902" s="0" t="n">
        <v>1</v>
      </c>
    </row>
    <row r="903" customFormat="false" ht="12.8" hidden="false" customHeight="false" outlineLevel="0" collapsed="false">
      <c r="A903" s="0" t="s">
        <v>795</v>
      </c>
      <c r="B903" s="0" t="s">
        <v>796</v>
      </c>
      <c r="C903" s="0" t="s">
        <v>13</v>
      </c>
      <c r="D903" s="0" t="n">
        <v>-8.9</v>
      </c>
      <c r="E903" s="0" t="n">
        <v>1</v>
      </c>
    </row>
    <row r="904" customFormat="false" ht="12.8" hidden="false" customHeight="false" outlineLevel="0" collapsed="false">
      <c r="A904" s="0" t="s">
        <v>5817</v>
      </c>
      <c r="B904" s="0" t="s">
        <v>4738</v>
      </c>
      <c r="C904" s="0" t="s">
        <v>13</v>
      </c>
      <c r="D904" s="0" t="n">
        <v>-8.9</v>
      </c>
      <c r="E904" s="0" t="n">
        <v>1</v>
      </c>
    </row>
    <row r="905" customFormat="false" ht="12.8" hidden="false" customHeight="false" outlineLevel="0" collapsed="false">
      <c r="A905" s="0" t="s">
        <v>7361</v>
      </c>
      <c r="B905" s="0" t="s">
        <v>4214</v>
      </c>
      <c r="C905" s="0" t="s">
        <v>13</v>
      </c>
      <c r="D905" s="0" t="n">
        <v>-8.9</v>
      </c>
      <c r="E905" s="0" t="n">
        <v>1</v>
      </c>
    </row>
    <row r="906" customFormat="false" ht="12.8" hidden="false" customHeight="false" outlineLevel="0" collapsed="false">
      <c r="A906" s="0" t="s">
        <v>173</v>
      </c>
      <c r="B906" s="0" t="s">
        <v>174</v>
      </c>
      <c r="C906" s="0" t="s">
        <v>13</v>
      </c>
      <c r="D906" s="0" t="n">
        <v>-8.9</v>
      </c>
      <c r="E906" s="0" t="n">
        <v>1</v>
      </c>
    </row>
    <row r="907" customFormat="false" ht="12.8" hidden="false" customHeight="false" outlineLevel="0" collapsed="false">
      <c r="A907" s="0" t="s">
        <v>1285</v>
      </c>
      <c r="B907" s="0" t="s">
        <v>1286</v>
      </c>
      <c r="C907" s="0" t="s">
        <v>13</v>
      </c>
      <c r="D907" s="0" t="n">
        <v>-8.9</v>
      </c>
      <c r="E907" s="0" t="n">
        <v>1</v>
      </c>
    </row>
    <row r="908" customFormat="false" ht="12.8" hidden="false" customHeight="false" outlineLevel="0" collapsed="false">
      <c r="A908" s="0" t="s">
        <v>5829</v>
      </c>
      <c r="B908" s="0" t="s">
        <v>2470</v>
      </c>
      <c r="C908" s="0" t="s">
        <v>13</v>
      </c>
      <c r="D908" s="0" t="n">
        <v>-8.9</v>
      </c>
      <c r="E908" s="0" t="n">
        <v>1</v>
      </c>
    </row>
    <row r="909" customFormat="false" ht="12.8" hidden="false" customHeight="false" outlineLevel="0" collapsed="false">
      <c r="A909" s="0" t="s">
        <v>5773</v>
      </c>
      <c r="B909" s="0" t="s">
        <v>2330</v>
      </c>
      <c r="C909" s="0" t="s">
        <v>16</v>
      </c>
      <c r="D909" s="0" t="n">
        <v>-8.8</v>
      </c>
      <c r="E909" s="0" t="n">
        <v>1</v>
      </c>
    </row>
    <row r="910" customFormat="false" ht="12.8" hidden="false" customHeight="false" outlineLevel="0" collapsed="false">
      <c r="A910" s="0" t="s">
        <v>3981</v>
      </c>
      <c r="B910" s="0" t="s">
        <v>3982</v>
      </c>
      <c r="C910" s="0" t="s">
        <v>13</v>
      </c>
      <c r="D910" s="0" t="n">
        <v>-8.8</v>
      </c>
      <c r="E910" s="0" t="n">
        <v>1</v>
      </c>
    </row>
    <row r="911" customFormat="false" ht="12.8" hidden="false" customHeight="false" outlineLevel="0" collapsed="false">
      <c r="A911" s="0" t="s">
        <v>3107</v>
      </c>
      <c r="B911" s="0" t="s">
        <v>3108</v>
      </c>
      <c r="C911" s="0" t="s">
        <v>13</v>
      </c>
      <c r="D911" s="0" t="n">
        <v>-8.8</v>
      </c>
      <c r="E911" s="0" t="n">
        <v>1</v>
      </c>
    </row>
    <row r="912" customFormat="false" ht="12.8" hidden="false" customHeight="false" outlineLevel="0" collapsed="false">
      <c r="A912" s="0" t="s">
        <v>4601</v>
      </c>
      <c r="B912" s="0" t="s">
        <v>4602</v>
      </c>
      <c r="C912" s="0" t="s">
        <v>13</v>
      </c>
      <c r="D912" s="0" t="n">
        <v>-8.8</v>
      </c>
      <c r="E912" s="0" t="n">
        <v>1</v>
      </c>
    </row>
    <row r="913" customFormat="false" ht="12.8" hidden="false" customHeight="false" outlineLevel="0" collapsed="false">
      <c r="A913" s="0" t="s">
        <v>789</v>
      </c>
      <c r="B913" s="0" t="s">
        <v>790</v>
      </c>
      <c r="C913" s="0" t="s">
        <v>13</v>
      </c>
      <c r="D913" s="0" t="n">
        <v>-8.8</v>
      </c>
      <c r="E913" s="0" t="n">
        <v>1</v>
      </c>
    </row>
    <row r="914" customFormat="false" ht="12.8" hidden="false" customHeight="false" outlineLevel="0" collapsed="false">
      <c r="A914" s="0" t="s">
        <v>1135</v>
      </c>
      <c r="B914" s="0" t="s">
        <v>1136</v>
      </c>
      <c r="C914" s="0" t="s">
        <v>13</v>
      </c>
      <c r="D914" s="0" t="n">
        <v>-8.8</v>
      </c>
      <c r="E914" s="0" t="n">
        <v>1</v>
      </c>
    </row>
    <row r="915" customFormat="false" ht="12.8" hidden="false" customHeight="false" outlineLevel="0" collapsed="false">
      <c r="A915" s="0" t="s">
        <v>1367</v>
      </c>
      <c r="B915" s="0" t="s">
        <v>1368</v>
      </c>
      <c r="C915" s="0" t="s">
        <v>13</v>
      </c>
      <c r="D915" s="0" t="n">
        <v>-8.8</v>
      </c>
      <c r="E915" s="0" t="n">
        <v>1</v>
      </c>
    </row>
    <row r="916" customFormat="false" ht="12.8" hidden="false" customHeight="false" outlineLevel="0" collapsed="false">
      <c r="A916" s="0" t="s">
        <v>1223</v>
      </c>
      <c r="B916" s="0" t="s">
        <v>1224</v>
      </c>
      <c r="C916" s="0" t="s">
        <v>13</v>
      </c>
      <c r="D916" s="0" t="n">
        <v>-8.8</v>
      </c>
      <c r="E916" s="0" t="n">
        <v>1</v>
      </c>
    </row>
    <row r="917" customFormat="false" ht="12.8" hidden="false" customHeight="false" outlineLevel="0" collapsed="false">
      <c r="A917" s="0" t="s">
        <v>1345</v>
      </c>
      <c r="B917" s="0" t="s">
        <v>1346</v>
      </c>
      <c r="C917" s="0" t="s">
        <v>13</v>
      </c>
      <c r="D917" s="0" t="n">
        <v>-8.8</v>
      </c>
      <c r="E917" s="0" t="n">
        <v>1</v>
      </c>
    </row>
    <row r="918" customFormat="false" ht="12.8" hidden="false" customHeight="false" outlineLevel="0" collapsed="false">
      <c r="A918" s="0" t="s">
        <v>3223</v>
      </c>
      <c r="B918" s="0" t="s">
        <v>3224</v>
      </c>
      <c r="C918" s="0" t="s">
        <v>13</v>
      </c>
      <c r="D918" s="0" t="n">
        <v>-8.8</v>
      </c>
      <c r="E918" s="0" t="n">
        <v>1</v>
      </c>
    </row>
    <row r="919" customFormat="false" ht="12.8" hidden="false" customHeight="false" outlineLevel="0" collapsed="false">
      <c r="A919" s="0" t="s">
        <v>3929</v>
      </c>
      <c r="B919" s="0" t="s">
        <v>3930</v>
      </c>
      <c r="C919" s="0" t="s">
        <v>13</v>
      </c>
      <c r="D919" s="0" t="n">
        <v>-8.8</v>
      </c>
      <c r="E919" s="0" t="n">
        <v>1</v>
      </c>
    </row>
    <row r="920" customFormat="false" ht="12.8" hidden="false" customHeight="false" outlineLevel="0" collapsed="false">
      <c r="A920" s="0" t="s">
        <v>125</v>
      </c>
      <c r="B920" s="0" t="s">
        <v>126</v>
      </c>
      <c r="C920" s="0" t="s">
        <v>13</v>
      </c>
      <c r="D920" s="0" t="n">
        <v>-8.8</v>
      </c>
      <c r="E920" s="0" t="n">
        <v>1</v>
      </c>
    </row>
    <row r="921" customFormat="false" ht="12.8" hidden="false" customHeight="false" outlineLevel="0" collapsed="false">
      <c r="A921" s="0" t="s">
        <v>3883</v>
      </c>
      <c r="B921" s="0" t="s">
        <v>3884</v>
      </c>
      <c r="C921" s="0" t="s">
        <v>13</v>
      </c>
      <c r="D921" s="0" t="n">
        <v>-8.8</v>
      </c>
      <c r="E921" s="0" t="n">
        <v>1</v>
      </c>
    </row>
    <row r="922" customFormat="false" ht="12.8" hidden="false" customHeight="false" outlineLevel="0" collapsed="false">
      <c r="A922" s="0" t="s">
        <v>2915</v>
      </c>
      <c r="B922" s="0" t="s">
        <v>2916</v>
      </c>
      <c r="C922" s="0" t="s">
        <v>13</v>
      </c>
      <c r="D922" s="0" t="n">
        <v>-8.8</v>
      </c>
      <c r="E922" s="0" t="n">
        <v>1</v>
      </c>
    </row>
    <row r="923" customFormat="false" ht="12.8" hidden="false" customHeight="false" outlineLevel="0" collapsed="false">
      <c r="A923" s="0" t="s">
        <v>5717</v>
      </c>
      <c r="B923" s="0" t="s">
        <v>4658</v>
      </c>
      <c r="C923" s="0" t="s">
        <v>13</v>
      </c>
      <c r="D923" s="0" t="n">
        <v>-8.8</v>
      </c>
      <c r="E923" s="0" t="n">
        <v>1</v>
      </c>
    </row>
    <row r="924" customFormat="false" ht="12.8" hidden="false" customHeight="false" outlineLevel="0" collapsed="false">
      <c r="A924" s="0" t="s">
        <v>4079</v>
      </c>
      <c r="B924" s="0" t="s">
        <v>4080</v>
      </c>
      <c r="C924" s="0" t="s">
        <v>13</v>
      </c>
      <c r="D924" s="0" t="n">
        <v>-8.8</v>
      </c>
      <c r="E924" s="0" t="n">
        <v>1</v>
      </c>
    </row>
    <row r="925" customFormat="false" ht="12.8" hidden="false" customHeight="false" outlineLevel="0" collapsed="false">
      <c r="A925" s="0" t="s">
        <v>969</v>
      </c>
      <c r="B925" s="0" t="s">
        <v>970</v>
      </c>
      <c r="C925" s="0" t="s">
        <v>13</v>
      </c>
      <c r="D925" s="0" t="n">
        <v>-8.8</v>
      </c>
      <c r="E925" s="0" t="n">
        <v>1</v>
      </c>
    </row>
    <row r="926" customFormat="false" ht="12.8" hidden="false" customHeight="false" outlineLevel="0" collapsed="false">
      <c r="A926" s="0" t="s">
        <v>5136</v>
      </c>
      <c r="B926" s="0" t="s">
        <v>3696</v>
      </c>
      <c r="C926" s="0" t="s">
        <v>13</v>
      </c>
      <c r="D926" s="0" t="n">
        <v>-8.8</v>
      </c>
      <c r="E926" s="0" t="n">
        <v>1</v>
      </c>
    </row>
    <row r="927" customFormat="false" ht="12.8" hidden="false" customHeight="false" outlineLevel="0" collapsed="false">
      <c r="A927" s="0" t="s">
        <v>1341</v>
      </c>
      <c r="B927" s="0" t="s">
        <v>1342</v>
      </c>
      <c r="C927" s="0" t="s">
        <v>13</v>
      </c>
      <c r="D927" s="0" t="n">
        <v>-8.8</v>
      </c>
      <c r="E927" s="0" t="n">
        <v>1</v>
      </c>
    </row>
    <row r="928" customFormat="false" ht="12.8" hidden="false" customHeight="false" outlineLevel="0" collapsed="false">
      <c r="A928" s="0" t="s">
        <v>8119</v>
      </c>
      <c r="B928" s="0" t="s">
        <v>4208</v>
      </c>
      <c r="C928" s="0" t="s">
        <v>13</v>
      </c>
      <c r="D928" s="0" t="n">
        <v>-8.8</v>
      </c>
      <c r="E928" s="0" t="n">
        <v>1</v>
      </c>
    </row>
    <row r="929" customFormat="false" ht="12.8" hidden="false" customHeight="false" outlineLevel="0" collapsed="false">
      <c r="A929" s="0" t="s">
        <v>3999</v>
      </c>
      <c r="B929" s="0" t="s">
        <v>4000</v>
      </c>
      <c r="C929" s="0" t="s">
        <v>13</v>
      </c>
      <c r="D929" s="0" t="n">
        <v>-8.8</v>
      </c>
      <c r="E929" s="0" t="n">
        <v>1</v>
      </c>
    </row>
    <row r="930" customFormat="false" ht="12.8" hidden="false" customHeight="false" outlineLevel="0" collapsed="false">
      <c r="A930" s="0" t="s">
        <v>4063</v>
      </c>
      <c r="B930" s="0" t="s">
        <v>4064</v>
      </c>
      <c r="C930" s="0" t="s">
        <v>13</v>
      </c>
      <c r="D930" s="0" t="n">
        <v>-8.8</v>
      </c>
      <c r="E930" s="0" t="n">
        <v>1</v>
      </c>
    </row>
    <row r="931" customFormat="false" ht="12.8" hidden="false" customHeight="false" outlineLevel="0" collapsed="false">
      <c r="A931" s="0" t="s">
        <v>4145</v>
      </c>
      <c r="B931" s="0" t="s">
        <v>4146</v>
      </c>
      <c r="C931" s="0" t="s">
        <v>13</v>
      </c>
      <c r="D931" s="0" t="n">
        <v>-8.8</v>
      </c>
      <c r="E931" s="0" t="n">
        <v>1</v>
      </c>
    </row>
    <row r="932" customFormat="false" ht="12.8" hidden="false" customHeight="false" outlineLevel="0" collapsed="false">
      <c r="A932" s="0" t="s">
        <v>4027</v>
      </c>
      <c r="B932" s="0" t="s">
        <v>4028</v>
      </c>
      <c r="C932" s="0" t="s">
        <v>13</v>
      </c>
      <c r="D932" s="0" t="n">
        <v>-8.8</v>
      </c>
      <c r="E932" s="0" t="n">
        <v>1</v>
      </c>
    </row>
    <row r="933" customFormat="false" ht="12.8" hidden="false" customHeight="false" outlineLevel="0" collapsed="false">
      <c r="A933" s="0" t="s">
        <v>3957</v>
      </c>
      <c r="B933" s="0" t="s">
        <v>3958</v>
      </c>
      <c r="C933" s="0" t="s">
        <v>13</v>
      </c>
      <c r="D933" s="0" t="n">
        <v>-8.8</v>
      </c>
      <c r="E933" s="0" t="n">
        <v>1</v>
      </c>
    </row>
    <row r="934" customFormat="false" ht="12.8" hidden="false" customHeight="false" outlineLevel="0" collapsed="false">
      <c r="A934" s="0" t="s">
        <v>4589</v>
      </c>
      <c r="B934" s="0" t="s">
        <v>4590</v>
      </c>
      <c r="C934" s="0" t="s">
        <v>13</v>
      </c>
      <c r="D934" s="0" t="n">
        <v>-8.8</v>
      </c>
      <c r="E934" s="0" t="n">
        <v>1</v>
      </c>
    </row>
    <row r="935" customFormat="false" ht="12.8" hidden="false" customHeight="false" outlineLevel="0" collapsed="false">
      <c r="A935" s="0" t="s">
        <v>5708</v>
      </c>
      <c r="B935" s="0" t="s">
        <v>4310</v>
      </c>
      <c r="C935" s="0" t="s">
        <v>13</v>
      </c>
      <c r="D935" s="0" t="n">
        <v>-8.8</v>
      </c>
      <c r="E935" s="0" t="n">
        <v>1</v>
      </c>
    </row>
    <row r="936" customFormat="false" ht="12.8" hidden="false" customHeight="false" outlineLevel="0" collapsed="false">
      <c r="A936" s="0" t="s">
        <v>5034</v>
      </c>
      <c r="B936" s="0" t="s">
        <v>4346</v>
      </c>
      <c r="C936" s="0" t="s">
        <v>13</v>
      </c>
      <c r="D936" s="0" t="n">
        <v>-8.8</v>
      </c>
      <c r="E936" s="0" t="n">
        <v>1</v>
      </c>
    </row>
    <row r="937" customFormat="false" ht="12.8" hidden="false" customHeight="false" outlineLevel="0" collapsed="false">
      <c r="A937" s="0" t="s">
        <v>1109</v>
      </c>
      <c r="B937" s="0" t="s">
        <v>1110</v>
      </c>
      <c r="C937" s="0" t="s">
        <v>13</v>
      </c>
      <c r="D937" s="0" t="n">
        <v>-8.8</v>
      </c>
      <c r="E937" s="0" t="n">
        <v>1</v>
      </c>
    </row>
    <row r="938" customFormat="false" ht="12.8" hidden="false" customHeight="false" outlineLevel="0" collapsed="false">
      <c r="A938" s="0" t="s">
        <v>1595</v>
      </c>
      <c r="B938" s="0" t="s">
        <v>1596</v>
      </c>
      <c r="C938" s="0" t="s">
        <v>13</v>
      </c>
      <c r="D938" s="0" t="n">
        <v>-8.8</v>
      </c>
      <c r="E938" s="0" t="n">
        <v>1</v>
      </c>
    </row>
    <row r="939" customFormat="false" ht="12.8" hidden="false" customHeight="false" outlineLevel="0" collapsed="false">
      <c r="A939" s="0" t="s">
        <v>5828</v>
      </c>
      <c r="B939" s="0" t="s">
        <v>1840</v>
      </c>
      <c r="C939" s="0" t="s">
        <v>13</v>
      </c>
      <c r="D939" s="0" t="n">
        <v>-8.8</v>
      </c>
      <c r="E939" s="0" t="n">
        <v>1</v>
      </c>
    </row>
    <row r="940" customFormat="false" ht="12.8" hidden="false" customHeight="false" outlineLevel="0" collapsed="false">
      <c r="A940" s="0" t="s">
        <v>6424</v>
      </c>
      <c r="B940" s="0" t="s">
        <v>3686</v>
      </c>
      <c r="C940" s="0" t="s">
        <v>13</v>
      </c>
      <c r="D940" s="0" t="n">
        <v>-8.8</v>
      </c>
      <c r="E940" s="0" t="n">
        <v>1</v>
      </c>
    </row>
    <row r="941" customFormat="false" ht="12.8" hidden="false" customHeight="false" outlineLevel="0" collapsed="false">
      <c r="A941" s="0" t="s">
        <v>3169</v>
      </c>
      <c r="B941" s="0" t="s">
        <v>3170</v>
      </c>
      <c r="C941" s="0" t="s">
        <v>13</v>
      </c>
      <c r="D941" s="0" t="n">
        <v>-8.8</v>
      </c>
      <c r="E941" s="0" t="n">
        <v>1</v>
      </c>
    </row>
    <row r="942" customFormat="false" ht="12.8" hidden="false" customHeight="false" outlineLevel="0" collapsed="false">
      <c r="A942" s="0" t="s">
        <v>4585</v>
      </c>
      <c r="B942" s="0" t="s">
        <v>4586</v>
      </c>
      <c r="C942" s="0" t="s">
        <v>13</v>
      </c>
      <c r="D942" s="0" t="n">
        <v>-8.8</v>
      </c>
      <c r="E942" s="0" t="n">
        <v>1</v>
      </c>
    </row>
    <row r="943" customFormat="false" ht="12.8" hidden="false" customHeight="false" outlineLevel="0" collapsed="false">
      <c r="A943" s="0" t="s">
        <v>3273</v>
      </c>
      <c r="B943" s="0" t="s">
        <v>3274</v>
      </c>
      <c r="C943" s="0" t="s">
        <v>13</v>
      </c>
      <c r="D943" s="0" t="n">
        <v>-8.8</v>
      </c>
      <c r="E943" s="0" t="n">
        <v>1</v>
      </c>
    </row>
    <row r="944" customFormat="false" ht="12.8" hidden="false" customHeight="false" outlineLevel="0" collapsed="false">
      <c r="A944" s="0" t="s">
        <v>6428</v>
      </c>
      <c r="B944" s="0" t="s">
        <v>1928</v>
      </c>
      <c r="C944" s="0" t="s">
        <v>13</v>
      </c>
      <c r="D944" s="0" t="n">
        <v>-8.8</v>
      </c>
      <c r="E944" s="0" t="n">
        <v>1</v>
      </c>
    </row>
    <row r="945" customFormat="false" ht="12.8" hidden="false" customHeight="false" outlineLevel="0" collapsed="false">
      <c r="A945" s="0" t="s">
        <v>5681</v>
      </c>
      <c r="B945" s="0" t="s">
        <v>2414</v>
      </c>
      <c r="C945" s="0" t="s">
        <v>13</v>
      </c>
      <c r="D945" s="0" t="n">
        <v>-8.8</v>
      </c>
      <c r="E945" s="0" t="n">
        <v>1</v>
      </c>
    </row>
    <row r="946" customFormat="false" ht="12.8" hidden="false" customHeight="false" outlineLevel="0" collapsed="false">
      <c r="A946" s="0" t="s">
        <v>2565</v>
      </c>
      <c r="B946" s="0" t="s">
        <v>2566</v>
      </c>
      <c r="C946" s="0" t="s">
        <v>13</v>
      </c>
      <c r="D946" s="0" t="n">
        <v>-8.8</v>
      </c>
      <c r="E946" s="0" t="n">
        <v>1</v>
      </c>
    </row>
    <row r="947" customFormat="false" ht="12.8" hidden="false" customHeight="false" outlineLevel="0" collapsed="false">
      <c r="A947" s="0" t="s">
        <v>3045</v>
      </c>
      <c r="B947" s="0" t="s">
        <v>3046</v>
      </c>
      <c r="C947" s="0" t="s">
        <v>13</v>
      </c>
      <c r="D947" s="0" t="n">
        <v>-8.8</v>
      </c>
      <c r="E947" s="0" t="n">
        <v>1</v>
      </c>
    </row>
    <row r="948" customFormat="false" ht="12.8" hidden="false" customHeight="false" outlineLevel="0" collapsed="false">
      <c r="A948" s="0" t="s">
        <v>5091</v>
      </c>
      <c r="B948" s="0" t="s">
        <v>4426</v>
      </c>
      <c r="C948" s="0" t="s">
        <v>13</v>
      </c>
      <c r="D948" s="0" t="n">
        <v>-8.8</v>
      </c>
      <c r="E948" s="0" t="n">
        <v>1</v>
      </c>
    </row>
    <row r="949" customFormat="false" ht="12.8" hidden="false" customHeight="false" outlineLevel="0" collapsed="false">
      <c r="A949" s="0" t="s">
        <v>2543</v>
      </c>
      <c r="B949" s="0" t="s">
        <v>2544</v>
      </c>
      <c r="C949" s="0" t="s">
        <v>13</v>
      </c>
      <c r="D949" s="0" t="n">
        <v>-8.8</v>
      </c>
      <c r="E949" s="0" t="n">
        <v>1</v>
      </c>
    </row>
    <row r="950" customFormat="false" ht="12.8" hidden="false" customHeight="false" outlineLevel="0" collapsed="false">
      <c r="A950" s="0" t="s">
        <v>2823</v>
      </c>
      <c r="B950" s="0" t="s">
        <v>2824</v>
      </c>
      <c r="C950" s="0" t="s">
        <v>13</v>
      </c>
      <c r="D950" s="0" t="n">
        <v>-8.8</v>
      </c>
      <c r="E950" s="0" t="n">
        <v>1</v>
      </c>
    </row>
    <row r="951" customFormat="false" ht="12.8" hidden="false" customHeight="false" outlineLevel="0" collapsed="false">
      <c r="A951" s="0" t="s">
        <v>6453</v>
      </c>
      <c r="B951" s="0" t="s">
        <v>3418</v>
      </c>
      <c r="C951" s="0" t="s">
        <v>13</v>
      </c>
      <c r="D951" s="0" t="n">
        <v>-8.8</v>
      </c>
      <c r="E951" s="0" t="n">
        <v>1</v>
      </c>
    </row>
    <row r="952" customFormat="false" ht="12.8" hidden="false" customHeight="false" outlineLevel="0" collapsed="false">
      <c r="A952" s="0" t="s">
        <v>6391</v>
      </c>
      <c r="B952" s="0" t="s">
        <v>3506</v>
      </c>
      <c r="C952" s="0" t="s">
        <v>13</v>
      </c>
      <c r="D952" s="0" t="n">
        <v>-8.8</v>
      </c>
      <c r="E952" s="0" t="n">
        <v>1</v>
      </c>
    </row>
    <row r="953" customFormat="false" ht="12.8" hidden="false" customHeight="false" outlineLevel="0" collapsed="false">
      <c r="A953" s="0" t="s">
        <v>4105</v>
      </c>
      <c r="B953" s="0" t="s">
        <v>4106</v>
      </c>
      <c r="C953" s="0" t="s">
        <v>13</v>
      </c>
      <c r="D953" s="0" t="n">
        <v>-8.8</v>
      </c>
      <c r="E953" s="0" t="n">
        <v>1</v>
      </c>
    </row>
    <row r="954" customFormat="false" ht="12.8" hidden="false" customHeight="false" outlineLevel="0" collapsed="false">
      <c r="A954" s="0" t="s">
        <v>3145</v>
      </c>
      <c r="B954" s="0" t="s">
        <v>3146</v>
      </c>
      <c r="C954" s="0" t="s">
        <v>13</v>
      </c>
      <c r="D954" s="0" t="n">
        <v>-8.8</v>
      </c>
      <c r="E954" s="0" t="n">
        <v>1</v>
      </c>
    </row>
    <row r="955" customFormat="false" ht="12.8" hidden="false" customHeight="false" outlineLevel="0" collapsed="false">
      <c r="A955" s="0" t="s">
        <v>8106</v>
      </c>
      <c r="B955" s="0" t="s">
        <v>2022</v>
      </c>
      <c r="C955" s="0" t="s">
        <v>13</v>
      </c>
      <c r="D955" s="0" t="n">
        <v>-8.8</v>
      </c>
      <c r="E955" s="0" t="n">
        <v>1</v>
      </c>
    </row>
    <row r="956" customFormat="false" ht="12.8" hidden="false" customHeight="false" outlineLevel="0" collapsed="false">
      <c r="A956" s="0" t="s">
        <v>1791</v>
      </c>
      <c r="B956" s="0" t="s">
        <v>1792</v>
      </c>
      <c r="C956" s="0" t="s">
        <v>13</v>
      </c>
      <c r="D956" s="0" t="n">
        <v>-8.8</v>
      </c>
      <c r="E956" s="0" t="n">
        <v>1</v>
      </c>
    </row>
    <row r="957" customFormat="false" ht="12.8" hidden="false" customHeight="false" outlineLevel="0" collapsed="false">
      <c r="A957" s="0" t="s">
        <v>5052</v>
      </c>
      <c r="B957" s="0" t="s">
        <v>3702</v>
      </c>
      <c r="C957" s="0" t="s">
        <v>13</v>
      </c>
      <c r="D957" s="0" t="n">
        <v>-8.8</v>
      </c>
      <c r="E957" s="0" t="n">
        <v>1</v>
      </c>
    </row>
    <row r="958" customFormat="false" ht="12.8" hidden="false" customHeight="false" outlineLevel="0" collapsed="false">
      <c r="A958" s="0" t="s">
        <v>5679</v>
      </c>
      <c r="B958" s="0" t="s">
        <v>4854</v>
      </c>
      <c r="C958" s="0" t="s">
        <v>13</v>
      </c>
      <c r="D958" s="0" t="n">
        <v>-8.8</v>
      </c>
      <c r="E958" s="0" t="n">
        <v>1</v>
      </c>
    </row>
    <row r="959" customFormat="false" ht="12.8" hidden="false" customHeight="false" outlineLevel="0" collapsed="false">
      <c r="A959" s="0" t="s">
        <v>7723</v>
      </c>
      <c r="B959" s="0" t="s">
        <v>3748</v>
      </c>
      <c r="C959" s="0" t="s">
        <v>13</v>
      </c>
      <c r="D959" s="0" t="n">
        <v>-8.8</v>
      </c>
      <c r="E959" s="0" t="n">
        <v>1</v>
      </c>
    </row>
    <row r="960" customFormat="false" ht="12.8" hidden="false" customHeight="false" outlineLevel="0" collapsed="false">
      <c r="A960" s="0" t="s">
        <v>7325</v>
      </c>
      <c r="B960" s="0" t="s">
        <v>4274</v>
      </c>
      <c r="C960" s="0" t="s">
        <v>13</v>
      </c>
      <c r="D960" s="0" t="n">
        <v>-8.8</v>
      </c>
      <c r="E960" s="0" t="n">
        <v>1</v>
      </c>
    </row>
    <row r="961" customFormat="false" ht="12.8" hidden="false" customHeight="false" outlineLevel="0" collapsed="false">
      <c r="A961" s="0" t="s">
        <v>1191</v>
      </c>
      <c r="B961" s="0" t="s">
        <v>1192</v>
      </c>
      <c r="C961" s="0" t="s">
        <v>13</v>
      </c>
      <c r="D961" s="0" t="n">
        <v>-8.8</v>
      </c>
      <c r="E961" s="0" t="n">
        <v>1</v>
      </c>
    </row>
    <row r="962" customFormat="false" ht="12.8" hidden="false" customHeight="false" outlineLevel="0" collapsed="false">
      <c r="A962" s="0" t="s">
        <v>4177</v>
      </c>
      <c r="B962" s="0" t="s">
        <v>4178</v>
      </c>
      <c r="C962" s="0" t="s">
        <v>13</v>
      </c>
      <c r="D962" s="0" t="n">
        <v>-8.8</v>
      </c>
      <c r="E962" s="0" t="n">
        <v>1</v>
      </c>
    </row>
    <row r="963" customFormat="false" ht="12.8" hidden="false" customHeight="false" outlineLevel="0" collapsed="false">
      <c r="A963" s="0" t="s">
        <v>5075</v>
      </c>
      <c r="B963" s="0" t="s">
        <v>3404</v>
      </c>
      <c r="C963" s="0" t="s">
        <v>13</v>
      </c>
      <c r="D963" s="0" t="n">
        <v>-8.8</v>
      </c>
      <c r="E963" s="0" t="n">
        <v>1</v>
      </c>
    </row>
    <row r="964" customFormat="false" ht="12.8" hidden="false" customHeight="false" outlineLevel="0" collapsed="false">
      <c r="A964" s="0" t="s">
        <v>5705</v>
      </c>
      <c r="B964" s="0" t="s">
        <v>2170</v>
      </c>
      <c r="C964" s="0" t="s">
        <v>13</v>
      </c>
      <c r="D964" s="0" t="n">
        <v>-8.8</v>
      </c>
      <c r="E964" s="0" t="n">
        <v>1</v>
      </c>
    </row>
    <row r="965" customFormat="false" ht="12.8" hidden="false" customHeight="false" outlineLevel="0" collapsed="false">
      <c r="A965" s="0" t="s">
        <v>457</v>
      </c>
      <c r="B965" s="0" t="s">
        <v>458</v>
      </c>
      <c r="C965" s="0" t="s">
        <v>13</v>
      </c>
      <c r="D965" s="0" t="n">
        <v>-8.8</v>
      </c>
      <c r="E965" s="0" t="n">
        <v>1</v>
      </c>
    </row>
    <row r="966" customFormat="false" ht="12.8" hidden="false" customHeight="false" outlineLevel="0" collapsed="false">
      <c r="A966" s="0" t="s">
        <v>5653</v>
      </c>
      <c r="B966" s="0" t="s">
        <v>2066</v>
      </c>
      <c r="C966" s="0" t="s">
        <v>13</v>
      </c>
      <c r="D966" s="0" t="n">
        <v>-8.8</v>
      </c>
      <c r="E966" s="0" t="n">
        <v>1</v>
      </c>
    </row>
    <row r="967" customFormat="false" ht="12.8" hidden="false" customHeight="false" outlineLevel="0" collapsed="false">
      <c r="A967" s="0" t="s">
        <v>811</v>
      </c>
      <c r="B967" s="0" t="s">
        <v>812</v>
      </c>
      <c r="C967" s="0" t="s">
        <v>13</v>
      </c>
      <c r="D967" s="0" t="n">
        <v>-8.8</v>
      </c>
      <c r="E967" s="0" t="n">
        <v>1</v>
      </c>
    </row>
    <row r="968" customFormat="false" ht="12.8" hidden="false" customHeight="false" outlineLevel="0" collapsed="false">
      <c r="A968" s="0" t="s">
        <v>1761</v>
      </c>
      <c r="B968" s="0" t="s">
        <v>1762</v>
      </c>
      <c r="C968" s="0" t="s">
        <v>13</v>
      </c>
      <c r="D968" s="0" t="n">
        <v>-8.8</v>
      </c>
      <c r="E968" s="0" t="n">
        <v>1</v>
      </c>
    </row>
    <row r="969" customFormat="false" ht="12.8" hidden="false" customHeight="false" outlineLevel="0" collapsed="false">
      <c r="A969" s="0" t="s">
        <v>563</v>
      </c>
      <c r="B969" s="0" t="s">
        <v>564</v>
      </c>
      <c r="C969" s="0" t="s">
        <v>13</v>
      </c>
      <c r="D969" s="0" t="n">
        <v>-8.8</v>
      </c>
      <c r="E969" s="0" t="n">
        <v>1</v>
      </c>
    </row>
    <row r="970" customFormat="false" ht="12.8" hidden="false" customHeight="false" outlineLevel="0" collapsed="false">
      <c r="A970" s="0" t="s">
        <v>8861</v>
      </c>
      <c r="B970" s="0" t="s">
        <v>4484</v>
      </c>
      <c r="C970" s="0" t="s">
        <v>13</v>
      </c>
      <c r="D970" s="0" t="n">
        <v>-8.8</v>
      </c>
      <c r="E970" s="0" t="n">
        <v>1</v>
      </c>
    </row>
    <row r="971" customFormat="false" ht="12.8" hidden="false" customHeight="false" outlineLevel="0" collapsed="false">
      <c r="A971" s="0" t="s">
        <v>3037</v>
      </c>
      <c r="B971" s="0" t="s">
        <v>3038</v>
      </c>
      <c r="C971" s="0" t="s">
        <v>13</v>
      </c>
      <c r="D971" s="0" t="n">
        <v>-8.8</v>
      </c>
      <c r="E971" s="0" t="n">
        <v>1</v>
      </c>
    </row>
    <row r="972" customFormat="false" ht="12.8" hidden="false" customHeight="false" outlineLevel="0" collapsed="false">
      <c r="A972" s="0" t="s">
        <v>1621</v>
      </c>
      <c r="B972" s="0" t="s">
        <v>1622</v>
      </c>
      <c r="C972" s="0" t="s">
        <v>13</v>
      </c>
      <c r="D972" s="0" t="n">
        <v>-8.8</v>
      </c>
      <c r="E972" s="0" t="n">
        <v>1</v>
      </c>
    </row>
    <row r="973" customFormat="false" ht="12.8" hidden="false" customHeight="false" outlineLevel="0" collapsed="false">
      <c r="A973" s="0" t="s">
        <v>9518</v>
      </c>
      <c r="B973" s="0" t="s">
        <v>4512</v>
      </c>
      <c r="C973" s="0" t="s">
        <v>13</v>
      </c>
      <c r="D973" s="0" t="n">
        <v>-8.8</v>
      </c>
      <c r="E973" s="0" t="n">
        <v>1</v>
      </c>
    </row>
    <row r="974" customFormat="false" ht="12.8" hidden="false" customHeight="false" outlineLevel="0" collapsed="false">
      <c r="A974" s="0" t="s">
        <v>6933</v>
      </c>
      <c r="B974" s="0" t="s">
        <v>4472</v>
      </c>
      <c r="C974" s="0" t="s">
        <v>13</v>
      </c>
      <c r="D974" s="0" t="n">
        <v>-8.8</v>
      </c>
      <c r="E974" s="0" t="n">
        <v>1</v>
      </c>
    </row>
    <row r="975" customFormat="false" ht="12.8" hidden="false" customHeight="false" outlineLevel="0" collapsed="false">
      <c r="A975" s="0" t="s">
        <v>6446</v>
      </c>
      <c r="B975" s="0" t="s">
        <v>3398</v>
      </c>
      <c r="C975" s="0" t="s">
        <v>13</v>
      </c>
      <c r="D975" s="0" t="n">
        <v>-8.8</v>
      </c>
      <c r="E975" s="0" t="n">
        <v>1</v>
      </c>
    </row>
    <row r="976" customFormat="false" ht="12.8" hidden="false" customHeight="false" outlineLevel="0" collapsed="false">
      <c r="A976" s="0" t="s">
        <v>5841</v>
      </c>
      <c r="B976" s="0" t="s">
        <v>4216</v>
      </c>
      <c r="C976" s="0" t="s">
        <v>13</v>
      </c>
      <c r="D976" s="0" t="n">
        <v>-8.8</v>
      </c>
      <c r="E976" s="0" t="n">
        <v>1</v>
      </c>
    </row>
    <row r="977" customFormat="false" ht="12.8" hidden="false" customHeight="false" outlineLevel="0" collapsed="false">
      <c r="A977" s="0" t="s">
        <v>5787</v>
      </c>
      <c r="B977" s="0" t="s">
        <v>1954</v>
      </c>
      <c r="C977" s="0" t="s">
        <v>13</v>
      </c>
      <c r="D977" s="0" t="n">
        <v>-8.8</v>
      </c>
      <c r="E977" s="0" t="n">
        <v>1</v>
      </c>
    </row>
    <row r="978" customFormat="false" ht="12.8" hidden="false" customHeight="false" outlineLevel="0" collapsed="false">
      <c r="A978" s="0" t="s">
        <v>5774</v>
      </c>
      <c r="B978" s="0" t="s">
        <v>1924</v>
      </c>
      <c r="C978" s="0" t="s">
        <v>13</v>
      </c>
      <c r="D978" s="0" t="n">
        <v>-8.8</v>
      </c>
      <c r="E978" s="0" t="n">
        <v>1</v>
      </c>
    </row>
    <row r="979" customFormat="false" ht="12.8" hidden="false" customHeight="false" outlineLevel="0" collapsed="false">
      <c r="A979" s="0" t="s">
        <v>3333</v>
      </c>
      <c r="B979" s="0" t="s">
        <v>3334</v>
      </c>
      <c r="C979" s="0" t="s">
        <v>13</v>
      </c>
      <c r="D979" s="0" t="n">
        <v>-8.7</v>
      </c>
      <c r="E979" s="0" t="n">
        <v>1</v>
      </c>
    </row>
    <row r="980" customFormat="false" ht="12.8" hidden="false" customHeight="false" outlineLevel="0" collapsed="false">
      <c r="A980" s="0" t="s">
        <v>2619</v>
      </c>
      <c r="B980" s="0" t="s">
        <v>2620</v>
      </c>
      <c r="C980" s="0" t="s">
        <v>13</v>
      </c>
      <c r="D980" s="0" t="n">
        <v>-8.7</v>
      </c>
      <c r="E980" s="0" t="n">
        <v>1</v>
      </c>
    </row>
    <row r="981" customFormat="false" ht="12.8" hidden="false" customHeight="false" outlineLevel="0" collapsed="false">
      <c r="A981" s="0" t="s">
        <v>1319</v>
      </c>
      <c r="B981" s="0" t="s">
        <v>1320</v>
      </c>
      <c r="C981" s="0" t="s">
        <v>13</v>
      </c>
      <c r="D981" s="0" t="n">
        <v>-8.7</v>
      </c>
      <c r="E981" s="0" t="n">
        <v>1</v>
      </c>
    </row>
    <row r="982" customFormat="false" ht="12.8" hidden="false" customHeight="false" outlineLevel="0" collapsed="false">
      <c r="A982" s="0" t="s">
        <v>847</v>
      </c>
      <c r="B982" s="0" t="s">
        <v>848</v>
      </c>
      <c r="C982" s="0" t="s">
        <v>13</v>
      </c>
      <c r="D982" s="0" t="n">
        <v>-8.7</v>
      </c>
      <c r="E982" s="0" t="n">
        <v>1</v>
      </c>
    </row>
    <row r="983" customFormat="false" ht="12.8" hidden="false" customHeight="false" outlineLevel="0" collapsed="false">
      <c r="A983" s="0" t="s">
        <v>1009</v>
      </c>
      <c r="B983" s="0" t="s">
        <v>1010</v>
      </c>
      <c r="C983" s="0" t="s">
        <v>13</v>
      </c>
      <c r="D983" s="0" t="n">
        <v>-8.7</v>
      </c>
      <c r="E983" s="0" t="n">
        <v>1</v>
      </c>
    </row>
    <row r="984" customFormat="false" ht="12.8" hidden="false" customHeight="false" outlineLevel="0" collapsed="false">
      <c r="A984" s="0" t="s">
        <v>1623</v>
      </c>
      <c r="B984" s="0" t="s">
        <v>1624</v>
      </c>
      <c r="C984" s="0" t="s">
        <v>13</v>
      </c>
      <c r="D984" s="0" t="n">
        <v>-8.7</v>
      </c>
      <c r="E984" s="0" t="n">
        <v>1</v>
      </c>
    </row>
    <row r="985" customFormat="false" ht="12.8" hidden="false" customHeight="false" outlineLevel="0" collapsed="false">
      <c r="A985" s="0" t="s">
        <v>3089</v>
      </c>
      <c r="B985" s="0" t="s">
        <v>3090</v>
      </c>
      <c r="C985" s="0" t="s">
        <v>13</v>
      </c>
      <c r="D985" s="0" t="n">
        <v>-8.7</v>
      </c>
      <c r="E985" s="0" t="n">
        <v>1</v>
      </c>
    </row>
    <row r="986" customFormat="false" ht="12.8" hidden="false" customHeight="false" outlineLevel="0" collapsed="false">
      <c r="A986" s="0" t="s">
        <v>1405</v>
      </c>
      <c r="B986" s="0" t="s">
        <v>1406</v>
      </c>
      <c r="C986" s="0" t="s">
        <v>13</v>
      </c>
      <c r="D986" s="0" t="n">
        <v>-8.7</v>
      </c>
      <c r="E986" s="0" t="n">
        <v>1</v>
      </c>
    </row>
    <row r="987" customFormat="false" ht="12.8" hidden="false" customHeight="false" outlineLevel="0" collapsed="false">
      <c r="A987" s="0" t="s">
        <v>6419</v>
      </c>
      <c r="B987" s="0" t="s">
        <v>2434</v>
      </c>
      <c r="C987" s="0" t="s">
        <v>13</v>
      </c>
      <c r="D987" s="0" t="n">
        <v>-8.7</v>
      </c>
      <c r="E987" s="0" t="n">
        <v>1</v>
      </c>
    </row>
    <row r="988" customFormat="false" ht="12.8" hidden="false" customHeight="false" outlineLevel="0" collapsed="false">
      <c r="A988" s="0" t="s">
        <v>5842</v>
      </c>
      <c r="B988" s="0" t="s">
        <v>2144</v>
      </c>
      <c r="C988" s="0" t="s">
        <v>13</v>
      </c>
      <c r="D988" s="0" t="n">
        <v>-8.7</v>
      </c>
      <c r="E988" s="0" t="n">
        <v>1</v>
      </c>
    </row>
    <row r="989" customFormat="false" ht="12.8" hidden="false" customHeight="false" outlineLevel="0" collapsed="false">
      <c r="A989" s="0" t="s">
        <v>1251</v>
      </c>
      <c r="B989" s="0" t="s">
        <v>1252</v>
      </c>
      <c r="C989" s="0" t="s">
        <v>13</v>
      </c>
      <c r="D989" s="0" t="n">
        <v>-8.7</v>
      </c>
      <c r="E989" s="0" t="n">
        <v>1</v>
      </c>
    </row>
    <row r="990" customFormat="false" ht="12.8" hidden="false" customHeight="false" outlineLevel="0" collapsed="false">
      <c r="A990" s="0" t="s">
        <v>1323</v>
      </c>
      <c r="B990" s="0" t="s">
        <v>1324</v>
      </c>
      <c r="C990" s="0" t="s">
        <v>13</v>
      </c>
      <c r="D990" s="0" t="n">
        <v>-8.7</v>
      </c>
      <c r="E990" s="0" t="n">
        <v>1</v>
      </c>
    </row>
    <row r="991" customFormat="false" ht="12.8" hidden="false" customHeight="false" outlineLevel="0" collapsed="false">
      <c r="A991" s="0" t="s">
        <v>5116</v>
      </c>
      <c r="B991" s="0" t="s">
        <v>4450</v>
      </c>
      <c r="C991" s="0" t="s">
        <v>13</v>
      </c>
      <c r="D991" s="0" t="n">
        <v>-8.7</v>
      </c>
      <c r="E991" s="0" t="n">
        <v>1</v>
      </c>
    </row>
    <row r="992" customFormat="false" ht="12.8" hidden="false" customHeight="false" outlineLevel="0" collapsed="false">
      <c r="A992" s="0" t="s">
        <v>6785</v>
      </c>
      <c r="B992" s="0" t="s">
        <v>3676</v>
      </c>
      <c r="C992" s="0" t="s">
        <v>13</v>
      </c>
      <c r="D992" s="0" t="n">
        <v>-8.7</v>
      </c>
      <c r="E992" s="0" t="n">
        <v>1</v>
      </c>
    </row>
    <row r="993" customFormat="false" ht="12.8" hidden="false" customHeight="false" outlineLevel="0" collapsed="false">
      <c r="A993" s="0" t="s">
        <v>3209</v>
      </c>
      <c r="B993" s="0" t="s">
        <v>3210</v>
      </c>
      <c r="C993" s="0" t="s">
        <v>13</v>
      </c>
      <c r="D993" s="0" t="n">
        <v>-8.7</v>
      </c>
      <c r="E993" s="0" t="n">
        <v>1</v>
      </c>
    </row>
    <row r="994" customFormat="false" ht="12.8" hidden="false" customHeight="false" outlineLevel="0" collapsed="false">
      <c r="A994" s="0" t="s">
        <v>1249</v>
      </c>
      <c r="B994" s="0" t="s">
        <v>1250</v>
      </c>
      <c r="C994" s="0" t="s">
        <v>13</v>
      </c>
      <c r="D994" s="0" t="n">
        <v>-8.7</v>
      </c>
      <c r="E994" s="0" t="n">
        <v>1</v>
      </c>
    </row>
    <row r="995" customFormat="false" ht="12.8" hidden="false" customHeight="false" outlineLevel="0" collapsed="false">
      <c r="A995" s="0" t="s">
        <v>3187</v>
      </c>
      <c r="B995" s="0" t="s">
        <v>3188</v>
      </c>
      <c r="C995" s="0" t="s">
        <v>13</v>
      </c>
      <c r="D995" s="0" t="n">
        <v>-8.7</v>
      </c>
      <c r="E995" s="0" t="n">
        <v>1</v>
      </c>
    </row>
    <row r="996" customFormat="false" ht="12.8" hidden="false" customHeight="false" outlineLevel="0" collapsed="false">
      <c r="A996" s="0" t="s">
        <v>759</v>
      </c>
      <c r="B996" s="0" t="s">
        <v>760</v>
      </c>
      <c r="C996" s="0" t="s">
        <v>13</v>
      </c>
      <c r="D996" s="0" t="n">
        <v>-8.7</v>
      </c>
      <c r="E996" s="0" t="n">
        <v>1</v>
      </c>
    </row>
    <row r="997" customFormat="false" ht="12.8" hidden="false" customHeight="false" outlineLevel="0" collapsed="false">
      <c r="A997" s="0" t="s">
        <v>555</v>
      </c>
      <c r="B997" s="0" t="s">
        <v>556</v>
      </c>
      <c r="C997" s="0" t="s">
        <v>13</v>
      </c>
      <c r="D997" s="0" t="n">
        <v>-8.7</v>
      </c>
      <c r="E997" s="0" t="n">
        <v>1</v>
      </c>
    </row>
    <row r="998" customFormat="false" ht="12.8" hidden="false" customHeight="false" outlineLevel="0" collapsed="false">
      <c r="A998" s="0" t="s">
        <v>7709</v>
      </c>
      <c r="B998" s="0" t="s">
        <v>3668</v>
      </c>
      <c r="C998" s="0" t="s">
        <v>13</v>
      </c>
      <c r="D998" s="0" t="n">
        <v>-8.7</v>
      </c>
      <c r="E998" s="0" t="n">
        <v>1</v>
      </c>
    </row>
    <row r="999" customFormat="false" ht="12.8" hidden="false" customHeight="false" outlineLevel="0" collapsed="false">
      <c r="A999" s="0" t="s">
        <v>1675</v>
      </c>
      <c r="B999" s="0" t="s">
        <v>1676</v>
      </c>
      <c r="C999" s="0" t="s">
        <v>13</v>
      </c>
      <c r="D999" s="0" t="n">
        <v>-8.7</v>
      </c>
      <c r="E999" s="0" t="n">
        <v>1</v>
      </c>
    </row>
    <row r="1000" customFormat="false" ht="12.8" hidden="false" customHeight="false" outlineLevel="0" collapsed="false">
      <c r="A1000" s="0" t="s">
        <v>7029</v>
      </c>
      <c r="B1000" s="0" t="s">
        <v>3762</v>
      </c>
      <c r="C1000" s="0" t="s">
        <v>13</v>
      </c>
      <c r="D1000" s="0" t="n">
        <v>-8.7</v>
      </c>
      <c r="E1000" s="0" t="n">
        <v>1</v>
      </c>
    </row>
    <row r="1001" customFormat="false" ht="12.8" hidden="false" customHeight="false" outlineLevel="0" collapsed="false">
      <c r="A1001" s="0" t="s">
        <v>1393</v>
      </c>
      <c r="B1001" s="0" t="s">
        <v>1394</v>
      </c>
      <c r="C1001" s="0" t="s">
        <v>13</v>
      </c>
      <c r="D1001" s="0" t="n">
        <v>-8.7</v>
      </c>
      <c r="E1001" s="0" t="n">
        <v>1</v>
      </c>
    </row>
    <row r="1002" customFormat="false" ht="12.8" hidden="false" customHeight="false" outlineLevel="0" collapsed="false">
      <c r="A1002" s="0" t="s">
        <v>973</v>
      </c>
      <c r="B1002" s="0" t="s">
        <v>974</v>
      </c>
      <c r="C1002" s="0" t="s">
        <v>13</v>
      </c>
      <c r="D1002" s="0" t="n">
        <v>-8.7</v>
      </c>
      <c r="E1002" s="0" t="n">
        <v>1</v>
      </c>
    </row>
    <row r="1003" customFormat="false" ht="12.8" hidden="false" customHeight="false" outlineLevel="0" collapsed="false">
      <c r="A1003" s="0" t="s">
        <v>5131</v>
      </c>
      <c r="B1003" s="0" t="s">
        <v>4648</v>
      </c>
      <c r="C1003" s="0" t="s">
        <v>13</v>
      </c>
      <c r="D1003" s="0" t="n">
        <v>-8.7</v>
      </c>
      <c r="E1003" s="0" t="n">
        <v>1</v>
      </c>
    </row>
    <row r="1004" customFormat="false" ht="12.8" hidden="false" customHeight="false" outlineLevel="0" collapsed="false">
      <c r="A1004" s="0" t="s">
        <v>5049</v>
      </c>
      <c r="B1004" s="0" t="s">
        <v>4662</v>
      </c>
      <c r="C1004" s="0" t="s">
        <v>13</v>
      </c>
      <c r="D1004" s="0" t="n">
        <v>-8.7</v>
      </c>
      <c r="E1004" s="0" t="n">
        <v>1</v>
      </c>
    </row>
    <row r="1005" customFormat="false" ht="12.8" hidden="false" customHeight="false" outlineLevel="0" collapsed="false">
      <c r="A1005" s="0" t="s">
        <v>4155</v>
      </c>
      <c r="B1005" s="0" t="s">
        <v>4156</v>
      </c>
      <c r="C1005" s="0" t="s">
        <v>13</v>
      </c>
      <c r="D1005" s="0" t="n">
        <v>-8.7</v>
      </c>
      <c r="E1005" s="0" t="n">
        <v>1</v>
      </c>
    </row>
    <row r="1006" customFormat="false" ht="12.8" hidden="false" customHeight="false" outlineLevel="0" collapsed="false">
      <c r="A1006" s="0" t="s">
        <v>4175</v>
      </c>
      <c r="B1006" s="0" t="s">
        <v>4176</v>
      </c>
      <c r="C1006" s="0" t="s">
        <v>13</v>
      </c>
      <c r="D1006" s="0" t="n">
        <v>-8.7</v>
      </c>
      <c r="E1006" s="0" t="n">
        <v>1</v>
      </c>
    </row>
    <row r="1007" customFormat="false" ht="12.8" hidden="false" customHeight="false" outlineLevel="0" collapsed="false">
      <c r="A1007" s="0" t="s">
        <v>2841</v>
      </c>
      <c r="B1007" s="0" t="s">
        <v>2842</v>
      </c>
      <c r="C1007" s="0" t="s">
        <v>13</v>
      </c>
      <c r="D1007" s="0" t="n">
        <v>-8.7</v>
      </c>
      <c r="E1007" s="0" t="n">
        <v>1</v>
      </c>
    </row>
    <row r="1008" customFormat="false" ht="12.8" hidden="false" customHeight="false" outlineLevel="0" collapsed="false">
      <c r="A1008" s="0" t="s">
        <v>1213</v>
      </c>
      <c r="B1008" s="0" t="s">
        <v>1214</v>
      </c>
      <c r="C1008" s="0" t="s">
        <v>13</v>
      </c>
      <c r="D1008" s="0" t="n">
        <v>-8.7</v>
      </c>
      <c r="E1008" s="0" t="n">
        <v>1</v>
      </c>
    </row>
    <row r="1009" customFormat="false" ht="12.8" hidden="false" customHeight="false" outlineLevel="0" collapsed="false">
      <c r="A1009" s="0" t="s">
        <v>3081</v>
      </c>
      <c r="B1009" s="0" t="s">
        <v>3082</v>
      </c>
      <c r="C1009" s="0" t="s">
        <v>13</v>
      </c>
      <c r="D1009" s="0" t="n">
        <v>-8.7</v>
      </c>
      <c r="E1009" s="0" t="n">
        <v>1</v>
      </c>
    </row>
    <row r="1010" customFormat="false" ht="12.8" hidden="false" customHeight="false" outlineLevel="0" collapsed="false">
      <c r="A1010" s="0" t="s">
        <v>8337</v>
      </c>
      <c r="B1010" s="0" t="s">
        <v>2442</v>
      </c>
      <c r="C1010" s="0" t="s">
        <v>13</v>
      </c>
      <c r="D1010" s="0" t="n">
        <v>-8.7</v>
      </c>
      <c r="E1010" s="0" t="n">
        <v>1</v>
      </c>
    </row>
    <row r="1011" customFormat="false" ht="12.8" hidden="false" customHeight="false" outlineLevel="0" collapsed="false">
      <c r="A1011" s="0" t="s">
        <v>9031</v>
      </c>
      <c r="B1011" s="0" t="s">
        <v>2476</v>
      </c>
      <c r="C1011" s="0" t="s">
        <v>13</v>
      </c>
      <c r="D1011" s="0" t="n">
        <v>-8.7</v>
      </c>
      <c r="E1011" s="0" t="n">
        <v>1</v>
      </c>
    </row>
    <row r="1012" customFormat="false" ht="12.8" hidden="false" customHeight="false" outlineLevel="0" collapsed="false">
      <c r="A1012" s="0" t="s">
        <v>5697</v>
      </c>
      <c r="B1012" s="0" t="s">
        <v>2154</v>
      </c>
      <c r="C1012" s="0" t="s">
        <v>13</v>
      </c>
      <c r="D1012" s="0" t="n">
        <v>-8.7</v>
      </c>
      <c r="E1012" s="0" t="n">
        <v>1</v>
      </c>
    </row>
    <row r="1013" customFormat="false" ht="12.8" hidden="false" customHeight="false" outlineLevel="0" collapsed="false">
      <c r="A1013" s="0" t="s">
        <v>4521</v>
      </c>
      <c r="B1013" s="0" t="s">
        <v>4522</v>
      </c>
      <c r="C1013" s="0" t="s">
        <v>13</v>
      </c>
      <c r="D1013" s="0" t="n">
        <v>-8.7</v>
      </c>
      <c r="E1013" s="0" t="n">
        <v>1</v>
      </c>
    </row>
    <row r="1014" customFormat="false" ht="12.8" hidden="false" customHeight="false" outlineLevel="0" collapsed="false">
      <c r="A1014" s="0" t="s">
        <v>4121</v>
      </c>
      <c r="B1014" s="0" t="s">
        <v>4122</v>
      </c>
      <c r="C1014" s="0" t="s">
        <v>13</v>
      </c>
      <c r="D1014" s="0" t="n">
        <v>-8.7</v>
      </c>
      <c r="E1014" s="0" t="n">
        <v>1</v>
      </c>
    </row>
    <row r="1015" customFormat="false" ht="12.8" hidden="false" customHeight="false" outlineLevel="0" collapsed="false">
      <c r="A1015" s="0" t="s">
        <v>1195</v>
      </c>
      <c r="B1015" s="0" t="s">
        <v>1196</v>
      </c>
      <c r="C1015" s="0" t="s">
        <v>13</v>
      </c>
      <c r="D1015" s="0" t="n">
        <v>-8.7</v>
      </c>
      <c r="E1015" s="0" t="n">
        <v>1</v>
      </c>
    </row>
    <row r="1016" customFormat="false" ht="12.8" hidden="false" customHeight="false" outlineLevel="0" collapsed="false">
      <c r="A1016" s="0" t="s">
        <v>7710</v>
      </c>
      <c r="B1016" s="0" t="s">
        <v>2312</v>
      </c>
      <c r="C1016" s="0" t="s">
        <v>13</v>
      </c>
      <c r="D1016" s="0" t="n">
        <v>-8.7</v>
      </c>
      <c r="E1016" s="0" t="n">
        <v>1</v>
      </c>
    </row>
    <row r="1017" customFormat="false" ht="12.8" hidden="false" customHeight="false" outlineLevel="0" collapsed="false">
      <c r="A1017" s="0" t="s">
        <v>3099</v>
      </c>
      <c r="B1017" s="0" t="s">
        <v>3100</v>
      </c>
      <c r="C1017" s="0" t="s">
        <v>13</v>
      </c>
      <c r="D1017" s="0" t="n">
        <v>-8.7</v>
      </c>
      <c r="E1017" s="0" t="n">
        <v>1</v>
      </c>
    </row>
    <row r="1018" customFormat="false" ht="12.8" hidden="false" customHeight="false" outlineLevel="0" collapsed="false">
      <c r="A1018" s="0" t="s">
        <v>69</v>
      </c>
      <c r="B1018" s="0" t="s">
        <v>70</v>
      </c>
      <c r="C1018" s="0" t="s">
        <v>13</v>
      </c>
      <c r="D1018" s="0" t="n">
        <v>-8.7</v>
      </c>
      <c r="E1018" s="0" t="n">
        <v>1</v>
      </c>
    </row>
    <row r="1019" customFormat="false" ht="12.8" hidden="false" customHeight="false" outlineLevel="0" collapsed="false">
      <c r="A1019" s="0" t="s">
        <v>1271</v>
      </c>
      <c r="B1019" s="0" t="s">
        <v>1272</v>
      </c>
      <c r="C1019" s="0" t="s">
        <v>13</v>
      </c>
      <c r="D1019" s="0" t="n">
        <v>-8.7</v>
      </c>
      <c r="E1019" s="0" t="n">
        <v>1</v>
      </c>
    </row>
    <row r="1020" customFormat="false" ht="12.8" hidden="false" customHeight="false" outlineLevel="0" collapsed="false">
      <c r="A1020" s="0" t="s">
        <v>3195</v>
      </c>
      <c r="B1020" s="0" t="s">
        <v>3196</v>
      </c>
      <c r="C1020" s="0" t="s">
        <v>13</v>
      </c>
      <c r="D1020" s="0" t="n">
        <v>-8.7</v>
      </c>
      <c r="E1020" s="0" t="n">
        <v>1</v>
      </c>
    </row>
    <row r="1021" customFormat="false" ht="12.8" hidden="false" customHeight="false" outlineLevel="0" collapsed="false">
      <c r="A1021" s="0" t="s">
        <v>1373</v>
      </c>
      <c r="B1021" s="0" t="s">
        <v>1374</v>
      </c>
      <c r="C1021" s="0" t="s">
        <v>13</v>
      </c>
      <c r="D1021" s="0" t="n">
        <v>-8.7</v>
      </c>
      <c r="E1021" s="0" t="n">
        <v>1</v>
      </c>
    </row>
    <row r="1022" customFormat="false" ht="12.8" hidden="false" customHeight="false" outlineLevel="0" collapsed="false">
      <c r="A1022" s="0" t="s">
        <v>1089</v>
      </c>
      <c r="B1022" s="0" t="s">
        <v>1090</v>
      </c>
      <c r="C1022" s="0" t="s">
        <v>13</v>
      </c>
      <c r="D1022" s="0" t="n">
        <v>-8.7</v>
      </c>
      <c r="E1022" s="0" t="n">
        <v>1</v>
      </c>
    </row>
    <row r="1023" customFormat="false" ht="12.8" hidden="false" customHeight="false" outlineLevel="0" collapsed="false">
      <c r="A1023" s="0" t="s">
        <v>9146</v>
      </c>
      <c r="B1023" s="0" t="s">
        <v>4660</v>
      </c>
      <c r="C1023" s="0" t="s">
        <v>13</v>
      </c>
      <c r="D1023" s="0" t="n">
        <v>-8.7</v>
      </c>
      <c r="E1023" s="0" t="n">
        <v>1</v>
      </c>
    </row>
    <row r="1024" customFormat="false" ht="12.8" hidden="false" customHeight="false" outlineLevel="0" collapsed="false">
      <c r="A1024" s="0" t="s">
        <v>3165</v>
      </c>
      <c r="B1024" s="0" t="s">
        <v>3166</v>
      </c>
      <c r="C1024" s="0" t="s">
        <v>13</v>
      </c>
      <c r="D1024" s="0" t="n">
        <v>-8.7</v>
      </c>
      <c r="E1024" s="0" t="n">
        <v>1</v>
      </c>
    </row>
    <row r="1025" customFormat="false" ht="12.8" hidden="false" customHeight="false" outlineLevel="0" collapsed="false">
      <c r="A1025" s="0" t="s">
        <v>7363</v>
      </c>
      <c r="B1025" s="0" t="s">
        <v>2262</v>
      </c>
      <c r="C1025" s="0" t="s">
        <v>13</v>
      </c>
      <c r="D1025" s="0" t="n">
        <v>-8.7</v>
      </c>
      <c r="E1025" s="0" t="n">
        <v>1</v>
      </c>
    </row>
    <row r="1026" customFormat="false" ht="12.8" hidden="false" customHeight="false" outlineLevel="0" collapsed="false">
      <c r="A1026" s="0" t="s">
        <v>3117</v>
      </c>
      <c r="B1026" s="0" t="s">
        <v>3118</v>
      </c>
      <c r="C1026" s="0" t="s">
        <v>13</v>
      </c>
      <c r="D1026" s="0" t="n">
        <v>-8.7</v>
      </c>
      <c r="E1026" s="0" t="n">
        <v>1</v>
      </c>
    </row>
    <row r="1027" customFormat="false" ht="12.8" hidden="false" customHeight="false" outlineLevel="0" collapsed="false">
      <c r="A1027" s="0" t="s">
        <v>3077</v>
      </c>
      <c r="B1027" s="0" t="s">
        <v>3078</v>
      </c>
      <c r="C1027" s="0" t="s">
        <v>13</v>
      </c>
      <c r="D1027" s="0" t="n">
        <v>-8.7</v>
      </c>
      <c r="E1027" s="0" t="n">
        <v>1</v>
      </c>
    </row>
    <row r="1028" customFormat="false" ht="12.8" hidden="false" customHeight="false" outlineLevel="0" collapsed="false">
      <c r="A1028" s="0" t="s">
        <v>1159</v>
      </c>
      <c r="B1028" s="0" t="s">
        <v>1160</v>
      </c>
      <c r="C1028" s="0" t="s">
        <v>13</v>
      </c>
      <c r="D1028" s="0" t="n">
        <v>-8.7</v>
      </c>
      <c r="E1028" s="0" t="n">
        <v>1</v>
      </c>
    </row>
    <row r="1029" customFormat="false" ht="12.8" hidden="false" customHeight="false" outlineLevel="0" collapsed="false">
      <c r="A1029" s="0" t="s">
        <v>877</v>
      </c>
      <c r="B1029" s="0" t="s">
        <v>878</v>
      </c>
      <c r="C1029" s="0" t="s">
        <v>13</v>
      </c>
      <c r="D1029" s="0" t="n">
        <v>-8.7</v>
      </c>
      <c r="E1029" s="0" t="n">
        <v>1</v>
      </c>
    </row>
    <row r="1030" customFormat="false" ht="12.8" hidden="false" customHeight="false" outlineLevel="0" collapsed="false">
      <c r="A1030" s="0" t="s">
        <v>6445</v>
      </c>
      <c r="B1030" s="0" t="s">
        <v>3708</v>
      </c>
      <c r="C1030" s="0" t="s">
        <v>13</v>
      </c>
      <c r="D1030" s="0" t="n">
        <v>-8.7</v>
      </c>
      <c r="E1030" s="0" t="n">
        <v>1</v>
      </c>
    </row>
    <row r="1031" customFormat="false" ht="12.8" hidden="false" customHeight="false" outlineLevel="0" collapsed="false">
      <c r="A1031" s="0" t="s">
        <v>7057</v>
      </c>
      <c r="B1031" s="0" t="s">
        <v>4492</v>
      </c>
      <c r="C1031" s="0" t="s">
        <v>13</v>
      </c>
      <c r="D1031" s="0" t="n">
        <v>-8.7</v>
      </c>
      <c r="E1031" s="0" t="n">
        <v>1</v>
      </c>
    </row>
    <row r="1032" customFormat="false" ht="12.8" hidden="false" customHeight="false" outlineLevel="0" collapsed="false">
      <c r="A1032" s="0" t="s">
        <v>6764</v>
      </c>
      <c r="B1032" s="0" t="s">
        <v>4332</v>
      </c>
      <c r="C1032" s="0" t="s">
        <v>13</v>
      </c>
      <c r="D1032" s="0" t="n">
        <v>-8.7</v>
      </c>
      <c r="E1032" s="0" t="n">
        <v>1</v>
      </c>
    </row>
    <row r="1033" customFormat="false" ht="12.8" hidden="false" customHeight="false" outlineLevel="0" collapsed="false">
      <c r="A1033" s="0" t="s">
        <v>5135</v>
      </c>
      <c r="B1033" s="0" t="s">
        <v>3810</v>
      </c>
      <c r="C1033" s="0" t="s">
        <v>13</v>
      </c>
      <c r="D1033" s="0" t="n">
        <v>-8.7</v>
      </c>
      <c r="E1033" s="0" t="n">
        <v>1</v>
      </c>
    </row>
    <row r="1034" customFormat="false" ht="12.8" hidden="false" customHeight="false" outlineLevel="0" collapsed="false">
      <c r="A1034" s="0" t="s">
        <v>1037</v>
      </c>
      <c r="B1034" s="0" t="s">
        <v>1038</v>
      </c>
      <c r="C1034" s="0" t="s">
        <v>13</v>
      </c>
      <c r="D1034" s="0" t="n">
        <v>-8.7</v>
      </c>
      <c r="E1034" s="0" t="n">
        <v>1</v>
      </c>
    </row>
    <row r="1035" customFormat="false" ht="12.8" hidden="false" customHeight="false" outlineLevel="0" collapsed="false">
      <c r="A1035" s="0" t="s">
        <v>191</v>
      </c>
      <c r="B1035" s="0" t="s">
        <v>192</v>
      </c>
      <c r="C1035" s="0" t="s">
        <v>13</v>
      </c>
      <c r="D1035" s="0" t="n">
        <v>-8.7</v>
      </c>
      <c r="E1035" s="0" t="n">
        <v>1</v>
      </c>
    </row>
    <row r="1036" customFormat="false" ht="12.8" hidden="false" customHeight="false" outlineLevel="0" collapsed="false">
      <c r="A1036" s="0" t="s">
        <v>8109</v>
      </c>
      <c r="B1036" s="0" t="s">
        <v>2458</v>
      </c>
      <c r="C1036" s="0" t="s">
        <v>13</v>
      </c>
      <c r="D1036" s="0" t="n">
        <v>-8.7</v>
      </c>
      <c r="E1036" s="0" t="n">
        <v>1</v>
      </c>
    </row>
    <row r="1037" customFormat="false" ht="12.8" hidden="false" customHeight="false" outlineLevel="0" collapsed="false">
      <c r="A1037" s="0" t="s">
        <v>3059</v>
      </c>
      <c r="B1037" s="0" t="s">
        <v>3060</v>
      </c>
      <c r="C1037" s="0" t="s">
        <v>13</v>
      </c>
      <c r="D1037" s="0" t="n">
        <v>-8.7</v>
      </c>
      <c r="E1037" s="0" t="n">
        <v>1</v>
      </c>
    </row>
    <row r="1038" customFormat="false" ht="12.8" hidden="false" customHeight="false" outlineLevel="0" collapsed="false">
      <c r="A1038" s="0" t="s">
        <v>4135</v>
      </c>
      <c r="B1038" s="0" t="s">
        <v>4136</v>
      </c>
      <c r="C1038" s="0" t="s">
        <v>13</v>
      </c>
      <c r="D1038" s="0" t="n">
        <v>-8.7</v>
      </c>
      <c r="E1038" s="0" t="n">
        <v>1</v>
      </c>
    </row>
    <row r="1039" customFormat="false" ht="12.8" hidden="false" customHeight="false" outlineLevel="0" collapsed="false">
      <c r="A1039" s="0" t="s">
        <v>5719</v>
      </c>
      <c r="B1039" s="0" t="s">
        <v>2196</v>
      </c>
      <c r="C1039" s="0" t="s">
        <v>13</v>
      </c>
      <c r="D1039" s="0" t="n">
        <v>-8.7</v>
      </c>
      <c r="E1039" s="0" t="n">
        <v>1</v>
      </c>
    </row>
    <row r="1040" customFormat="false" ht="12.8" hidden="false" customHeight="false" outlineLevel="0" collapsed="false">
      <c r="A1040" s="0" t="s">
        <v>5795</v>
      </c>
      <c r="B1040" s="0" t="s">
        <v>4306</v>
      </c>
      <c r="C1040" s="0" t="s">
        <v>16</v>
      </c>
      <c r="D1040" s="0" t="n">
        <v>-8.6</v>
      </c>
      <c r="E1040" s="0" t="n">
        <v>1</v>
      </c>
    </row>
    <row r="1041" customFormat="false" ht="12.8" hidden="false" customHeight="false" outlineLevel="0" collapsed="false">
      <c r="A1041" s="0" t="s">
        <v>3173</v>
      </c>
      <c r="B1041" s="0" t="s">
        <v>3174</v>
      </c>
      <c r="C1041" s="0" t="s">
        <v>16</v>
      </c>
      <c r="D1041" s="0" t="n">
        <v>-8.6</v>
      </c>
      <c r="E1041" s="0" t="n">
        <v>1</v>
      </c>
    </row>
    <row r="1042" customFormat="false" ht="12.8" hidden="false" customHeight="false" outlineLevel="0" collapsed="false">
      <c r="A1042" s="0" t="s">
        <v>869</v>
      </c>
      <c r="B1042" s="0" t="s">
        <v>870</v>
      </c>
      <c r="C1042" s="0" t="s">
        <v>16</v>
      </c>
      <c r="D1042" s="0" t="n">
        <v>-8.6</v>
      </c>
      <c r="E1042" s="0" t="n">
        <v>1</v>
      </c>
    </row>
    <row r="1043" customFormat="false" ht="12.8" hidden="false" customHeight="false" outlineLevel="0" collapsed="false">
      <c r="A1043" s="0" t="s">
        <v>7043</v>
      </c>
      <c r="B1043" s="0" t="s">
        <v>3422</v>
      </c>
      <c r="C1043" s="0" t="s">
        <v>16</v>
      </c>
      <c r="D1043" s="0" t="n">
        <v>-8.6</v>
      </c>
      <c r="E1043" s="0" t="n">
        <v>1</v>
      </c>
    </row>
    <row r="1044" customFormat="false" ht="12.8" hidden="false" customHeight="false" outlineLevel="0" collapsed="false">
      <c r="A1044" s="0" t="s">
        <v>1677</v>
      </c>
      <c r="B1044" s="0" t="s">
        <v>1678</v>
      </c>
      <c r="C1044" s="0" t="s">
        <v>13</v>
      </c>
      <c r="D1044" s="0" t="n">
        <v>-8.6</v>
      </c>
      <c r="E1044" s="0" t="n">
        <v>1</v>
      </c>
    </row>
    <row r="1045" customFormat="false" ht="12.8" hidden="false" customHeight="false" outlineLevel="0" collapsed="false">
      <c r="A1045" s="0" t="s">
        <v>3129</v>
      </c>
      <c r="B1045" s="0" t="s">
        <v>3130</v>
      </c>
      <c r="C1045" s="0" t="s">
        <v>13</v>
      </c>
      <c r="D1045" s="0" t="n">
        <v>-8.6</v>
      </c>
      <c r="E1045" s="0" t="n">
        <v>1</v>
      </c>
    </row>
    <row r="1046" customFormat="false" ht="12.8" hidden="false" customHeight="false" outlineLevel="0" collapsed="false">
      <c r="A1046" s="0" t="s">
        <v>5867</v>
      </c>
      <c r="B1046" s="0" t="s">
        <v>2320</v>
      </c>
      <c r="C1046" s="0" t="s">
        <v>13</v>
      </c>
      <c r="D1046" s="0" t="n">
        <v>-8.6</v>
      </c>
      <c r="E1046" s="0" t="n">
        <v>1</v>
      </c>
    </row>
    <row r="1047" customFormat="false" ht="12.8" hidden="false" customHeight="false" outlineLevel="0" collapsed="false">
      <c r="A1047" s="0" t="s">
        <v>2633</v>
      </c>
      <c r="B1047" s="0" t="s">
        <v>2634</v>
      </c>
      <c r="C1047" s="0" t="s">
        <v>13</v>
      </c>
      <c r="D1047" s="0" t="n">
        <v>-8.6</v>
      </c>
      <c r="E1047" s="0" t="n">
        <v>1</v>
      </c>
    </row>
    <row r="1048" customFormat="false" ht="12.8" hidden="false" customHeight="false" outlineLevel="0" collapsed="false">
      <c r="A1048" s="0" t="s">
        <v>4087</v>
      </c>
      <c r="B1048" s="0" t="s">
        <v>4088</v>
      </c>
      <c r="C1048" s="0" t="s">
        <v>13</v>
      </c>
      <c r="D1048" s="0" t="n">
        <v>-8.6</v>
      </c>
      <c r="E1048" s="0" t="n">
        <v>1</v>
      </c>
    </row>
    <row r="1049" customFormat="false" ht="12.8" hidden="false" customHeight="false" outlineLevel="0" collapsed="false">
      <c r="A1049" s="0" t="s">
        <v>4163</v>
      </c>
      <c r="B1049" s="0" t="s">
        <v>4164</v>
      </c>
      <c r="C1049" s="0" t="s">
        <v>13</v>
      </c>
      <c r="D1049" s="0" t="n">
        <v>-8.6</v>
      </c>
      <c r="E1049" s="0" t="n">
        <v>1</v>
      </c>
    </row>
    <row r="1050" customFormat="false" ht="12.8" hidden="false" customHeight="false" outlineLevel="0" collapsed="false">
      <c r="A1050" s="0" t="s">
        <v>1025</v>
      </c>
      <c r="B1050" s="0" t="s">
        <v>1026</v>
      </c>
      <c r="C1050" s="0" t="s">
        <v>13</v>
      </c>
      <c r="D1050" s="0" t="n">
        <v>-8.6</v>
      </c>
      <c r="E1050" s="0" t="n">
        <v>1</v>
      </c>
    </row>
    <row r="1051" customFormat="false" ht="12.8" hidden="false" customHeight="false" outlineLevel="0" collapsed="false">
      <c r="A1051" s="0" t="s">
        <v>2961</v>
      </c>
      <c r="B1051" s="0" t="s">
        <v>2962</v>
      </c>
      <c r="C1051" s="0" t="s">
        <v>13</v>
      </c>
      <c r="D1051" s="0" t="n">
        <v>-8.6</v>
      </c>
      <c r="E1051" s="0" t="n">
        <v>1</v>
      </c>
    </row>
    <row r="1052" customFormat="false" ht="12.8" hidden="false" customHeight="false" outlineLevel="0" collapsed="false">
      <c r="A1052" s="0" t="s">
        <v>3959</v>
      </c>
      <c r="B1052" s="0" t="s">
        <v>3960</v>
      </c>
      <c r="C1052" s="0" t="s">
        <v>13</v>
      </c>
      <c r="D1052" s="0" t="n">
        <v>-8.6</v>
      </c>
      <c r="E1052" s="0" t="n">
        <v>1</v>
      </c>
    </row>
    <row r="1053" customFormat="false" ht="12.8" hidden="false" customHeight="false" outlineLevel="0" collapsed="false">
      <c r="A1053" s="0" t="s">
        <v>6480</v>
      </c>
      <c r="B1053" s="0" t="s">
        <v>3798</v>
      </c>
      <c r="C1053" s="0" t="s">
        <v>13</v>
      </c>
      <c r="D1053" s="0" t="n">
        <v>-8.6</v>
      </c>
      <c r="E1053" s="0" t="n">
        <v>1</v>
      </c>
    </row>
    <row r="1054" customFormat="false" ht="12.8" hidden="false" customHeight="false" outlineLevel="0" collapsed="false">
      <c r="A1054" s="0" t="s">
        <v>1733</v>
      </c>
      <c r="B1054" s="0" t="s">
        <v>1734</v>
      </c>
      <c r="C1054" s="0" t="s">
        <v>13</v>
      </c>
      <c r="D1054" s="0" t="n">
        <v>-8.6</v>
      </c>
      <c r="E1054" s="0" t="n">
        <v>1</v>
      </c>
    </row>
    <row r="1055" customFormat="false" ht="12.8" hidden="false" customHeight="false" outlineLevel="0" collapsed="false">
      <c r="A1055" s="0" t="s">
        <v>4995</v>
      </c>
      <c r="B1055" s="0" t="s">
        <v>3546</v>
      </c>
      <c r="C1055" s="0" t="s">
        <v>13</v>
      </c>
      <c r="D1055" s="0" t="n">
        <v>-8.6</v>
      </c>
      <c r="E1055" s="0" t="n">
        <v>1</v>
      </c>
    </row>
    <row r="1056" customFormat="false" ht="12.8" hidden="false" customHeight="false" outlineLevel="0" collapsed="false">
      <c r="A1056" s="0" t="s">
        <v>3177</v>
      </c>
      <c r="B1056" s="0" t="s">
        <v>3178</v>
      </c>
      <c r="C1056" s="0" t="s">
        <v>13</v>
      </c>
      <c r="D1056" s="0" t="n">
        <v>-8.6</v>
      </c>
      <c r="E1056" s="0" t="n">
        <v>1</v>
      </c>
    </row>
    <row r="1057" customFormat="false" ht="12.8" hidden="false" customHeight="false" outlineLevel="0" collapsed="false">
      <c r="A1057" s="0" t="s">
        <v>1453</v>
      </c>
      <c r="B1057" s="0" t="s">
        <v>1454</v>
      </c>
      <c r="C1057" s="0" t="s">
        <v>13</v>
      </c>
      <c r="D1057" s="0" t="n">
        <v>-8.6</v>
      </c>
      <c r="E1057" s="0" t="n">
        <v>1</v>
      </c>
    </row>
    <row r="1058" customFormat="false" ht="12.8" hidden="false" customHeight="false" outlineLevel="0" collapsed="false">
      <c r="A1058" s="0" t="s">
        <v>3891</v>
      </c>
      <c r="B1058" s="0" t="s">
        <v>3892</v>
      </c>
      <c r="C1058" s="0" t="s">
        <v>13</v>
      </c>
      <c r="D1058" s="0" t="n">
        <v>-8.6</v>
      </c>
      <c r="E1058" s="0" t="n">
        <v>1</v>
      </c>
    </row>
    <row r="1059" customFormat="false" ht="12.8" hidden="false" customHeight="false" outlineLevel="0" collapsed="false">
      <c r="A1059" s="0" t="s">
        <v>577</v>
      </c>
      <c r="B1059" s="0" t="s">
        <v>578</v>
      </c>
      <c r="C1059" s="0" t="s">
        <v>13</v>
      </c>
      <c r="D1059" s="0" t="n">
        <v>-8.6</v>
      </c>
      <c r="E1059" s="0" t="n">
        <v>1</v>
      </c>
    </row>
    <row r="1060" customFormat="false" ht="12.8" hidden="false" customHeight="false" outlineLevel="0" collapsed="false">
      <c r="A1060" s="0" t="s">
        <v>4561</v>
      </c>
      <c r="B1060" s="0" t="s">
        <v>4562</v>
      </c>
      <c r="C1060" s="0" t="s">
        <v>13</v>
      </c>
      <c r="D1060" s="0" t="n">
        <v>-8.6</v>
      </c>
      <c r="E1060" s="0" t="n">
        <v>1</v>
      </c>
    </row>
    <row r="1061" customFormat="false" ht="12.8" hidden="false" customHeight="false" outlineLevel="0" collapsed="false">
      <c r="A1061" s="0" t="s">
        <v>1217</v>
      </c>
      <c r="B1061" s="0" t="s">
        <v>1218</v>
      </c>
      <c r="C1061" s="0" t="s">
        <v>13</v>
      </c>
      <c r="D1061" s="0" t="n">
        <v>-8.6</v>
      </c>
      <c r="E1061" s="0" t="n">
        <v>1</v>
      </c>
    </row>
    <row r="1062" customFormat="false" ht="12.8" hidden="false" customHeight="false" outlineLevel="0" collapsed="false">
      <c r="A1062" s="0" t="s">
        <v>7358</v>
      </c>
      <c r="B1062" s="0" t="s">
        <v>4286</v>
      </c>
      <c r="C1062" s="0" t="s">
        <v>13</v>
      </c>
      <c r="D1062" s="0" t="n">
        <v>-8.6</v>
      </c>
      <c r="E1062" s="0" t="n">
        <v>1</v>
      </c>
    </row>
    <row r="1063" customFormat="false" ht="12.8" hidden="false" customHeight="false" outlineLevel="0" collapsed="false">
      <c r="A1063" s="0" t="s">
        <v>1335</v>
      </c>
      <c r="B1063" s="0" t="s">
        <v>1336</v>
      </c>
      <c r="C1063" s="0" t="s">
        <v>13</v>
      </c>
      <c r="D1063" s="0" t="n">
        <v>-8.6</v>
      </c>
      <c r="E1063" s="0" t="n">
        <v>1</v>
      </c>
    </row>
    <row r="1064" customFormat="false" ht="12.8" hidden="false" customHeight="false" outlineLevel="0" collapsed="false">
      <c r="A1064" s="0" t="s">
        <v>2877</v>
      </c>
      <c r="B1064" s="0" t="s">
        <v>2878</v>
      </c>
      <c r="C1064" s="0" t="s">
        <v>13</v>
      </c>
      <c r="D1064" s="0" t="n">
        <v>-8.6</v>
      </c>
      <c r="E1064" s="0" t="n">
        <v>1</v>
      </c>
    </row>
    <row r="1065" customFormat="false" ht="12.8" hidden="false" customHeight="false" outlineLevel="0" collapsed="false">
      <c r="A1065" s="0" t="s">
        <v>1527</v>
      </c>
      <c r="B1065" s="0" t="s">
        <v>1528</v>
      </c>
      <c r="C1065" s="0" t="s">
        <v>13</v>
      </c>
      <c r="D1065" s="0" t="n">
        <v>-8.6</v>
      </c>
      <c r="E1065" s="0" t="n">
        <v>1</v>
      </c>
    </row>
    <row r="1066" customFormat="false" ht="12.8" hidden="false" customHeight="false" outlineLevel="0" collapsed="false">
      <c r="A1066" s="0" t="s">
        <v>5723</v>
      </c>
      <c r="B1066" s="0" t="s">
        <v>2278</v>
      </c>
      <c r="C1066" s="0" t="s">
        <v>13</v>
      </c>
      <c r="D1066" s="0" t="n">
        <v>-8.6</v>
      </c>
      <c r="E1066" s="0" t="n">
        <v>1</v>
      </c>
    </row>
    <row r="1067" customFormat="false" ht="12.8" hidden="false" customHeight="false" outlineLevel="0" collapsed="false">
      <c r="A1067" s="0" t="s">
        <v>2609</v>
      </c>
      <c r="B1067" s="0" t="s">
        <v>2610</v>
      </c>
      <c r="C1067" s="0" t="s">
        <v>13</v>
      </c>
      <c r="D1067" s="0" t="n">
        <v>-8.6</v>
      </c>
      <c r="E1067" s="0" t="n">
        <v>1</v>
      </c>
    </row>
    <row r="1068" customFormat="false" ht="12.8" hidden="false" customHeight="false" outlineLevel="0" collapsed="false">
      <c r="A1068" s="0" t="s">
        <v>5670</v>
      </c>
      <c r="B1068" s="0" t="s">
        <v>4296</v>
      </c>
      <c r="C1068" s="0" t="s">
        <v>13</v>
      </c>
      <c r="D1068" s="0" t="n">
        <v>-8.6</v>
      </c>
      <c r="E1068" s="0" t="n">
        <v>1</v>
      </c>
    </row>
    <row r="1069" customFormat="false" ht="12.8" hidden="false" customHeight="false" outlineLevel="0" collapsed="false">
      <c r="A1069" s="0" t="s">
        <v>4996</v>
      </c>
      <c r="B1069" s="0" t="s">
        <v>3548</v>
      </c>
      <c r="C1069" s="0" t="s">
        <v>13</v>
      </c>
      <c r="D1069" s="0" t="n">
        <v>-8.6</v>
      </c>
      <c r="E1069" s="0" t="n">
        <v>1</v>
      </c>
    </row>
    <row r="1070" customFormat="false" ht="12.8" hidden="false" customHeight="false" outlineLevel="0" collapsed="false">
      <c r="A1070" s="0" t="s">
        <v>2893</v>
      </c>
      <c r="B1070" s="0" t="s">
        <v>2894</v>
      </c>
      <c r="C1070" s="0" t="s">
        <v>13</v>
      </c>
      <c r="D1070" s="0" t="n">
        <v>-8.6</v>
      </c>
      <c r="E1070" s="0" t="n">
        <v>1</v>
      </c>
    </row>
    <row r="1071" customFormat="false" ht="12.8" hidden="false" customHeight="false" outlineLevel="0" collapsed="false">
      <c r="A1071" s="0" t="s">
        <v>4979</v>
      </c>
      <c r="B1071" s="0" t="s">
        <v>3642</v>
      </c>
      <c r="C1071" s="0" t="s">
        <v>13</v>
      </c>
      <c r="D1071" s="0" t="n">
        <v>-8.6</v>
      </c>
      <c r="E1071" s="0" t="n">
        <v>1</v>
      </c>
    </row>
    <row r="1072" customFormat="false" ht="12.8" hidden="false" customHeight="false" outlineLevel="0" collapsed="false">
      <c r="A1072" s="0" t="s">
        <v>3283</v>
      </c>
      <c r="B1072" s="0" t="s">
        <v>3284</v>
      </c>
      <c r="C1072" s="0" t="s">
        <v>13</v>
      </c>
      <c r="D1072" s="0" t="n">
        <v>-8.6</v>
      </c>
      <c r="E1072" s="0" t="n">
        <v>1</v>
      </c>
    </row>
    <row r="1073" customFormat="false" ht="12.8" hidden="false" customHeight="false" outlineLevel="0" collapsed="false">
      <c r="A1073" s="0" t="s">
        <v>5693</v>
      </c>
      <c r="B1073" s="0" t="s">
        <v>4874</v>
      </c>
      <c r="C1073" s="0" t="s">
        <v>13</v>
      </c>
      <c r="D1073" s="0" t="n">
        <v>-8.6</v>
      </c>
      <c r="E1073" s="0" t="n">
        <v>1</v>
      </c>
    </row>
    <row r="1074" customFormat="false" ht="12.8" hidden="false" customHeight="false" outlineLevel="0" collapsed="false">
      <c r="A1074" s="0" t="s">
        <v>443</v>
      </c>
      <c r="B1074" s="0" t="s">
        <v>444</v>
      </c>
      <c r="C1074" s="0" t="s">
        <v>13</v>
      </c>
      <c r="D1074" s="0" t="n">
        <v>-8.6</v>
      </c>
      <c r="E1074" s="0" t="n">
        <v>1</v>
      </c>
    </row>
    <row r="1075" customFormat="false" ht="12.8" hidden="false" customHeight="false" outlineLevel="0" collapsed="false">
      <c r="A1075" s="0" t="s">
        <v>4992</v>
      </c>
      <c r="B1075" s="0" t="s">
        <v>3532</v>
      </c>
      <c r="C1075" s="0" t="s">
        <v>13</v>
      </c>
      <c r="D1075" s="0" t="n">
        <v>-8.6</v>
      </c>
      <c r="E1075" s="0" t="n">
        <v>1</v>
      </c>
    </row>
    <row r="1076" customFormat="false" ht="12.8" hidden="false" customHeight="false" outlineLevel="0" collapsed="false">
      <c r="A1076" s="0" t="s">
        <v>5720</v>
      </c>
      <c r="B1076" s="0" t="s">
        <v>2276</v>
      </c>
      <c r="C1076" s="0" t="s">
        <v>13</v>
      </c>
      <c r="D1076" s="0" t="n">
        <v>-8.6</v>
      </c>
      <c r="E1076" s="0" t="n">
        <v>1</v>
      </c>
    </row>
    <row r="1077" customFormat="false" ht="12.8" hidden="false" customHeight="false" outlineLevel="0" collapsed="false">
      <c r="A1077" s="0" t="s">
        <v>6467</v>
      </c>
      <c r="B1077" s="0" t="s">
        <v>3474</v>
      </c>
      <c r="C1077" s="0" t="s">
        <v>13</v>
      </c>
      <c r="D1077" s="0" t="n">
        <v>-8.6</v>
      </c>
      <c r="E1077" s="0" t="n">
        <v>1</v>
      </c>
    </row>
    <row r="1078" customFormat="false" ht="12.8" hidden="false" customHeight="false" outlineLevel="0" collapsed="false">
      <c r="A1078" s="0" t="s">
        <v>1661</v>
      </c>
      <c r="B1078" s="0" t="s">
        <v>1662</v>
      </c>
      <c r="C1078" s="0" t="s">
        <v>13</v>
      </c>
      <c r="D1078" s="0" t="n">
        <v>-8.6</v>
      </c>
      <c r="E1078" s="0" t="n">
        <v>1</v>
      </c>
    </row>
    <row r="1079" customFormat="false" ht="12.8" hidden="false" customHeight="false" outlineLevel="0" collapsed="false">
      <c r="A1079" s="0" t="s">
        <v>3097</v>
      </c>
      <c r="B1079" s="0" t="s">
        <v>3098</v>
      </c>
      <c r="C1079" s="0" t="s">
        <v>13</v>
      </c>
      <c r="D1079" s="0" t="n">
        <v>-8.6</v>
      </c>
      <c r="E1079" s="0" t="n">
        <v>1</v>
      </c>
    </row>
    <row r="1080" customFormat="false" ht="12.8" hidden="false" customHeight="false" outlineLevel="0" collapsed="false">
      <c r="A1080" s="0" t="s">
        <v>615</v>
      </c>
      <c r="B1080" s="0" t="s">
        <v>616</v>
      </c>
      <c r="C1080" s="0" t="s">
        <v>13</v>
      </c>
      <c r="D1080" s="0" t="n">
        <v>-8.6</v>
      </c>
      <c r="E1080" s="0" t="n">
        <v>1</v>
      </c>
    </row>
    <row r="1081" customFormat="false" ht="12.8" hidden="false" customHeight="false" outlineLevel="0" collapsed="false">
      <c r="A1081" s="0" t="s">
        <v>5747</v>
      </c>
      <c r="B1081" s="0" t="s">
        <v>2220</v>
      </c>
      <c r="C1081" s="0" t="s">
        <v>13</v>
      </c>
      <c r="D1081" s="0" t="n">
        <v>-8.6</v>
      </c>
      <c r="E1081" s="0" t="n">
        <v>1</v>
      </c>
    </row>
    <row r="1082" customFormat="false" ht="12.8" hidden="false" customHeight="false" outlineLevel="0" collapsed="false">
      <c r="A1082" s="0" t="s">
        <v>4927</v>
      </c>
      <c r="B1082" s="0" t="s">
        <v>4928</v>
      </c>
      <c r="C1082" s="0" t="s">
        <v>13</v>
      </c>
      <c r="D1082" s="0" t="n">
        <v>-8.6</v>
      </c>
      <c r="E1082" s="0" t="n">
        <v>1</v>
      </c>
    </row>
    <row r="1083" customFormat="false" ht="12.8" hidden="false" customHeight="false" outlineLevel="0" collapsed="false">
      <c r="A1083" s="0" t="s">
        <v>785</v>
      </c>
      <c r="B1083" s="0" t="s">
        <v>786</v>
      </c>
      <c r="C1083" s="0" t="s">
        <v>13</v>
      </c>
      <c r="D1083" s="0" t="n">
        <v>-8.6</v>
      </c>
      <c r="E1083" s="0" t="n">
        <v>1</v>
      </c>
    </row>
    <row r="1084" customFormat="false" ht="12.8" hidden="false" customHeight="false" outlineLevel="0" collapsed="false">
      <c r="A1084" s="0" t="s">
        <v>2791</v>
      </c>
      <c r="B1084" s="0" t="s">
        <v>2792</v>
      </c>
      <c r="C1084" s="0" t="s">
        <v>13</v>
      </c>
      <c r="D1084" s="0" t="n">
        <v>-8.6</v>
      </c>
      <c r="E1084" s="0" t="n">
        <v>1</v>
      </c>
    </row>
    <row r="1085" customFormat="false" ht="12.8" hidden="false" customHeight="false" outlineLevel="0" collapsed="false">
      <c r="A1085" s="0" t="s">
        <v>115</v>
      </c>
      <c r="B1085" s="0" t="s">
        <v>116</v>
      </c>
      <c r="C1085" s="0" t="s">
        <v>13</v>
      </c>
      <c r="D1085" s="0" t="n">
        <v>-8.6</v>
      </c>
      <c r="E1085" s="0" t="n">
        <v>1</v>
      </c>
    </row>
    <row r="1086" customFormat="false" ht="12.8" hidden="false" customHeight="false" outlineLevel="0" collapsed="false">
      <c r="A1086" s="0" t="s">
        <v>8338</v>
      </c>
      <c r="B1086" s="0" t="s">
        <v>4856</v>
      </c>
      <c r="C1086" s="0" t="s">
        <v>13</v>
      </c>
      <c r="D1086" s="0" t="n">
        <v>-8.6</v>
      </c>
      <c r="E1086" s="0" t="n">
        <v>1</v>
      </c>
    </row>
    <row r="1087" customFormat="false" ht="12.8" hidden="false" customHeight="false" outlineLevel="0" collapsed="false">
      <c r="A1087" s="0" t="s">
        <v>669</v>
      </c>
      <c r="B1087" s="0" t="s">
        <v>670</v>
      </c>
      <c r="C1087" s="0" t="s">
        <v>13</v>
      </c>
      <c r="D1087" s="0" t="n">
        <v>-8.6</v>
      </c>
      <c r="E1087" s="0" t="n">
        <v>1</v>
      </c>
    </row>
    <row r="1088" customFormat="false" ht="12.8" hidden="false" customHeight="false" outlineLevel="0" collapsed="false">
      <c r="A1088" s="0" t="s">
        <v>6457</v>
      </c>
      <c r="B1088" s="0" t="s">
        <v>3582</v>
      </c>
      <c r="C1088" s="0" t="s">
        <v>13</v>
      </c>
      <c r="D1088" s="0" t="n">
        <v>-8.6</v>
      </c>
      <c r="E1088" s="0" t="n">
        <v>1</v>
      </c>
    </row>
    <row r="1089" customFormat="false" ht="12.8" hidden="false" customHeight="false" outlineLevel="0" collapsed="false">
      <c r="A1089" s="0" t="s">
        <v>1783</v>
      </c>
      <c r="B1089" s="0" t="s">
        <v>1784</v>
      </c>
      <c r="C1089" s="0" t="s">
        <v>13</v>
      </c>
      <c r="D1089" s="0" t="n">
        <v>-8.6</v>
      </c>
      <c r="E1089" s="0" t="n">
        <v>1</v>
      </c>
    </row>
    <row r="1090" customFormat="false" ht="12.8" hidden="false" customHeight="false" outlineLevel="0" collapsed="false">
      <c r="A1090" s="0" t="s">
        <v>1611</v>
      </c>
      <c r="B1090" s="0" t="s">
        <v>1612</v>
      </c>
      <c r="C1090" s="0" t="s">
        <v>13</v>
      </c>
      <c r="D1090" s="0" t="n">
        <v>-8.6</v>
      </c>
      <c r="E1090" s="0" t="n">
        <v>1</v>
      </c>
    </row>
    <row r="1091" customFormat="false" ht="12.8" hidden="false" customHeight="false" outlineLevel="0" collapsed="false">
      <c r="A1091" s="0" t="s">
        <v>6430</v>
      </c>
      <c r="B1091" s="0" t="s">
        <v>3426</v>
      </c>
      <c r="C1091" s="0" t="s">
        <v>13</v>
      </c>
      <c r="D1091" s="0" t="n">
        <v>-8.6</v>
      </c>
      <c r="E1091" s="0" t="n">
        <v>1</v>
      </c>
    </row>
    <row r="1092" customFormat="false" ht="12.8" hidden="false" customHeight="false" outlineLevel="0" collapsed="false">
      <c r="A1092" s="0" t="s">
        <v>581</v>
      </c>
      <c r="B1092" s="0" t="s">
        <v>582</v>
      </c>
      <c r="C1092" s="0" t="s">
        <v>13</v>
      </c>
      <c r="D1092" s="0" t="n">
        <v>-8.6</v>
      </c>
      <c r="E1092" s="0" t="n">
        <v>1</v>
      </c>
    </row>
    <row r="1093" customFormat="false" ht="12.8" hidden="false" customHeight="false" outlineLevel="0" collapsed="false">
      <c r="A1093" s="0" t="s">
        <v>2665</v>
      </c>
      <c r="B1093" s="0" t="s">
        <v>2666</v>
      </c>
      <c r="C1093" s="0" t="s">
        <v>13</v>
      </c>
      <c r="D1093" s="0" t="n">
        <v>-8.6</v>
      </c>
      <c r="E1093" s="0" t="n">
        <v>1</v>
      </c>
    </row>
    <row r="1094" customFormat="false" ht="12.8" hidden="false" customHeight="false" outlineLevel="0" collapsed="false">
      <c r="A1094" s="0" t="s">
        <v>5820</v>
      </c>
      <c r="B1094" s="0" t="s">
        <v>2018</v>
      </c>
      <c r="C1094" s="0" t="s">
        <v>13</v>
      </c>
      <c r="D1094" s="0" t="n">
        <v>-8.6</v>
      </c>
      <c r="E1094" s="0" t="n">
        <v>1</v>
      </c>
    </row>
    <row r="1095" customFormat="false" ht="12.8" hidden="false" customHeight="false" outlineLevel="0" collapsed="false">
      <c r="A1095" s="0" t="s">
        <v>5018</v>
      </c>
      <c r="B1095" s="0" t="s">
        <v>3584</v>
      </c>
      <c r="C1095" s="0" t="s">
        <v>13</v>
      </c>
      <c r="D1095" s="0" t="n">
        <v>-8.6</v>
      </c>
      <c r="E1095" s="0" t="n">
        <v>1</v>
      </c>
    </row>
    <row r="1096" customFormat="false" ht="12.8" hidden="false" customHeight="false" outlineLevel="0" collapsed="false">
      <c r="A1096" s="0" t="s">
        <v>637</v>
      </c>
      <c r="B1096" s="0" t="s">
        <v>638</v>
      </c>
      <c r="C1096" s="0" t="s">
        <v>13</v>
      </c>
      <c r="D1096" s="0" t="n">
        <v>-8.6</v>
      </c>
      <c r="E1096" s="0" t="n">
        <v>1</v>
      </c>
    </row>
    <row r="1097" customFormat="false" ht="12.8" hidden="false" customHeight="false" outlineLevel="0" collapsed="false">
      <c r="A1097" s="0" t="s">
        <v>5039</v>
      </c>
      <c r="B1097" s="0" t="s">
        <v>3620</v>
      </c>
      <c r="C1097" s="0" t="s">
        <v>13</v>
      </c>
      <c r="D1097" s="0" t="n">
        <v>-8.6</v>
      </c>
      <c r="E1097" s="0" t="n">
        <v>1</v>
      </c>
    </row>
    <row r="1098" customFormat="false" ht="12.8" hidden="false" customHeight="false" outlineLevel="0" collapsed="false">
      <c r="A1098" s="0" t="s">
        <v>5716</v>
      </c>
      <c r="B1098" s="0" t="s">
        <v>4318</v>
      </c>
      <c r="C1098" s="0" t="s">
        <v>13</v>
      </c>
      <c r="D1098" s="0" t="n">
        <v>-8.6</v>
      </c>
      <c r="E1098" s="0" t="n">
        <v>1</v>
      </c>
    </row>
    <row r="1099" customFormat="false" ht="12.8" hidden="false" customHeight="false" outlineLevel="0" collapsed="false">
      <c r="A1099" s="0" t="s">
        <v>1721</v>
      </c>
      <c r="B1099" s="0" t="s">
        <v>1722</v>
      </c>
      <c r="C1099" s="0" t="s">
        <v>13</v>
      </c>
      <c r="D1099" s="0" t="n">
        <v>-8.6</v>
      </c>
      <c r="E1099" s="0" t="n">
        <v>1</v>
      </c>
    </row>
    <row r="1100" customFormat="false" ht="12.8" hidden="false" customHeight="false" outlineLevel="0" collapsed="false">
      <c r="A1100" s="0" t="s">
        <v>5648</v>
      </c>
      <c r="B1100" s="0" t="s">
        <v>2368</v>
      </c>
      <c r="C1100" s="0" t="s">
        <v>13</v>
      </c>
      <c r="D1100" s="0" t="n">
        <v>-8.6</v>
      </c>
      <c r="E1100" s="0" t="n">
        <v>1</v>
      </c>
    </row>
    <row r="1101" customFormat="false" ht="12.8" hidden="false" customHeight="false" outlineLevel="0" collapsed="false">
      <c r="A1101" s="0" t="s">
        <v>3087</v>
      </c>
      <c r="B1101" s="0" t="s">
        <v>3088</v>
      </c>
      <c r="C1101" s="0" t="s">
        <v>13</v>
      </c>
      <c r="D1101" s="0" t="n">
        <v>-8.6</v>
      </c>
      <c r="E1101" s="0" t="n">
        <v>1</v>
      </c>
    </row>
    <row r="1102" customFormat="false" ht="12.8" hidden="false" customHeight="false" outlineLevel="0" collapsed="false">
      <c r="A1102" s="0" t="s">
        <v>7730</v>
      </c>
      <c r="B1102" s="0" t="s">
        <v>3688</v>
      </c>
      <c r="C1102" s="0" t="s">
        <v>13</v>
      </c>
      <c r="D1102" s="0" t="n">
        <v>-8.6</v>
      </c>
      <c r="E1102" s="0" t="n">
        <v>1</v>
      </c>
    </row>
    <row r="1103" customFormat="false" ht="12.8" hidden="false" customHeight="false" outlineLevel="0" collapsed="false">
      <c r="A1103" s="0" t="s">
        <v>7343</v>
      </c>
      <c r="B1103" s="0" t="s">
        <v>4324</v>
      </c>
      <c r="C1103" s="0" t="s">
        <v>13</v>
      </c>
      <c r="D1103" s="0" t="n">
        <v>-8.6</v>
      </c>
      <c r="E1103" s="0" t="n">
        <v>1</v>
      </c>
    </row>
    <row r="1104" customFormat="false" ht="12.8" hidden="false" customHeight="false" outlineLevel="0" collapsed="false">
      <c r="A1104" s="0" t="s">
        <v>5102</v>
      </c>
      <c r="B1104" s="0" t="s">
        <v>3664</v>
      </c>
      <c r="C1104" s="0" t="s">
        <v>13</v>
      </c>
      <c r="D1104" s="0" t="n">
        <v>-8.6</v>
      </c>
      <c r="E1104" s="0" t="n">
        <v>1</v>
      </c>
    </row>
    <row r="1105" customFormat="false" ht="12.8" hidden="false" customHeight="false" outlineLevel="0" collapsed="false">
      <c r="A1105" s="0" t="s">
        <v>8707</v>
      </c>
      <c r="B1105" s="0" t="s">
        <v>4668</v>
      </c>
      <c r="C1105" s="0" t="s">
        <v>13</v>
      </c>
      <c r="D1105" s="0" t="n">
        <v>-8.6</v>
      </c>
      <c r="E1105" s="0" t="n">
        <v>1</v>
      </c>
    </row>
    <row r="1106" customFormat="false" ht="12.8" hidden="false" customHeight="false" outlineLevel="0" collapsed="false">
      <c r="A1106" s="0" t="s">
        <v>1241</v>
      </c>
      <c r="B1106" s="0" t="s">
        <v>1242</v>
      </c>
      <c r="C1106" s="0" t="s">
        <v>13</v>
      </c>
      <c r="D1106" s="0" t="n">
        <v>-8.6</v>
      </c>
      <c r="E1106" s="0" t="n">
        <v>1</v>
      </c>
    </row>
    <row r="1107" customFormat="false" ht="12.8" hidden="false" customHeight="false" outlineLevel="0" collapsed="false">
      <c r="A1107" s="0" t="s">
        <v>689</v>
      </c>
      <c r="B1107" s="0" t="s">
        <v>690</v>
      </c>
      <c r="C1107" s="0" t="s">
        <v>13</v>
      </c>
      <c r="D1107" s="0" t="n">
        <v>-8.6</v>
      </c>
      <c r="E1107" s="0" t="n">
        <v>1</v>
      </c>
    </row>
    <row r="1108" customFormat="false" ht="12.8" hidden="false" customHeight="false" outlineLevel="0" collapsed="false">
      <c r="A1108" s="0" t="s">
        <v>2551</v>
      </c>
      <c r="B1108" s="0" t="s">
        <v>2552</v>
      </c>
      <c r="C1108" s="0" t="s">
        <v>13</v>
      </c>
      <c r="D1108" s="0" t="n">
        <v>-8.6</v>
      </c>
      <c r="E1108" s="0" t="n">
        <v>1</v>
      </c>
    </row>
    <row r="1109" customFormat="false" ht="12.8" hidden="false" customHeight="false" outlineLevel="0" collapsed="false">
      <c r="A1109" s="0" t="s">
        <v>1107</v>
      </c>
      <c r="B1109" s="0" t="s">
        <v>1108</v>
      </c>
      <c r="C1109" s="0" t="s">
        <v>13</v>
      </c>
      <c r="D1109" s="0" t="n">
        <v>-8.6</v>
      </c>
      <c r="E1109" s="0" t="n">
        <v>1</v>
      </c>
    </row>
    <row r="1110" customFormat="false" ht="12.8" hidden="false" customHeight="false" outlineLevel="0" collapsed="false">
      <c r="A1110" s="0" t="s">
        <v>511</v>
      </c>
      <c r="B1110" s="0" t="s">
        <v>512</v>
      </c>
      <c r="C1110" s="0" t="s">
        <v>13</v>
      </c>
      <c r="D1110" s="0" t="n">
        <v>-8.6</v>
      </c>
      <c r="E1110" s="0" t="n">
        <v>1</v>
      </c>
    </row>
    <row r="1111" customFormat="false" ht="12.8" hidden="false" customHeight="false" outlineLevel="0" collapsed="false">
      <c r="A1111" s="0" t="s">
        <v>7032</v>
      </c>
      <c r="B1111" s="0" t="s">
        <v>4258</v>
      </c>
      <c r="C1111" s="0" t="s">
        <v>13</v>
      </c>
      <c r="D1111" s="0" t="n">
        <v>-8.6</v>
      </c>
      <c r="E1111" s="0" t="n">
        <v>1</v>
      </c>
    </row>
    <row r="1112" customFormat="false" ht="12.8" hidden="false" customHeight="false" outlineLevel="0" collapsed="false">
      <c r="A1112" s="0" t="s">
        <v>6456</v>
      </c>
      <c r="B1112" s="0" t="s">
        <v>2140</v>
      </c>
      <c r="C1112" s="0" t="s">
        <v>13</v>
      </c>
      <c r="D1112" s="0" t="n">
        <v>-8.6</v>
      </c>
      <c r="E1112" s="0" t="n">
        <v>1</v>
      </c>
    </row>
    <row r="1113" customFormat="false" ht="12.8" hidden="false" customHeight="false" outlineLevel="0" collapsed="false">
      <c r="A1113" s="0" t="s">
        <v>5786</v>
      </c>
      <c r="B1113" s="0" t="s">
        <v>1950</v>
      </c>
      <c r="C1113" s="0" t="s">
        <v>13</v>
      </c>
      <c r="D1113" s="0" t="n">
        <v>-8.6</v>
      </c>
      <c r="E1113" s="0" t="n">
        <v>1</v>
      </c>
    </row>
    <row r="1114" customFormat="false" ht="12.8" hidden="false" customHeight="false" outlineLevel="0" collapsed="false">
      <c r="A1114" s="0" t="s">
        <v>523</v>
      </c>
      <c r="B1114" s="0" t="s">
        <v>524</v>
      </c>
      <c r="C1114" s="0" t="s">
        <v>13</v>
      </c>
      <c r="D1114" s="0" t="n">
        <v>-8.6</v>
      </c>
      <c r="E1114" s="0" t="n">
        <v>1</v>
      </c>
    </row>
    <row r="1115" customFormat="false" ht="12.8" hidden="false" customHeight="false" outlineLevel="0" collapsed="false">
      <c r="A1115" s="0" t="s">
        <v>7326</v>
      </c>
      <c r="B1115" s="0" t="s">
        <v>2272</v>
      </c>
      <c r="C1115" s="0" t="s">
        <v>13</v>
      </c>
      <c r="D1115" s="0" t="n">
        <v>-8.6</v>
      </c>
      <c r="E1115" s="0" t="n">
        <v>1</v>
      </c>
    </row>
    <row r="1116" customFormat="false" ht="12.8" hidden="false" customHeight="false" outlineLevel="0" collapsed="false">
      <c r="A1116" s="0" t="s">
        <v>5112</v>
      </c>
      <c r="B1116" s="0" t="s">
        <v>3482</v>
      </c>
      <c r="C1116" s="0" t="s">
        <v>13</v>
      </c>
      <c r="D1116" s="0" t="n">
        <v>-8.6</v>
      </c>
      <c r="E1116" s="0" t="n">
        <v>1</v>
      </c>
    </row>
    <row r="1117" customFormat="false" ht="12.8" hidden="false" customHeight="false" outlineLevel="0" collapsed="false">
      <c r="A1117" s="0" t="s">
        <v>3075</v>
      </c>
      <c r="B1117" s="0" t="s">
        <v>3076</v>
      </c>
      <c r="C1117" s="0" t="s">
        <v>13</v>
      </c>
      <c r="D1117" s="0" t="n">
        <v>-8.5</v>
      </c>
      <c r="E1117" s="0" t="n">
        <v>1</v>
      </c>
    </row>
    <row r="1118" customFormat="false" ht="12.8" hidden="false" customHeight="false" outlineLevel="0" collapsed="false">
      <c r="A1118" s="0" t="s">
        <v>1481</v>
      </c>
      <c r="B1118" s="0" t="s">
        <v>1482</v>
      </c>
      <c r="C1118" s="0" t="s">
        <v>13</v>
      </c>
      <c r="D1118" s="0" t="n">
        <v>-8.5</v>
      </c>
      <c r="E1118" s="0" t="n">
        <v>1</v>
      </c>
    </row>
    <row r="1119" customFormat="false" ht="12.8" hidden="false" customHeight="false" outlineLevel="0" collapsed="false">
      <c r="A1119" s="0" t="s">
        <v>1715</v>
      </c>
      <c r="B1119" s="0" t="s">
        <v>1716</v>
      </c>
      <c r="C1119" s="0" t="s">
        <v>13</v>
      </c>
      <c r="D1119" s="0" t="n">
        <v>-8.5</v>
      </c>
      <c r="E1119" s="0" t="n">
        <v>1</v>
      </c>
    </row>
    <row r="1120" customFormat="false" ht="12.8" hidden="false" customHeight="false" outlineLevel="0" collapsed="false">
      <c r="A1120" s="0" t="s">
        <v>4567</v>
      </c>
      <c r="B1120" s="0" t="s">
        <v>4568</v>
      </c>
      <c r="C1120" s="0" t="s">
        <v>13</v>
      </c>
      <c r="D1120" s="0" t="n">
        <v>-8.5</v>
      </c>
      <c r="E1120" s="0" t="n">
        <v>1</v>
      </c>
    </row>
    <row r="1121" customFormat="false" ht="12.8" hidden="false" customHeight="false" outlineLevel="0" collapsed="false">
      <c r="A1121" s="0" t="s">
        <v>1683</v>
      </c>
      <c r="B1121" s="0" t="s">
        <v>1684</v>
      </c>
      <c r="C1121" s="0" t="s">
        <v>13</v>
      </c>
      <c r="D1121" s="0" t="n">
        <v>-8.5</v>
      </c>
      <c r="E1121" s="0" t="n">
        <v>1</v>
      </c>
    </row>
    <row r="1122" customFormat="false" ht="12.8" hidden="false" customHeight="false" outlineLevel="0" collapsed="false">
      <c r="A1122" s="0" t="s">
        <v>557</v>
      </c>
      <c r="B1122" s="0" t="s">
        <v>558</v>
      </c>
      <c r="C1122" s="0" t="s">
        <v>13</v>
      </c>
      <c r="D1122" s="0" t="n">
        <v>-8.5</v>
      </c>
      <c r="E1122" s="0" t="n">
        <v>1</v>
      </c>
    </row>
    <row r="1123" customFormat="false" ht="12.8" hidden="false" customHeight="false" outlineLevel="0" collapsed="false">
      <c r="A1123" s="0" t="s">
        <v>3127</v>
      </c>
      <c r="B1123" s="0" t="s">
        <v>3128</v>
      </c>
      <c r="C1123" s="0" t="s">
        <v>13</v>
      </c>
      <c r="D1123" s="0" t="n">
        <v>-8.5</v>
      </c>
      <c r="E1123" s="0" t="n">
        <v>1</v>
      </c>
    </row>
    <row r="1124" customFormat="false" ht="12.8" hidden="false" customHeight="false" outlineLevel="0" collapsed="false">
      <c r="A1124" s="0" t="s">
        <v>1023</v>
      </c>
      <c r="B1124" s="0" t="s">
        <v>1024</v>
      </c>
      <c r="C1124" s="0" t="s">
        <v>13</v>
      </c>
      <c r="D1124" s="0" t="n">
        <v>-8.5</v>
      </c>
      <c r="E1124" s="0" t="n">
        <v>1</v>
      </c>
    </row>
    <row r="1125" customFormat="false" ht="12.8" hidden="false" customHeight="false" outlineLevel="0" collapsed="false">
      <c r="A1125" s="0" t="s">
        <v>1167</v>
      </c>
      <c r="B1125" s="0" t="s">
        <v>1168</v>
      </c>
      <c r="C1125" s="0" t="s">
        <v>13</v>
      </c>
      <c r="D1125" s="0" t="n">
        <v>-8.5</v>
      </c>
      <c r="E1125" s="0" t="n">
        <v>1</v>
      </c>
    </row>
    <row r="1126" customFormat="false" ht="12.8" hidden="false" customHeight="false" outlineLevel="0" collapsed="false">
      <c r="A1126" s="0" t="s">
        <v>6470</v>
      </c>
      <c r="B1126" s="0" t="s">
        <v>1858</v>
      </c>
      <c r="C1126" s="0" t="s">
        <v>13</v>
      </c>
      <c r="D1126" s="0" t="n">
        <v>-8.5</v>
      </c>
      <c r="E1126" s="0" t="n">
        <v>1</v>
      </c>
    </row>
    <row r="1127" customFormat="false" ht="12.8" hidden="false" customHeight="false" outlineLevel="0" collapsed="false">
      <c r="A1127" s="0" t="s">
        <v>773</v>
      </c>
      <c r="B1127" s="0" t="s">
        <v>774</v>
      </c>
      <c r="C1127" s="0" t="s">
        <v>13</v>
      </c>
      <c r="D1127" s="0" t="n">
        <v>-8.5</v>
      </c>
      <c r="E1127" s="0" t="n">
        <v>1</v>
      </c>
    </row>
    <row r="1128" customFormat="false" ht="12.8" hidden="false" customHeight="false" outlineLevel="0" collapsed="false">
      <c r="A1128" s="0" t="s">
        <v>5129</v>
      </c>
      <c r="B1128" s="0" t="s">
        <v>4280</v>
      </c>
      <c r="C1128" s="0" t="s">
        <v>13</v>
      </c>
      <c r="D1128" s="0" t="n">
        <v>-8.5</v>
      </c>
      <c r="E1128" s="0" t="n">
        <v>1</v>
      </c>
    </row>
    <row r="1129" customFormat="false" ht="12.8" hidden="false" customHeight="false" outlineLevel="0" collapsed="false">
      <c r="A1129" s="0" t="s">
        <v>2731</v>
      </c>
      <c r="B1129" s="0" t="s">
        <v>2732</v>
      </c>
      <c r="C1129" s="0" t="s">
        <v>13</v>
      </c>
      <c r="D1129" s="0" t="n">
        <v>-8.5</v>
      </c>
      <c r="E1129" s="0" t="n">
        <v>1</v>
      </c>
    </row>
    <row r="1130" customFormat="false" ht="12.8" hidden="false" customHeight="false" outlineLevel="0" collapsed="false">
      <c r="A1130" s="0" t="s">
        <v>1047</v>
      </c>
      <c r="B1130" s="0" t="s">
        <v>1048</v>
      </c>
      <c r="C1130" s="0" t="s">
        <v>13</v>
      </c>
      <c r="D1130" s="0" t="n">
        <v>-8.5</v>
      </c>
      <c r="E1130" s="0" t="n">
        <v>1</v>
      </c>
    </row>
    <row r="1131" customFormat="false" ht="12.8" hidden="false" customHeight="false" outlineLevel="0" collapsed="false">
      <c r="A1131" s="0" t="s">
        <v>7680</v>
      </c>
      <c r="B1131" s="0" t="s">
        <v>4956</v>
      </c>
      <c r="C1131" s="0" t="s">
        <v>13</v>
      </c>
      <c r="D1131" s="0" t="n">
        <v>-8.5</v>
      </c>
      <c r="E1131" s="0" t="n">
        <v>1</v>
      </c>
    </row>
    <row r="1132" customFormat="false" ht="12.8" hidden="false" customHeight="false" outlineLevel="0" collapsed="false">
      <c r="A1132" s="0" t="s">
        <v>8125</v>
      </c>
      <c r="B1132" s="0" t="s">
        <v>4848</v>
      </c>
      <c r="C1132" s="0" t="s">
        <v>13</v>
      </c>
      <c r="D1132" s="0" t="n">
        <v>-8.5</v>
      </c>
      <c r="E1132" s="0" t="n">
        <v>1</v>
      </c>
    </row>
    <row r="1133" customFormat="false" ht="12.8" hidden="false" customHeight="false" outlineLevel="0" collapsed="false">
      <c r="A1133" s="0" t="s">
        <v>1541</v>
      </c>
      <c r="B1133" s="0" t="s">
        <v>1542</v>
      </c>
      <c r="C1133" s="0" t="s">
        <v>13</v>
      </c>
      <c r="D1133" s="0" t="n">
        <v>-8.5</v>
      </c>
      <c r="E1133" s="0" t="n">
        <v>1</v>
      </c>
    </row>
    <row r="1134" customFormat="false" ht="12.8" hidden="false" customHeight="false" outlineLevel="0" collapsed="false">
      <c r="A1134" s="0" t="s">
        <v>6779</v>
      </c>
      <c r="B1134" s="0" t="s">
        <v>3650</v>
      </c>
      <c r="C1134" s="0" t="s">
        <v>13</v>
      </c>
      <c r="D1134" s="0" t="n">
        <v>-8.5</v>
      </c>
      <c r="E1134" s="0" t="n">
        <v>1</v>
      </c>
    </row>
    <row r="1135" customFormat="false" ht="12.8" hidden="false" customHeight="false" outlineLevel="0" collapsed="false">
      <c r="A1135" s="0" t="s">
        <v>2593</v>
      </c>
      <c r="B1135" s="0" t="s">
        <v>2594</v>
      </c>
      <c r="C1135" s="0" t="s">
        <v>13</v>
      </c>
      <c r="D1135" s="0" t="n">
        <v>-8.5</v>
      </c>
      <c r="E1135" s="0" t="n">
        <v>1</v>
      </c>
    </row>
    <row r="1136" customFormat="false" ht="12.8" hidden="false" customHeight="false" outlineLevel="0" collapsed="false">
      <c r="A1136" s="0" t="s">
        <v>2807</v>
      </c>
      <c r="B1136" s="0" t="s">
        <v>2808</v>
      </c>
      <c r="C1136" s="0" t="s">
        <v>13</v>
      </c>
      <c r="D1136" s="0" t="n">
        <v>-8.5</v>
      </c>
      <c r="E1136" s="0" t="n">
        <v>1</v>
      </c>
    </row>
    <row r="1137" customFormat="false" ht="12.8" hidden="false" customHeight="false" outlineLevel="0" collapsed="false">
      <c r="A1137" s="0" t="s">
        <v>3033</v>
      </c>
      <c r="B1137" s="0" t="s">
        <v>3034</v>
      </c>
      <c r="C1137" s="0" t="s">
        <v>13</v>
      </c>
      <c r="D1137" s="0" t="n">
        <v>-8.5</v>
      </c>
      <c r="E1137" s="0" t="n">
        <v>1</v>
      </c>
    </row>
    <row r="1138" customFormat="false" ht="12.8" hidden="false" customHeight="false" outlineLevel="0" collapsed="false">
      <c r="A1138" s="0" t="s">
        <v>3141</v>
      </c>
      <c r="B1138" s="0" t="s">
        <v>3142</v>
      </c>
      <c r="C1138" s="0" t="s">
        <v>13</v>
      </c>
      <c r="D1138" s="0" t="n">
        <v>-8.5</v>
      </c>
      <c r="E1138" s="0" t="n">
        <v>1</v>
      </c>
    </row>
    <row r="1139" customFormat="false" ht="12.8" hidden="false" customHeight="false" outlineLevel="0" collapsed="false">
      <c r="A1139" s="0" t="s">
        <v>7342</v>
      </c>
      <c r="B1139" s="0" t="s">
        <v>4850</v>
      </c>
      <c r="C1139" s="0" t="s">
        <v>13</v>
      </c>
      <c r="D1139" s="0" t="n">
        <v>-8.5</v>
      </c>
      <c r="E1139" s="0" t="n">
        <v>1</v>
      </c>
    </row>
    <row r="1140" customFormat="false" ht="12.8" hidden="false" customHeight="false" outlineLevel="0" collapsed="false">
      <c r="A1140" s="0" t="s">
        <v>5846</v>
      </c>
      <c r="B1140" s="0" t="s">
        <v>2162</v>
      </c>
      <c r="C1140" s="0" t="s">
        <v>13</v>
      </c>
      <c r="D1140" s="0" t="n">
        <v>-8.5</v>
      </c>
      <c r="E1140" s="0" t="n">
        <v>1</v>
      </c>
    </row>
    <row r="1141" customFormat="false" ht="12.8" hidden="false" customHeight="false" outlineLevel="0" collapsed="false">
      <c r="A1141" s="0" t="s">
        <v>7323</v>
      </c>
      <c r="B1141" s="0" t="s">
        <v>4432</v>
      </c>
      <c r="C1141" s="0" t="s">
        <v>13</v>
      </c>
      <c r="D1141" s="0" t="n">
        <v>-8.5</v>
      </c>
      <c r="E1141" s="0" t="n">
        <v>1</v>
      </c>
    </row>
    <row r="1142" customFormat="false" ht="12.8" hidden="false" customHeight="false" outlineLevel="0" collapsed="false">
      <c r="A1142" s="0" t="s">
        <v>5710</v>
      </c>
      <c r="B1142" s="0" t="s">
        <v>4312</v>
      </c>
      <c r="C1142" s="0" t="s">
        <v>13</v>
      </c>
      <c r="D1142" s="0" t="n">
        <v>-8.5</v>
      </c>
      <c r="E1142" s="0" t="n">
        <v>1</v>
      </c>
    </row>
    <row r="1143" customFormat="false" ht="12.8" hidden="false" customHeight="false" outlineLevel="0" collapsed="false">
      <c r="A1143" s="0" t="s">
        <v>6767</v>
      </c>
      <c r="B1143" s="0" t="s">
        <v>4434</v>
      </c>
      <c r="C1143" s="0" t="s">
        <v>13</v>
      </c>
      <c r="D1143" s="0" t="n">
        <v>-8.5</v>
      </c>
      <c r="E1143" s="0" t="n">
        <v>1</v>
      </c>
    </row>
    <row r="1144" customFormat="false" ht="12.8" hidden="false" customHeight="false" outlineLevel="0" collapsed="false">
      <c r="A1144" s="0" t="s">
        <v>779</v>
      </c>
      <c r="B1144" s="0" t="s">
        <v>780</v>
      </c>
      <c r="C1144" s="0" t="s">
        <v>13</v>
      </c>
      <c r="D1144" s="0" t="n">
        <v>-8.5</v>
      </c>
      <c r="E1144" s="0" t="n">
        <v>1</v>
      </c>
    </row>
    <row r="1145" customFormat="false" ht="12.8" hidden="false" customHeight="false" outlineLevel="0" collapsed="false">
      <c r="A1145" s="0" t="s">
        <v>4073</v>
      </c>
      <c r="B1145" s="0" t="s">
        <v>4074</v>
      </c>
      <c r="C1145" s="0" t="s">
        <v>13</v>
      </c>
      <c r="D1145" s="0" t="n">
        <v>-8.5</v>
      </c>
      <c r="E1145" s="0" t="n">
        <v>1</v>
      </c>
    </row>
    <row r="1146" customFormat="false" ht="12.8" hidden="false" customHeight="false" outlineLevel="0" collapsed="false">
      <c r="A1146" s="0" t="s">
        <v>6757</v>
      </c>
      <c r="B1146" s="0" t="s">
        <v>4336</v>
      </c>
      <c r="C1146" s="0" t="s">
        <v>13</v>
      </c>
      <c r="D1146" s="0" t="n">
        <v>-8.5</v>
      </c>
      <c r="E1146" s="0" t="n">
        <v>1</v>
      </c>
    </row>
    <row r="1147" customFormat="false" ht="12.8" hidden="false" customHeight="false" outlineLevel="0" collapsed="false">
      <c r="A1147" s="0" t="s">
        <v>4539</v>
      </c>
      <c r="B1147" s="0" t="s">
        <v>4540</v>
      </c>
      <c r="C1147" s="0" t="s">
        <v>13</v>
      </c>
      <c r="D1147" s="0" t="n">
        <v>-8.5</v>
      </c>
      <c r="E1147" s="0" t="n">
        <v>1</v>
      </c>
    </row>
    <row r="1148" customFormat="false" ht="12.8" hidden="false" customHeight="false" outlineLevel="0" collapsed="false">
      <c r="A1148" s="0" t="s">
        <v>8108</v>
      </c>
      <c r="B1148" s="0" t="s">
        <v>2496</v>
      </c>
      <c r="C1148" s="0" t="s">
        <v>13</v>
      </c>
      <c r="D1148" s="0" t="n">
        <v>-8.5</v>
      </c>
      <c r="E1148" s="0" t="n">
        <v>1</v>
      </c>
    </row>
    <row r="1149" customFormat="false" ht="12.8" hidden="false" customHeight="false" outlineLevel="0" collapsed="false">
      <c r="A1149" s="0" t="s">
        <v>3917</v>
      </c>
      <c r="B1149" s="0" t="s">
        <v>3918</v>
      </c>
      <c r="C1149" s="0" t="s">
        <v>13</v>
      </c>
      <c r="D1149" s="0" t="n">
        <v>-8.5</v>
      </c>
      <c r="E1149" s="0" t="n">
        <v>1</v>
      </c>
    </row>
    <row r="1150" customFormat="false" ht="12.8" hidden="false" customHeight="false" outlineLevel="0" collapsed="false">
      <c r="A1150" s="0" t="s">
        <v>3139</v>
      </c>
      <c r="B1150" s="0" t="s">
        <v>3140</v>
      </c>
      <c r="C1150" s="0" t="s">
        <v>13</v>
      </c>
      <c r="D1150" s="0" t="n">
        <v>-8.5</v>
      </c>
      <c r="E1150" s="0" t="n">
        <v>1</v>
      </c>
    </row>
    <row r="1151" customFormat="false" ht="12.8" hidden="false" customHeight="false" outlineLevel="0" collapsed="false">
      <c r="A1151" s="0" t="s">
        <v>171</v>
      </c>
      <c r="B1151" s="0" t="s">
        <v>172</v>
      </c>
      <c r="C1151" s="0" t="s">
        <v>13</v>
      </c>
      <c r="D1151" s="0" t="n">
        <v>-8.5</v>
      </c>
      <c r="E1151" s="0" t="n">
        <v>1</v>
      </c>
    </row>
    <row r="1152" customFormat="false" ht="12.8" hidden="false" customHeight="false" outlineLevel="0" collapsed="false">
      <c r="A1152" s="0" t="s">
        <v>6763</v>
      </c>
      <c r="B1152" s="0" t="s">
        <v>2290</v>
      </c>
      <c r="C1152" s="0" t="s">
        <v>13</v>
      </c>
      <c r="D1152" s="0" t="n">
        <v>-8.5</v>
      </c>
      <c r="E1152" s="0" t="n">
        <v>1</v>
      </c>
    </row>
    <row r="1153" customFormat="false" ht="12.8" hidden="false" customHeight="false" outlineLevel="0" collapsed="false">
      <c r="A1153" s="0" t="s">
        <v>3041</v>
      </c>
      <c r="B1153" s="0" t="s">
        <v>3042</v>
      </c>
      <c r="C1153" s="0" t="s">
        <v>13</v>
      </c>
      <c r="D1153" s="0" t="n">
        <v>-8.5</v>
      </c>
      <c r="E1153" s="0" t="n">
        <v>1</v>
      </c>
    </row>
    <row r="1154" customFormat="false" ht="12.8" hidden="false" customHeight="false" outlineLevel="0" collapsed="false">
      <c r="A1154" s="0" t="s">
        <v>8393</v>
      </c>
      <c r="B1154" s="0" t="s">
        <v>4308</v>
      </c>
      <c r="C1154" s="0" t="s">
        <v>13</v>
      </c>
      <c r="D1154" s="0" t="n">
        <v>-8.5</v>
      </c>
      <c r="E1154" s="0" t="n">
        <v>1</v>
      </c>
    </row>
    <row r="1155" customFormat="false" ht="12.8" hidden="false" customHeight="false" outlineLevel="0" collapsed="false">
      <c r="A1155" s="0" t="s">
        <v>6775</v>
      </c>
      <c r="B1155" s="0" t="s">
        <v>4234</v>
      </c>
      <c r="C1155" s="0" t="s">
        <v>13</v>
      </c>
      <c r="D1155" s="0" t="n">
        <v>-8.5</v>
      </c>
      <c r="E1155" s="0" t="n">
        <v>1</v>
      </c>
    </row>
    <row r="1156" customFormat="false" ht="12.8" hidden="false" customHeight="false" outlineLevel="0" collapsed="false">
      <c r="A1156" s="0" t="s">
        <v>2835</v>
      </c>
      <c r="B1156" s="0" t="s">
        <v>2836</v>
      </c>
      <c r="C1156" s="0" t="s">
        <v>13</v>
      </c>
      <c r="D1156" s="0" t="n">
        <v>-8.5</v>
      </c>
      <c r="E1156" s="0" t="n">
        <v>1</v>
      </c>
    </row>
    <row r="1157" customFormat="false" ht="12.8" hidden="false" customHeight="false" outlineLevel="0" collapsed="false">
      <c r="A1157" s="0" t="s">
        <v>7355</v>
      </c>
      <c r="B1157" s="0" t="s">
        <v>2136</v>
      </c>
      <c r="C1157" s="0" t="s">
        <v>13</v>
      </c>
      <c r="D1157" s="0" t="n">
        <v>-8.5</v>
      </c>
      <c r="E1157" s="0" t="n">
        <v>1</v>
      </c>
    </row>
    <row r="1158" customFormat="false" ht="12.8" hidden="false" customHeight="false" outlineLevel="0" collapsed="false">
      <c r="A1158" s="0" t="s">
        <v>7016</v>
      </c>
      <c r="B1158" s="0" t="s">
        <v>2498</v>
      </c>
      <c r="C1158" s="0" t="s">
        <v>13</v>
      </c>
      <c r="D1158" s="0" t="n">
        <v>-8.5</v>
      </c>
      <c r="E1158" s="0" t="n">
        <v>1</v>
      </c>
    </row>
    <row r="1159" customFormat="false" ht="12.8" hidden="false" customHeight="false" outlineLevel="0" collapsed="false">
      <c r="A1159" s="0" t="s">
        <v>6762</v>
      </c>
      <c r="B1159" s="0" t="s">
        <v>3840</v>
      </c>
      <c r="C1159" s="0" t="s">
        <v>13</v>
      </c>
      <c r="D1159" s="0" t="n">
        <v>-8.5</v>
      </c>
      <c r="E1159" s="0" t="n">
        <v>1</v>
      </c>
    </row>
    <row r="1160" customFormat="false" ht="12.8" hidden="false" customHeight="false" outlineLevel="0" collapsed="false">
      <c r="A1160" s="0" t="s">
        <v>4789</v>
      </c>
      <c r="B1160" s="0" t="s">
        <v>4790</v>
      </c>
      <c r="C1160" s="0" t="s">
        <v>13</v>
      </c>
      <c r="D1160" s="0" t="n">
        <v>-8.5</v>
      </c>
      <c r="E1160" s="0" t="n">
        <v>1</v>
      </c>
    </row>
    <row r="1161" customFormat="false" ht="12.8" hidden="false" customHeight="false" outlineLevel="0" collapsed="false">
      <c r="A1161" s="0" t="s">
        <v>2735</v>
      </c>
      <c r="B1161" s="0" t="s">
        <v>2736</v>
      </c>
      <c r="C1161" s="0" t="s">
        <v>13</v>
      </c>
      <c r="D1161" s="0" t="n">
        <v>-8.5</v>
      </c>
      <c r="E1161" s="0" t="n">
        <v>1</v>
      </c>
    </row>
    <row r="1162" customFormat="false" ht="12.8" hidden="false" customHeight="false" outlineLevel="0" collapsed="false">
      <c r="A1162" s="0" t="s">
        <v>5027</v>
      </c>
      <c r="B1162" s="0" t="s">
        <v>3598</v>
      </c>
      <c r="C1162" s="0" t="s">
        <v>13</v>
      </c>
      <c r="D1162" s="0" t="n">
        <v>-8.5</v>
      </c>
      <c r="E1162" s="0" t="n">
        <v>1</v>
      </c>
    </row>
    <row r="1163" customFormat="false" ht="12.8" hidden="false" customHeight="false" outlineLevel="0" collapsed="false">
      <c r="A1163" s="0" t="s">
        <v>6431</v>
      </c>
      <c r="B1163" s="0" t="s">
        <v>2246</v>
      </c>
      <c r="C1163" s="0" t="s">
        <v>13</v>
      </c>
      <c r="D1163" s="0" t="n">
        <v>-8.5</v>
      </c>
      <c r="E1163" s="0" t="n">
        <v>1</v>
      </c>
    </row>
    <row r="1164" customFormat="false" ht="12.8" hidden="false" customHeight="false" outlineLevel="0" collapsed="false">
      <c r="A1164" s="0" t="s">
        <v>2819</v>
      </c>
      <c r="B1164" s="0" t="s">
        <v>2820</v>
      </c>
      <c r="C1164" s="0" t="s">
        <v>13</v>
      </c>
      <c r="D1164" s="0" t="n">
        <v>-8.5</v>
      </c>
      <c r="E1164" s="0" t="n">
        <v>1</v>
      </c>
    </row>
    <row r="1165" customFormat="false" ht="12.8" hidden="false" customHeight="false" outlineLevel="0" collapsed="false">
      <c r="A1165" s="0" t="s">
        <v>2799</v>
      </c>
      <c r="B1165" s="0" t="s">
        <v>2800</v>
      </c>
      <c r="C1165" s="0" t="s">
        <v>13</v>
      </c>
      <c r="D1165" s="0" t="n">
        <v>-8.5</v>
      </c>
      <c r="E1165" s="0" t="n">
        <v>1</v>
      </c>
    </row>
    <row r="1166" customFormat="false" ht="12.8" hidden="false" customHeight="false" outlineLevel="0" collapsed="false">
      <c r="A1166" s="0" t="s">
        <v>5083</v>
      </c>
      <c r="B1166" s="0" t="s">
        <v>3414</v>
      </c>
      <c r="C1166" s="0" t="s">
        <v>13</v>
      </c>
      <c r="D1166" s="0" t="n">
        <v>-8.5</v>
      </c>
      <c r="E1166" s="0" t="n">
        <v>1</v>
      </c>
    </row>
    <row r="1167" customFormat="false" ht="12.8" hidden="false" customHeight="false" outlineLevel="0" collapsed="false">
      <c r="A1167" s="0" t="s">
        <v>1103</v>
      </c>
      <c r="B1167" s="0" t="s">
        <v>1104</v>
      </c>
      <c r="C1167" s="0" t="s">
        <v>13</v>
      </c>
      <c r="D1167" s="0" t="n">
        <v>-8.5</v>
      </c>
      <c r="E1167" s="0" t="n">
        <v>1</v>
      </c>
    </row>
    <row r="1168" customFormat="false" ht="12.8" hidden="false" customHeight="false" outlineLevel="0" collapsed="false">
      <c r="A1168" s="0" t="s">
        <v>3079</v>
      </c>
      <c r="B1168" s="0" t="s">
        <v>3080</v>
      </c>
      <c r="C1168" s="0" t="s">
        <v>13</v>
      </c>
      <c r="D1168" s="0" t="n">
        <v>-8.5</v>
      </c>
      <c r="E1168" s="0" t="n">
        <v>1</v>
      </c>
    </row>
    <row r="1169" customFormat="false" ht="12.8" hidden="false" customHeight="false" outlineLevel="0" collapsed="false">
      <c r="A1169" s="0" t="s">
        <v>7698</v>
      </c>
      <c r="B1169" s="0" t="s">
        <v>3646</v>
      </c>
      <c r="C1169" s="0" t="s">
        <v>13</v>
      </c>
      <c r="D1169" s="0" t="n">
        <v>-8.5</v>
      </c>
      <c r="E1169" s="0" t="n">
        <v>1</v>
      </c>
    </row>
    <row r="1170" customFormat="false" ht="12.8" hidden="false" customHeight="false" outlineLevel="0" collapsed="false">
      <c r="A1170" s="0" t="s">
        <v>3043</v>
      </c>
      <c r="B1170" s="0" t="s">
        <v>3044</v>
      </c>
      <c r="C1170" s="0" t="s">
        <v>13</v>
      </c>
      <c r="D1170" s="0" t="n">
        <v>-8.5</v>
      </c>
      <c r="E1170" s="0" t="n">
        <v>1</v>
      </c>
    </row>
    <row r="1171" customFormat="false" ht="12.8" hidden="false" customHeight="false" outlineLevel="0" collapsed="false">
      <c r="A1171" s="0" t="s">
        <v>5646</v>
      </c>
      <c r="B1171" s="0" t="s">
        <v>2048</v>
      </c>
      <c r="C1171" s="0" t="s">
        <v>13</v>
      </c>
      <c r="D1171" s="0" t="n">
        <v>-8.5</v>
      </c>
      <c r="E1171" s="0" t="n">
        <v>1</v>
      </c>
    </row>
    <row r="1172" customFormat="false" ht="12.8" hidden="false" customHeight="false" outlineLevel="0" collapsed="false">
      <c r="A1172" s="0" t="s">
        <v>775</v>
      </c>
      <c r="B1172" s="0" t="s">
        <v>776</v>
      </c>
      <c r="C1172" s="0" t="s">
        <v>13</v>
      </c>
      <c r="D1172" s="0" t="n">
        <v>-8.5</v>
      </c>
      <c r="E1172" s="0" t="n">
        <v>1</v>
      </c>
    </row>
    <row r="1173" customFormat="false" ht="12.8" hidden="false" customHeight="false" outlineLevel="0" collapsed="false">
      <c r="A1173" s="0" t="s">
        <v>4925</v>
      </c>
      <c r="B1173" s="0" t="s">
        <v>4926</v>
      </c>
      <c r="C1173" s="0" t="s">
        <v>13</v>
      </c>
      <c r="D1173" s="0" t="n">
        <v>-8.5</v>
      </c>
      <c r="E1173" s="0" t="n">
        <v>1</v>
      </c>
    </row>
    <row r="1174" customFormat="false" ht="12.8" hidden="false" customHeight="false" outlineLevel="0" collapsed="false">
      <c r="A1174" s="0" t="s">
        <v>8114</v>
      </c>
      <c r="B1174" s="0" t="s">
        <v>2354</v>
      </c>
      <c r="C1174" s="0" t="s">
        <v>13</v>
      </c>
      <c r="D1174" s="0" t="n">
        <v>-8.5</v>
      </c>
      <c r="E1174" s="0" t="n">
        <v>1</v>
      </c>
    </row>
    <row r="1175" customFormat="false" ht="12.8" hidden="false" customHeight="false" outlineLevel="0" collapsed="false">
      <c r="A1175" s="0" t="s">
        <v>5089</v>
      </c>
      <c r="B1175" s="0" t="s">
        <v>3432</v>
      </c>
      <c r="C1175" s="0" t="s">
        <v>13</v>
      </c>
      <c r="D1175" s="0" t="n">
        <v>-8.5</v>
      </c>
      <c r="E1175" s="0" t="n">
        <v>1</v>
      </c>
    </row>
    <row r="1176" customFormat="false" ht="12.8" hidden="false" customHeight="false" outlineLevel="0" collapsed="false">
      <c r="A1176" s="0" t="s">
        <v>7690</v>
      </c>
      <c r="B1176" s="0" t="s">
        <v>2156</v>
      </c>
      <c r="C1176" s="0" t="s">
        <v>13</v>
      </c>
      <c r="D1176" s="0" t="n">
        <v>-8.5</v>
      </c>
      <c r="E1176" s="0" t="n">
        <v>1</v>
      </c>
    </row>
    <row r="1177" customFormat="false" ht="12.8" hidden="false" customHeight="false" outlineLevel="0" collapsed="false">
      <c r="A1177" s="0" t="s">
        <v>5814</v>
      </c>
      <c r="B1177" s="0" t="s">
        <v>2010</v>
      </c>
      <c r="C1177" s="0" t="s">
        <v>13</v>
      </c>
      <c r="D1177" s="0" t="n">
        <v>-8.5</v>
      </c>
      <c r="E1177" s="0" t="n">
        <v>1</v>
      </c>
    </row>
    <row r="1178" customFormat="false" ht="12.8" hidden="false" customHeight="false" outlineLevel="0" collapsed="false">
      <c r="A1178" s="0" t="s">
        <v>4587</v>
      </c>
      <c r="B1178" s="0" t="s">
        <v>4588</v>
      </c>
      <c r="C1178" s="0" t="s">
        <v>13</v>
      </c>
      <c r="D1178" s="0" t="n">
        <v>-8.5</v>
      </c>
      <c r="E1178" s="0" t="n">
        <v>1</v>
      </c>
    </row>
    <row r="1179" customFormat="false" ht="12.8" hidden="false" customHeight="false" outlineLevel="0" collapsed="false">
      <c r="A1179" s="0" t="s">
        <v>5825</v>
      </c>
      <c r="B1179" s="0" t="s">
        <v>2036</v>
      </c>
      <c r="C1179" s="0" t="s">
        <v>16</v>
      </c>
      <c r="D1179" s="0" t="n">
        <v>-8.4</v>
      </c>
      <c r="E1179" s="0" t="n">
        <v>1</v>
      </c>
    </row>
    <row r="1180" customFormat="false" ht="12.8" hidden="false" customHeight="false" outlineLevel="0" collapsed="false">
      <c r="A1180" s="0" t="s">
        <v>4097</v>
      </c>
      <c r="B1180" s="0" t="s">
        <v>4098</v>
      </c>
      <c r="C1180" s="0" t="s">
        <v>16</v>
      </c>
      <c r="D1180" s="0" t="n">
        <v>-8.4</v>
      </c>
      <c r="E1180" s="0" t="n">
        <v>1</v>
      </c>
    </row>
    <row r="1181" customFormat="false" ht="12.8" hidden="false" customHeight="false" outlineLevel="0" collapsed="false">
      <c r="A1181" s="0" t="s">
        <v>7061</v>
      </c>
      <c r="B1181" s="0" t="s">
        <v>4466</v>
      </c>
      <c r="C1181" s="0" t="s">
        <v>16</v>
      </c>
      <c r="D1181" s="0" t="n">
        <v>-8.4</v>
      </c>
      <c r="E1181" s="0" t="n">
        <v>1</v>
      </c>
    </row>
    <row r="1182" customFormat="false" ht="12.8" hidden="false" customHeight="false" outlineLevel="0" collapsed="false">
      <c r="A1182" s="0" t="s">
        <v>2685</v>
      </c>
      <c r="B1182" s="0" t="s">
        <v>2686</v>
      </c>
      <c r="C1182" s="0" t="s">
        <v>13</v>
      </c>
      <c r="D1182" s="0" t="n">
        <v>-8.4</v>
      </c>
      <c r="E1182" s="0" t="n">
        <v>1</v>
      </c>
    </row>
    <row r="1183" customFormat="false" ht="12.8" hidden="false" customHeight="false" outlineLevel="0" collapsed="false">
      <c r="A1183" s="0" t="s">
        <v>3235</v>
      </c>
      <c r="B1183" s="0" t="s">
        <v>3236</v>
      </c>
      <c r="C1183" s="0" t="s">
        <v>13</v>
      </c>
      <c r="D1183" s="0" t="n">
        <v>-8.4</v>
      </c>
      <c r="E1183" s="0" t="n">
        <v>1</v>
      </c>
    </row>
    <row r="1184" customFormat="false" ht="12.8" hidden="false" customHeight="false" outlineLevel="0" collapsed="false">
      <c r="A1184" s="0" t="s">
        <v>289</v>
      </c>
      <c r="B1184" s="0" t="s">
        <v>290</v>
      </c>
      <c r="C1184" s="0" t="s">
        <v>13</v>
      </c>
      <c r="D1184" s="0" t="n">
        <v>-8.4</v>
      </c>
      <c r="E1184" s="0" t="n">
        <v>1</v>
      </c>
    </row>
    <row r="1185" customFormat="false" ht="12.8" hidden="false" customHeight="false" outlineLevel="0" collapsed="false">
      <c r="A1185" s="0" t="s">
        <v>3911</v>
      </c>
      <c r="B1185" s="0" t="s">
        <v>3912</v>
      </c>
      <c r="C1185" s="0" t="s">
        <v>13</v>
      </c>
      <c r="D1185" s="0" t="n">
        <v>-8.4</v>
      </c>
      <c r="E1185" s="0" t="n">
        <v>1</v>
      </c>
    </row>
    <row r="1186" customFormat="false" ht="12.8" hidden="false" customHeight="false" outlineLevel="0" collapsed="false">
      <c r="A1186" s="0" t="s">
        <v>5761</v>
      </c>
      <c r="B1186" s="0" t="s">
        <v>1896</v>
      </c>
      <c r="C1186" s="0" t="s">
        <v>13</v>
      </c>
      <c r="D1186" s="0" t="n">
        <v>-8.4</v>
      </c>
      <c r="E1186" s="0" t="n">
        <v>1</v>
      </c>
    </row>
    <row r="1187" customFormat="false" ht="12.8" hidden="false" customHeight="false" outlineLevel="0" collapsed="false">
      <c r="A1187" s="0" t="s">
        <v>5863</v>
      </c>
      <c r="B1187" s="0" t="s">
        <v>2248</v>
      </c>
      <c r="C1187" s="0" t="s">
        <v>13</v>
      </c>
      <c r="D1187" s="0" t="n">
        <v>-8.4</v>
      </c>
      <c r="E1187" s="0" t="n">
        <v>1</v>
      </c>
    </row>
    <row r="1188" customFormat="false" ht="12.8" hidden="false" customHeight="false" outlineLevel="0" collapsed="false">
      <c r="A1188" s="0" t="s">
        <v>1803</v>
      </c>
      <c r="B1188" s="0" t="s">
        <v>1804</v>
      </c>
      <c r="C1188" s="0" t="s">
        <v>13</v>
      </c>
      <c r="D1188" s="0" t="n">
        <v>-8.4</v>
      </c>
      <c r="E1188" s="0" t="n">
        <v>1</v>
      </c>
    </row>
    <row r="1189" customFormat="false" ht="12.8" hidden="false" customHeight="false" outlineLevel="0" collapsed="false">
      <c r="A1189" s="0" t="s">
        <v>1385</v>
      </c>
      <c r="B1189" s="0" t="s">
        <v>1386</v>
      </c>
      <c r="C1189" s="0" t="s">
        <v>13</v>
      </c>
      <c r="D1189" s="0" t="n">
        <v>-8.4</v>
      </c>
      <c r="E1189" s="0" t="n">
        <v>1</v>
      </c>
    </row>
    <row r="1190" customFormat="false" ht="12.8" hidden="false" customHeight="false" outlineLevel="0" collapsed="false">
      <c r="A1190" s="0" t="s">
        <v>6441</v>
      </c>
      <c r="B1190" s="0" t="s">
        <v>1844</v>
      </c>
      <c r="C1190" s="0" t="s">
        <v>13</v>
      </c>
      <c r="D1190" s="0" t="n">
        <v>-8.4</v>
      </c>
      <c r="E1190" s="0" t="n">
        <v>1</v>
      </c>
    </row>
    <row r="1191" customFormat="false" ht="12.8" hidden="false" customHeight="false" outlineLevel="0" collapsed="false">
      <c r="A1191" s="0" t="s">
        <v>3907</v>
      </c>
      <c r="B1191" s="0" t="s">
        <v>3908</v>
      </c>
      <c r="C1191" s="0" t="s">
        <v>13</v>
      </c>
      <c r="D1191" s="0" t="n">
        <v>-8.4</v>
      </c>
      <c r="E1191" s="0" t="n">
        <v>1</v>
      </c>
    </row>
    <row r="1192" customFormat="false" ht="12.8" hidden="false" customHeight="false" outlineLevel="0" collapsed="false">
      <c r="A1192" s="0" t="s">
        <v>2825</v>
      </c>
      <c r="B1192" s="0" t="s">
        <v>2826</v>
      </c>
      <c r="C1192" s="0" t="s">
        <v>13</v>
      </c>
      <c r="D1192" s="0" t="n">
        <v>-8.4</v>
      </c>
      <c r="E1192" s="0" t="n">
        <v>1</v>
      </c>
    </row>
    <row r="1193" customFormat="false" ht="12.8" hidden="false" customHeight="false" outlineLevel="0" collapsed="false">
      <c r="A1193" s="0" t="s">
        <v>3277</v>
      </c>
      <c r="B1193" s="0" t="s">
        <v>3278</v>
      </c>
      <c r="C1193" s="0" t="s">
        <v>13</v>
      </c>
      <c r="D1193" s="0" t="n">
        <v>-8.4</v>
      </c>
      <c r="E1193" s="0" t="n">
        <v>1</v>
      </c>
    </row>
    <row r="1194" customFormat="false" ht="12.8" hidden="false" customHeight="false" outlineLevel="0" collapsed="false">
      <c r="A1194" s="0" t="s">
        <v>25</v>
      </c>
      <c r="B1194" s="0" t="s">
        <v>26</v>
      </c>
      <c r="C1194" s="0" t="s">
        <v>13</v>
      </c>
      <c r="D1194" s="0" t="n">
        <v>-8.4</v>
      </c>
      <c r="E1194" s="0" t="n">
        <v>1</v>
      </c>
    </row>
    <row r="1195" customFormat="false" ht="12.8" hidden="false" customHeight="false" outlineLevel="0" collapsed="false">
      <c r="A1195" s="0" t="s">
        <v>7058</v>
      </c>
      <c r="B1195" s="0" t="s">
        <v>3438</v>
      </c>
      <c r="C1195" s="0" t="s">
        <v>13</v>
      </c>
      <c r="D1195" s="0" t="n">
        <v>-8.4</v>
      </c>
      <c r="E1195" s="0" t="n">
        <v>1</v>
      </c>
    </row>
    <row r="1196" customFormat="false" ht="12.8" hidden="false" customHeight="false" outlineLevel="0" collapsed="false">
      <c r="A1196" s="0" t="s">
        <v>585</v>
      </c>
      <c r="B1196" s="0" t="s">
        <v>586</v>
      </c>
      <c r="C1196" s="0" t="s">
        <v>13</v>
      </c>
      <c r="D1196" s="0" t="n">
        <v>-8.4</v>
      </c>
      <c r="E1196" s="0" t="n">
        <v>1</v>
      </c>
    </row>
    <row r="1197" customFormat="false" ht="12.8" hidden="false" customHeight="false" outlineLevel="0" collapsed="false">
      <c r="A1197" s="0" t="s">
        <v>3297</v>
      </c>
      <c r="B1197" s="0" t="s">
        <v>3298</v>
      </c>
      <c r="C1197" s="0" t="s">
        <v>13</v>
      </c>
      <c r="D1197" s="0" t="n">
        <v>-8.4</v>
      </c>
      <c r="E1197" s="0" t="n">
        <v>1</v>
      </c>
    </row>
    <row r="1198" customFormat="false" ht="12.8" hidden="false" customHeight="false" outlineLevel="0" collapsed="false">
      <c r="A1198" s="0" t="s">
        <v>997</v>
      </c>
      <c r="B1198" s="0" t="s">
        <v>998</v>
      </c>
      <c r="C1198" s="0" t="s">
        <v>13</v>
      </c>
      <c r="D1198" s="0" t="n">
        <v>-8.4</v>
      </c>
      <c r="E1198" s="0" t="n">
        <v>1</v>
      </c>
    </row>
    <row r="1199" customFormat="false" ht="12.8" hidden="false" customHeight="false" outlineLevel="0" collapsed="false">
      <c r="A1199" s="0" t="s">
        <v>2699</v>
      </c>
      <c r="B1199" s="0" t="s">
        <v>2700</v>
      </c>
      <c r="C1199" s="0" t="s">
        <v>13</v>
      </c>
      <c r="D1199" s="0" t="n">
        <v>-8.4</v>
      </c>
      <c r="E1199" s="0" t="n">
        <v>1</v>
      </c>
    </row>
    <row r="1200" customFormat="false" ht="12.8" hidden="false" customHeight="false" outlineLevel="0" collapsed="false">
      <c r="A1200" s="0" t="s">
        <v>2811</v>
      </c>
      <c r="B1200" s="0" t="s">
        <v>2812</v>
      </c>
      <c r="C1200" s="0" t="s">
        <v>13</v>
      </c>
      <c r="D1200" s="0" t="n">
        <v>-8.4</v>
      </c>
      <c r="E1200" s="0" t="n">
        <v>1</v>
      </c>
    </row>
    <row r="1201" customFormat="false" ht="12.8" hidden="false" customHeight="false" outlineLevel="0" collapsed="false">
      <c r="A1201" s="0" t="s">
        <v>4127</v>
      </c>
      <c r="B1201" s="0" t="s">
        <v>4128</v>
      </c>
      <c r="C1201" s="0" t="s">
        <v>13</v>
      </c>
      <c r="D1201" s="0" t="n">
        <v>-8.4</v>
      </c>
      <c r="E1201" s="0" t="n">
        <v>1</v>
      </c>
    </row>
    <row r="1202" customFormat="false" ht="12.8" hidden="false" customHeight="false" outlineLevel="0" collapsed="false">
      <c r="A1202" s="0" t="s">
        <v>2737</v>
      </c>
      <c r="B1202" s="0" t="s">
        <v>2738</v>
      </c>
      <c r="C1202" s="0" t="s">
        <v>13</v>
      </c>
      <c r="D1202" s="0" t="n">
        <v>-8.4</v>
      </c>
      <c r="E1202" s="0" t="n">
        <v>1</v>
      </c>
    </row>
    <row r="1203" customFormat="false" ht="12.8" hidden="false" customHeight="false" outlineLevel="0" collapsed="false">
      <c r="A1203" s="0" t="s">
        <v>861</v>
      </c>
      <c r="B1203" s="0" t="s">
        <v>862</v>
      </c>
      <c r="C1203" s="0" t="s">
        <v>13</v>
      </c>
      <c r="D1203" s="0" t="n">
        <v>-8.4</v>
      </c>
      <c r="E1203" s="0" t="n">
        <v>1</v>
      </c>
    </row>
    <row r="1204" customFormat="false" ht="12.8" hidden="false" customHeight="false" outlineLevel="0" collapsed="false">
      <c r="A1204" s="0" t="s">
        <v>3355</v>
      </c>
      <c r="B1204" s="0" t="s">
        <v>3356</v>
      </c>
      <c r="C1204" s="0" t="s">
        <v>13</v>
      </c>
      <c r="D1204" s="0" t="n">
        <v>-8.4</v>
      </c>
      <c r="E1204" s="0" t="n">
        <v>1</v>
      </c>
    </row>
    <row r="1205" customFormat="false" ht="12.8" hidden="false" customHeight="false" outlineLevel="0" collapsed="false">
      <c r="A1205" s="0" t="s">
        <v>2781</v>
      </c>
      <c r="B1205" s="0" t="s">
        <v>2782</v>
      </c>
      <c r="C1205" s="0" t="s">
        <v>13</v>
      </c>
      <c r="D1205" s="0" t="n">
        <v>-8.4</v>
      </c>
      <c r="E1205" s="0" t="n">
        <v>1</v>
      </c>
    </row>
    <row r="1206" customFormat="false" ht="12.8" hidden="false" customHeight="false" outlineLevel="0" collapsed="false">
      <c r="A1206" s="0" t="s">
        <v>1657</v>
      </c>
      <c r="B1206" s="0" t="s">
        <v>1658</v>
      </c>
      <c r="C1206" s="0" t="s">
        <v>13</v>
      </c>
      <c r="D1206" s="0" t="n">
        <v>-8.4</v>
      </c>
      <c r="E1206" s="0" t="n">
        <v>1</v>
      </c>
    </row>
    <row r="1207" customFormat="false" ht="12.8" hidden="false" customHeight="false" outlineLevel="0" collapsed="false">
      <c r="A1207" s="0" t="s">
        <v>1247</v>
      </c>
      <c r="B1207" s="0" t="s">
        <v>1248</v>
      </c>
      <c r="C1207" s="0" t="s">
        <v>13</v>
      </c>
      <c r="D1207" s="0" t="n">
        <v>-8.4</v>
      </c>
      <c r="E1207" s="0" t="n">
        <v>1</v>
      </c>
    </row>
    <row r="1208" customFormat="false" ht="12.8" hidden="false" customHeight="false" outlineLevel="0" collapsed="false">
      <c r="A1208" s="0" t="s">
        <v>4593</v>
      </c>
      <c r="B1208" s="0" t="s">
        <v>4594</v>
      </c>
      <c r="C1208" s="0" t="s">
        <v>13</v>
      </c>
      <c r="D1208" s="0" t="n">
        <v>-8.4</v>
      </c>
      <c r="E1208" s="0" t="n">
        <v>1</v>
      </c>
    </row>
    <row r="1209" customFormat="false" ht="12.8" hidden="false" customHeight="false" outlineLevel="0" collapsed="false">
      <c r="A1209" s="0" t="s">
        <v>1369</v>
      </c>
      <c r="B1209" s="0" t="s">
        <v>1370</v>
      </c>
      <c r="C1209" s="0" t="s">
        <v>13</v>
      </c>
      <c r="D1209" s="0" t="n">
        <v>-8.4</v>
      </c>
      <c r="E1209" s="0" t="n">
        <v>1</v>
      </c>
    </row>
    <row r="1210" customFormat="false" ht="12.8" hidden="false" customHeight="false" outlineLevel="0" collapsed="false">
      <c r="A1210" s="0" t="s">
        <v>4553</v>
      </c>
      <c r="B1210" s="0" t="s">
        <v>4554</v>
      </c>
      <c r="C1210" s="0" t="s">
        <v>13</v>
      </c>
      <c r="D1210" s="0" t="n">
        <v>-8.4</v>
      </c>
      <c r="E1210" s="0" t="n">
        <v>1</v>
      </c>
    </row>
    <row r="1211" customFormat="false" ht="12.8" hidden="false" customHeight="false" outlineLevel="0" collapsed="false">
      <c r="A1211" s="0" t="s">
        <v>5013</v>
      </c>
      <c r="B1211" s="0" t="s">
        <v>3574</v>
      </c>
      <c r="C1211" s="0" t="s">
        <v>13</v>
      </c>
      <c r="D1211" s="0" t="n">
        <v>-8.4</v>
      </c>
      <c r="E1211" s="0" t="n">
        <v>1</v>
      </c>
    </row>
    <row r="1212" customFormat="false" ht="12.8" hidden="false" customHeight="false" outlineLevel="0" collapsed="false">
      <c r="A1212" s="0" t="s">
        <v>3193</v>
      </c>
      <c r="B1212" s="0" t="s">
        <v>3194</v>
      </c>
      <c r="C1212" s="0" t="s">
        <v>13</v>
      </c>
      <c r="D1212" s="0" t="n">
        <v>-8.4</v>
      </c>
      <c r="E1212" s="0" t="n">
        <v>1</v>
      </c>
    </row>
    <row r="1213" customFormat="false" ht="12.8" hidden="false" customHeight="false" outlineLevel="0" collapsed="false">
      <c r="A1213" s="0" t="s">
        <v>5804</v>
      </c>
      <c r="B1213" s="0" t="s">
        <v>1984</v>
      </c>
      <c r="C1213" s="0" t="s">
        <v>13</v>
      </c>
      <c r="D1213" s="0" t="n">
        <v>-8.4</v>
      </c>
      <c r="E1213" s="0" t="n">
        <v>1</v>
      </c>
    </row>
    <row r="1214" customFormat="false" ht="12.8" hidden="false" customHeight="false" outlineLevel="0" collapsed="false">
      <c r="A1214" s="0" t="s">
        <v>1161</v>
      </c>
      <c r="B1214" s="0" t="s">
        <v>1162</v>
      </c>
      <c r="C1214" s="0" t="s">
        <v>13</v>
      </c>
      <c r="D1214" s="0" t="n">
        <v>-8.4</v>
      </c>
      <c r="E1214" s="0" t="n">
        <v>1</v>
      </c>
    </row>
    <row r="1215" customFormat="false" ht="12.8" hidden="false" customHeight="false" outlineLevel="0" collapsed="false">
      <c r="A1215" s="0" t="s">
        <v>2919</v>
      </c>
      <c r="B1215" s="0" t="s">
        <v>2920</v>
      </c>
      <c r="C1215" s="0" t="s">
        <v>13</v>
      </c>
      <c r="D1215" s="0" t="n">
        <v>-8.4</v>
      </c>
      <c r="E1215" s="0" t="n">
        <v>1</v>
      </c>
    </row>
    <row r="1216" customFormat="false" ht="12.8" hidden="false" customHeight="false" outlineLevel="0" collapsed="false">
      <c r="A1216" s="0" t="s">
        <v>2701</v>
      </c>
      <c r="B1216" s="0" t="s">
        <v>2702</v>
      </c>
      <c r="C1216" s="0" t="s">
        <v>13</v>
      </c>
      <c r="D1216" s="0" t="n">
        <v>-8.4</v>
      </c>
      <c r="E1216" s="0" t="n">
        <v>1</v>
      </c>
    </row>
    <row r="1217" customFormat="false" ht="12.8" hidden="false" customHeight="false" outlineLevel="0" collapsed="false">
      <c r="A1217" s="0" t="s">
        <v>4035</v>
      </c>
      <c r="B1217" s="0" t="s">
        <v>4036</v>
      </c>
      <c r="C1217" s="0" t="s">
        <v>13</v>
      </c>
      <c r="D1217" s="0" t="n">
        <v>-8.4</v>
      </c>
      <c r="E1217" s="0" t="n">
        <v>1</v>
      </c>
    </row>
    <row r="1218" customFormat="false" ht="12.8" hidden="false" customHeight="false" outlineLevel="0" collapsed="false">
      <c r="A1218" s="0" t="s">
        <v>4057</v>
      </c>
      <c r="B1218" s="0" t="s">
        <v>4058</v>
      </c>
      <c r="C1218" s="0" t="s">
        <v>13</v>
      </c>
      <c r="D1218" s="0" t="n">
        <v>-8.4</v>
      </c>
      <c r="E1218" s="0" t="n">
        <v>1</v>
      </c>
    </row>
    <row r="1219" customFormat="false" ht="12.8" hidden="false" customHeight="false" outlineLevel="0" collapsed="false">
      <c r="A1219" s="0" t="s">
        <v>2883</v>
      </c>
      <c r="B1219" s="0" t="s">
        <v>2884</v>
      </c>
      <c r="C1219" s="0" t="s">
        <v>13</v>
      </c>
      <c r="D1219" s="0" t="n">
        <v>-8.4</v>
      </c>
      <c r="E1219" s="0" t="n">
        <v>1</v>
      </c>
    </row>
    <row r="1220" customFormat="false" ht="12.8" hidden="false" customHeight="false" outlineLevel="0" collapsed="false">
      <c r="A1220" s="0" t="s">
        <v>2879</v>
      </c>
      <c r="B1220" s="0" t="s">
        <v>2880</v>
      </c>
      <c r="C1220" s="0" t="s">
        <v>13</v>
      </c>
      <c r="D1220" s="0" t="n">
        <v>-8.4</v>
      </c>
      <c r="E1220" s="0" t="n">
        <v>1</v>
      </c>
    </row>
    <row r="1221" customFormat="false" ht="12.8" hidden="false" customHeight="false" outlineLevel="0" collapsed="false">
      <c r="A1221" s="0" t="s">
        <v>3949</v>
      </c>
      <c r="B1221" s="0" t="s">
        <v>3950</v>
      </c>
      <c r="C1221" s="0" t="s">
        <v>13</v>
      </c>
      <c r="D1221" s="0" t="n">
        <v>-8.4</v>
      </c>
      <c r="E1221" s="0" t="n">
        <v>1</v>
      </c>
    </row>
    <row r="1222" customFormat="false" ht="12.8" hidden="false" customHeight="false" outlineLevel="0" collapsed="false">
      <c r="A1222" s="0" t="s">
        <v>8716</v>
      </c>
      <c r="B1222" s="0" t="s">
        <v>4846</v>
      </c>
      <c r="C1222" s="0" t="s">
        <v>13</v>
      </c>
      <c r="D1222" s="0" t="n">
        <v>-8.4</v>
      </c>
      <c r="E1222" s="0" t="n">
        <v>1</v>
      </c>
    </row>
    <row r="1223" customFormat="false" ht="12.8" hidden="false" customHeight="false" outlineLevel="0" collapsed="false">
      <c r="A1223" s="0" t="s">
        <v>193</v>
      </c>
      <c r="B1223" s="0" t="s">
        <v>194</v>
      </c>
      <c r="C1223" s="0" t="s">
        <v>13</v>
      </c>
      <c r="D1223" s="0" t="n">
        <v>-8.4</v>
      </c>
      <c r="E1223" s="0" t="n">
        <v>1</v>
      </c>
    </row>
    <row r="1224" customFormat="false" ht="12.8" hidden="false" customHeight="false" outlineLevel="0" collapsed="false">
      <c r="A1224" s="0" t="s">
        <v>6423</v>
      </c>
      <c r="B1224" s="0" t="s">
        <v>4632</v>
      </c>
      <c r="C1224" s="0" t="s">
        <v>13</v>
      </c>
      <c r="D1224" s="0" t="n">
        <v>-8.4</v>
      </c>
      <c r="E1224" s="0" t="n">
        <v>1</v>
      </c>
    </row>
    <row r="1225" customFormat="false" ht="12.8" hidden="false" customHeight="false" outlineLevel="0" collapsed="false">
      <c r="A1225" s="0" t="s">
        <v>8712</v>
      </c>
      <c r="B1225" s="0" t="s">
        <v>3838</v>
      </c>
      <c r="C1225" s="0" t="s">
        <v>13</v>
      </c>
      <c r="D1225" s="0" t="n">
        <v>-8.4</v>
      </c>
      <c r="E1225" s="0" t="n">
        <v>1</v>
      </c>
    </row>
    <row r="1226" customFormat="false" ht="12.8" hidden="false" customHeight="false" outlineLevel="0" collapsed="false">
      <c r="A1226" s="0" t="s">
        <v>47</v>
      </c>
      <c r="B1226" s="0" t="s">
        <v>48</v>
      </c>
      <c r="C1226" s="0" t="s">
        <v>13</v>
      </c>
      <c r="D1226" s="0" t="n">
        <v>-8.4</v>
      </c>
      <c r="E1226" s="0" t="n">
        <v>1</v>
      </c>
    </row>
    <row r="1227" customFormat="false" ht="12.8" hidden="false" customHeight="false" outlineLevel="0" collapsed="false">
      <c r="A1227" s="0" t="s">
        <v>527</v>
      </c>
      <c r="B1227" s="0" t="s">
        <v>528</v>
      </c>
      <c r="C1227" s="0" t="s">
        <v>13</v>
      </c>
      <c r="D1227" s="0" t="n">
        <v>-8.4</v>
      </c>
      <c r="E1227" s="0" t="n">
        <v>1</v>
      </c>
    </row>
    <row r="1228" customFormat="false" ht="12.8" hidden="false" customHeight="false" outlineLevel="0" collapsed="false">
      <c r="A1228" s="0" t="s">
        <v>9605</v>
      </c>
      <c r="B1228" s="0" t="s">
        <v>3788</v>
      </c>
      <c r="C1228" s="0" t="s">
        <v>13</v>
      </c>
      <c r="D1228" s="0" t="n">
        <v>-8.4</v>
      </c>
      <c r="E1228" s="0" t="n">
        <v>1</v>
      </c>
    </row>
    <row r="1229" customFormat="false" ht="12.8" hidden="false" customHeight="false" outlineLevel="0" collapsed="false">
      <c r="A1229" s="0" t="s">
        <v>3321</v>
      </c>
      <c r="B1229" s="0" t="s">
        <v>3322</v>
      </c>
      <c r="C1229" s="0" t="s">
        <v>13</v>
      </c>
      <c r="D1229" s="0" t="n">
        <v>-8.4</v>
      </c>
      <c r="E1229" s="0" t="n">
        <v>1</v>
      </c>
    </row>
    <row r="1230" customFormat="false" ht="12.8" hidden="false" customHeight="false" outlineLevel="0" collapsed="false">
      <c r="A1230" s="0" t="s">
        <v>6451</v>
      </c>
      <c r="B1230" s="0" t="s">
        <v>3538</v>
      </c>
      <c r="C1230" s="0" t="s">
        <v>13</v>
      </c>
      <c r="D1230" s="0" t="n">
        <v>-8.4</v>
      </c>
      <c r="E1230" s="0" t="n">
        <v>1</v>
      </c>
    </row>
    <row r="1231" customFormat="false" ht="12.8" hidden="false" customHeight="false" outlineLevel="0" collapsed="false">
      <c r="A1231" s="0" t="s">
        <v>9304</v>
      </c>
      <c r="B1231" s="0" t="s">
        <v>3674</v>
      </c>
      <c r="C1231" s="0" t="s">
        <v>13</v>
      </c>
      <c r="D1231" s="0" t="n">
        <v>-8.4</v>
      </c>
      <c r="E1231" s="0" t="n">
        <v>1</v>
      </c>
    </row>
    <row r="1232" customFormat="false" ht="12.8" hidden="false" customHeight="false" outlineLevel="0" collapsed="false">
      <c r="A1232" s="0" t="s">
        <v>9550</v>
      </c>
      <c r="B1232" s="0" t="s">
        <v>4840</v>
      </c>
      <c r="C1232" s="0" t="s">
        <v>13</v>
      </c>
      <c r="D1232" s="0" t="n">
        <v>-8.4</v>
      </c>
      <c r="E1232" s="0" t="n">
        <v>1</v>
      </c>
    </row>
    <row r="1233" customFormat="false" ht="12.8" hidden="false" customHeight="false" outlineLevel="0" collapsed="false">
      <c r="A1233" s="0" t="s">
        <v>113</v>
      </c>
      <c r="B1233" s="0" t="s">
        <v>114</v>
      </c>
      <c r="C1233" s="0" t="s">
        <v>13</v>
      </c>
      <c r="D1233" s="0" t="n">
        <v>-8.4</v>
      </c>
      <c r="E1233" s="0" t="n">
        <v>1</v>
      </c>
    </row>
    <row r="1234" customFormat="false" ht="12.8" hidden="false" customHeight="false" outlineLevel="0" collapsed="false">
      <c r="A1234" s="0" t="s">
        <v>2625</v>
      </c>
      <c r="B1234" s="0" t="s">
        <v>2626</v>
      </c>
      <c r="C1234" s="0" t="s">
        <v>13</v>
      </c>
      <c r="D1234" s="0" t="n">
        <v>-8.4</v>
      </c>
      <c r="E1234" s="0" t="n">
        <v>1</v>
      </c>
    </row>
    <row r="1235" customFormat="false" ht="12.8" hidden="false" customHeight="false" outlineLevel="0" collapsed="false">
      <c r="A1235" s="0" t="s">
        <v>4811</v>
      </c>
      <c r="B1235" s="0" t="s">
        <v>4812</v>
      </c>
      <c r="C1235" s="0" t="s">
        <v>13</v>
      </c>
      <c r="D1235" s="0" t="n">
        <v>-8.4</v>
      </c>
      <c r="E1235" s="0" t="n">
        <v>1</v>
      </c>
    </row>
    <row r="1236" customFormat="false" ht="12.8" hidden="false" customHeight="false" outlineLevel="0" collapsed="false">
      <c r="A1236" s="0" t="s">
        <v>9520</v>
      </c>
      <c r="B1236" s="0" t="s">
        <v>2506</v>
      </c>
      <c r="C1236" s="0" t="s">
        <v>13</v>
      </c>
      <c r="D1236" s="0" t="n">
        <v>-8.4</v>
      </c>
      <c r="E1236" s="0" t="n">
        <v>1</v>
      </c>
    </row>
    <row r="1237" customFormat="false" ht="12.8" hidden="false" customHeight="false" outlineLevel="0" collapsed="false">
      <c r="A1237" s="0" t="s">
        <v>7042</v>
      </c>
      <c r="B1237" s="0" t="s">
        <v>4420</v>
      </c>
      <c r="C1237" s="0" t="s">
        <v>13</v>
      </c>
      <c r="D1237" s="0" t="n">
        <v>-8.4</v>
      </c>
      <c r="E1237" s="0" t="n">
        <v>1</v>
      </c>
    </row>
    <row r="1238" customFormat="false" ht="12.8" hidden="false" customHeight="false" outlineLevel="0" collapsed="false">
      <c r="A1238" s="0" t="s">
        <v>5688</v>
      </c>
      <c r="B1238" s="0" t="s">
        <v>2128</v>
      </c>
      <c r="C1238" s="0" t="s">
        <v>13</v>
      </c>
      <c r="D1238" s="0" t="n">
        <v>-8.4</v>
      </c>
      <c r="E1238" s="0" t="n">
        <v>1</v>
      </c>
    </row>
    <row r="1239" customFormat="false" ht="12.8" hidden="false" customHeight="false" outlineLevel="0" collapsed="false">
      <c r="A1239" s="0" t="s">
        <v>891</v>
      </c>
      <c r="B1239" s="0" t="s">
        <v>892</v>
      </c>
      <c r="C1239" s="0" t="s">
        <v>13</v>
      </c>
      <c r="D1239" s="0" t="n">
        <v>-8.4</v>
      </c>
      <c r="E1239" s="0" t="n">
        <v>1</v>
      </c>
    </row>
    <row r="1240" customFormat="false" ht="12.8" hidden="false" customHeight="false" outlineLevel="0" collapsed="false">
      <c r="A1240" s="0" t="s">
        <v>735</v>
      </c>
      <c r="B1240" s="0" t="s">
        <v>736</v>
      </c>
      <c r="C1240" s="0" t="s">
        <v>13</v>
      </c>
      <c r="D1240" s="0" t="n">
        <v>-8.4</v>
      </c>
      <c r="E1240" s="0" t="n">
        <v>1</v>
      </c>
    </row>
    <row r="1241" customFormat="false" ht="12.8" hidden="false" customHeight="false" outlineLevel="0" collapsed="false">
      <c r="A1241" s="0" t="s">
        <v>8392</v>
      </c>
      <c r="B1241" s="0" t="s">
        <v>3662</v>
      </c>
      <c r="C1241" s="0" t="s">
        <v>13</v>
      </c>
      <c r="D1241" s="0" t="n">
        <v>-8.4</v>
      </c>
      <c r="E1241" s="0" t="n">
        <v>1</v>
      </c>
    </row>
    <row r="1242" customFormat="false" ht="12.8" hidden="false" customHeight="false" outlineLevel="0" collapsed="false">
      <c r="A1242" s="0" t="s">
        <v>7046</v>
      </c>
      <c r="B1242" s="0" t="s">
        <v>4376</v>
      </c>
      <c r="C1242" s="0" t="s">
        <v>13</v>
      </c>
      <c r="D1242" s="0" t="n">
        <v>-8.4</v>
      </c>
      <c r="E1242" s="0" t="n">
        <v>1</v>
      </c>
    </row>
    <row r="1243" customFormat="false" ht="12.8" hidden="false" customHeight="false" outlineLevel="0" collapsed="false">
      <c r="A1243" s="0" t="s">
        <v>2537</v>
      </c>
      <c r="B1243" s="0" t="s">
        <v>2538</v>
      </c>
      <c r="C1243" s="0" t="s">
        <v>13</v>
      </c>
      <c r="D1243" s="0" t="n">
        <v>-8.4</v>
      </c>
      <c r="E1243" s="0" t="n">
        <v>1</v>
      </c>
    </row>
    <row r="1244" customFormat="false" ht="12.8" hidden="false" customHeight="false" outlineLevel="0" collapsed="false">
      <c r="A1244" s="0" t="s">
        <v>5142</v>
      </c>
      <c r="B1244" s="0" t="s">
        <v>4404</v>
      </c>
      <c r="C1244" s="0" t="s">
        <v>13</v>
      </c>
      <c r="D1244" s="0" t="n">
        <v>-8.4</v>
      </c>
      <c r="E1244" s="0" t="n">
        <v>1</v>
      </c>
    </row>
    <row r="1245" customFormat="false" ht="12.8" hidden="false" customHeight="false" outlineLevel="0" collapsed="false">
      <c r="A1245" s="0" t="s">
        <v>343</v>
      </c>
      <c r="B1245" s="0" t="s">
        <v>344</v>
      </c>
      <c r="C1245" s="0" t="s">
        <v>16</v>
      </c>
      <c r="D1245" s="0" t="n">
        <v>-8.3</v>
      </c>
      <c r="E1245" s="0" t="n">
        <v>1</v>
      </c>
    </row>
    <row r="1246" customFormat="false" ht="12.8" hidden="false" customHeight="false" outlineLevel="0" collapsed="false">
      <c r="A1246" s="0" t="s">
        <v>1267</v>
      </c>
      <c r="B1246" s="0" t="s">
        <v>1268</v>
      </c>
      <c r="C1246" s="0" t="s">
        <v>16</v>
      </c>
      <c r="D1246" s="0" t="n">
        <v>-8.3</v>
      </c>
      <c r="E1246" s="0" t="n">
        <v>1</v>
      </c>
    </row>
    <row r="1247" customFormat="false" ht="12.8" hidden="false" customHeight="false" outlineLevel="0" collapsed="false">
      <c r="A1247" s="0" t="s">
        <v>3315</v>
      </c>
      <c r="B1247" s="0" t="s">
        <v>3316</v>
      </c>
      <c r="C1247" s="0" t="s">
        <v>13</v>
      </c>
      <c r="D1247" s="0" t="n">
        <v>-8.3</v>
      </c>
      <c r="E1247" s="0" t="n">
        <v>1</v>
      </c>
    </row>
    <row r="1248" customFormat="false" ht="12.8" hidden="false" customHeight="false" outlineLevel="0" collapsed="false">
      <c r="A1248" s="0" t="s">
        <v>1799</v>
      </c>
      <c r="B1248" s="0" t="s">
        <v>1800</v>
      </c>
      <c r="C1248" s="0" t="s">
        <v>13</v>
      </c>
      <c r="D1248" s="0" t="n">
        <v>-8.3</v>
      </c>
      <c r="E1248" s="0" t="n">
        <v>1</v>
      </c>
    </row>
    <row r="1249" customFormat="false" ht="12.8" hidden="false" customHeight="false" outlineLevel="0" collapsed="false">
      <c r="A1249" s="0" t="s">
        <v>4621</v>
      </c>
      <c r="B1249" s="0" t="s">
        <v>4622</v>
      </c>
      <c r="C1249" s="0" t="s">
        <v>13</v>
      </c>
      <c r="D1249" s="0" t="n">
        <v>-8.3</v>
      </c>
      <c r="E1249" s="0" t="n">
        <v>1</v>
      </c>
    </row>
    <row r="1250" customFormat="false" ht="12.8" hidden="false" customHeight="false" outlineLevel="0" collapsed="false">
      <c r="A1250" s="0" t="s">
        <v>4629</v>
      </c>
      <c r="B1250" s="0" t="s">
        <v>4630</v>
      </c>
      <c r="C1250" s="0" t="s">
        <v>13</v>
      </c>
      <c r="D1250" s="0" t="n">
        <v>-8.3</v>
      </c>
      <c r="E1250" s="0" t="n">
        <v>1</v>
      </c>
    </row>
    <row r="1251" customFormat="false" ht="12.8" hidden="false" customHeight="false" outlineLevel="0" collapsed="false">
      <c r="A1251" s="0" t="s">
        <v>1773</v>
      </c>
      <c r="B1251" s="0" t="s">
        <v>1774</v>
      </c>
      <c r="C1251" s="0" t="s">
        <v>13</v>
      </c>
      <c r="D1251" s="0" t="n">
        <v>-8.3</v>
      </c>
      <c r="E1251" s="0" t="n">
        <v>1</v>
      </c>
    </row>
    <row r="1252" customFormat="false" ht="12.8" hidden="false" customHeight="false" outlineLevel="0" collapsed="false">
      <c r="A1252" s="0" t="s">
        <v>445</v>
      </c>
      <c r="B1252" s="0" t="s">
        <v>446</v>
      </c>
      <c r="C1252" s="0" t="s">
        <v>13</v>
      </c>
      <c r="D1252" s="0" t="n">
        <v>-8.3</v>
      </c>
      <c r="E1252" s="0" t="n">
        <v>1</v>
      </c>
    </row>
    <row r="1253" customFormat="false" ht="12.8" hidden="false" customHeight="false" outlineLevel="0" collapsed="false">
      <c r="A1253" s="0" t="s">
        <v>1441</v>
      </c>
      <c r="B1253" s="0" t="s">
        <v>1442</v>
      </c>
      <c r="C1253" s="0" t="s">
        <v>13</v>
      </c>
      <c r="D1253" s="0" t="n">
        <v>-8.3</v>
      </c>
      <c r="E1253" s="0" t="n">
        <v>1</v>
      </c>
    </row>
    <row r="1254" customFormat="false" ht="12.8" hidden="false" customHeight="false" outlineLevel="0" collapsed="false">
      <c r="A1254" s="0" t="s">
        <v>1755</v>
      </c>
      <c r="B1254" s="0" t="s">
        <v>1756</v>
      </c>
      <c r="C1254" s="0" t="s">
        <v>13</v>
      </c>
      <c r="D1254" s="0" t="n">
        <v>-8.3</v>
      </c>
      <c r="E1254" s="0" t="n">
        <v>1</v>
      </c>
    </row>
    <row r="1255" customFormat="false" ht="12.8" hidden="false" customHeight="false" outlineLevel="0" collapsed="false">
      <c r="A1255" s="0" t="s">
        <v>7699</v>
      </c>
      <c r="B1255" s="0" t="s">
        <v>2406</v>
      </c>
      <c r="C1255" s="0" t="s">
        <v>13</v>
      </c>
      <c r="D1255" s="0" t="n">
        <v>-8.3</v>
      </c>
      <c r="E1255" s="0" t="n">
        <v>1</v>
      </c>
    </row>
    <row r="1256" customFormat="false" ht="12.8" hidden="false" customHeight="false" outlineLevel="0" collapsed="false">
      <c r="A1256" s="0" t="s">
        <v>1665</v>
      </c>
      <c r="B1256" s="0" t="s">
        <v>1666</v>
      </c>
      <c r="C1256" s="0" t="s">
        <v>13</v>
      </c>
      <c r="D1256" s="0" t="n">
        <v>-8.3</v>
      </c>
      <c r="E1256" s="0" t="n">
        <v>1</v>
      </c>
    </row>
    <row r="1257" customFormat="false" ht="12.8" hidden="false" customHeight="false" outlineLevel="0" collapsed="false">
      <c r="A1257" s="0" t="s">
        <v>4575</v>
      </c>
      <c r="B1257" s="0" t="s">
        <v>4576</v>
      </c>
      <c r="C1257" s="0" t="s">
        <v>13</v>
      </c>
      <c r="D1257" s="0" t="n">
        <v>-8.3</v>
      </c>
      <c r="E1257" s="0" t="n">
        <v>1</v>
      </c>
    </row>
    <row r="1258" customFormat="false" ht="12.8" hidden="false" customHeight="false" outlineLevel="0" collapsed="false">
      <c r="A1258" s="0" t="s">
        <v>1443</v>
      </c>
      <c r="B1258" s="0" t="s">
        <v>1444</v>
      </c>
      <c r="C1258" s="0" t="s">
        <v>13</v>
      </c>
      <c r="D1258" s="0" t="n">
        <v>-8.3</v>
      </c>
      <c r="E1258" s="0" t="n">
        <v>1</v>
      </c>
    </row>
    <row r="1259" customFormat="false" ht="12.8" hidden="false" customHeight="false" outlineLevel="0" collapsed="false">
      <c r="A1259" s="0" t="s">
        <v>5657</v>
      </c>
      <c r="B1259" s="0" t="s">
        <v>4712</v>
      </c>
      <c r="C1259" s="0" t="s">
        <v>13</v>
      </c>
      <c r="D1259" s="0" t="n">
        <v>-8.3</v>
      </c>
      <c r="E1259" s="0" t="n">
        <v>1</v>
      </c>
    </row>
    <row r="1260" customFormat="false" ht="12.8" hidden="false" customHeight="false" outlineLevel="0" collapsed="false">
      <c r="A1260" s="0" t="s">
        <v>553</v>
      </c>
      <c r="B1260" s="0" t="s">
        <v>554</v>
      </c>
      <c r="C1260" s="0" t="s">
        <v>13</v>
      </c>
      <c r="D1260" s="0" t="n">
        <v>-8.3</v>
      </c>
      <c r="E1260" s="0" t="n">
        <v>1</v>
      </c>
    </row>
    <row r="1261" customFormat="false" ht="12.8" hidden="false" customHeight="false" outlineLevel="0" collapsed="false">
      <c r="A1261" s="0" t="s">
        <v>8103</v>
      </c>
      <c r="B1261" s="0" t="s">
        <v>4482</v>
      </c>
      <c r="C1261" s="0" t="s">
        <v>13</v>
      </c>
      <c r="D1261" s="0" t="n">
        <v>-8.3</v>
      </c>
      <c r="E1261" s="0" t="n">
        <v>1</v>
      </c>
    </row>
    <row r="1262" customFormat="false" ht="12.8" hidden="false" customHeight="false" outlineLevel="0" collapsed="false">
      <c r="A1262" s="0" t="s">
        <v>5849</v>
      </c>
      <c r="B1262" s="0" t="s">
        <v>4270</v>
      </c>
      <c r="C1262" s="0" t="s">
        <v>13</v>
      </c>
      <c r="D1262" s="0" t="n">
        <v>-8.3</v>
      </c>
      <c r="E1262" s="0" t="n">
        <v>1</v>
      </c>
    </row>
    <row r="1263" customFormat="false" ht="12.8" hidden="false" customHeight="false" outlineLevel="0" collapsed="false">
      <c r="A1263" s="0" t="s">
        <v>657</v>
      </c>
      <c r="B1263" s="0" t="s">
        <v>658</v>
      </c>
      <c r="C1263" s="0" t="s">
        <v>13</v>
      </c>
      <c r="D1263" s="0" t="n">
        <v>-8.3</v>
      </c>
      <c r="E1263" s="0" t="n">
        <v>1</v>
      </c>
    </row>
    <row r="1264" customFormat="false" ht="12.8" hidden="false" customHeight="false" outlineLevel="0" collapsed="false">
      <c r="A1264" s="0" t="s">
        <v>2947</v>
      </c>
      <c r="B1264" s="0" t="s">
        <v>2948</v>
      </c>
      <c r="C1264" s="0" t="s">
        <v>13</v>
      </c>
      <c r="D1264" s="0" t="n">
        <v>-8.3</v>
      </c>
      <c r="E1264" s="0" t="n">
        <v>1</v>
      </c>
    </row>
    <row r="1265" customFormat="false" ht="12.8" hidden="false" customHeight="false" outlineLevel="0" collapsed="false">
      <c r="A1265" s="0" t="s">
        <v>3951</v>
      </c>
      <c r="B1265" s="0" t="s">
        <v>3952</v>
      </c>
      <c r="C1265" s="0" t="s">
        <v>13</v>
      </c>
      <c r="D1265" s="0" t="n">
        <v>-8.3</v>
      </c>
      <c r="E1265" s="0" t="n">
        <v>1</v>
      </c>
    </row>
    <row r="1266" customFormat="false" ht="12.8" hidden="false" customHeight="false" outlineLevel="0" collapsed="false">
      <c r="A1266" s="0" t="s">
        <v>4609</v>
      </c>
      <c r="B1266" s="0" t="s">
        <v>4610</v>
      </c>
      <c r="C1266" s="0" t="s">
        <v>13</v>
      </c>
      <c r="D1266" s="0" t="n">
        <v>-8.3</v>
      </c>
      <c r="E1266" s="0" t="n">
        <v>1</v>
      </c>
    </row>
    <row r="1267" customFormat="false" ht="12.8" hidden="false" customHeight="false" outlineLevel="0" collapsed="false">
      <c r="A1267" s="0" t="s">
        <v>8401</v>
      </c>
      <c r="B1267" s="0" t="s">
        <v>4706</v>
      </c>
      <c r="C1267" s="0" t="s">
        <v>13</v>
      </c>
      <c r="D1267" s="0" t="n">
        <v>-8.3</v>
      </c>
      <c r="E1267" s="0" t="n">
        <v>1</v>
      </c>
    </row>
    <row r="1268" customFormat="false" ht="12.8" hidden="false" customHeight="false" outlineLevel="0" collapsed="false">
      <c r="A1268" s="0" t="s">
        <v>1187</v>
      </c>
      <c r="B1268" s="0" t="s">
        <v>1188</v>
      </c>
      <c r="C1268" s="0" t="s">
        <v>13</v>
      </c>
      <c r="D1268" s="0" t="n">
        <v>-8.3</v>
      </c>
      <c r="E1268" s="0" t="n">
        <v>1</v>
      </c>
    </row>
    <row r="1269" customFormat="false" ht="12.8" hidden="false" customHeight="false" outlineLevel="0" collapsed="false">
      <c r="A1269" s="0" t="s">
        <v>7695</v>
      </c>
      <c r="B1269" s="0" t="s">
        <v>3790</v>
      </c>
      <c r="C1269" s="0" t="s">
        <v>13</v>
      </c>
      <c r="D1269" s="0" t="n">
        <v>-8.3</v>
      </c>
      <c r="E1269" s="0" t="n">
        <v>1</v>
      </c>
    </row>
    <row r="1270" customFormat="false" ht="12.8" hidden="false" customHeight="false" outlineLevel="0" collapsed="false">
      <c r="A1270" s="0" t="s">
        <v>6449</v>
      </c>
      <c r="B1270" s="0" t="s">
        <v>4686</v>
      </c>
      <c r="C1270" s="0" t="s">
        <v>13</v>
      </c>
      <c r="D1270" s="0" t="n">
        <v>-8.3</v>
      </c>
      <c r="E1270" s="0" t="n">
        <v>1</v>
      </c>
    </row>
    <row r="1271" customFormat="false" ht="12.8" hidden="false" customHeight="false" outlineLevel="0" collapsed="false">
      <c r="A1271" s="0" t="s">
        <v>4555</v>
      </c>
      <c r="B1271" s="0" t="s">
        <v>4556</v>
      </c>
      <c r="C1271" s="0" t="s">
        <v>13</v>
      </c>
      <c r="D1271" s="0" t="n">
        <v>-8.3</v>
      </c>
      <c r="E1271" s="0" t="n">
        <v>1</v>
      </c>
    </row>
    <row r="1272" customFormat="false" ht="12.8" hidden="false" customHeight="false" outlineLevel="0" collapsed="false">
      <c r="A1272" s="0" t="s">
        <v>3331</v>
      </c>
      <c r="B1272" s="0" t="s">
        <v>3332</v>
      </c>
      <c r="C1272" s="0" t="s">
        <v>13</v>
      </c>
      <c r="D1272" s="0" t="n">
        <v>-8.3</v>
      </c>
      <c r="E1272" s="0" t="n">
        <v>1</v>
      </c>
    </row>
    <row r="1273" customFormat="false" ht="12.8" hidden="false" customHeight="false" outlineLevel="0" collapsed="false">
      <c r="A1273" s="0" t="s">
        <v>3131</v>
      </c>
      <c r="B1273" s="0" t="s">
        <v>3132</v>
      </c>
      <c r="C1273" s="0" t="s">
        <v>13</v>
      </c>
      <c r="D1273" s="0" t="n">
        <v>-8.3</v>
      </c>
      <c r="E1273" s="0" t="n">
        <v>1</v>
      </c>
    </row>
    <row r="1274" customFormat="false" ht="12.8" hidden="false" customHeight="false" outlineLevel="0" collapsed="false">
      <c r="A1274" s="0" t="s">
        <v>2951</v>
      </c>
      <c r="B1274" s="0" t="s">
        <v>2952</v>
      </c>
      <c r="C1274" s="0" t="s">
        <v>13</v>
      </c>
      <c r="D1274" s="0" t="n">
        <v>-8.3</v>
      </c>
      <c r="E1274" s="0" t="n">
        <v>1</v>
      </c>
    </row>
    <row r="1275" customFormat="false" ht="12.8" hidden="false" customHeight="false" outlineLevel="0" collapsed="false">
      <c r="A1275" s="0" t="s">
        <v>6464</v>
      </c>
      <c r="B1275" s="0" t="s">
        <v>2352</v>
      </c>
      <c r="C1275" s="0" t="s">
        <v>13</v>
      </c>
      <c r="D1275" s="0" t="n">
        <v>-8.3</v>
      </c>
      <c r="E1275" s="0" t="n">
        <v>1</v>
      </c>
    </row>
    <row r="1276" customFormat="false" ht="12.8" hidden="false" customHeight="false" outlineLevel="0" collapsed="false">
      <c r="A1276" s="0" t="s">
        <v>1157</v>
      </c>
      <c r="B1276" s="0" t="s">
        <v>1158</v>
      </c>
      <c r="C1276" s="0" t="s">
        <v>13</v>
      </c>
      <c r="D1276" s="0" t="n">
        <v>-8.3</v>
      </c>
      <c r="E1276" s="0" t="n">
        <v>1</v>
      </c>
    </row>
    <row r="1277" customFormat="false" ht="12.8" hidden="false" customHeight="false" outlineLevel="0" collapsed="false">
      <c r="A1277" s="0" t="s">
        <v>3225</v>
      </c>
      <c r="B1277" s="0" t="s">
        <v>3226</v>
      </c>
      <c r="C1277" s="0" t="s">
        <v>13</v>
      </c>
      <c r="D1277" s="0" t="n">
        <v>-8.3</v>
      </c>
      <c r="E1277" s="0" t="n">
        <v>1</v>
      </c>
    </row>
    <row r="1278" customFormat="false" ht="12.8" hidden="false" customHeight="false" outlineLevel="0" collapsed="false">
      <c r="A1278" s="0" t="s">
        <v>3351</v>
      </c>
      <c r="B1278" s="0" t="s">
        <v>3352</v>
      </c>
      <c r="C1278" s="0" t="s">
        <v>13</v>
      </c>
      <c r="D1278" s="0" t="n">
        <v>-8.3</v>
      </c>
      <c r="E1278" s="0" t="n">
        <v>1</v>
      </c>
    </row>
    <row r="1279" customFormat="false" ht="12.8" hidden="false" customHeight="false" outlineLevel="0" collapsed="false">
      <c r="A1279" s="0" t="s">
        <v>6927</v>
      </c>
      <c r="B1279" s="0" t="s">
        <v>4652</v>
      </c>
      <c r="C1279" s="0" t="s">
        <v>13</v>
      </c>
      <c r="D1279" s="0" t="n">
        <v>-8.3</v>
      </c>
      <c r="E1279" s="0" t="n">
        <v>1</v>
      </c>
    </row>
    <row r="1280" customFormat="false" ht="12.8" hidden="false" customHeight="false" outlineLevel="0" collapsed="false">
      <c r="A1280" s="0" t="s">
        <v>1539</v>
      </c>
      <c r="B1280" s="0" t="s">
        <v>1540</v>
      </c>
      <c r="C1280" s="0" t="s">
        <v>13</v>
      </c>
      <c r="D1280" s="0" t="n">
        <v>-8.3</v>
      </c>
      <c r="E1280" s="0" t="n">
        <v>1</v>
      </c>
    </row>
    <row r="1281" customFormat="false" ht="12.8" hidden="false" customHeight="false" outlineLevel="0" collapsed="false">
      <c r="A1281" s="0" t="s">
        <v>4607</v>
      </c>
      <c r="B1281" s="0" t="s">
        <v>4608</v>
      </c>
      <c r="C1281" s="0" t="s">
        <v>13</v>
      </c>
      <c r="D1281" s="0" t="n">
        <v>-8.3</v>
      </c>
      <c r="E1281" s="0" t="n">
        <v>1</v>
      </c>
    </row>
    <row r="1282" customFormat="false" ht="12.8" hidden="false" customHeight="false" outlineLevel="0" collapsed="false">
      <c r="A1282" s="0" t="s">
        <v>3009</v>
      </c>
      <c r="B1282" s="0" t="s">
        <v>3010</v>
      </c>
      <c r="C1282" s="0" t="s">
        <v>13</v>
      </c>
      <c r="D1282" s="0" t="n">
        <v>-8.3</v>
      </c>
      <c r="E1282" s="0" t="n">
        <v>1</v>
      </c>
    </row>
    <row r="1283" customFormat="false" ht="12.8" hidden="false" customHeight="false" outlineLevel="0" collapsed="false">
      <c r="A1283" s="0" t="s">
        <v>2681</v>
      </c>
      <c r="B1283" s="0" t="s">
        <v>2682</v>
      </c>
      <c r="C1283" s="0" t="s">
        <v>13</v>
      </c>
      <c r="D1283" s="0" t="n">
        <v>-8.3</v>
      </c>
      <c r="E1283" s="0" t="n">
        <v>1</v>
      </c>
    </row>
    <row r="1284" customFormat="false" ht="12.8" hidden="false" customHeight="false" outlineLevel="0" collapsed="false">
      <c r="A1284" s="0" t="s">
        <v>6935</v>
      </c>
      <c r="B1284" s="0" t="s">
        <v>4932</v>
      </c>
      <c r="C1284" s="0" t="s">
        <v>13</v>
      </c>
      <c r="D1284" s="0" t="n">
        <v>-8.3</v>
      </c>
      <c r="E1284" s="0" t="n">
        <v>1</v>
      </c>
    </row>
    <row r="1285" customFormat="false" ht="12.8" hidden="false" customHeight="false" outlineLevel="0" collapsed="false">
      <c r="A1285" s="0" t="s">
        <v>4986</v>
      </c>
      <c r="B1285" s="0" t="s">
        <v>3524</v>
      </c>
      <c r="C1285" s="0" t="s">
        <v>13</v>
      </c>
      <c r="D1285" s="0" t="n">
        <v>-8.3</v>
      </c>
      <c r="E1285" s="0" t="n">
        <v>1</v>
      </c>
    </row>
    <row r="1286" customFormat="false" ht="12.8" hidden="false" customHeight="false" outlineLevel="0" collapsed="false">
      <c r="A1286" s="0" t="s">
        <v>1785</v>
      </c>
      <c r="B1286" s="0" t="s">
        <v>1786</v>
      </c>
      <c r="C1286" s="0" t="s">
        <v>13</v>
      </c>
      <c r="D1286" s="0" t="n">
        <v>-8.3</v>
      </c>
      <c r="E1286" s="0" t="n">
        <v>1</v>
      </c>
    </row>
    <row r="1287" customFormat="false" ht="12.8" hidden="false" customHeight="false" outlineLevel="0" collapsed="false">
      <c r="A1287" s="0" t="s">
        <v>6458</v>
      </c>
      <c r="B1287" s="0" t="s">
        <v>3794</v>
      </c>
      <c r="C1287" s="0" t="s">
        <v>13</v>
      </c>
      <c r="D1287" s="0" t="n">
        <v>-8.3</v>
      </c>
      <c r="E1287" s="0" t="n">
        <v>1</v>
      </c>
    </row>
    <row r="1288" customFormat="false" ht="12.8" hidden="false" customHeight="false" outlineLevel="0" collapsed="false">
      <c r="A1288" s="0" t="s">
        <v>5739</v>
      </c>
      <c r="B1288" s="0" t="s">
        <v>1852</v>
      </c>
      <c r="C1288" s="0" t="s">
        <v>13</v>
      </c>
      <c r="D1288" s="0" t="n">
        <v>-8.3</v>
      </c>
      <c r="E1288" s="0" t="n">
        <v>1</v>
      </c>
    </row>
    <row r="1289" customFormat="false" ht="12.8" hidden="false" customHeight="false" outlineLevel="0" collapsed="false">
      <c r="A1289" s="0" t="s">
        <v>2771</v>
      </c>
      <c r="B1289" s="0" t="s">
        <v>2772</v>
      </c>
      <c r="C1289" s="0" t="s">
        <v>13</v>
      </c>
      <c r="D1289" s="0" t="n">
        <v>-8.3</v>
      </c>
      <c r="E1289" s="0" t="n">
        <v>1</v>
      </c>
    </row>
    <row r="1290" customFormat="false" ht="12.8" hidden="false" customHeight="false" outlineLevel="0" collapsed="false">
      <c r="A1290" s="0" t="s">
        <v>2905</v>
      </c>
      <c r="B1290" s="0" t="s">
        <v>2906</v>
      </c>
      <c r="C1290" s="0" t="s">
        <v>13</v>
      </c>
      <c r="D1290" s="0" t="n">
        <v>-8.3</v>
      </c>
      <c r="E1290" s="0" t="n">
        <v>1</v>
      </c>
    </row>
    <row r="1291" customFormat="false" ht="12.8" hidden="false" customHeight="false" outlineLevel="0" collapsed="false">
      <c r="A1291" s="0" t="s">
        <v>8275</v>
      </c>
      <c r="B1291" s="0" t="s">
        <v>4720</v>
      </c>
      <c r="C1291" s="0" t="s">
        <v>13</v>
      </c>
      <c r="D1291" s="0" t="n">
        <v>-8.3</v>
      </c>
      <c r="E1291" s="0" t="n">
        <v>1</v>
      </c>
    </row>
    <row r="1292" customFormat="false" ht="12.8" hidden="false" customHeight="false" outlineLevel="0" collapsed="false">
      <c r="A1292" s="0" t="s">
        <v>5853</v>
      </c>
      <c r="B1292" s="0" t="s">
        <v>2356</v>
      </c>
      <c r="C1292" s="0" t="s">
        <v>13</v>
      </c>
      <c r="D1292" s="0" t="n">
        <v>-8.3</v>
      </c>
      <c r="E1292" s="0" t="n">
        <v>1</v>
      </c>
    </row>
    <row r="1293" customFormat="false" ht="12.8" hidden="false" customHeight="false" outlineLevel="0" collapsed="false">
      <c r="A1293" s="0" t="s">
        <v>4093</v>
      </c>
      <c r="B1293" s="0" t="s">
        <v>4094</v>
      </c>
      <c r="C1293" s="0" t="s">
        <v>13</v>
      </c>
      <c r="D1293" s="0" t="n">
        <v>-8.3</v>
      </c>
      <c r="E1293" s="0" t="n">
        <v>1</v>
      </c>
    </row>
    <row r="1294" customFormat="false" ht="12.8" hidden="false" customHeight="false" outlineLevel="0" collapsed="false">
      <c r="A1294" s="0" t="s">
        <v>335</v>
      </c>
      <c r="B1294" s="0" t="s">
        <v>336</v>
      </c>
      <c r="C1294" s="0" t="s">
        <v>13</v>
      </c>
      <c r="D1294" s="0" t="n">
        <v>-8.3</v>
      </c>
      <c r="E1294" s="0" t="n">
        <v>1</v>
      </c>
    </row>
    <row r="1295" customFormat="false" ht="12.8" hidden="false" customHeight="false" outlineLevel="0" collapsed="false">
      <c r="A1295" s="0" t="s">
        <v>2553</v>
      </c>
      <c r="B1295" s="0" t="s">
        <v>2554</v>
      </c>
      <c r="C1295" s="0" t="s">
        <v>13</v>
      </c>
      <c r="D1295" s="0" t="n">
        <v>-8.3</v>
      </c>
      <c r="E1295" s="0" t="n">
        <v>1</v>
      </c>
    </row>
    <row r="1296" customFormat="false" ht="12.8" hidden="false" customHeight="false" outlineLevel="0" collapsed="false">
      <c r="A1296" s="0" t="s">
        <v>799</v>
      </c>
      <c r="B1296" s="0" t="s">
        <v>800</v>
      </c>
      <c r="C1296" s="0" t="s">
        <v>13</v>
      </c>
      <c r="D1296" s="0" t="n">
        <v>-8.3</v>
      </c>
      <c r="E1296" s="0" t="n">
        <v>1</v>
      </c>
    </row>
    <row r="1297" customFormat="false" ht="12.8" hidden="false" customHeight="false" outlineLevel="0" collapsed="false">
      <c r="A1297" s="0" t="s">
        <v>4579</v>
      </c>
      <c r="B1297" s="0" t="s">
        <v>4580</v>
      </c>
      <c r="C1297" s="0" t="s">
        <v>13</v>
      </c>
      <c r="D1297" s="0" t="n">
        <v>-8.3</v>
      </c>
      <c r="E1297" s="0" t="n">
        <v>1</v>
      </c>
    </row>
    <row r="1298" customFormat="false" ht="12.8" hidden="false" customHeight="false" outlineLevel="0" collapsed="false">
      <c r="A1298" s="0" t="s">
        <v>6401</v>
      </c>
      <c r="B1298" s="0" t="s">
        <v>2114</v>
      </c>
      <c r="C1298" s="0" t="s">
        <v>13</v>
      </c>
      <c r="D1298" s="0" t="n">
        <v>-8.3</v>
      </c>
      <c r="E1298" s="0" t="n">
        <v>1</v>
      </c>
    </row>
    <row r="1299" customFormat="false" ht="12.8" hidden="false" customHeight="false" outlineLevel="0" collapsed="false">
      <c r="A1299" s="0" t="s">
        <v>5695</v>
      </c>
      <c r="B1299" s="0" t="s">
        <v>2138</v>
      </c>
      <c r="C1299" s="0" t="s">
        <v>13</v>
      </c>
      <c r="D1299" s="0" t="n">
        <v>-8.3</v>
      </c>
      <c r="E1299" s="0" t="n">
        <v>1</v>
      </c>
    </row>
    <row r="1300" customFormat="false" ht="12.8" hidden="false" customHeight="false" outlineLevel="0" collapsed="false">
      <c r="A1300" s="0" t="s">
        <v>159</v>
      </c>
      <c r="B1300" s="0" t="s">
        <v>160</v>
      </c>
      <c r="C1300" s="0" t="s">
        <v>13</v>
      </c>
      <c r="D1300" s="0" t="n">
        <v>-8.3</v>
      </c>
      <c r="E1300" s="0" t="n">
        <v>1</v>
      </c>
    </row>
    <row r="1301" customFormat="false" ht="12.8" hidden="false" customHeight="false" outlineLevel="0" collapsed="false">
      <c r="A1301" s="0" t="s">
        <v>5767</v>
      </c>
      <c r="B1301" s="0" t="s">
        <v>4292</v>
      </c>
      <c r="C1301" s="0" t="s">
        <v>13</v>
      </c>
      <c r="D1301" s="0" t="n">
        <v>-8.3</v>
      </c>
      <c r="E1301" s="0" t="n">
        <v>1</v>
      </c>
    </row>
    <row r="1302" customFormat="false" ht="12.8" hidden="false" customHeight="false" outlineLevel="0" collapsed="false">
      <c r="A1302" s="0" t="s">
        <v>6410</v>
      </c>
      <c r="B1302" s="0" t="s">
        <v>4654</v>
      </c>
      <c r="C1302" s="0" t="s">
        <v>13</v>
      </c>
      <c r="D1302" s="0" t="n">
        <v>-8.3</v>
      </c>
      <c r="E1302" s="0" t="n">
        <v>1</v>
      </c>
    </row>
    <row r="1303" customFormat="false" ht="12.8" hidden="false" customHeight="false" outlineLevel="0" collapsed="false">
      <c r="A1303" s="0" t="s">
        <v>157</v>
      </c>
      <c r="B1303" s="0" t="s">
        <v>158</v>
      </c>
      <c r="C1303" s="0" t="s">
        <v>13</v>
      </c>
      <c r="D1303" s="0" t="n">
        <v>-8.3</v>
      </c>
      <c r="E1303" s="0" t="n">
        <v>1</v>
      </c>
    </row>
    <row r="1304" customFormat="false" ht="12.8" hidden="false" customHeight="false" outlineLevel="0" collapsed="false">
      <c r="A1304" s="0" t="s">
        <v>5092</v>
      </c>
      <c r="B1304" s="0" t="s">
        <v>3440</v>
      </c>
      <c r="C1304" s="0" t="s">
        <v>13</v>
      </c>
      <c r="D1304" s="0" t="n">
        <v>-8.3</v>
      </c>
      <c r="E1304" s="0" t="n">
        <v>1</v>
      </c>
    </row>
    <row r="1305" customFormat="false" ht="12.8" hidden="false" customHeight="false" outlineLevel="0" collapsed="false">
      <c r="A1305" s="0" t="s">
        <v>5099</v>
      </c>
      <c r="B1305" s="0" t="s">
        <v>3458</v>
      </c>
      <c r="C1305" s="0" t="s">
        <v>13</v>
      </c>
      <c r="D1305" s="0" t="n">
        <v>-8.3</v>
      </c>
      <c r="E1305" s="0" t="n">
        <v>1</v>
      </c>
    </row>
    <row r="1306" customFormat="false" ht="12.8" hidden="false" customHeight="false" outlineLevel="0" collapsed="false">
      <c r="A1306" s="0" t="s">
        <v>6928</v>
      </c>
      <c r="B1306" s="0" t="s">
        <v>4670</v>
      </c>
      <c r="C1306" s="0" t="s">
        <v>13</v>
      </c>
      <c r="D1306" s="0" t="n">
        <v>-8.3</v>
      </c>
      <c r="E1306" s="0" t="n">
        <v>1</v>
      </c>
    </row>
    <row r="1307" customFormat="false" ht="12.8" hidden="false" customHeight="false" outlineLevel="0" collapsed="false">
      <c r="A1307" s="0" t="s">
        <v>5834</v>
      </c>
      <c r="B1307" s="0" t="s">
        <v>4384</v>
      </c>
      <c r="C1307" s="0" t="s">
        <v>13</v>
      </c>
      <c r="D1307" s="0" t="n">
        <v>-8.3</v>
      </c>
      <c r="E1307" s="0" t="n">
        <v>1</v>
      </c>
    </row>
    <row r="1308" customFormat="false" ht="12.8" hidden="false" customHeight="false" outlineLevel="0" collapsed="false">
      <c r="A1308" s="0" t="s">
        <v>1767</v>
      </c>
      <c r="B1308" s="0" t="s">
        <v>1768</v>
      </c>
      <c r="C1308" s="0" t="s">
        <v>16</v>
      </c>
      <c r="D1308" s="0" t="n">
        <v>-8.2</v>
      </c>
      <c r="E1308" s="0" t="n">
        <v>1</v>
      </c>
    </row>
    <row r="1309" customFormat="false" ht="12.8" hidden="false" customHeight="false" outlineLevel="0" collapsed="false">
      <c r="A1309" s="0" t="s">
        <v>855</v>
      </c>
      <c r="B1309" s="0" t="s">
        <v>856</v>
      </c>
      <c r="C1309" s="0" t="s">
        <v>16</v>
      </c>
      <c r="D1309" s="0" t="n">
        <v>-8.2</v>
      </c>
      <c r="E1309" s="0" t="n">
        <v>1</v>
      </c>
    </row>
    <row r="1310" customFormat="false" ht="12.8" hidden="false" customHeight="false" outlineLevel="0" collapsed="false">
      <c r="A1310" s="0" t="s">
        <v>1503</v>
      </c>
      <c r="B1310" s="0" t="s">
        <v>1504</v>
      </c>
      <c r="C1310" s="0" t="s">
        <v>16</v>
      </c>
      <c r="D1310" s="0" t="n">
        <v>-8.2</v>
      </c>
      <c r="E1310" s="0" t="n">
        <v>1</v>
      </c>
    </row>
    <row r="1311" customFormat="false" ht="12.8" hidden="false" customHeight="false" outlineLevel="0" collapsed="false">
      <c r="A1311" s="0" t="s">
        <v>3231</v>
      </c>
      <c r="B1311" s="0" t="s">
        <v>3232</v>
      </c>
      <c r="C1311" s="0" t="s">
        <v>16</v>
      </c>
      <c r="D1311" s="0" t="n">
        <v>-8.2</v>
      </c>
      <c r="E1311" s="0" t="n">
        <v>1</v>
      </c>
    </row>
    <row r="1312" customFormat="false" ht="12.8" hidden="false" customHeight="false" outlineLevel="0" collapsed="false">
      <c r="A1312" s="0" t="s">
        <v>1643</v>
      </c>
      <c r="B1312" s="0" t="s">
        <v>1644</v>
      </c>
      <c r="C1312" s="0" t="s">
        <v>13</v>
      </c>
      <c r="D1312" s="0" t="n">
        <v>-8.2</v>
      </c>
      <c r="E1312" s="0" t="n">
        <v>1</v>
      </c>
    </row>
    <row r="1313" customFormat="false" ht="12.8" hidden="false" customHeight="false" outlineLevel="0" collapsed="false">
      <c r="A1313" s="0" t="s">
        <v>1449</v>
      </c>
      <c r="B1313" s="0" t="s">
        <v>1450</v>
      </c>
      <c r="C1313" s="0" t="s">
        <v>13</v>
      </c>
      <c r="D1313" s="0" t="n">
        <v>-8.2</v>
      </c>
      <c r="E1313" s="0" t="n">
        <v>1</v>
      </c>
    </row>
    <row r="1314" customFormat="false" ht="12.8" hidden="false" customHeight="false" outlineLevel="0" collapsed="false">
      <c r="A1314" s="0" t="s">
        <v>3305</v>
      </c>
      <c r="B1314" s="0" t="s">
        <v>3306</v>
      </c>
      <c r="C1314" s="0" t="s">
        <v>13</v>
      </c>
      <c r="D1314" s="0" t="n">
        <v>-8.2</v>
      </c>
      <c r="E1314" s="0" t="n">
        <v>1</v>
      </c>
    </row>
    <row r="1315" customFormat="false" ht="12.8" hidden="false" customHeight="false" outlineLevel="0" collapsed="false">
      <c r="A1315" s="0" t="s">
        <v>3219</v>
      </c>
      <c r="B1315" s="0" t="s">
        <v>3220</v>
      </c>
      <c r="C1315" s="0" t="s">
        <v>13</v>
      </c>
      <c r="D1315" s="0" t="n">
        <v>-8.2</v>
      </c>
      <c r="E1315" s="0" t="n">
        <v>1</v>
      </c>
    </row>
    <row r="1316" customFormat="false" ht="12.8" hidden="false" customHeight="false" outlineLevel="0" collapsed="false">
      <c r="A1316" s="0" t="s">
        <v>6413</v>
      </c>
      <c r="B1316" s="0" t="s">
        <v>2520</v>
      </c>
      <c r="C1316" s="0" t="s">
        <v>13</v>
      </c>
      <c r="D1316" s="0" t="n">
        <v>-8.2</v>
      </c>
      <c r="E1316" s="0" t="n">
        <v>1</v>
      </c>
    </row>
    <row r="1317" customFormat="false" ht="12.8" hidden="false" customHeight="false" outlineLevel="0" collapsed="false">
      <c r="A1317" s="0" t="s">
        <v>4923</v>
      </c>
      <c r="B1317" s="0" t="s">
        <v>4924</v>
      </c>
      <c r="C1317" s="0" t="s">
        <v>13</v>
      </c>
      <c r="D1317" s="0" t="n">
        <v>-8.2</v>
      </c>
      <c r="E1317" s="0" t="n">
        <v>1</v>
      </c>
    </row>
    <row r="1318" customFormat="false" ht="12.8" hidden="false" customHeight="false" outlineLevel="0" collapsed="false">
      <c r="A1318" s="0" t="s">
        <v>4831</v>
      </c>
      <c r="B1318" s="0" t="s">
        <v>4832</v>
      </c>
      <c r="C1318" s="0" t="s">
        <v>13</v>
      </c>
      <c r="D1318" s="0" t="n">
        <v>-8.2</v>
      </c>
      <c r="E1318" s="0" t="n">
        <v>1</v>
      </c>
    </row>
    <row r="1319" customFormat="false" ht="12.8" hidden="false" customHeight="false" outlineLevel="0" collapsed="false">
      <c r="A1319" s="0" t="s">
        <v>1805</v>
      </c>
      <c r="B1319" s="0" t="s">
        <v>1806</v>
      </c>
      <c r="C1319" s="0" t="s">
        <v>13</v>
      </c>
      <c r="D1319" s="0" t="n">
        <v>-8.2</v>
      </c>
      <c r="E1319" s="0" t="n">
        <v>1</v>
      </c>
    </row>
    <row r="1320" customFormat="false" ht="12.8" hidden="false" customHeight="false" outlineLevel="0" collapsed="false">
      <c r="A1320" s="0" t="s">
        <v>3945</v>
      </c>
      <c r="B1320" s="0" t="s">
        <v>3946</v>
      </c>
      <c r="C1320" s="0" t="s">
        <v>13</v>
      </c>
      <c r="D1320" s="0" t="n">
        <v>-8.2</v>
      </c>
      <c r="E1320" s="0" t="n">
        <v>1</v>
      </c>
    </row>
    <row r="1321" customFormat="false" ht="12.8" hidden="false" customHeight="false" outlineLevel="0" collapsed="false">
      <c r="A1321" s="0" t="s">
        <v>425</v>
      </c>
      <c r="B1321" s="0" t="s">
        <v>426</v>
      </c>
      <c r="C1321" s="0" t="s">
        <v>13</v>
      </c>
      <c r="D1321" s="0" t="n">
        <v>-8.2</v>
      </c>
      <c r="E1321" s="0" t="n">
        <v>1</v>
      </c>
    </row>
    <row r="1322" customFormat="false" ht="12.8" hidden="false" customHeight="false" outlineLevel="0" collapsed="false">
      <c r="A1322" s="0" t="s">
        <v>1659</v>
      </c>
      <c r="B1322" s="0" t="s">
        <v>1660</v>
      </c>
      <c r="C1322" s="0" t="s">
        <v>13</v>
      </c>
      <c r="D1322" s="0" t="n">
        <v>-8.2</v>
      </c>
      <c r="E1322" s="0" t="n">
        <v>1</v>
      </c>
    </row>
    <row r="1323" customFormat="false" ht="12.8" hidden="false" customHeight="false" outlineLevel="0" collapsed="false">
      <c r="A1323" s="0" t="s">
        <v>4157</v>
      </c>
      <c r="B1323" s="0" t="s">
        <v>4158</v>
      </c>
      <c r="C1323" s="0" t="s">
        <v>13</v>
      </c>
      <c r="D1323" s="0" t="n">
        <v>-8.2</v>
      </c>
      <c r="E1323" s="0" t="n">
        <v>1</v>
      </c>
    </row>
    <row r="1324" customFormat="false" ht="12.8" hidden="false" customHeight="false" outlineLevel="0" collapsed="false">
      <c r="A1324" s="0" t="s">
        <v>7056</v>
      </c>
      <c r="B1324" s="0" t="s">
        <v>3740</v>
      </c>
      <c r="C1324" s="0" t="s">
        <v>13</v>
      </c>
      <c r="D1324" s="0" t="n">
        <v>-8.2</v>
      </c>
      <c r="E1324" s="0" t="n">
        <v>1</v>
      </c>
    </row>
    <row r="1325" customFormat="false" ht="12.8" hidden="false" customHeight="false" outlineLevel="0" collapsed="false">
      <c r="A1325" s="0" t="s">
        <v>6761</v>
      </c>
      <c r="B1325" s="0" t="s">
        <v>4488</v>
      </c>
      <c r="C1325" s="0" t="s">
        <v>13</v>
      </c>
      <c r="D1325" s="0" t="n">
        <v>-8.2</v>
      </c>
      <c r="E1325" s="0" t="n">
        <v>1</v>
      </c>
    </row>
    <row r="1326" customFormat="false" ht="12.8" hidden="false" customHeight="false" outlineLevel="0" collapsed="false">
      <c r="A1326" s="0" t="s">
        <v>665</v>
      </c>
      <c r="B1326" s="0" t="s">
        <v>666</v>
      </c>
      <c r="C1326" s="0" t="s">
        <v>13</v>
      </c>
      <c r="D1326" s="0" t="n">
        <v>-8.2</v>
      </c>
      <c r="E1326" s="0" t="n">
        <v>1</v>
      </c>
    </row>
    <row r="1327" customFormat="false" ht="12.8" hidden="false" customHeight="false" outlineLevel="0" collapsed="false">
      <c r="A1327" s="0" t="s">
        <v>5043</v>
      </c>
      <c r="B1327" s="0" t="s">
        <v>3746</v>
      </c>
      <c r="C1327" s="0" t="s">
        <v>13</v>
      </c>
      <c r="D1327" s="0" t="n">
        <v>-8.2</v>
      </c>
      <c r="E1327" s="0" t="n">
        <v>1</v>
      </c>
    </row>
    <row r="1328" customFormat="false" ht="12.8" hidden="false" customHeight="false" outlineLevel="0" collapsed="false">
      <c r="A1328" s="0" t="s">
        <v>1795</v>
      </c>
      <c r="B1328" s="0" t="s">
        <v>1796</v>
      </c>
      <c r="C1328" s="0" t="s">
        <v>13</v>
      </c>
      <c r="D1328" s="0" t="n">
        <v>-8.2</v>
      </c>
      <c r="E1328" s="0" t="n">
        <v>1</v>
      </c>
    </row>
    <row r="1329" customFormat="false" ht="12.8" hidden="false" customHeight="false" outlineLevel="0" collapsed="false">
      <c r="A1329" s="0" t="s">
        <v>7028</v>
      </c>
      <c r="B1329" s="0" t="s">
        <v>4382</v>
      </c>
      <c r="C1329" s="0" t="s">
        <v>13</v>
      </c>
      <c r="D1329" s="0" t="n">
        <v>-8.2</v>
      </c>
      <c r="E1329" s="0" t="n">
        <v>1</v>
      </c>
    </row>
    <row r="1330" customFormat="false" ht="12.8" hidden="false" customHeight="false" outlineLevel="0" collapsed="false">
      <c r="A1330" s="0" t="s">
        <v>1133</v>
      </c>
      <c r="B1330" s="0" t="s">
        <v>1134</v>
      </c>
      <c r="C1330" s="0" t="s">
        <v>13</v>
      </c>
      <c r="D1330" s="0" t="n">
        <v>-8.2</v>
      </c>
      <c r="E1330" s="0" t="n">
        <v>1</v>
      </c>
    </row>
    <row r="1331" customFormat="false" ht="12.8" hidden="false" customHeight="false" outlineLevel="0" collapsed="false">
      <c r="A1331" s="0" t="s">
        <v>4053</v>
      </c>
      <c r="B1331" s="0" t="s">
        <v>4054</v>
      </c>
      <c r="C1331" s="0" t="s">
        <v>13</v>
      </c>
      <c r="D1331" s="0" t="n">
        <v>-8.2</v>
      </c>
      <c r="E1331" s="0" t="n">
        <v>1</v>
      </c>
    </row>
    <row r="1332" customFormat="false" ht="12.8" hidden="false" customHeight="false" outlineLevel="0" collapsed="false">
      <c r="A1332" s="0" t="s">
        <v>2955</v>
      </c>
      <c r="B1332" s="0" t="s">
        <v>2956</v>
      </c>
      <c r="C1332" s="0" t="s">
        <v>13</v>
      </c>
      <c r="D1332" s="0" t="n">
        <v>-8.2</v>
      </c>
      <c r="E1332" s="0" t="n">
        <v>1</v>
      </c>
    </row>
    <row r="1333" customFormat="false" ht="12.8" hidden="false" customHeight="false" outlineLevel="0" collapsed="false">
      <c r="A1333" s="0" t="s">
        <v>5715</v>
      </c>
      <c r="B1333" s="0" t="s">
        <v>2190</v>
      </c>
      <c r="C1333" s="0" t="s">
        <v>13</v>
      </c>
      <c r="D1333" s="0" t="n">
        <v>-8.2</v>
      </c>
      <c r="E1333" s="0" t="n">
        <v>1</v>
      </c>
    </row>
    <row r="1334" customFormat="false" ht="12.8" hidden="false" customHeight="false" outlineLevel="0" collapsed="false">
      <c r="A1334" s="0" t="s">
        <v>7362</v>
      </c>
      <c r="B1334" s="0" t="s">
        <v>2258</v>
      </c>
      <c r="C1334" s="0" t="s">
        <v>13</v>
      </c>
      <c r="D1334" s="0" t="n">
        <v>-8.2</v>
      </c>
      <c r="E1334" s="0" t="n">
        <v>1</v>
      </c>
    </row>
    <row r="1335" customFormat="false" ht="12.8" hidden="false" customHeight="false" outlineLevel="0" collapsed="false">
      <c r="A1335" s="0" t="s">
        <v>1257</v>
      </c>
      <c r="B1335" s="0" t="s">
        <v>1258</v>
      </c>
      <c r="C1335" s="0" t="s">
        <v>13</v>
      </c>
      <c r="D1335" s="0" t="n">
        <v>-8.2</v>
      </c>
      <c r="E1335" s="0" t="n">
        <v>1</v>
      </c>
    </row>
    <row r="1336" customFormat="false" ht="12.8" hidden="false" customHeight="false" outlineLevel="0" collapsed="false">
      <c r="A1336" s="0" t="s">
        <v>7331</v>
      </c>
      <c r="B1336" s="0" t="s">
        <v>4406</v>
      </c>
      <c r="C1336" s="0" t="s">
        <v>13</v>
      </c>
      <c r="D1336" s="0" t="n">
        <v>-8.2</v>
      </c>
      <c r="E1336" s="0" t="n">
        <v>1</v>
      </c>
    </row>
    <row r="1337" customFormat="false" ht="12.8" hidden="false" customHeight="false" outlineLevel="0" collapsed="false">
      <c r="A1337" s="0" t="s">
        <v>5121</v>
      </c>
      <c r="B1337" s="0" t="s">
        <v>4938</v>
      </c>
      <c r="C1337" s="0" t="s">
        <v>13</v>
      </c>
      <c r="D1337" s="0" t="n">
        <v>-8.2</v>
      </c>
      <c r="E1337" s="0" t="n">
        <v>1</v>
      </c>
    </row>
    <row r="1338" customFormat="false" ht="12.8" hidden="false" customHeight="false" outlineLevel="0" collapsed="false">
      <c r="A1338" s="0" t="s">
        <v>4807</v>
      </c>
      <c r="B1338" s="0" t="s">
        <v>4808</v>
      </c>
      <c r="C1338" s="0" t="s">
        <v>13</v>
      </c>
      <c r="D1338" s="0" t="n">
        <v>-8.2</v>
      </c>
      <c r="E1338" s="0" t="n">
        <v>1</v>
      </c>
    </row>
    <row r="1339" customFormat="false" ht="12.8" hidden="false" customHeight="false" outlineLevel="0" collapsed="false">
      <c r="A1339" s="0" t="s">
        <v>3343</v>
      </c>
      <c r="B1339" s="0" t="s">
        <v>3344</v>
      </c>
      <c r="C1339" s="0" t="s">
        <v>13</v>
      </c>
      <c r="D1339" s="0" t="n">
        <v>-8.2</v>
      </c>
      <c r="E1339" s="0" t="n">
        <v>1</v>
      </c>
    </row>
    <row r="1340" customFormat="false" ht="12.8" hidden="false" customHeight="false" outlineLevel="0" collapsed="false">
      <c r="A1340" s="0" t="s">
        <v>513</v>
      </c>
      <c r="B1340" s="0" t="s">
        <v>514</v>
      </c>
      <c r="C1340" s="0" t="s">
        <v>13</v>
      </c>
      <c r="D1340" s="0" t="n">
        <v>-8.2</v>
      </c>
      <c r="E1340" s="0" t="n">
        <v>1</v>
      </c>
    </row>
    <row r="1341" customFormat="false" ht="12.8" hidden="false" customHeight="false" outlineLevel="0" collapsed="false">
      <c r="A1341" s="0" t="s">
        <v>5678</v>
      </c>
      <c r="B1341" s="0" t="s">
        <v>4260</v>
      </c>
      <c r="C1341" s="0" t="s">
        <v>13</v>
      </c>
      <c r="D1341" s="0" t="n">
        <v>-8.2</v>
      </c>
      <c r="E1341" s="0" t="n">
        <v>1</v>
      </c>
    </row>
    <row r="1342" customFormat="false" ht="12.8" hidden="false" customHeight="false" outlineLevel="0" collapsed="false">
      <c r="A1342" s="0" t="s">
        <v>8882</v>
      </c>
      <c r="B1342" s="0" t="s">
        <v>4326</v>
      </c>
      <c r="C1342" s="0" t="s">
        <v>13</v>
      </c>
      <c r="D1342" s="0" t="n">
        <v>-8.2</v>
      </c>
      <c r="E1342" s="0" t="n">
        <v>1</v>
      </c>
    </row>
    <row r="1343" customFormat="false" ht="12.8" hidden="false" customHeight="false" outlineLevel="0" collapsed="false">
      <c r="A1343" s="0" t="s">
        <v>3147</v>
      </c>
      <c r="B1343" s="0" t="s">
        <v>3148</v>
      </c>
      <c r="C1343" s="0" t="s">
        <v>13</v>
      </c>
      <c r="D1343" s="0" t="n">
        <v>-8.2</v>
      </c>
      <c r="E1343" s="0" t="n">
        <v>1</v>
      </c>
    </row>
    <row r="1344" customFormat="false" ht="12.8" hidden="false" customHeight="false" outlineLevel="0" collapsed="false">
      <c r="A1344" s="0" t="s">
        <v>4001</v>
      </c>
      <c r="B1344" s="0" t="s">
        <v>4002</v>
      </c>
      <c r="C1344" s="0" t="s">
        <v>13</v>
      </c>
      <c r="D1344" s="0" t="n">
        <v>-8.2</v>
      </c>
      <c r="E1344" s="0" t="n">
        <v>1</v>
      </c>
    </row>
    <row r="1345" customFormat="false" ht="12.8" hidden="false" customHeight="false" outlineLevel="0" collapsed="false">
      <c r="A1345" s="0" t="s">
        <v>8278</v>
      </c>
      <c r="B1345" s="0" t="s">
        <v>4728</v>
      </c>
      <c r="C1345" s="0" t="s">
        <v>13</v>
      </c>
      <c r="D1345" s="0" t="n">
        <v>-8.2</v>
      </c>
      <c r="E1345" s="0" t="n">
        <v>1</v>
      </c>
    </row>
    <row r="1346" customFormat="false" ht="12.8" hidden="false" customHeight="false" outlineLevel="0" collapsed="false">
      <c r="A1346" s="0" t="s">
        <v>5014</v>
      </c>
      <c r="B1346" s="0" t="s">
        <v>3576</v>
      </c>
      <c r="C1346" s="0" t="s">
        <v>13</v>
      </c>
      <c r="D1346" s="0" t="n">
        <v>-8.2</v>
      </c>
      <c r="E1346" s="0" t="n">
        <v>1</v>
      </c>
    </row>
    <row r="1347" customFormat="false" ht="12.8" hidden="false" customHeight="false" outlineLevel="0" collapsed="false">
      <c r="A1347" s="0" t="s">
        <v>8339</v>
      </c>
      <c r="B1347" s="0" t="s">
        <v>2446</v>
      </c>
      <c r="C1347" s="0" t="s">
        <v>13</v>
      </c>
      <c r="D1347" s="0" t="n">
        <v>-8.2</v>
      </c>
      <c r="E1347" s="0" t="n">
        <v>1</v>
      </c>
    </row>
    <row r="1348" customFormat="false" ht="12.8" hidden="false" customHeight="false" outlineLevel="0" collapsed="false">
      <c r="A1348" s="0" t="s">
        <v>6925</v>
      </c>
      <c r="B1348" s="0" t="s">
        <v>3700</v>
      </c>
      <c r="C1348" s="0" t="s">
        <v>13</v>
      </c>
      <c r="D1348" s="0" t="n">
        <v>-8.2</v>
      </c>
      <c r="E1348" s="0" t="n">
        <v>1</v>
      </c>
    </row>
    <row r="1349" customFormat="false" ht="12.8" hidden="false" customHeight="false" outlineLevel="0" collapsed="false">
      <c r="A1349" s="0" t="s">
        <v>3005</v>
      </c>
      <c r="B1349" s="0" t="s">
        <v>3006</v>
      </c>
      <c r="C1349" s="0" t="s">
        <v>13</v>
      </c>
      <c r="D1349" s="0" t="n">
        <v>-8.2</v>
      </c>
      <c r="E1349" s="0" t="n">
        <v>1</v>
      </c>
    </row>
    <row r="1350" customFormat="false" ht="12.8" hidden="false" customHeight="false" outlineLevel="0" collapsed="false">
      <c r="A1350" s="0" t="s">
        <v>7693</v>
      </c>
      <c r="B1350" s="0" t="s">
        <v>2206</v>
      </c>
      <c r="C1350" s="0" t="s">
        <v>13</v>
      </c>
      <c r="D1350" s="0" t="n">
        <v>-8.2</v>
      </c>
      <c r="E1350" s="0" t="n">
        <v>1</v>
      </c>
    </row>
    <row r="1351" customFormat="false" ht="12.8" hidden="false" customHeight="false" outlineLevel="0" collapsed="false">
      <c r="A1351" s="0" t="s">
        <v>5810</v>
      </c>
      <c r="B1351" s="0" t="s">
        <v>2002</v>
      </c>
      <c r="C1351" s="0" t="s">
        <v>13</v>
      </c>
      <c r="D1351" s="0" t="n">
        <v>-8.2</v>
      </c>
      <c r="E1351" s="0" t="n">
        <v>1</v>
      </c>
    </row>
    <row r="1352" customFormat="false" ht="12.8" hidden="false" customHeight="false" outlineLevel="0" collapsed="false">
      <c r="A1352" s="0" t="s">
        <v>5130</v>
      </c>
      <c r="B1352" s="0" t="s">
        <v>4284</v>
      </c>
      <c r="C1352" s="0" t="s">
        <v>13</v>
      </c>
      <c r="D1352" s="0" t="n">
        <v>-8.2</v>
      </c>
      <c r="E1352" s="0" t="n">
        <v>1</v>
      </c>
    </row>
    <row r="1353" customFormat="false" ht="12.8" hidden="false" customHeight="false" outlineLevel="0" collapsed="false">
      <c r="A1353" s="0" t="s">
        <v>4997</v>
      </c>
      <c r="B1353" s="0" t="s">
        <v>4252</v>
      </c>
      <c r="C1353" s="0" t="s">
        <v>13</v>
      </c>
      <c r="D1353" s="0" t="n">
        <v>-8.2</v>
      </c>
      <c r="E1353" s="0" t="n">
        <v>1</v>
      </c>
    </row>
    <row r="1354" customFormat="false" ht="12.8" hidden="false" customHeight="false" outlineLevel="0" collapsed="false">
      <c r="A1354" s="0" t="s">
        <v>793</v>
      </c>
      <c r="B1354" s="0" t="s">
        <v>794</v>
      </c>
      <c r="C1354" s="0" t="s">
        <v>13</v>
      </c>
      <c r="D1354" s="0" t="n">
        <v>-8.2</v>
      </c>
      <c r="E1354" s="0" t="n">
        <v>1</v>
      </c>
    </row>
    <row r="1355" customFormat="false" ht="12.8" hidden="false" customHeight="false" outlineLevel="0" collapsed="false">
      <c r="A1355" s="0" t="s">
        <v>6416</v>
      </c>
      <c r="B1355" s="0" t="s">
        <v>2274</v>
      </c>
      <c r="C1355" s="0" t="s">
        <v>13</v>
      </c>
      <c r="D1355" s="0" t="n">
        <v>-8.2</v>
      </c>
      <c r="E1355" s="0" t="n">
        <v>1</v>
      </c>
    </row>
    <row r="1356" customFormat="false" ht="12.8" hidden="false" customHeight="false" outlineLevel="0" collapsed="false">
      <c r="A1356" s="0" t="s">
        <v>705</v>
      </c>
      <c r="B1356" s="0" t="s">
        <v>706</v>
      </c>
      <c r="C1356" s="0" t="s">
        <v>13</v>
      </c>
      <c r="D1356" s="0" t="n">
        <v>-8.2</v>
      </c>
      <c r="E1356" s="0" t="n">
        <v>1</v>
      </c>
    </row>
    <row r="1357" customFormat="false" ht="12.8" hidden="false" customHeight="false" outlineLevel="0" collapsed="false">
      <c r="A1357" s="0" t="s">
        <v>3251</v>
      </c>
      <c r="B1357" s="0" t="s">
        <v>3252</v>
      </c>
      <c r="C1357" s="0" t="s">
        <v>13</v>
      </c>
      <c r="D1357" s="0" t="n">
        <v>-8.2</v>
      </c>
      <c r="E1357" s="0" t="n">
        <v>1</v>
      </c>
    </row>
    <row r="1358" customFormat="false" ht="12.8" hidden="false" customHeight="false" outlineLevel="0" collapsed="false">
      <c r="A1358" s="0" t="s">
        <v>5763</v>
      </c>
      <c r="B1358" s="0" t="s">
        <v>1902</v>
      </c>
      <c r="C1358" s="0" t="s">
        <v>13</v>
      </c>
      <c r="D1358" s="0" t="n">
        <v>-8.2</v>
      </c>
      <c r="E1358" s="0" t="n">
        <v>1</v>
      </c>
    </row>
    <row r="1359" customFormat="false" ht="12.8" hidden="false" customHeight="false" outlineLevel="0" collapsed="false">
      <c r="A1359" s="0" t="s">
        <v>7040</v>
      </c>
      <c r="B1359" s="0" t="s">
        <v>4834</v>
      </c>
      <c r="C1359" s="0" t="s">
        <v>13</v>
      </c>
      <c r="D1359" s="0" t="n">
        <v>-8.2</v>
      </c>
      <c r="E1359" s="0" t="n">
        <v>1</v>
      </c>
    </row>
    <row r="1360" customFormat="false" ht="12.8" hidden="false" customHeight="false" outlineLevel="0" collapsed="false">
      <c r="A1360" s="0" t="s">
        <v>1587</v>
      </c>
      <c r="B1360" s="0" t="s">
        <v>1588</v>
      </c>
      <c r="C1360" s="0" t="s">
        <v>13</v>
      </c>
      <c r="D1360" s="0" t="n">
        <v>-8.2</v>
      </c>
      <c r="E1360" s="0" t="n">
        <v>1</v>
      </c>
    </row>
    <row r="1361" customFormat="false" ht="12.8" hidden="false" customHeight="false" outlineLevel="0" collapsed="false">
      <c r="A1361" s="0" t="s">
        <v>7683</v>
      </c>
      <c r="B1361" s="0" t="s">
        <v>4768</v>
      </c>
      <c r="C1361" s="0" t="s">
        <v>13</v>
      </c>
      <c r="D1361" s="0" t="n">
        <v>-8.2</v>
      </c>
      <c r="E1361" s="0" t="n">
        <v>1</v>
      </c>
    </row>
    <row r="1362" customFormat="false" ht="12.8" hidden="false" customHeight="false" outlineLevel="0" collapsed="false">
      <c r="A1362" s="0" t="s">
        <v>8102</v>
      </c>
      <c r="B1362" s="0" t="s">
        <v>4344</v>
      </c>
      <c r="C1362" s="0" t="s">
        <v>13</v>
      </c>
      <c r="D1362" s="0" t="n">
        <v>-8.2</v>
      </c>
      <c r="E1362" s="0" t="n">
        <v>1</v>
      </c>
    </row>
    <row r="1363" customFormat="false" ht="12.8" hidden="false" customHeight="false" outlineLevel="0" collapsed="false">
      <c r="A1363" s="0" t="s">
        <v>8280</v>
      </c>
      <c r="B1363" s="0" t="s">
        <v>3866</v>
      </c>
      <c r="C1363" s="0" t="s">
        <v>13</v>
      </c>
      <c r="D1363" s="0" t="n">
        <v>-8.2</v>
      </c>
      <c r="E1363" s="0" t="n">
        <v>1</v>
      </c>
    </row>
    <row r="1364" customFormat="false" ht="12.8" hidden="false" customHeight="false" outlineLevel="0" collapsed="false">
      <c r="A1364" s="0" t="s">
        <v>8105</v>
      </c>
      <c r="B1364" s="0" t="s">
        <v>2444</v>
      </c>
      <c r="C1364" s="0" t="s">
        <v>13</v>
      </c>
      <c r="D1364" s="0" t="n">
        <v>-8.2</v>
      </c>
      <c r="E1364" s="0" t="n">
        <v>1</v>
      </c>
    </row>
    <row r="1365" customFormat="false" ht="12.8" hidden="false" customHeight="false" outlineLevel="0" collapsed="false">
      <c r="A1365" s="0" t="s">
        <v>205</v>
      </c>
      <c r="B1365" s="0" t="s">
        <v>206</v>
      </c>
      <c r="C1365" s="0" t="s">
        <v>16</v>
      </c>
      <c r="D1365" s="0" t="n">
        <v>-8.1</v>
      </c>
      <c r="E1365" s="0" t="n">
        <v>1</v>
      </c>
    </row>
    <row r="1366" customFormat="false" ht="12.8" hidden="false" customHeight="false" outlineLevel="0" collapsed="false">
      <c r="A1366" s="0" t="s">
        <v>631</v>
      </c>
      <c r="B1366" s="0" t="s">
        <v>632</v>
      </c>
      <c r="C1366" s="0" t="s">
        <v>16</v>
      </c>
      <c r="D1366" s="0" t="n">
        <v>-8.1</v>
      </c>
      <c r="E1366" s="0" t="n">
        <v>1</v>
      </c>
    </row>
    <row r="1367" customFormat="false" ht="12.8" hidden="false" customHeight="false" outlineLevel="0" collapsed="false">
      <c r="A1367" s="0" t="s">
        <v>4065</v>
      </c>
      <c r="B1367" s="0" t="s">
        <v>4066</v>
      </c>
      <c r="C1367" s="0" t="s">
        <v>13</v>
      </c>
      <c r="D1367" s="0" t="n">
        <v>-8.1</v>
      </c>
      <c r="E1367" s="0" t="n">
        <v>1</v>
      </c>
    </row>
    <row r="1368" customFormat="false" ht="12.8" hidden="false" customHeight="false" outlineLevel="0" collapsed="false">
      <c r="A1368" s="0" t="s">
        <v>3357</v>
      </c>
      <c r="B1368" s="0" t="s">
        <v>3358</v>
      </c>
      <c r="C1368" s="0" t="s">
        <v>13</v>
      </c>
      <c r="D1368" s="0" t="n">
        <v>-8.1</v>
      </c>
      <c r="E1368" s="0" t="n">
        <v>1</v>
      </c>
    </row>
    <row r="1369" customFormat="false" ht="12.8" hidden="false" customHeight="false" outlineLevel="0" collapsed="false">
      <c r="A1369" s="0" t="s">
        <v>2567</v>
      </c>
      <c r="B1369" s="0" t="s">
        <v>2568</v>
      </c>
      <c r="C1369" s="0" t="s">
        <v>13</v>
      </c>
      <c r="D1369" s="0" t="n">
        <v>-8.1</v>
      </c>
      <c r="E1369" s="0" t="n">
        <v>1</v>
      </c>
    </row>
    <row r="1370" customFormat="false" ht="12.8" hidden="false" customHeight="false" outlineLevel="0" collapsed="false">
      <c r="A1370" s="0" t="s">
        <v>1169</v>
      </c>
      <c r="B1370" s="0" t="s">
        <v>1170</v>
      </c>
      <c r="C1370" s="0" t="s">
        <v>13</v>
      </c>
      <c r="D1370" s="0" t="n">
        <v>-8.1</v>
      </c>
      <c r="E1370" s="0" t="n">
        <v>1</v>
      </c>
    </row>
    <row r="1371" customFormat="false" ht="12.8" hidden="false" customHeight="false" outlineLevel="0" collapsed="false">
      <c r="A1371" s="0" t="s">
        <v>6417</v>
      </c>
      <c r="B1371" s="0" t="s">
        <v>2432</v>
      </c>
      <c r="C1371" s="0" t="s">
        <v>13</v>
      </c>
      <c r="D1371" s="0" t="n">
        <v>-8.1</v>
      </c>
      <c r="E1371" s="0" t="n">
        <v>1</v>
      </c>
    </row>
    <row r="1372" customFormat="false" ht="12.8" hidden="false" customHeight="false" outlineLevel="0" collapsed="false">
      <c r="A1372" s="0" t="s">
        <v>7026</v>
      </c>
      <c r="B1372" s="0" t="s">
        <v>4644</v>
      </c>
      <c r="C1372" s="0" t="s">
        <v>13</v>
      </c>
      <c r="D1372" s="0" t="n">
        <v>-8.1</v>
      </c>
      <c r="E1372" s="0" t="n">
        <v>1</v>
      </c>
    </row>
    <row r="1373" customFormat="false" ht="12.8" hidden="false" customHeight="false" outlineLevel="0" collapsed="false">
      <c r="A1373" s="0" t="s">
        <v>1499</v>
      </c>
      <c r="B1373" s="0" t="s">
        <v>1500</v>
      </c>
      <c r="C1373" s="0" t="s">
        <v>13</v>
      </c>
      <c r="D1373" s="0" t="n">
        <v>-8.1</v>
      </c>
      <c r="E1373" s="0" t="n">
        <v>1</v>
      </c>
    </row>
    <row r="1374" customFormat="false" ht="12.8" hidden="false" customHeight="false" outlineLevel="0" collapsed="false">
      <c r="A1374" s="0" t="s">
        <v>2943</v>
      </c>
      <c r="B1374" s="0" t="s">
        <v>2944</v>
      </c>
      <c r="C1374" s="0" t="s">
        <v>13</v>
      </c>
      <c r="D1374" s="0" t="n">
        <v>-8.1</v>
      </c>
      <c r="E1374" s="0" t="n">
        <v>1</v>
      </c>
    </row>
    <row r="1375" customFormat="false" ht="12.8" hidden="false" customHeight="false" outlineLevel="0" collapsed="false">
      <c r="A1375" s="0" t="s">
        <v>2757</v>
      </c>
      <c r="B1375" s="0" t="s">
        <v>2758</v>
      </c>
      <c r="C1375" s="0" t="s">
        <v>13</v>
      </c>
      <c r="D1375" s="0" t="n">
        <v>-8.1</v>
      </c>
      <c r="E1375" s="0" t="n">
        <v>1</v>
      </c>
    </row>
    <row r="1376" customFormat="false" ht="12.8" hidden="false" customHeight="false" outlineLevel="0" collapsed="false">
      <c r="A1376" s="0" t="s">
        <v>6937</v>
      </c>
      <c r="B1376" s="0" t="s">
        <v>3824</v>
      </c>
      <c r="C1376" s="0" t="s">
        <v>13</v>
      </c>
      <c r="D1376" s="0" t="n">
        <v>-8.1</v>
      </c>
      <c r="E1376" s="0" t="n">
        <v>1</v>
      </c>
    </row>
    <row r="1377" customFormat="false" ht="12.8" hidden="false" customHeight="false" outlineLevel="0" collapsed="false">
      <c r="A1377" s="0" t="s">
        <v>2663</v>
      </c>
      <c r="B1377" s="0" t="s">
        <v>2664</v>
      </c>
      <c r="C1377" s="0" t="s">
        <v>13</v>
      </c>
      <c r="D1377" s="0" t="n">
        <v>-8.1</v>
      </c>
      <c r="E1377" s="0" t="n">
        <v>1</v>
      </c>
    </row>
    <row r="1378" customFormat="false" ht="12.8" hidden="false" customHeight="false" outlineLevel="0" collapsed="false">
      <c r="A1378" s="0" t="s">
        <v>3953</v>
      </c>
      <c r="B1378" s="0" t="s">
        <v>3954</v>
      </c>
      <c r="C1378" s="0" t="s">
        <v>13</v>
      </c>
      <c r="D1378" s="0" t="n">
        <v>-8.1</v>
      </c>
      <c r="E1378" s="0" t="n">
        <v>1</v>
      </c>
    </row>
    <row r="1379" customFormat="false" ht="12.8" hidden="false" customHeight="false" outlineLevel="0" collapsed="false">
      <c r="A1379" s="0" t="s">
        <v>229</v>
      </c>
      <c r="B1379" s="0" t="s">
        <v>230</v>
      </c>
      <c r="C1379" s="0" t="s">
        <v>13</v>
      </c>
      <c r="D1379" s="0" t="n">
        <v>-8.1</v>
      </c>
      <c r="E1379" s="0" t="n">
        <v>1</v>
      </c>
    </row>
    <row r="1380" customFormat="false" ht="12.8" hidden="false" customHeight="false" outlineLevel="0" collapsed="false">
      <c r="A1380" s="0" t="s">
        <v>6437</v>
      </c>
      <c r="B1380" s="0" t="s">
        <v>3692</v>
      </c>
      <c r="C1380" s="0" t="s">
        <v>13</v>
      </c>
      <c r="D1380" s="0" t="n">
        <v>-8.1</v>
      </c>
      <c r="E1380" s="0" t="n">
        <v>1</v>
      </c>
    </row>
    <row r="1381" customFormat="false" ht="12.8" hidden="false" customHeight="false" outlineLevel="0" collapsed="false">
      <c r="A1381" s="0" t="s">
        <v>3249</v>
      </c>
      <c r="B1381" s="0" t="s">
        <v>3250</v>
      </c>
      <c r="C1381" s="0" t="s">
        <v>13</v>
      </c>
      <c r="D1381" s="0" t="n">
        <v>-8.1</v>
      </c>
      <c r="E1381" s="0" t="n">
        <v>1</v>
      </c>
    </row>
    <row r="1382" customFormat="false" ht="12.8" hidden="false" customHeight="false" outlineLevel="0" collapsed="false">
      <c r="A1382" s="0" t="s">
        <v>6765</v>
      </c>
      <c r="B1382" s="0" t="s">
        <v>2440</v>
      </c>
      <c r="C1382" s="0" t="s">
        <v>13</v>
      </c>
      <c r="D1382" s="0" t="n">
        <v>-8.1</v>
      </c>
      <c r="E1382" s="0" t="n">
        <v>1</v>
      </c>
    </row>
    <row r="1383" customFormat="false" ht="12.8" hidden="false" customHeight="false" outlineLevel="0" collapsed="false">
      <c r="A1383" s="0" t="s">
        <v>6397</v>
      </c>
      <c r="B1383" s="0" t="s">
        <v>2106</v>
      </c>
      <c r="C1383" s="0" t="s">
        <v>13</v>
      </c>
      <c r="D1383" s="0" t="n">
        <v>-8.1</v>
      </c>
      <c r="E1383" s="0" t="n">
        <v>1</v>
      </c>
    </row>
    <row r="1384" customFormat="false" ht="12.8" hidden="false" customHeight="false" outlineLevel="0" collapsed="false">
      <c r="A1384" s="0" t="s">
        <v>3183</v>
      </c>
      <c r="B1384" s="0" t="s">
        <v>3184</v>
      </c>
      <c r="C1384" s="0" t="s">
        <v>13</v>
      </c>
      <c r="D1384" s="0" t="n">
        <v>-8.1</v>
      </c>
      <c r="E1384" s="0" t="n">
        <v>1</v>
      </c>
    </row>
    <row r="1385" customFormat="false" ht="12.8" hidden="false" customHeight="false" outlineLevel="0" collapsed="false">
      <c r="A1385" s="0" t="s">
        <v>971</v>
      </c>
      <c r="B1385" s="0" t="s">
        <v>972</v>
      </c>
      <c r="C1385" s="0" t="s">
        <v>13</v>
      </c>
      <c r="D1385" s="0" t="n">
        <v>-8.1</v>
      </c>
      <c r="E1385" s="0" t="n">
        <v>1</v>
      </c>
    </row>
    <row r="1386" customFormat="false" ht="12.8" hidden="false" customHeight="false" outlineLevel="0" collapsed="false">
      <c r="A1386" s="0" t="s">
        <v>4169</v>
      </c>
      <c r="B1386" s="0" t="s">
        <v>4170</v>
      </c>
      <c r="C1386" s="0" t="s">
        <v>13</v>
      </c>
      <c r="D1386" s="0" t="n">
        <v>-8.1</v>
      </c>
      <c r="E1386" s="0" t="n">
        <v>1</v>
      </c>
    </row>
    <row r="1387" customFormat="false" ht="12.8" hidden="false" customHeight="false" outlineLevel="0" collapsed="false">
      <c r="A1387" s="0" t="s">
        <v>5040</v>
      </c>
      <c r="B1387" s="0" t="s">
        <v>3622</v>
      </c>
      <c r="C1387" s="0" t="s">
        <v>13</v>
      </c>
      <c r="D1387" s="0" t="n">
        <v>-8.1</v>
      </c>
      <c r="E1387" s="0" t="n">
        <v>1</v>
      </c>
    </row>
    <row r="1388" customFormat="false" ht="12.8" hidden="false" customHeight="false" outlineLevel="0" collapsed="false">
      <c r="A1388" s="0" t="s">
        <v>4625</v>
      </c>
      <c r="B1388" s="0" t="s">
        <v>4626</v>
      </c>
      <c r="C1388" s="0" t="s">
        <v>13</v>
      </c>
      <c r="D1388" s="0" t="n">
        <v>-8.1</v>
      </c>
      <c r="E1388" s="0" t="n">
        <v>1</v>
      </c>
    </row>
    <row r="1389" customFormat="false" ht="12.8" hidden="false" customHeight="false" outlineLevel="0" collapsed="false">
      <c r="A1389" s="0" t="s">
        <v>6402</v>
      </c>
      <c r="B1389" s="0" t="s">
        <v>3558</v>
      </c>
      <c r="C1389" s="0" t="s">
        <v>13</v>
      </c>
      <c r="D1389" s="0" t="n">
        <v>-8.1</v>
      </c>
      <c r="E1389" s="0" t="n">
        <v>1</v>
      </c>
    </row>
    <row r="1390" customFormat="false" ht="12.8" hidden="false" customHeight="false" outlineLevel="0" collapsed="false">
      <c r="A1390" s="0" t="s">
        <v>3053</v>
      </c>
      <c r="B1390" s="0" t="s">
        <v>3054</v>
      </c>
      <c r="C1390" s="0" t="s">
        <v>13</v>
      </c>
      <c r="D1390" s="0" t="n">
        <v>-8.1</v>
      </c>
      <c r="E1390" s="0" t="n">
        <v>1</v>
      </c>
    </row>
    <row r="1391" customFormat="false" ht="12.8" hidden="false" customHeight="false" outlineLevel="0" collapsed="false">
      <c r="A1391" s="0" t="s">
        <v>1255</v>
      </c>
      <c r="B1391" s="0" t="s">
        <v>1256</v>
      </c>
      <c r="C1391" s="0" t="s">
        <v>13</v>
      </c>
      <c r="D1391" s="0" t="n">
        <v>-8.1</v>
      </c>
      <c r="E1391" s="0" t="n">
        <v>1</v>
      </c>
    </row>
    <row r="1392" customFormat="false" ht="12.8" hidden="false" customHeight="false" outlineLevel="0" collapsed="false">
      <c r="A1392" s="0" t="s">
        <v>6787</v>
      </c>
      <c r="B1392" s="0" t="s">
        <v>4352</v>
      </c>
      <c r="C1392" s="0" t="s">
        <v>13</v>
      </c>
      <c r="D1392" s="0" t="n">
        <v>-8.1</v>
      </c>
      <c r="E1392" s="0" t="n">
        <v>1</v>
      </c>
    </row>
    <row r="1393" customFormat="false" ht="12.8" hidden="false" customHeight="false" outlineLevel="0" collapsed="false">
      <c r="A1393" s="0" t="s">
        <v>571</v>
      </c>
      <c r="B1393" s="0" t="s">
        <v>572</v>
      </c>
      <c r="C1393" s="0" t="s">
        <v>13</v>
      </c>
      <c r="D1393" s="0" t="n">
        <v>-8.1</v>
      </c>
      <c r="E1393" s="0" t="n">
        <v>1</v>
      </c>
    </row>
    <row r="1394" customFormat="false" ht="12.8" hidden="false" customHeight="false" outlineLevel="0" collapsed="false">
      <c r="A1394" s="0" t="s">
        <v>8394</v>
      </c>
      <c r="B1394" s="0" t="s">
        <v>4278</v>
      </c>
      <c r="C1394" s="0" t="s">
        <v>13</v>
      </c>
      <c r="D1394" s="0" t="n">
        <v>-8.1</v>
      </c>
      <c r="E1394" s="0" t="n">
        <v>1</v>
      </c>
    </row>
    <row r="1395" customFormat="false" ht="12.8" hidden="false" customHeight="false" outlineLevel="0" collapsed="false">
      <c r="A1395" s="0" t="s">
        <v>5816</v>
      </c>
      <c r="B1395" s="0" t="s">
        <v>4442</v>
      </c>
      <c r="C1395" s="0" t="s">
        <v>13</v>
      </c>
      <c r="D1395" s="0" t="n">
        <v>-8.1</v>
      </c>
      <c r="E1395" s="0" t="n">
        <v>1</v>
      </c>
    </row>
    <row r="1396" customFormat="false" ht="12.8" hidden="false" customHeight="false" outlineLevel="0" collapsed="false">
      <c r="A1396" s="0" t="s">
        <v>1365</v>
      </c>
      <c r="B1396" s="0" t="s">
        <v>1366</v>
      </c>
      <c r="C1396" s="0" t="s">
        <v>13</v>
      </c>
      <c r="D1396" s="0" t="n">
        <v>-8.1</v>
      </c>
      <c r="E1396" s="0" t="n">
        <v>1</v>
      </c>
    </row>
    <row r="1397" customFormat="false" ht="12.8" hidden="false" customHeight="false" outlineLevel="0" collapsed="false">
      <c r="A1397" s="0" t="s">
        <v>7328</v>
      </c>
      <c r="B1397" s="0" t="s">
        <v>2192</v>
      </c>
      <c r="C1397" s="0" t="s">
        <v>13</v>
      </c>
      <c r="D1397" s="0" t="n">
        <v>-8.1</v>
      </c>
      <c r="E1397" s="0" t="n">
        <v>1</v>
      </c>
    </row>
    <row r="1398" customFormat="false" ht="12.8" hidden="false" customHeight="false" outlineLevel="0" collapsed="false">
      <c r="A1398" s="0" t="s">
        <v>1337</v>
      </c>
      <c r="B1398" s="0" t="s">
        <v>1338</v>
      </c>
      <c r="C1398" s="0" t="s">
        <v>13</v>
      </c>
      <c r="D1398" s="0" t="n">
        <v>-8.1</v>
      </c>
      <c r="E1398" s="0" t="n">
        <v>1</v>
      </c>
    </row>
    <row r="1399" customFormat="false" ht="12.8" hidden="false" customHeight="false" outlineLevel="0" collapsed="false">
      <c r="A1399" s="0" t="s">
        <v>2891</v>
      </c>
      <c r="B1399" s="0" t="s">
        <v>2892</v>
      </c>
      <c r="C1399" s="0" t="s">
        <v>13</v>
      </c>
      <c r="D1399" s="0" t="n">
        <v>-8.1</v>
      </c>
      <c r="E1399" s="0" t="n">
        <v>1</v>
      </c>
    </row>
    <row r="1400" customFormat="false" ht="12.8" hidden="false" customHeight="false" outlineLevel="0" collapsed="false">
      <c r="A1400" s="0" t="s">
        <v>1045</v>
      </c>
      <c r="B1400" s="0" t="s">
        <v>1046</v>
      </c>
      <c r="C1400" s="0" t="s">
        <v>13</v>
      </c>
      <c r="D1400" s="0" t="n">
        <v>-8.1</v>
      </c>
      <c r="E1400" s="0" t="n">
        <v>1</v>
      </c>
    </row>
    <row r="1401" customFormat="false" ht="12.8" hidden="false" customHeight="false" outlineLevel="0" collapsed="false">
      <c r="A1401" s="0" t="s">
        <v>3167</v>
      </c>
      <c r="B1401" s="0" t="s">
        <v>3168</v>
      </c>
      <c r="C1401" s="0" t="s">
        <v>13</v>
      </c>
      <c r="D1401" s="0" t="n">
        <v>-8.1</v>
      </c>
      <c r="E1401" s="0" t="n">
        <v>1</v>
      </c>
    </row>
    <row r="1402" customFormat="false" ht="12.8" hidden="false" customHeight="false" outlineLevel="0" collapsed="false">
      <c r="A1402" s="0" t="s">
        <v>8123</v>
      </c>
      <c r="B1402" s="0" t="s">
        <v>4236</v>
      </c>
      <c r="C1402" s="0" t="s">
        <v>13</v>
      </c>
      <c r="D1402" s="0" t="n">
        <v>-8.1</v>
      </c>
      <c r="E1402" s="0" t="n">
        <v>1</v>
      </c>
    </row>
    <row r="1403" customFormat="false" ht="12.8" hidden="false" customHeight="false" outlineLevel="0" collapsed="false">
      <c r="A1403" s="0" t="s">
        <v>7721</v>
      </c>
      <c r="B1403" s="0" t="s">
        <v>3466</v>
      </c>
      <c r="C1403" s="0" t="s">
        <v>13</v>
      </c>
      <c r="D1403" s="0" t="n">
        <v>-8.1</v>
      </c>
      <c r="E1403" s="0" t="n">
        <v>1</v>
      </c>
    </row>
    <row r="1404" customFormat="false" ht="12.8" hidden="false" customHeight="false" outlineLevel="0" collapsed="false">
      <c r="A1404" s="0" t="s">
        <v>8115</v>
      </c>
      <c r="B1404" s="0" t="s">
        <v>2212</v>
      </c>
      <c r="C1404" s="0" t="s">
        <v>13</v>
      </c>
      <c r="D1404" s="0" t="n">
        <v>-8.1</v>
      </c>
      <c r="E1404" s="0" t="n">
        <v>1</v>
      </c>
    </row>
    <row r="1405" customFormat="false" ht="12.8" hidden="false" customHeight="false" outlineLevel="0" collapsed="false">
      <c r="A1405" s="0" t="s">
        <v>9380</v>
      </c>
      <c r="B1405" s="0" t="s">
        <v>4904</v>
      </c>
      <c r="C1405" s="0" t="s">
        <v>13</v>
      </c>
      <c r="D1405" s="0" t="n">
        <v>-8.1</v>
      </c>
      <c r="E1405" s="0" t="n">
        <v>1</v>
      </c>
    </row>
    <row r="1406" customFormat="false" ht="12.8" hidden="false" customHeight="false" outlineLevel="0" collapsed="false">
      <c r="A1406" s="0" t="s">
        <v>7696</v>
      </c>
      <c r="B1406" s="0" t="s">
        <v>3682</v>
      </c>
      <c r="C1406" s="0" t="s">
        <v>13</v>
      </c>
      <c r="D1406" s="0" t="n">
        <v>-8.1</v>
      </c>
      <c r="E1406" s="0" t="n">
        <v>1</v>
      </c>
    </row>
    <row r="1407" customFormat="false" ht="12.8" hidden="false" customHeight="false" outlineLevel="0" collapsed="false">
      <c r="A1407" s="0" t="s">
        <v>4565</v>
      </c>
      <c r="B1407" s="0" t="s">
        <v>4566</v>
      </c>
      <c r="C1407" s="0" t="s">
        <v>13</v>
      </c>
      <c r="D1407" s="0" t="n">
        <v>-8.1</v>
      </c>
      <c r="E1407" s="0" t="n">
        <v>1</v>
      </c>
    </row>
    <row r="1408" customFormat="false" ht="12.8" hidden="false" customHeight="false" outlineLevel="0" collapsed="false">
      <c r="A1408" s="0" t="s">
        <v>5732</v>
      </c>
      <c r="B1408" s="0" t="s">
        <v>1832</v>
      </c>
      <c r="C1408" s="0" t="s">
        <v>13</v>
      </c>
      <c r="D1408" s="0" t="n">
        <v>-8.1</v>
      </c>
      <c r="E1408" s="0" t="n">
        <v>1</v>
      </c>
    </row>
    <row r="1409" customFormat="false" ht="12.8" hidden="false" customHeight="false" outlineLevel="0" collapsed="false">
      <c r="A1409" s="0" t="s">
        <v>927</v>
      </c>
      <c r="B1409" s="0" t="s">
        <v>928</v>
      </c>
      <c r="C1409" s="0" t="s">
        <v>13</v>
      </c>
      <c r="D1409" s="0" t="n">
        <v>-8.1</v>
      </c>
      <c r="E1409" s="0" t="n">
        <v>1</v>
      </c>
    </row>
    <row r="1410" customFormat="false" ht="12.8" hidden="false" customHeight="false" outlineLevel="0" collapsed="false">
      <c r="A1410" s="0" t="s">
        <v>7719</v>
      </c>
      <c r="B1410" s="0" t="s">
        <v>2328</v>
      </c>
      <c r="C1410" s="0" t="s">
        <v>13</v>
      </c>
      <c r="D1410" s="0" t="n">
        <v>-8.1</v>
      </c>
      <c r="E1410" s="0" t="n">
        <v>1</v>
      </c>
    </row>
    <row r="1411" customFormat="false" ht="12.8" hidden="false" customHeight="false" outlineLevel="0" collapsed="false">
      <c r="A1411" s="0" t="s">
        <v>5113</v>
      </c>
      <c r="B1411" s="0" t="s">
        <v>3680</v>
      </c>
      <c r="C1411" s="0" t="s">
        <v>13</v>
      </c>
      <c r="D1411" s="0" t="n">
        <v>-8.1</v>
      </c>
      <c r="E1411" s="0" t="n">
        <v>1</v>
      </c>
    </row>
    <row r="1412" customFormat="false" ht="12.8" hidden="false" customHeight="false" outlineLevel="0" collapsed="false">
      <c r="A1412" s="0" t="s">
        <v>681</v>
      </c>
      <c r="B1412" s="0" t="s">
        <v>682</v>
      </c>
      <c r="C1412" s="0" t="s">
        <v>13</v>
      </c>
      <c r="D1412" s="0" t="n">
        <v>-8.1</v>
      </c>
      <c r="E1412" s="0" t="n">
        <v>1</v>
      </c>
    </row>
    <row r="1413" customFormat="false" ht="12.8" hidden="false" customHeight="false" outlineLevel="0" collapsed="false">
      <c r="A1413" s="0" t="s">
        <v>7330</v>
      </c>
      <c r="B1413" s="0" t="s">
        <v>4282</v>
      </c>
      <c r="C1413" s="0" t="s">
        <v>13</v>
      </c>
      <c r="D1413" s="0" t="n">
        <v>-8.1</v>
      </c>
      <c r="E1413" s="0" t="n">
        <v>1</v>
      </c>
    </row>
    <row r="1414" customFormat="false" ht="12.8" hidden="false" customHeight="false" outlineLevel="0" collapsed="false">
      <c r="A1414" s="0" t="s">
        <v>8408</v>
      </c>
      <c r="B1414" s="0" t="s">
        <v>4438</v>
      </c>
      <c r="C1414" s="0" t="s">
        <v>13</v>
      </c>
      <c r="D1414" s="0" t="n">
        <v>-8.1</v>
      </c>
      <c r="E1414" s="0" t="n">
        <v>1</v>
      </c>
    </row>
    <row r="1415" customFormat="false" ht="12.8" hidden="false" customHeight="false" outlineLevel="0" collapsed="false">
      <c r="A1415" s="0" t="s">
        <v>4970</v>
      </c>
      <c r="B1415" s="0" t="s">
        <v>3486</v>
      </c>
      <c r="C1415" s="0" t="s">
        <v>13</v>
      </c>
      <c r="D1415" s="0" t="n">
        <v>-8.1</v>
      </c>
      <c r="E1415" s="0" t="n">
        <v>1</v>
      </c>
    </row>
    <row r="1416" customFormat="false" ht="12.8" hidden="false" customHeight="false" outlineLevel="0" collapsed="false">
      <c r="A1416" s="0" t="s">
        <v>2717</v>
      </c>
      <c r="B1416" s="0" t="s">
        <v>2718</v>
      </c>
      <c r="C1416" s="0" t="s">
        <v>13</v>
      </c>
      <c r="D1416" s="0" t="n">
        <v>-8.1</v>
      </c>
      <c r="E1416" s="0" t="n">
        <v>1</v>
      </c>
    </row>
    <row r="1417" customFormat="false" ht="12.8" hidden="false" customHeight="false" outlineLevel="0" collapsed="false">
      <c r="A1417" s="0" t="s">
        <v>1653</v>
      </c>
      <c r="B1417" s="0" t="s">
        <v>1654</v>
      </c>
      <c r="C1417" s="0" t="s">
        <v>13</v>
      </c>
      <c r="D1417" s="0" t="n">
        <v>-8.1</v>
      </c>
      <c r="E1417" s="0" t="n">
        <v>1</v>
      </c>
    </row>
    <row r="1418" customFormat="false" ht="12.8" hidden="false" customHeight="false" outlineLevel="0" collapsed="false">
      <c r="A1418" s="0" t="s">
        <v>1515</v>
      </c>
      <c r="B1418" s="0" t="s">
        <v>1516</v>
      </c>
      <c r="C1418" s="0" t="s">
        <v>13</v>
      </c>
      <c r="D1418" s="0" t="n">
        <v>-8.1</v>
      </c>
      <c r="E1418" s="0" t="n">
        <v>1</v>
      </c>
    </row>
    <row r="1419" customFormat="false" ht="12.8" hidden="false" customHeight="false" outlineLevel="0" collapsed="false">
      <c r="A1419" s="0" t="s">
        <v>5659</v>
      </c>
      <c r="B1419" s="0" t="s">
        <v>4378</v>
      </c>
      <c r="C1419" s="0" t="s">
        <v>13</v>
      </c>
      <c r="D1419" s="0" t="n">
        <v>-8.1</v>
      </c>
      <c r="E1419" s="0" t="n">
        <v>1</v>
      </c>
    </row>
    <row r="1420" customFormat="false" ht="12.8" hidden="false" customHeight="false" outlineLevel="0" collapsed="false">
      <c r="A1420" s="0" t="s">
        <v>5110</v>
      </c>
      <c r="B1420" s="0" t="s">
        <v>3478</v>
      </c>
      <c r="C1420" s="0" t="s">
        <v>13</v>
      </c>
      <c r="D1420" s="0" t="n">
        <v>-8.1</v>
      </c>
      <c r="E1420" s="0" t="n">
        <v>1</v>
      </c>
    </row>
    <row r="1421" customFormat="false" ht="12.8" hidden="false" customHeight="false" outlineLevel="0" collapsed="false">
      <c r="A1421" s="0" t="s">
        <v>3069</v>
      </c>
      <c r="B1421" s="0" t="s">
        <v>3070</v>
      </c>
      <c r="C1421" s="0" t="s">
        <v>16</v>
      </c>
      <c r="D1421" s="0" t="n">
        <v>-8</v>
      </c>
      <c r="E1421" s="0" t="n">
        <v>1</v>
      </c>
    </row>
    <row r="1422" customFormat="false" ht="12.8" hidden="false" customHeight="false" outlineLevel="0" collapsed="false">
      <c r="A1422" s="0" t="s">
        <v>4019</v>
      </c>
      <c r="B1422" s="0" t="s">
        <v>4020</v>
      </c>
      <c r="C1422" s="0" t="s">
        <v>13</v>
      </c>
      <c r="D1422" s="0" t="n">
        <v>-8</v>
      </c>
      <c r="E1422" s="0" t="n">
        <v>1</v>
      </c>
    </row>
    <row r="1423" customFormat="false" ht="12.8" hidden="false" customHeight="false" outlineLevel="0" collapsed="false">
      <c r="A1423" s="0" t="s">
        <v>843</v>
      </c>
      <c r="B1423" s="0" t="s">
        <v>844</v>
      </c>
      <c r="C1423" s="0" t="s">
        <v>13</v>
      </c>
      <c r="D1423" s="0" t="n">
        <v>-8</v>
      </c>
      <c r="E1423" s="0" t="n">
        <v>1</v>
      </c>
    </row>
    <row r="1424" customFormat="false" ht="12.8" hidden="false" customHeight="false" outlineLevel="0" collapsed="false">
      <c r="A1424" s="0" t="s">
        <v>4147</v>
      </c>
      <c r="B1424" s="0" t="s">
        <v>4148</v>
      </c>
      <c r="C1424" s="0" t="s">
        <v>13</v>
      </c>
      <c r="D1424" s="0" t="n">
        <v>-8</v>
      </c>
      <c r="E1424" s="0" t="n">
        <v>1</v>
      </c>
    </row>
    <row r="1425" customFormat="false" ht="12.8" hidden="false" customHeight="false" outlineLevel="0" collapsed="false">
      <c r="A1425" s="0" t="s">
        <v>4133</v>
      </c>
      <c r="B1425" s="0" t="s">
        <v>4134</v>
      </c>
      <c r="C1425" s="0" t="s">
        <v>13</v>
      </c>
      <c r="D1425" s="0" t="n">
        <v>-8</v>
      </c>
      <c r="E1425" s="0" t="n">
        <v>1</v>
      </c>
    </row>
    <row r="1426" customFormat="false" ht="12.8" hidden="false" customHeight="false" outlineLevel="0" collapsed="false">
      <c r="A1426" s="0" t="s">
        <v>1759</v>
      </c>
      <c r="B1426" s="0" t="s">
        <v>1760</v>
      </c>
      <c r="C1426" s="0" t="s">
        <v>13</v>
      </c>
      <c r="D1426" s="0" t="n">
        <v>-8</v>
      </c>
      <c r="E1426" s="0" t="n">
        <v>1</v>
      </c>
    </row>
    <row r="1427" customFormat="false" ht="12.8" hidden="false" customHeight="false" outlineLevel="0" collapsed="false">
      <c r="A1427" s="0" t="s">
        <v>3947</v>
      </c>
      <c r="B1427" s="0" t="s">
        <v>3948</v>
      </c>
      <c r="C1427" s="0" t="s">
        <v>13</v>
      </c>
      <c r="D1427" s="0" t="n">
        <v>-8</v>
      </c>
      <c r="E1427" s="0" t="n">
        <v>1</v>
      </c>
    </row>
    <row r="1428" customFormat="false" ht="12.8" hidden="false" customHeight="false" outlineLevel="0" collapsed="false">
      <c r="A1428" s="0" t="s">
        <v>3105</v>
      </c>
      <c r="B1428" s="0" t="s">
        <v>3106</v>
      </c>
      <c r="C1428" s="0" t="s">
        <v>13</v>
      </c>
      <c r="D1428" s="0" t="n">
        <v>-8</v>
      </c>
      <c r="E1428" s="0" t="n">
        <v>1</v>
      </c>
    </row>
    <row r="1429" customFormat="false" ht="12.8" hidden="false" customHeight="false" outlineLevel="0" collapsed="false">
      <c r="A1429" s="0" t="s">
        <v>5685</v>
      </c>
      <c r="B1429" s="0" t="s">
        <v>2418</v>
      </c>
      <c r="C1429" s="0" t="s">
        <v>13</v>
      </c>
      <c r="D1429" s="0" t="n">
        <v>-8</v>
      </c>
      <c r="E1429" s="0" t="n">
        <v>1</v>
      </c>
    </row>
    <row r="1430" customFormat="false" ht="12.8" hidden="false" customHeight="false" outlineLevel="0" collapsed="false">
      <c r="A1430" s="0" t="s">
        <v>5103</v>
      </c>
      <c r="B1430" s="0" t="s">
        <v>4226</v>
      </c>
      <c r="C1430" s="0" t="s">
        <v>13</v>
      </c>
      <c r="D1430" s="0" t="n">
        <v>-8</v>
      </c>
      <c r="E1430" s="0" t="n">
        <v>1</v>
      </c>
    </row>
    <row r="1431" customFormat="false" ht="12.8" hidden="false" customHeight="false" outlineLevel="0" collapsed="false">
      <c r="A1431" s="0" t="s">
        <v>5050</v>
      </c>
      <c r="B1431" s="0" t="s">
        <v>4494</v>
      </c>
      <c r="C1431" s="0" t="s">
        <v>13</v>
      </c>
      <c r="D1431" s="0" t="n">
        <v>-8</v>
      </c>
      <c r="E1431" s="0" t="n">
        <v>1</v>
      </c>
    </row>
    <row r="1432" customFormat="false" ht="12.8" hidden="false" customHeight="false" outlineLevel="0" collapsed="false">
      <c r="A1432" s="0" t="s">
        <v>7065</v>
      </c>
      <c r="B1432" s="0" t="s">
        <v>4884</v>
      </c>
      <c r="C1432" s="0" t="s">
        <v>13</v>
      </c>
      <c r="D1432" s="0" t="n">
        <v>-8</v>
      </c>
      <c r="E1432" s="0" t="n">
        <v>1</v>
      </c>
    </row>
    <row r="1433" customFormat="false" ht="12.8" hidden="false" customHeight="false" outlineLevel="0" collapsed="false">
      <c r="A1433" s="0" t="s">
        <v>6452</v>
      </c>
      <c r="B1433" s="0" t="s">
        <v>3540</v>
      </c>
      <c r="C1433" s="0" t="s">
        <v>13</v>
      </c>
      <c r="D1433" s="0" t="n">
        <v>-8</v>
      </c>
      <c r="E1433" s="0" t="n">
        <v>1</v>
      </c>
    </row>
    <row r="1434" customFormat="false" ht="12.8" hidden="false" customHeight="false" outlineLevel="0" collapsed="false">
      <c r="A1434" s="0" t="s">
        <v>5098</v>
      </c>
      <c r="B1434" s="0" t="s">
        <v>3454</v>
      </c>
      <c r="C1434" s="0" t="s">
        <v>13</v>
      </c>
      <c r="D1434" s="0" t="n">
        <v>-8</v>
      </c>
      <c r="E1434" s="0" t="n">
        <v>1</v>
      </c>
    </row>
    <row r="1435" customFormat="false" ht="12.8" hidden="false" customHeight="false" outlineLevel="0" collapsed="false">
      <c r="A1435" s="0" t="s">
        <v>1579</v>
      </c>
      <c r="B1435" s="0" t="s">
        <v>1580</v>
      </c>
      <c r="C1435" s="0" t="s">
        <v>13</v>
      </c>
      <c r="D1435" s="0" t="n">
        <v>-8</v>
      </c>
      <c r="E1435" s="0" t="n">
        <v>1</v>
      </c>
    </row>
    <row r="1436" customFormat="false" ht="12.8" hidden="false" customHeight="false" outlineLevel="0" collapsed="false">
      <c r="A1436" s="0" t="s">
        <v>6476</v>
      </c>
      <c r="B1436" s="0" t="s">
        <v>2026</v>
      </c>
      <c r="C1436" s="0" t="s">
        <v>13</v>
      </c>
      <c r="D1436" s="0" t="n">
        <v>-8</v>
      </c>
      <c r="E1436" s="0" t="n">
        <v>1</v>
      </c>
    </row>
    <row r="1437" customFormat="false" ht="12.8" hidden="false" customHeight="false" outlineLevel="0" collapsed="false">
      <c r="A1437" s="0" t="s">
        <v>4055</v>
      </c>
      <c r="B1437" s="0" t="s">
        <v>4056</v>
      </c>
      <c r="C1437" s="0" t="s">
        <v>13</v>
      </c>
      <c r="D1437" s="0" t="n">
        <v>-8</v>
      </c>
      <c r="E1437" s="0" t="n">
        <v>1</v>
      </c>
    </row>
    <row r="1438" customFormat="false" ht="12.8" hidden="false" customHeight="false" outlineLevel="0" collapsed="false">
      <c r="A1438" s="0" t="s">
        <v>1655</v>
      </c>
      <c r="B1438" s="0" t="s">
        <v>1656</v>
      </c>
      <c r="C1438" s="0" t="s">
        <v>13</v>
      </c>
      <c r="D1438" s="0" t="n">
        <v>-8</v>
      </c>
      <c r="E1438" s="0" t="n">
        <v>1</v>
      </c>
    </row>
    <row r="1439" customFormat="false" ht="12.8" hidden="false" customHeight="false" outlineLevel="0" collapsed="false">
      <c r="A1439" s="0" t="s">
        <v>1583</v>
      </c>
      <c r="B1439" s="0" t="s">
        <v>1584</v>
      </c>
      <c r="C1439" s="0" t="s">
        <v>13</v>
      </c>
      <c r="D1439" s="0" t="n">
        <v>-8</v>
      </c>
      <c r="E1439" s="0" t="n">
        <v>1</v>
      </c>
    </row>
    <row r="1440" customFormat="false" ht="12.8" hidden="false" customHeight="false" outlineLevel="0" collapsed="false">
      <c r="A1440" s="0" t="s">
        <v>7052</v>
      </c>
      <c r="B1440" s="0" t="s">
        <v>3730</v>
      </c>
      <c r="C1440" s="0" t="s">
        <v>13</v>
      </c>
      <c r="D1440" s="0" t="n">
        <v>-8</v>
      </c>
      <c r="E1440" s="0" t="n">
        <v>1</v>
      </c>
    </row>
    <row r="1441" customFormat="false" ht="12.8" hidden="false" customHeight="false" outlineLevel="0" collapsed="false">
      <c r="A1441" s="0" t="s">
        <v>5857</v>
      </c>
      <c r="B1441" s="0" t="s">
        <v>2028</v>
      </c>
      <c r="C1441" s="0" t="s">
        <v>13</v>
      </c>
      <c r="D1441" s="0" t="n">
        <v>-8</v>
      </c>
      <c r="E1441" s="0" t="n">
        <v>1</v>
      </c>
    </row>
    <row r="1442" customFormat="false" ht="12.8" hidden="false" customHeight="false" outlineLevel="0" collapsed="false">
      <c r="A1442" s="0" t="s">
        <v>4563</v>
      </c>
      <c r="B1442" s="0" t="s">
        <v>4564</v>
      </c>
      <c r="C1442" s="0" t="s">
        <v>13</v>
      </c>
      <c r="D1442" s="0" t="n">
        <v>-8</v>
      </c>
      <c r="E1442" s="0" t="n">
        <v>1</v>
      </c>
    </row>
    <row r="1443" customFormat="false" ht="12.8" hidden="false" customHeight="false" outlineLevel="0" collapsed="false">
      <c r="A1443" s="0" t="s">
        <v>225</v>
      </c>
      <c r="B1443" s="0" t="s">
        <v>226</v>
      </c>
      <c r="C1443" s="0" t="s">
        <v>13</v>
      </c>
      <c r="D1443" s="0" t="n">
        <v>-8</v>
      </c>
      <c r="E1443" s="0" t="n">
        <v>1</v>
      </c>
    </row>
    <row r="1444" customFormat="false" ht="12.8" hidden="false" customHeight="false" outlineLevel="0" collapsed="false">
      <c r="A1444" s="0" t="s">
        <v>4595</v>
      </c>
      <c r="B1444" s="0" t="s">
        <v>4596</v>
      </c>
      <c r="C1444" s="0" t="s">
        <v>13</v>
      </c>
      <c r="D1444" s="0" t="n">
        <v>-8</v>
      </c>
      <c r="E1444" s="0" t="n">
        <v>1</v>
      </c>
    </row>
    <row r="1445" customFormat="false" ht="12.8" hidden="false" customHeight="false" outlineLevel="0" collapsed="false">
      <c r="A1445" s="0" t="s">
        <v>2949</v>
      </c>
      <c r="B1445" s="0" t="s">
        <v>2950</v>
      </c>
      <c r="C1445" s="0" t="s">
        <v>13</v>
      </c>
      <c r="D1445" s="0" t="n">
        <v>-8</v>
      </c>
      <c r="E1445" s="0" t="n">
        <v>1</v>
      </c>
    </row>
    <row r="1446" customFormat="false" ht="12.8" hidden="false" customHeight="false" outlineLevel="0" collapsed="false">
      <c r="A1446" s="0" t="s">
        <v>1199</v>
      </c>
      <c r="B1446" s="0" t="s">
        <v>1200</v>
      </c>
      <c r="C1446" s="0" t="s">
        <v>13</v>
      </c>
      <c r="D1446" s="0" t="n">
        <v>-8</v>
      </c>
      <c r="E1446" s="0" t="n">
        <v>1</v>
      </c>
    </row>
    <row r="1447" customFormat="false" ht="12.8" hidden="false" customHeight="false" outlineLevel="0" collapsed="false">
      <c r="A1447" s="0" t="s">
        <v>9116</v>
      </c>
      <c r="B1447" s="0" t="s">
        <v>4302</v>
      </c>
      <c r="C1447" s="0" t="s">
        <v>13</v>
      </c>
      <c r="D1447" s="0" t="n">
        <v>-8</v>
      </c>
      <c r="E1447" s="0" t="n">
        <v>1</v>
      </c>
    </row>
    <row r="1448" customFormat="false" ht="12.8" hidden="false" customHeight="false" outlineLevel="0" collapsed="false">
      <c r="A1448" s="0" t="s">
        <v>121</v>
      </c>
      <c r="B1448" s="0" t="s">
        <v>122</v>
      </c>
      <c r="C1448" s="0" t="s">
        <v>13</v>
      </c>
      <c r="D1448" s="0" t="n">
        <v>-8</v>
      </c>
      <c r="E1448" s="0" t="n">
        <v>1</v>
      </c>
    </row>
    <row r="1449" customFormat="false" ht="12.8" hidden="false" customHeight="false" outlineLevel="0" collapsed="false">
      <c r="A1449" s="0" t="s">
        <v>8097</v>
      </c>
      <c r="B1449" s="0" t="s">
        <v>4474</v>
      </c>
      <c r="C1449" s="0" t="s">
        <v>13</v>
      </c>
      <c r="D1449" s="0" t="n">
        <v>-8</v>
      </c>
      <c r="E1449" s="0" t="n">
        <v>1</v>
      </c>
    </row>
    <row r="1450" customFormat="false" ht="12.8" hidden="false" customHeight="false" outlineLevel="0" collapsed="false">
      <c r="A1450" s="0" t="s">
        <v>531</v>
      </c>
      <c r="B1450" s="0" t="s">
        <v>532</v>
      </c>
      <c r="C1450" s="0" t="s">
        <v>13</v>
      </c>
      <c r="D1450" s="0" t="n">
        <v>-8</v>
      </c>
      <c r="E1450" s="0" t="n">
        <v>1</v>
      </c>
    </row>
    <row r="1451" customFormat="false" ht="12.8" hidden="false" customHeight="false" outlineLevel="0" collapsed="false">
      <c r="A1451" s="0" t="s">
        <v>2809</v>
      </c>
      <c r="B1451" s="0" t="s">
        <v>2810</v>
      </c>
      <c r="C1451" s="0" t="s">
        <v>13</v>
      </c>
      <c r="D1451" s="0" t="n">
        <v>-8</v>
      </c>
      <c r="E1451" s="0" t="n">
        <v>1</v>
      </c>
    </row>
    <row r="1452" customFormat="false" ht="12.8" hidden="false" customHeight="false" outlineLevel="0" collapsed="false">
      <c r="A1452" s="0" t="s">
        <v>4033</v>
      </c>
      <c r="B1452" s="0" t="s">
        <v>4034</v>
      </c>
      <c r="C1452" s="0" t="s">
        <v>13</v>
      </c>
      <c r="D1452" s="0" t="n">
        <v>-8</v>
      </c>
      <c r="E1452" s="0" t="n">
        <v>1</v>
      </c>
    </row>
    <row r="1453" customFormat="false" ht="12.8" hidden="false" customHeight="false" outlineLevel="0" collapsed="false">
      <c r="A1453" s="0" t="s">
        <v>7725</v>
      </c>
      <c r="B1453" s="0" t="s">
        <v>4710</v>
      </c>
      <c r="C1453" s="0" t="s">
        <v>13</v>
      </c>
      <c r="D1453" s="0" t="n">
        <v>-8</v>
      </c>
      <c r="E1453" s="0" t="n">
        <v>1</v>
      </c>
    </row>
    <row r="1454" customFormat="false" ht="12.8" hidden="false" customHeight="false" outlineLevel="0" collapsed="false">
      <c r="A1454" s="0" t="s">
        <v>8095</v>
      </c>
      <c r="B1454" s="0" t="s">
        <v>2284</v>
      </c>
      <c r="C1454" s="0" t="s">
        <v>13</v>
      </c>
      <c r="D1454" s="0" t="n">
        <v>-8</v>
      </c>
      <c r="E1454" s="0" t="n">
        <v>1</v>
      </c>
    </row>
    <row r="1455" customFormat="false" ht="12.8" hidden="false" customHeight="false" outlineLevel="0" collapsed="false">
      <c r="A1455" s="0" t="s">
        <v>3063</v>
      </c>
      <c r="B1455" s="0" t="s">
        <v>3064</v>
      </c>
      <c r="C1455" s="0" t="s">
        <v>13</v>
      </c>
      <c r="D1455" s="0" t="n">
        <v>-8</v>
      </c>
      <c r="E1455" s="0" t="n">
        <v>1</v>
      </c>
    </row>
    <row r="1456" customFormat="false" ht="12.8" hidden="false" customHeight="false" outlineLevel="0" collapsed="false">
      <c r="A1456" s="0" t="s">
        <v>7685</v>
      </c>
      <c r="B1456" s="0" t="s">
        <v>2126</v>
      </c>
      <c r="C1456" s="0" t="s">
        <v>13</v>
      </c>
      <c r="D1456" s="0" t="n">
        <v>-8</v>
      </c>
      <c r="E1456" s="0" t="n">
        <v>1</v>
      </c>
    </row>
    <row r="1457" customFormat="false" ht="12.8" hidden="false" customHeight="false" outlineLevel="0" collapsed="false">
      <c r="A1457" s="0" t="s">
        <v>7369</v>
      </c>
      <c r="B1457" s="0" t="s">
        <v>2450</v>
      </c>
      <c r="C1457" s="0" t="s">
        <v>13</v>
      </c>
      <c r="D1457" s="0" t="n">
        <v>-8</v>
      </c>
      <c r="E1457" s="0" t="n">
        <v>1</v>
      </c>
    </row>
    <row r="1458" customFormat="false" ht="12.8" hidden="false" customHeight="false" outlineLevel="0" collapsed="false">
      <c r="A1458" s="0" t="s">
        <v>8717</v>
      </c>
      <c r="B1458" s="0" t="s">
        <v>2372</v>
      </c>
      <c r="C1458" s="0" t="s">
        <v>13</v>
      </c>
      <c r="D1458" s="0" t="n">
        <v>-8</v>
      </c>
      <c r="E1458" s="0" t="n">
        <v>1</v>
      </c>
    </row>
    <row r="1459" customFormat="false" ht="12.8" hidden="false" customHeight="false" outlineLevel="0" collapsed="false">
      <c r="A1459" s="0" t="s">
        <v>5694</v>
      </c>
      <c r="B1459" s="0" t="s">
        <v>2254</v>
      </c>
      <c r="C1459" s="0" t="s">
        <v>13</v>
      </c>
      <c r="D1459" s="0" t="n">
        <v>-8</v>
      </c>
      <c r="E1459" s="0" t="n">
        <v>1</v>
      </c>
    </row>
    <row r="1460" customFormat="false" ht="12.8" hidden="false" customHeight="false" outlineLevel="0" collapsed="false">
      <c r="A1460" s="0" t="s">
        <v>4557</v>
      </c>
      <c r="B1460" s="0" t="s">
        <v>4558</v>
      </c>
      <c r="C1460" s="0" t="s">
        <v>13</v>
      </c>
      <c r="D1460" s="0" t="n">
        <v>-8</v>
      </c>
      <c r="E1460" s="0" t="n">
        <v>1</v>
      </c>
    </row>
    <row r="1461" customFormat="false" ht="12.8" hidden="false" customHeight="false" outlineLevel="0" collapsed="false">
      <c r="A1461" s="0" t="s">
        <v>8713</v>
      </c>
      <c r="B1461" s="0" t="s">
        <v>3846</v>
      </c>
      <c r="C1461" s="0" t="s">
        <v>13</v>
      </c>
      <c r="D1461" s="0" t="n">
        <v>-8</v>
      </c>
      <c r="E1461" s="0" t="n">
        <v>1</v>
      </c>
    </row>
    <row r="1462" customFormat="false" ht="12.8" hidden="false" customHeight="false" outlineLevel="0" collapsed="false">
      <c r="A1462" s="0" t="s">
        <v>415</v>
      </c>
      <c r="B1462" s="0" t="s">
        <v>416</v>
      </c>
      <c r="C1462" s="0" t="s">
        <v>13</v>
      </c>
      <c r="D1462" s="0" t="n">
        <v>-8</v>
      </c>
      <c r="E1462" s="0" t="n">
        <v>1</v>
      </c>
    </row>
    <row r="1463" customFormat="false" ht="12.8" hidden="false" customHeight="false" outlineLevel="0" collapsed="false">
      <c r="A1463" s="0" t="s">
        <v>6435</v>
      </c>
      <c r="B1463" s="0" t="s">
        <v>2344</v>
      </c>
      <c r="C1463" s="0" t="s">
        <v>13</v>
      </c>
      <c r="D1463" s="0" t="n">
        <v>-8</v>
      </c>
      <c r="E1463" s="0" t="n">
        <v>1</v>
      </c>
    </row>
    <row r="1464" customFormat="false" ht="12.8" hidden="false" customHeight="false" outlineLevel="0" collapsed="false">
      <c r="A1464" s="0" t="s">
        <v>7354</v>
      </c>
      <c r="B1464" s="0" t="s">
        <v>2332</v>
      </c>
      <c r="C1464" s="0" t="s">
        <v>13</v>
      </c>
      <c r="D1464" s="0" t="n">
        <v>-8</v>
      </c>
      <c r="E1464" s="0" t="n">
        <v>1</v>
      </c>
    </row>
    <row r="1465" customFormat="false" ht="12.8" hidden="false" customHeight="false" outlineLevel="0" collapsed="false">
      <c r="A1465" s="0" t="s">
        <v>5864</v>
      </c>
      <c r="B1465" s="0" t="s">
        <v>4876</v>
      </c>
      <c r="C1465" s="0" t="s">
        <v>13</v>
      </c>
      <c r="D1465" s="0" t="n">
        <v>-8</v>
      </c>
      <c r="E1465" s="0" t="n">
        <v>1</v>
      </c>
    </row>
    <row r="1466" customFormat="false" ht="12.8" hidden="false" customHeight="false" outlineLevel="0" collapsed="false">
      <c r="A1466" s="0" t="s">
        <v>3923</v>
      </c>
      <c r="B1466" s="0" t="s">
        <v>3924</v>
      </c>
      <c r="C1466" s="0" t="s">
        <v>13</v>
      </c>
      <c r="D1466" s="0" t="n">
        <v>-8</v>
      </c>
      <c r="E1466" s="0" t="n">
        <v>1</v>
      </c>
    </row>
    <row r="1467" customFormat="false" ht="12.8" hidden="false" customHeight="false" outlineLevel="0" collapsed="false">
      <c r="A1467" s="0" t="s">
        <v>8099</v>
      </c>
      <c r="B1467" s="0" t="s">
        <v>4338</v>
      </c>
      <c r="C1467" s="0" t="s">
        <v>13</v>
      </c>
      <c r="D1467" s="0" t="n">
        <v>-8</v>
      </c>
      <c r="E1467" s="0" t="n">
        <v>1</v>
      </c>
    </row>
    <row r="1468" customFormat="false" ht="12.8" hidden="false" customHeight="false" outlineLevel="0" collapsed="false">
      <c r="A1468" s="0" t="s">
        <v>8096</v>
      </c>
      <c r="B1468" s="0" t="s">
        <v>3816</v>
      </c>
      <c r="C1468" s="0" t="s">
        <v>13</v>
      </c>
      <c r="D1468" s="0" t="n">
        <v>-8</v>
      </c>
      <c r="E1468" s="0" t="n">
        <v>1</v>
      </c>
    </row>
    <row r="1469" customFormat="false" ht="12.8" hidden="false" customHeight="false" outlineLevel="0" collapsed="false">
      <c r="A1469" s="0" t="s">
        <v>5724</v>
      </c>
      <c r="B1469" s="0" t="s">
        <v>2202</v>
      </c>
      <c r="C1469" s="0" t="s">
        <v>13</v>
      </c>
      <c r="D1469" s="0" t="n">
        <v>-8</v>
      </c>
      <c r="E1469" s="0" t="n">
        <v>1</v>
      </c>
    </row>
    <row r="1470" customFormat="false" ht="12.8" hidden="false" customHeight="false" outlineLevel="0" collapsed="false">
      <c r="A1470" s="0" t="s">
        <v>7051</v>
      </c>
      <c r="B1470" s="0" t="s">
        <v>3726</v>
      </c>
      <c r="C1470" s="0" t="s">
        <v>13</v>
      </c>
      <c r="D1470" s="0" t="n">
        <v>-8</v>
      </c>
      <c r="E1470" s="0" t="n">
        <v>1</v>
      </c>
    </row>
    <row r="1471" customFormat="false" ht="12.8" hidden="false" customHeight="false" outlineLevel="0" collapsed="false">
      <c r="A1471" s="0" t="s">
        <v>8410</v>
      </c>
      <c r="B1471" s="0" t="s">
        <v>3786</v>
      </c>
      <c r="C1471" s="0" t="s">
        <v>13</v>
      </c>
      <c r="D1471" s="0" t="n">
        <v>-8</v>
      </c>
      <c r="E1471" s="0" t="n">
        <v>1</v>
      </c>
    </row>
    <row r="1472" customFormat="false" ht="12.8" hidden="false" customHeight="false" outlineLevel="0" collapsed="false">
      <c r="A1472" s="0" t="s">
        <v>8880</v>
      </c>
      <c r="B1472" s="0" t="s">
        <v>2360</v>
      </c>
      <c r="C1472" s="0" t="s">
        <v>13</v>
      </c>
      <c r="D1472" s="0" t="n">
        <v>-8</v>
      </c>
      <c r="E1472" s="0" t="n">
        <v>1</v>
      </c>
    </row>
    <row r="1473" customFormat="false" ht="12.8" hidden="false" customHeight="false" outlineLevel="0" collapsed="false">
      <c r="A1473" s="0" t="s">
        <v>7712</v>
      </c>
      <c r="B1473" s="0" t="s">
        <v>3510</v>
      </c>
      <c r="C1473" s="0" t="s">
        <v>13</v>
      </c>
      <c r="D1473" s="0" t="n">
        <v>-8</v>
      </c>
      <c r="E1473" s="0" t="n">
        <v>1</v>
      </c>
    </row>
    <row r="1474" customFormat="false" ht="12.8" hidden="false" customHeight="false" outlineLevel="0" collapsed="false">
      <c r="A1474" s="0" t="s">
        <v>5652</v>
      </c>
      <c r="B1474" s="0" t="s">
        <v>4330</v>
      </c>
      <c r="C1474" s="0" t="s">
        <v>13</v>
      </c>
      <c r="D1474" s="0" t="n">
        <v>-8</v>
      </c>
      <c r="E1474" s="0" t="n">
        <v>1</v>
      </c>
    </row>
    <row r="1475" customFormat="false" ht="12.8" hidden="false" customHeight="false" outlineLevel="0" collapsed="false">
      <c r="A1475" s="0" t="s">
        <v>7336</v>
      </c>
      <c r="B1475" s="0" t="s">
        <v>4210</v>
      </c>
      <c r="C1475" s="0" t="s">
        <v>13</v>
      </c>
      <c r="D1475" s="0" t="n">
        <v>-8</v>
      </c>
      <c r="E1475" s="0" t="n">
        <v>1</v>
      </c>
    </row>
    <row r="1476" customFormat="false" ht="12.8" hidden="false" customHeight="false" outlineLevel="0" collapsed="false">
      <c r="A1476" s="0" t="s">
        <v>5709</v>
      </c>
      <c r="B1476" s="0" t="s">
        <v>2176</v>
      </c>
      <c r="C1476" s="0" t="s">
        <v>13</v>
      </c>
      <c r="D1476" s="0" t="n">
        <v>-8</v>
      </c>
      <c r="E1476" s="0" t="n">
        <v>1</v>
      </c>
    </row>
    <row r="1477" customFormat="false" ht="12.8" hidden="false" customHeight="false" outlineLevel="0" collapsed="false">
      <c r="A1477" s="0" t="s">
        <v>9794</v>
      </c>
      <c r="B1477" s="0" t="s">
        <v>4636</v>
      </c>
      <c r="C1477" s="0" t="s">
        <v>13</v>
      </c>
      <c r="D1477" s="0" t="n">
        <v>-8</v>
      </c>
      <c r="E1477" s="0" t="n">
        <v>1</v>
      </c>
    </row>
    <row r="1478" customFormat="false" ht="12.8" hidden="false" customHeight="false" outlineLevel="0" collapsed="false">
      <c r="A1478" s="0" t="s">
        <v>1153</v>
      </c>
      <c r="B1478" s="0" t="s">
        <v>1154</v>
      </c>
      <c r="C1478" s="0" t="s">
        <v>13</v>
      </c>
      <c r="D1478" s="0" t="n">
        <v>-8</v>
      </c>
      <c r="E1478" s="0" t="n">
        <v>1</v>
      </c>
    </row>
    <row r="1479" customFormat="false" ht="12.8" hidden="false" customHeight="false" outlineLevel="0" collapsed="false">
      <c r="A1479" s="0" t="s">
        <v>5782</v>
      </c>
      <c r="B1479" s="0" t="s">
        <v>1942</v>
      </c>
      <c r="C1479" s="0" t="s">
        <v>13</v>
      </c>
      <c r="D1479" s="0" t="n">
        <v>-7.9</v>
      </c>
      <c r="E1479" s="0" t="n">
        <v>1</v>
      </c>
    </row>
    <row r="1480" customFormat="false" ht="12.8" hidden="false" customHeight="false" outlineLevel="0" collapsed="false">
      <c r="A1480" s="0" t="s">
        <v>4799</v>
      </c>
      <c r="B1480" s="0" t="s">
        <v>4800</v>
      </c>
      <c r="C1480" s="0" t="s">
        <v>13</v>
      </c>
      <c r="D1480" s="0" t="n">
        <v>-7.9</v>
      </c>
      <c r="E1480" s="0" t="n">
        <v>1</v>
      </c>
    </row>
    <row r="1481" customFormat="false" ht="12.8" hidden="false" customHeight="false" outlineLevel="0" collapsed="false">
      <c r="A1481" s="0" t="s">
        <v>2715</v>
      </c>
      <c r="B1481" s="0" t="s">
        <v>2716</v>
      </c>
      <c r="C1481" s="0" t="s">
        <v>13</v>
      </c>
      <c r="D1481" s="0" t="n">
        <v>-7.9</v>
      </c>
      <c r="E1481" s="0" t="n">
        <v>1</v>
      </c>
    </row>
    <row r="1482" customFormat="false" ht="12.8" hidden="false" customHeight="false" outlineLevel="0" collapsed="false">
      <c r="A1482" s="0" t="s">
        <v>559</v>
      </c>
      <c r="B1482" s="0" t="s">
        <v>560</v>
      </c>
      <c r="C1482" s="0" t="s">
        <v>13</v>
      </c>
      <c r="D1482" s="0" t="n">
        <v>-7.9</v>
      </c>
      <c r="E1482" s="0" t="n">
        <v>1</v>
      </c>
    </row>
    <row r="1483" customFormat="false" ht="12.8" hidden="false" customHeight="false" outlineLevel="0" collapsed="false">
      <c r="A1483" s="0" t="s">
        <v>2963</v>
      </c>
      <c r="B1483" s="0" t="s">
        <v>2964</v>
      </c>
      <c r="C1483" s="0" t="s">
        <v>13</v>
      </c>
      <c r="D1483" s="0" t="n">
        <v>-7.9</v>
      </c>
      <c r="E1483" s="0" t="n">
        <v>1</v>
      </c>
    </row>
    <row r="1484" customFormat="false" ht="12.8" hidden="false" customHeight="false" outlineLevel="0" collapsed="false">
      <c r="A1484" s="0" t="s">
        <v>6392</v>
      </c>
      <c r="B1484" s="0" t="s">
        <v>4860</v>
      </c>
      <c r="C1484" s="0" t="s">
        <v>13</v>
      </c>
      <c r="D1484" s="0" t="n">
        <v>-7.9</v>
      </c>
      <c r="E1484" s="0" t="n">
        <v>1</v>
      </c>
    </row>
    <row r="1485" customFormat="false" ht="12.8" hidden="false" customHeight="false" outlineLevel="0" collapsed="false">
      <c r="A1485" s="0" t="s">
        <v>3003</v>
      </c>
      <c r="B1485" s="0" t="s">
        <v>3004</v>
      </c>
      <c r="C1485" s="0" t="s">
        <v>13</v>
      </c>
      <c r="D1485" s="0" t="n">
        <v>-7.9</v>
      </c>
      <c r="E1485" s="0" t="n">
        <v>1</v>
      </c>
    </row>
    <row r="1486" customFormat="false" ht="12.8" hidden="false" customHeight="false" outlineLevel="0" collapsed="false">
      <c r="A1486" s="0" t="s">
        <v>4921</v>
      </c>
      <c r="B1486" s="0" t="s">
        <v>4922</v>
      </c>
      <c r="C1486" s="0" t="s">
        <v>13</v>
      </c>
      <c r="D1486" s="0" t="n">
        <v>-7.9</v>
      </c>
      <c r="E1486" s="0" t="n">
        <v>1</v>
      </c>
    </row>
    <row r="1487" customFormat="false" ht="12.8" hidden="false" customHeight="false" outlineLevel="0" collapsed="false">
      <c r="A1487" s="0" t="s">
        <v>3885</v>
      </c>
      <c r="B1487" s="0" t="s">
        <v>3886</v>
      </c>
      <c r="C1487" s="0" t="s">
        <v>13</v>
      </c>
      <c r="D1487" s="0" t="n">
        <v>-7.9</v>
      </c>
      <c r="E1487" s="0" t="n">
        <v>1</v>
      </c>
    </row>
    <row r="1488" customFormat="false" ht="12.8" hidden="false" customHeight="false" outlineLevel="0" collapsed="false">
      <c r="A1488" s="0" t="s">
        <v>9606</v>
      </c>
      <c r="B1488" s="0" t="s">
        <v>4890</v>
      </c>
      <c r="C1488" s="0" t="s">
        <v>13</v>
      </c>
      <c r="D1488" s="0" t="n">
        <v>-7.9</v>
      </c>
      <c r="E1488" s="0" t="n">
        <v>1</v>
      </c>
    </row>
    <row r="1489" customFormat="false" ht="12.8" hidden="false" customHeight="false" outlineLevel="0" collapsed="false">
      <c r="A1489" s="0" t="s">
        <v>807</v>
      </c>
      <c r="B1489" s="0" t="s">
        <v>808</v>
      </c>
      <c r="C1489" s="0" t="s">
        <v>13</v>
      </c>
      <c r="D1489" s="0" t="n">
        <v>-7.9</v>
      </c>
      <c r="E1489" s="0" t="n">
        <v>1</v>
      </c>
    </row>
    <row r="1490" customFormat="false" ht="12.8" hidden="false" customHeight="false" outlineLevel="0" collapsed="false">
      <c r="A1490" s="0" t="s">
        <v>691</v>
      </c>
      <c r="B1490" s="0" t="s">
        <v>692</v>
      </c>
      <c r="C1490" s="0" t="s">
        <v>13</v>
      </c>
      <c r="D1490" s="0" t="n">
        <v>-7.9</v>
      </c>
      <c r="E1490" s="0" t="n">
        <v>1</v>
      </c>
    </row>
    <row r="1491" customFormat="false" ht="12.8" hidden="false" customHeight="false" outlineLevel="0" collapsed="false">
      <c r="A1491" s="0" t="s">
        <v>9450</v>
      </c>
      <c r="B1491" s="0" t="s">
        <v>4774</v>
      </c>
      <c r="C1491" s="0" t="s">
        <v>13</v>
      </c>
      <c r="D1491" s="0" t="n">
        <v>-7.9</v>
      </c>
      <c r="E1491" s="0" t="n">
        <v>1</v>
      </c>
    </row>
    <row r="1492" customFormat="false" ht="12.8" hidden="false" customHeight="false" outlineLevel="0" collapsed="false">
      <c r="A1492" s="0" t="s">
        <v>4049</v>
      </c>
      <c r="B1492" s="0" t="s">
        <v>4050</v>
      </c>
      <c r="C1492" s="0" t="s">
        <v>13</v>
      </c>
      <c r="D1492" s="0" t="n">
        <v>-7.9</v>
      </c>
      <c r="E1492" s="0" t="n">
        <v>1</v>
      </c>
    </row>
    <row r="1493" customFormat="false" ht="12.8" hidden="false" customHeight="false" outlineLevel="0" collapsed="false">
      <c r="A1493" s="0" t="s">
        <v>3215</v>
      </c>
      <c r="B1493" s="0" t="s">
        <v>3216</v>
      </c>
      <c r="C1493" s="0" t="s">
        <v>13</v>
      </c>
      <c r="D1493" s="0" t="n">
        <v>-7.9</v>
      </c>
      <c r="E1493" s="0" t="n">
        <v>1</v>
      </c>
    </row>
    <row r="1494" customFormat="false" ht="12.8" hidden="false" customHeight="false" outlineLevel="0" collapsed="false">
      <c r="A1494" s="0" t="s">
        <v>2621</v>
      </c>
      <c r="B1494" s="0" t="s">
        <v>2622</v>
      </c>
      <c r="C1494" s="0" t="s">
        <v>13</v>
      </c>
      <c r="D1494" s="0" t="n">
        <v>-7.9</v>
      </c>
      <c r="E1494" s="0" t="n">
        <v>1</v>
      </c>
    </row>
    <row r="1495" customFormat="false" ht="12.8" hidden="false" customHeight="false" outlineLevel="0" collapsed="false">
      <c r="A1495" s="0" t="s">
        <v>181</v>
      </c>
      <c r="B1495" s="0" t="s">
        <v>182</v>
      </c>
      <c r="C1495" s="0" t="s">
        <v>13</v>
      </c>
      <c r="D1495" s="0" t="n">
        <v>-7.9</v>
      </c>
      <c r="E1495" s="0" t="n">
        <v>1</v>
      </c>
    </row>
    <row r="1496" customFormat="false" ht="12.8" hidden="false" customHeight="false" outlineLevel="0" collapsed="false">
      <c r="A1496" s="0" t="s">
        <v>6472</v>
      </c>
      <c r="B1496" s="0" t="s">
        <v>3428</v>
      </c>
      <c r="C1496" s="0" t="s">
        <v>13</v>
      </c>
      <c r="D1496" s="0" t="n">
        <v>-7.9</v>
      </c>
      <c r="E1496" s="0" t="n">
        <v>1</v>
      </c>
    </row>
    <row r="1497" customFormat="false" ht="12.8" hidden="false" customHeight="false" outlineLevel="0" collapsed="false">
      <c r="A1497" s="0" t="s">
        <v>4187</v>
      </c>
      <c r="B1497" s="0" t="s">
        <v>4188</v>
      </c>
      <c r="C1497" s="0" t="s">
        <v>13</v>
      </c>
      <c r="D1497" s="0" t="n">
        <v>-7.9</v>
      </c>
      <c r="E1497" s="0" t="n">
        <v>1</v>
      </c>
    </row>
    <row r="1498" customFormat="false" ht="12.8" hidden="false" customHeight="false" outlineLevel="0" collapsed="false">
      <c r="A1498" s="0" t="s">
        <v>8871</v>
      </c>
      <c r="B1498" s="0" t="s">
        <v>4894</v>
      </c>
      <c r="C1498" s="0" t="s">
        <v>13</v>
      </c>
      <c r="D1498" s="0" t="n">
        <v>-7.9</v>
      </c>
      <c r="E1498" s="0" t="n">
        <v>1</v>
      </c>
    </row>
    <row r="1499" customFormat="false" ht="12.8" hidden="false" customHeight="false" outlineLevel="0" collapsed="false">
      <c r="A1499" s="0" t="s">
        <v>8873</v>
      </c>
      <c r="B1499" s="0" t="s">
        <v>2342</v>
      </c>
      <c r="C1499" s="0" t="s">
        <v>13</v>
      </c>
      <c r="D1499" s="0" t="n">
        <v>-7.9</v>
      </c>
      <c r="E1499" s="0" t="n">
        <v>1</v>
      </c>
    </row>
    <row r="1500" customFormat="false" ht="12.8" hidden="false" customHeight="false" outlineLevel="0" collapsed="false">
      <c r="A1500" s="0" t="s">
        <v>3207</v>
      </c>
      <c r="B1500" s="0" t="s">
        <v>3208</v>
      </c>
      <c r="C1500" s="0" t="s">
        <v>13</v>
      </c>
      <c r="D1500" s="0" t="n">
        <v>-7.9</v>
      </c>
      <c r="E1500" s="0" t="n">
        <v>1</v>
      </c>
    </row>
    <row r="1501" customFormat="false" ht="12.8" hidden="false" customHeight="false" outlineLevel="0" collapsed="false">
      <c r="A1501" s="0" t="s">
        <v>3293</v>
      </c>
      <c r="B1501" s="0" t="s">
        <v>3294</v>
      </c>
      <c r="C1501" s="0" t="s">
        <v>13</v>
      </c>
      <c r="D1501" s="0" t="n">
        <v>-7.9</v>
      </c>
      <c r="E1501" s="0" t="n">
        <v>1</v>
      </c>
    </row>
    <row r="1502" customFormat="false" ht="12.8" hidden="false" customHeight="false" outlineLevel="0" collapsed="false">
      <c r="A1502" s="0" t="s">
        <v>6460</v>
      </c>
      <c r="B1502" s="0" t="s">
        <v>1982</v>
      </c>
      <c r="C1502" s="0" t="s">
        <v>13</v>
      </c>
      <c r="D1502" s="0" t="n">
        <v>-7.9</v>
      </c>
      <c r="E1502" s="0" t="n">
        <v>1</v>
      </c>
    </row>
    <row r="1503" customFormat="false" ht="12.8" hidden="false" customHeight="false" outlineLevel="0" collapsed="false">
      <c r="A1503" s="0" t="s">
        <v>5656</v>
      </c>
      <c r="B1503" s="0" t="s">
        <v>2072</v>
      </c>
      <c r="C1503" s="0" t="s">
        <v>13</v>
      </c>
      <c r="D1503" s="0" t="n">
        <v>-7.9</v>
      </c>
      <c r="E1503" s="0" t="n">
        <v>1</v>
      </c>
    </row>
    <row r="1504" customFormat="false" ht="12.8" hidden="false" customHeight="false" outlineLevel="0" collapsed="false">
      <c r="A1504" s="0" t="s">
        <v>985</v>
      </c>
      <c r="B1504" s="0" t="s">
        <v>986</v>
      </c>
      <c r="C1504" s="0" t="s">
        <v>13</v>
      </c>
      <c r="D1504" s="0" t="n">
        <v>-7.9</v>
      </c>
      <c r="E1504" s="0" t="n">
        <v>1</v>
      </c>
    </row>
    <row r="1505" customFormat="false" ht="12.8" hidden="false" customHeight="false" outlineLevel="0" collapsed="false">
      <c r="A1505" s="0" t="s">
        <v>8714</v>
      </c>
      <c r="B1505" s="0" t="s">
        <v>3848</v>
      </c>
      <c r="C1505" s="0" t="s">
        <v>13</v>
      </c>
      <c r="D1505" s="0" t="n">
        <v>-7.9</v>
      </c>
      <c r="E1505" s="0" t="n">
        <v>1</v>
      </c>
    </row>
    <row r="1506" customFormat="false" ht="12.8" hidden="false" customHeight="false" outlineLevel="0" collapsed="false">
      <c r="A1506" s="0" t="s">
        <v>541</v>
      </c>
      <c r="B1506" s="0" t="s">
        <v>542</v>
      </c>
      <c r="C1506" s="0" t="s">
        <v>13</v>
      </c>
      <c r="D1506" s="0" t="n">
        <v>-7.9</v>
      </c>
      <c r="E1506" s="0" t="n">
        <v>1</v>
      </c>
    </row>
    <row r="1507" customFormat="false" ht="12.8" hidden="false" customHeight="false" outlineLevel="0" collapsed="false">
      <c r="A1507" s="0" t="s">
        <v>8877</v>
      </c>
      <c r="B1507" s="0" t="s">
        <v>4422</v>
      </c>
      <c r="C1507" s="0" t="s">
        <v>13</v>
      </c>
      <c r="D1507" s="0" t="n">
        <v>-7.9</v>
      </c>
      <c r="E1507" s="0" t="n">
        <v>1</v>
      </c>
    </row>
    <row r="1508" customFormat="false" ht="12.8" hidden="false" customHeight="false" outlineLevel="0" collapsed="false">
      <c r="A1508" s="0" t="s">
        <v>8116</v>
      </c>
      <c r="B1508" s="0" t="s">
        <v>2080</v>
      </c>
      <c r="C1508" s="0" t="s">
        <v>13</v>
      </c>
      <c r="D1508" s="0" t="n">
        <v>-7.9</v>
      </c>
      <c r="E1508" s="0" t="n">
        <v>1</v>
      </c>
    </row>
    <row r="1509" customFormat="false" ht="12.8" hidden="false" customHeight="false" outlineLevel="0" collapsed="false">
      <c r="A1509" s="0" t="s">
        <v>5851</v>
      </c>
      <c r="B1509" s="0" t="s">
        <v>4746</v>
      </c>
      <c r="C1509" s="0" t="s">
        <v>13</v>
      </c>
      <c r="D1509" s="0" t="n">
        <v>-7.9</v>
      </c>
      <c r="E1509" s="0" t="n">
        <v>1</v>
      </c>
    </row>
    <row r="1510" customFormat="false" ht="12.8" hidden="false" customHeight="false" outlineLevel="0" collapsed="false">
      <c r="A1510" s="0" t="s">
        <v>463</v>
      </c>
      <c r="B1510" s="0" t="s">
        <v>464</v>
      </c>
      <c r="C1510" s="0" t="s">
        <v>13</v>
      </c>
      <c r="D1510" s="0" t="n">
        <v>-7.9</v>
      </c>
      <c r="E1510" s="0" t="n">
        <v>1</v>
      </c>
    </row>
    <row r="1511" customFormat="false" ht="12.8" hidden="false" customHeight="false" outlineLevel="0" collapsed="false">
      <c r="A1511" s="0" t="s">
        <v>5071</v>
      </c>
      <c r="B1511" s="0" t="s">
        <v>4416</v>
      </c>
      <c r="C1511" s="0" t="s">
        <v>13</v>
      </c>
      <c r="D1511" s="0" t="n">
        <v>-7.9</v>
      </c>
      <c r="E1511" s="0" t="n">
        <v>1</v>
      </c>
    </row>
    <row r="1512" customFormat="false" ht="12.8" hidden="false" customHeight="false" outlineLevel="0" collapsed="false">
      <c r="A1512" s="0" t="s">
        <v>299</v>
      </c>
      <c r="B1512" s="0" t="s">
        <v>300</v>
      </c>
      <c r="C1512" s="0" t="s">
        <v>13</v>
      </c>
      <c r="D1512" s="0" t="n">
        <v>-7.9</v>
      </c>
      <c r="E1512" s="0" t="n">
        <v>1</v>
      </c>
    </row>
    <row r="1513" customFormat="false" ht="12.8" hidden="false" customHeight="false" outlineLevel="0" collapsed="false">
      <c r="A1513" s="0" t="s">
        <v>5776</v>
      </c>
      <c r="B1513" s="0" t="s">
        <v>1930</v>
      </c>
      <c r="C1513" s="0" t="s">
        <v>13</v>
      </c>
      <c r="D1513" s="0" t="n">
        <v>-7.9</v>
      </c>
      <c r="E1513" s="0" t="n">
        <v>1</v>
      </c>
    </row>
    <row r="1514" customFormat="false" ht="12.8" hidden="false" customHeight="false" outlineLevel="0" collapsed="false">
      <c r="A1514" s="0" t="s">
        <v>643</v>
      </c>
      <c r="B1514" s="0" t="s">
        <v>644</v>
      </c>
      <c r="C1514" s="0" t="s">
        <v>13</v>
      </c>
      <c r="D1514" s="0" t="n">
        <v>-7.9</v>
      </c>
      <c r="E1514" s="0" t="n">
        <v>1</v>
      </c>
    </row>
    <row r="1515" customFormat="false" ht="12.8" hidden="false" customHeight="false" outlineLevel="0" collapsed="false">
      <c r="A1515" s="0" t="s">
        <v>921</v>
      </c>
      <c r="B1515" s="0" t="s">
        <v>922</v>
      </c>
      <c r="C1515" s="0" t="s">
        <v>13</v>
      </c>
      <c r="D1515" s="0" t="n">
        <v>-7.9</v>
      </c>
      <c r="E1515" s="0" t="n">
        <v>1</v>
      </c>
    </row>
    <row r="1516" customFormat="false" ht="12.8" hidden="false" customHeight="false" outlineLevel="0" collapsed="false">
      <c r="A1516" s="0" t="s">
        <v>915</v>
      </c>
      <c r="B1516" s="0" t="s">
        <v>916</v>
      </c>
      <c r="C1516" s="0" t="s">
        <v>13</v>
      </c>
      <c r="D1516" s="0" t="n">
        <v>-7.9</v>
      </c>
      <c r="E1516" s="0" t="n">
        <v>1</v>
      </c>
    </row>
    <row r="1517" customFormat="false" ht="12.8" hidden="false" customHeight="false" outlineLevel="0" collapsed="false">
      <c r="A1517" s="0" t="s">
        <v>9237</v>
      </c>
      <c r="B1517" s="0" t="s">
        <v>4518</v>
      </c>
      <c r="C1517" s="0" t="s">
        <v>13</v>
      </c>
      <c r="D1517" s="0" t="n">
        <v>-7.9</v>
      </c>
      <c r="E1517" s="0" t="n">
        <v>1</v>
      </c>
    </row>
    <row r="1518" customFormat="false" ht="12.8" hidden="false" customHeight="false" outlineLevel="0" collapsed="false">
      <c r="A1518" s="0" t="s">
        <v>2675</v>
      </c>
      <c r="B1518" s="0" t="s">
        <v>2676</v>
      </c>
      <c r="C1518" s="0" t="s">
        <v>13</v>
      </c>
      <c r="D1518" s="0" t="n">
        <v>-7.9</v>
      </c>
      <c r="E1518" s="0" t="n">
        <v>1</v>
      </c>
    </row>
    <row r="1519" customFormat="false" ht="12.8" hidden="false" customHeight="false" outlineLevel="0" collapsed="false">
      <c r="A1519" s="0" t="s">
        <v>439</v>
      </c>
      <c r="B1519" s="0" t="s">
        <v>440</v>
      </c>
      <c r="C1519" s="0" t="s">
        <v>13</v>
      </c>
      <c r="D1519" s="0" t="n">
        <v>-7.9</v>
      </c>
      <c r="E1519" s="0" t="n">
        <v>1</v>
      </c>
    </row>
    <row r="1520" customFormat="false" ht="12.8" hidden="false" customHeight="false" outlineLevel="0" collapsed="false">
      <c r="A1520" s="0" t="s">
        <v>751</v>
      </c>
      <c r="B1520" s="0" t="s">
        <v>752</v>
      </c>
      <c r="C1520" s="0" t="s">
        <v>13</v>
      </c>
      <c r="D1520" s="0" t="n">
        <v>-7.9</v>
      </c>
      <c r="E1520" s="0" t="n">
        <v>1</v>
      </c>
    </row>
    <row r="1521" customFormat="false" ht="12.8" hidden="false" customHeight="false" outlineLevel="0" collapsed="false">
      <c r="A1521" s="0" t="s">
        <v>1351</v>
      </c>
      <c r="B1521" s="0" t="s">
        <v>1352</v>
      </c>
      <c r="C1521" s="0" t="s">
        <v>16</v>
      </c>
      <c r="D1521" s="0" t="n">
        <v>-7.8</v>
      </c>
      <c r="E1521" s="0" t="n">
        <v>1</v>
      </c>
    </row>
    <row r="1522" customFormat="false" ht="12.8" hidden="false" customHeight="false" outlineLevel="0" collapsed="false">
      <c r="A1522" s="0" t="s">
        <v>2973</v>
      </c>
      <c r="B1522" s="0" t="s">
        <v>2974</v>
      </c>
      <c r="C1522" s="0" t="s">
        <v>13</v>
      </c>
      <c r="D1522" s="0" t="n">
        <v>-7.8</v>
      </c>
      <c r="E1522" s="0" t="n">
        <v>1</v>
      </c>
    </row>
    <row r="1523" customFormat="false" ht="12.8" hidden="false" customHeight="false" outlineLevel="0" collapsed="false">
      <c r="A1523" s="0" t="s">
        <v>2971</v>
      </c>
      <c r="B1523" s="0" t="s">
        <v>2972</v>
      </c>
      <c r="C1523" s="0" t="s">
        <v>13</v>
      </c>
      <c r="D1523" s="0" t="n">
        <v>-7.8</v>
      </c>
      <c r="E1523" s="0" t="n">
        <v>1</v>
      </c>
    </row>
    <row r="1524" customFormat="false" ht="12.8" hidden="false" customHeight="false" outlineLevel="0" collapsed="false">
      <c r="A1524" s="0" t="s">
        <v>6407</v>
      </c>
      <c r="B1524" s="0" t="s">
        <v>2134</v>
      </c>
      <c r="C1524" s="0" t="s">
        <v>13</v>
      </c>
      <c r="D1524" s="0" t="n">
        <v>-7.8</v>
      </c>
      <c r="E1524" s="0" t="n">
        <v>1</v>
      </c>
    </row>
    <row r="1525" customFormat="false" ht="12.8" hidden="false" customHeight="false" outlineLevel="0" collapsed="false">
      <c r="A1525" s="0" t="s">
        <v>2561</v>
      </c>
      <c r="B1525" s="0" t="s">
        <v>2562</v>
      </c>
      <c r="C1525" s="0" t="s">
        <v>13</v>
      </c>
      <c r="D1525" s="0" t="n">
        <v>-7.8</v>
      </c>
      <c r="E1525" s="0" t="n">
        <v>1</v>
      </c>
    </row>
    <row r="1526" customFormat="false" ht="12.8" hidden="false" customHeight="false" outlineLevel="0" collapsed="false">
      <c r="A1526" s="0" t="s">
        <v>3237</v>
      </c>
      <c r="B1526" s="0" t="s">
        <v>3238</v>
      </c>
      <c r="C1526" s="0" t="s">
        <v>13</v>
      </c>
      <c r="D1526" s="0" t="n">
        <v>-7.8</v>
      </c>
      <c r="E1526" s="0" t="n">
        <v>1</v>
      </c>
    </row>
    <row r="1527" customFormat="false" ht="12.8" hidden="false" customHeight="false" outlineLevel="0" collapsed="false">
      <c r="A1527" s="0" t="s">
        <v>2651</v>
      </c>
      <c r="B1527" s="0" t="s">
        <v>2652</v>
      </c>
      <c r="C1527" s="0" t="s">
        <v>13</v>
      </c>
      <c r="D1527" s="0" t="n">
        <v>-7.8</v>
      </c>
      <c r="E1527" s="0" t="n">
        <v>1</v>
      </c>
    </row>
    <row r="1528" customFormat="false" ht="12.8" hidden="false" customHeight="false" outlineLevel="0" collapsed="false">
      <c r="A1528" s="0" t="s">
        <v>1751</v>
      </c>
      <c r="B1528" s="0" t="s">
        <v>1752</v>
      </c>
      <c r="C1528" s="0" t="s">
        <v>13</v>
      </c>
      <c r="D1528" s="0" t="n">
        <v>-7.8</v>
      </c>
      <c r="E1528" s="0" t="n">
        <v>1</v>
      </c>
    </row>
    <row r="1529" customFormat="false" ht="12.8" hidden="false" customHeight="false" outlineLevel="0" collapsed="false">
      <c r="A1529" s="0" t="s">
        <v>3895</v>
      </c>
      <c r="B1529" s="0" t="s">
        <v>3896</v>
      </c>
      <c r="C1529" s="0" t="s">
        <v>13</v>
      </c>
      <c r="D1529" s="0" t="n">
        <v>-7.8</v>
      </c>
      <c r="E1529" s="0" t="n">
        <v>1</v>
      </c>
    </row>
    <row r="1530" customFormat="false" ht="12.8" hidden="false" customHeight="false" outlineLevel="0" collapsed="false">
      <c r="A1530" s="0" t="s">
        <v>9148</v>
      </c>
      <c r="B1530" s="0" t="s">
        <v>4930</v>
      </c>
      <c r="C1530" s="0" t="s">
        <v>13</v>
      </c>
      <c r="D1530" s="0" t="n">
        <v>-7.8</v>
      </c>
      <c r="E1530" s="0" t="n">
        <v>1</v>
      </c>
    </row>
    <row r="1531" customFormat="false" ht="12.8" hidden="false" customHeight="false" outlineLevel="0" collapsed="false">
      <c r="A1531" s="0" t="s">
        <v>1283</v>
      </c>
      <c r="B1531" s="0" t="s">
        <v>1284</v>
      </c>
      <c r="C1531" s="0" t="s">
        <v>13</v>
      </c>
      <c r="D1531" s="0" t="n">
        <v>-7.8</v>
      </c>
      <c r="E1531" s="0" t="n">
        <v>1</v>
      </c>
    </row>
    <row r="1532" customFormat="false" ht="12.8" hidden="false" customHeight="false" outlineLevel="0" collapsed="false">
      <c r="A1532" s="0" t="s">
        <v>3943</v>
      </c>
      <c r="B1532" s="0" t="s">
        <v>3944</v>
      </c>
      <c r="C1532" s="0" t="s">
        <v>13</v>
      </c>
      <c r="D1532" s="0" t="n">
        <v>-7.8</v>
      </c>
      <c r="E1532" s="0" t="n">
        <v>1</v>
      </c>
    </row>
    <row r="1533" customFormat="false" ht="12.8" hidden="false" customHeight="false" outlineLevel="0" collapsed="false">
      <c r="A1533" s="0" t="s">
        <v>385</v>
      </c>
      <c r="B1533" s="0" t="s">
        <v>386</v>
      </c>
      <c r="C1533" s="0" t="s">
        <v>13</v>
      </c>
      <c r="D1533" s="0" t="n">
        <v>-7.8</v>
      </c>
      <c r="E1533" s="0" t="n">
        <v>1</v>
      </c>
    </row>
    <row r="1534" customFormat="false" ht="12.8" hidden="false" customHeight="false" outlineLevel="0" collapsed="false">
      <c r="A1534" s="0" t="s">
        <v>6405</v>
      </c>
      <c r="B1534" s="0" t="s">
        <v>2438</v>
      </c>
      <c r="C1534" s="0" t="s">
        <v>13</v>
      </c>
      <c r="D1534" s="0" t="n">
        <v>-7.8</v>
      </c>
      <c r="E1534" s="0" t="n">
        <v>1</v>
      </c>
    </row>
    <row r="1535" customFormat="false" ht="12.8" hidden="false" customHeight="false" outlineLevel="0" collapsed="false">
      <c r="A1535" s="0" t="s">
        <v>2895</v>
      </c>
      <c r="B1535" s="0" t="s">
        <v>2896</v>
      </c>
      <c r="C1535" s="0" t="s">
        <v>13</v>
      </c>
      <c r="D1535" s="0" t="n">
        <v>-7.8</v>
      </c>
      <c r="E1535" s="0" t="n">
        <v>1</v>
      </c>
    </row>
    <row r="1536" customFormat="false" ht="12.8" hidden="false" customHeight="false" outlineLevel="0" collapsed="false">
      <c r="A1536" s="0" t="s">
        <v>1193</v>
      </c>
      <c r="B1536" s="0" t="s">
        <v>1194</v>
      </c>
      <c r="C1536" s="0" t="s">
        <v>13</v>
      </c>
      <c r="D1536" s="0" t="n">
        <v>-7.8</v>
      </c>
      <c r="E1536" s="0" t="n">
        <v>1</v>
      </c>
    </row>
    <row r="1537" customFormat="false" ht="12.8" hidden="false" customHeight="false" outlineLevel="0" collapsed="false">
      <c r="A1537" s="0" t="s">
        <v>8715</v>
      </c>
      <c r="B1537" s="0" t="s">
        <v>4704</v>
      </c>
      <c r="C1537" s="0" t="s">
        <v>13</v>
      </c>
      <c r="D1537" s="0" t="n">
        <v>-7.8</v>
      </c>
      <c r="E1537" s="0" t="n">
        <v>1</v>
      </c>
    </row>
    <row r="1538" customFormat="false" ht="12.8" hidden="false" customHeight="false" outlineLevel="0" collapsed="false">
      <c r="A1538" s="0" t="s">
        <v>8274</v>
      </c>
      <c r="B1538" s="0" t="s">
        <v>3856</v>
      </c>
      <c r="C1538" s="0" t="s">
        <v>13</v>
      </c>
      <c r="D1538" s="0" t="n">
        <v>-7.8</v>
      </c>
      <c r="E1538" s="0" t="n">
        <v>1</v>
      </c>
    </row>
    <row r="1539" customFormat="false" ht="12.8" hidden="false" customHeight="false" outlineLevel="0" collapsed="false">
      <c r="A1539" s="0" t="s">
        <v>1731</v>
      </c>
      <c r="B1539" s="0" t="s">
        <v>1732</v>
      </c>
      <c r="C1539" s="0" t="s">
        <v>13</v>
      </c>
      <c r="D1539" s="0" t="n">
        <v>-7.8</v>
      </c>
      <c r="E1539" s="0" t="n">
        <v>1</v>
      </c>
    </row>
    <row r="1540" customFormat="false" ht="12.8" hidden="false" customHeight="false" outlineLevel="0" collapsed="false">
      <c r="A1540" s="0" t="s">
        <v>5649</v>
      </c>
      <c r="B1540" s="0" t="s">
        <v>2062</v>
      </c>
      <c r="C1540" s="0" t="s">
        <v>13</v>
      </c>
      <c r="D1540" s="0" t="n">
        <v>-7.8</v>
      </c>
      <c r="E1540" s="0" t="n">
        <v>1</v>
      </c>
    </row>
    <row r="1541" customFormat="false" ht="12.8" hidden="false" customHeight="false" outlineLevel="0" collapsed="false">
      <c r="A1541" s="0" t="s">
        <v>749</v>
      </c>
      <c r="B1541" s="0" t="s">
        <v>750</v>
      </c>
      <c r="C1541" s="0" t="s">
        <v>13</v>
      </c>
      <c r="D1541" s="0" t="n">
        <v>-7.8</v>
      </c>
      <c r="E1541" s="0" t="n">
        <v>1</v>
      </c>
    </row>
    <row r="1542" customFormat="false" ht="12.8" hidden="false" customHeight="false" outlineLevel="0" collapsed="false">
      <c r="A1542" s="0" t="s">
        <v>9168</v>
      </c>
      <c r="B1542" s="0" t="s">
        <v>4372</v>
      </c>
      <c r="C1542" s="0" t="s">
        <v>13</v>
      </c>
      <c r="D1542" s="0" t="n">
        <v>-7.8</v>
      </c>
      <c r="E1542" s="0" t="n">
        <v>1</v>
      </c>
    </row>
    <row r="1543" customFormat="false" ht="12.8" hidden="false" customHeight="false" outlineLevel="0" collapsed="false">
      <c r="A1543" s="0" t="s">
        <v>5854</v>
      </c>
      <c r="B1543" s="0" t="s">
        <v>2014</v>
      </c>
      <c r="C1543" s="0" t="s">
        <v>13</v>
      </c>
      <c r="D1543" s="0" t="n">
        <v>-7.8</v>
      </c>
      <c r="E1543" s="0" t="n">
        <v>1</v>
      </c>
    </row>
    <row r="1544" customFormat="false" ht="12.8" hidden="false" customHeight="false" outlineLevel="0" collapsed="false">
      <c r="A1544" s="0" t="s">
        <v>6784</v>
      </c>
      <c r="B1544" s="0" t="s">
        <v>2464</v>
      </c>
      <c r="C1544" s="0" t="s">
        <v>13</v>
      </c>
      <c r="D1544" s="0" t="n">
        <v>-7.8</v>
      </c>
      <c r="E1544" s="0" t="n">
        <v>1</v>
      </c>
    </row>
    <row r="1545" customFormat="false" ht="12.8" hidden="false" customHeight="false" outlineLevel="0" collapsed="false">
      <c r="A1545" s="0" t="s">
        <v>903</v>
      </c>
      <c r="B1545" s="0" t="s">
        <v>904</v>
      </c>
      <c r="C1545" s="0" t="s">
        <v>13</v>
      </c>
      <c r="D1545" s="0" t="n">
        <v>-7.8</v>
      </c>
      <c r="E1545" s="0" t="n">
        <v>1</v>
      </c>
    </row>
    <row r="1546" customFormat="false" ht="12.8" hidden="false" customHeight="false" outlineLevel="0" collapsed="false">
      <c r="A1546" s="0" t="s">
        <v>6421</v>
      </c>
      <c r="B1546" s="0" t="s">
        <v>3830</v>
      </c>
      <c r="C1546" s="0" t="s">
        <v>13</v>
      </c>
      <c r="D1546" s="0" t="n">
        <v>-7.8</v>
      </c>
      <c r="E1546" s="0" t="n">
        <v>1</v>
      </c>
    </row>
    <row r="1547" customFormat="false" ht="12.8" hidden="false" customHeight="false" outlineLevel="0" collapsed="false">
      <c r="A1547" s="0" t="s">
        <v>9037</v>
      </c>
      <c r="B1547" s="0" t="s">
        <v>3750</v>
      </c>
      <c r="C1547" s="0" t="s">
        <v>13</v>
      </c>
      <c r="D1547" s="0" t="n">
        <v>-7.8</v>
      </c>
      <c r="E1547" s="0" t="n">
        <v>1</v>
      </c>
    </row>
    <row r="1548" customFormat="false" ht="12.8" hidden="false" customHeight="false" outlineLevel="0" collapsed="false">
      <c r="A1548" s="0" t="s">
        <v>5698</v>
      </c>
      <c r="B1548" s="0" t="s">
        <v>4428</v>
      </c>
      <c r="C1548" s="0" t="s">
        <v>13</v>
      </c>
      <c r="D1548" s="0" t="n">
        <v>-7.8</v>
      </c>
      <c r="E1548" s="0" t="n">
        <v>1</v>
      </c>
    </row>
    <row r="1549" customFormat="false" ht="12.8" hidden="false" customHeight="false" outlineLevel="0" collapsed="false">
      <c r="A1549" s="0" t="s">
        <v>803</v>
      </c>
      <c r="B1549" s="0" t="s">
        <v>804</v>
      </c>
      <c r="C1549" s="0" t="s">
        <v>13</v>
      </c>
      <c r="D1549" s="0" t="n">
        <v>-7.8</v>
      </c>
      <c r="E1549" s="0" t="n">
        <v>1</v>
      </c>
    </row>
    <row r="1550" customFormat="false" ht="12.8" hidden="false" customHeight="false" outlineLevel="0" collapsed="false">
      <c r="A1550" s="0" t="s">
        <v>2801</v>
      </c>
      <c r="B1550" s="0" t="s">
        <v>2802</v>
      </c>
      <c r="C1550" s="0" t="s">
        <v>13</v>
      </c>
      <c r="D1550" s="0" t="n">
        <v>-7.8</v>
      </c>
      <c r="E1550" s="0" t="n">
        <v>1</v>
      </c>
    </row>
    <row r="1551" customFormat="false" ht="12.8" hidden="false" customHeight="false" outlineLevel="0" collapsed="false">
      <c r="A1551" s="0" t="s">
        <v>931</v>
      </c>
      <c r="B1551" s="0" t="s">
        <v>932</v>
      </c>
      <c r="C1551" s="0" t="s">
        <v>13</v>
      </c>
      <c r="D1551" s="0" t="n">
        <v>-7.8</v>
      </c>
      <c r="E1551" s="0" t="n">
        <v>1</v>
      </c>
    </row>
    <row r="1552" customFormat="false" ht="12.8" hidden="false" customHeight="false" outlineLevel="0" collapsed="false">
      <c r="A1552" s="0" t="s">
        <v>4583</v>
      </c>
      <c r="B1552" s="0" t="s">
        <v>4584</v>
      </c>
      <c r="C1552" s="0" t="s">
        <v>13</v>
      </c>
      <c r="D1552" s="0" t="n">
        <v>-7.8</v>
      </c>
      <c r="E1552" s="0" t="n">
        <v>1</v>
      </c>
    </row>
    <row r="1553" customFormat="false" ht="12.8" hidden="false" customHeight="false" outlineLevel="0" collapsed="false">
      <c r="A1553" s="0" t="s">
        <v>5095</v>
      </c>
      <c r="B1553" s="0" t="s">
        <v>3448</v>
      </c>
      <c r="C1553" s="0" t="s">
        <v>13</v>
      </c>
      <c r="D1553" s="0" t="n">
        <v>-7.8</v>
      </c>
      <c r="E1553" s="0" t="n">
        <v>1</v>
      </c>
    </row>
    <row r="1554" customFormat="false" ht="12.8" hidden="false" customHeight="false" outlineLevel="0" collapsed="false">
      <c r="A1554" s="0" t="s">
        <v>1151</v>
      </c>
      <c r="B1554" s="0" t="s">
        <v>1152</v>
      </c>
      <c r="C1554" s="0" t="s">
        <v>13</v>
      </c>
      <c r="D1554" s="0" t="n">
        <v>-7.8</v>
      </c>
      <c r="E1554" s="0" t="n">
        <v>1</v>
      </c>
    </row>
    <row r="1555" customFormat="false" ht="12.8" hidden="false" customHeight="false" outlineLevel="0" collapsed="false">
      <c r="A1555" s="0" t="s">
        <v>271</v>
      </c>
      <c r="B1555" s="0" t="s">
        <v>272</v>
      </c>
      <c r="C1555" s="0" t="s">
        <v>13</v>
      </c>
      <c r="D1555" s="0" t="n">
        <v>-7.8</v>
      </c>
      <c r="E1555" s="0" t="n">
        <v>1</v>
      </c>
    </row>
    <row r="1556" customFormat="false" ht="12.8" hidden="false" customHeight="false" outlineLevel="0" collapsed="false">
      <c r="A1556" s="0" t="s">
        <v>327</v>
      </c>
      <c r="B1556" s="0" t="s">
        <v>328</v>
      </c>
      <c r="C1556" s="0" t="s">
        <v>13</v>
      </c>
      <c r="D1556" s="0" t="n">
        <v>-7.8</v>
      </c>
      <c r="E1556" s="0" t="n">
        <v>1</v>
      </c>
    </row>
    <row r="1557" customFormat="false" ht="12.8" hidden="false" customHeight="false" outlineLevel="0" collapsed="false">
      <c r="A1557" s="0" t="s">
        <v>5792</v>
      </c>
      <c r="B1557" s="0" t="s">
        <v>1960</v>
      </c>
      <c r="C1557" s="0" t="s">
        <v>13</v>
      </c>
      <c r="D1557" s="0" t="n">
        <v>-7.8</v>
      </c>
      <c r="E1557" s="0" t="n">
        <v>1</v>
      </c>
    </row>
    <row r="1558" customFormat="false" ht="12.8" hidden="false" customHeight="false" outlineLevel="0" collapsed="false">
      <c r="A1558" s="0" t="s">
        <v>825</v>
      </c>
      <c r="B1558" s="0" t="s">
        <v>826</v>
      </c>
      <c r="C1558" s="0" t="s">
        <v>13</v>
      </c>
      <c r="D1558" s="0" t="n">
        <v>-7.8</v>
      </c>
      <c r="E1558" s="0" t="n">
        <v>1</v>
      </c>
    </row>
    <row r="1559" customFormat="false" ht="12.8" hidden="false" customHeight="false" outlineLevel="0" collapsed="false">
      <c r="A1559" s="0" t="s">
        <v>5822</v>
      </c>
      <c r="B1559" s="0" t="s">
        <v>2024</v>
      </c>
      <c r="C1559" s="0" t="s">
        <v>13</v>
      </c>
      <c r="D1559" s="0" t="n">
        <v>-7.8</v>
      </c>
      <c r="E1559" s="0" t="n">
        <v>1</v>
      </c>
    </row>
    <row r="1560" customFormat="false" ht="12.8" hidden="false" customHeight="false" outlineLevel="0" collapsed="false">
      <c r="A1560" s="0" t="s">
        <v>7315</v>
      </c>
      <c r="B1560" s="0" t="s">
        <v>4290</v>
      </c>
      <c r="C1560" s="0" t="s">
        <v>13</v>
      </c>
      <c r="D1560" s="0" t="n">
        <v>-7.8</v>
      </c>
      <c r="E1560" s="0" t="n">
        <v>1</v>
      </c>
    </row>
    <row r="1561" customFormat="false" ht="12.8" hidden="false" customHeight="false" outlineLevel="0" collapsed="false">
      <c r="A1561" s="0" t="s">
        <v>1811</v>
      </c>
      <c r="B1561" s="0" t="s">
        <v>1812</v>
      </c>
      <c r="C1561" s="0" t="s">
        <v>13</v>
      </c>
      <c r="D1561" s="0" t="n">
        <v>-7.7</v>
      </c>
      <c r="E1561" s="0" t="n">
        <v>1</v>
      </c>
    </row>
    <row r="1562" customFormat="false" ht="12.8" hidden="false" customHeight="false" outlineLevel="0" collapsed="false">
      <c r="A1562" s="0" t="s">
        <v>4829</v>
      </c>
      <c r="B1562" s="0" t="s">
        <v>4830</v>
      </c>
      <c r="C1562" s="0" t="s">
        <v>13</v>
      </c>
      <c r="D1562" s="0" t="n">
        <v>-7.7</v>
      </c>
      <c r="E1562" s="0" t="n">
        <v>1</v>
      </c>
    </row>
    <row r="1563" customFormat="false" ht="12.8" hidden="false" customHeight="false" outlineLevel="0" collapsed="false">
      <c r="A1563" s="0" t="s">
        <v>3341</v>
      </c>
      <c r="B1563" s="0" t="s">
        <v>3342</v>
      </c>
      <c r="C1563" s="0" t="s">
        <v>13</v>
      </c>
      <c r="D1563" s="0" t="n">
        <v>-7.7</v>
      </c>
      <c r="E1563" s="0" t="n">
        <v>1</v>
      </c>
    </row>
    <row r="1564" customFormat="false" ht="12.8" hidden="false" customHeight="false" outlineLevel="0" collapsed="false">
      <c r="A1564" s="0" t="s">
        <v>8335</v>
      </c>
      <c r="B1564" s="0" t="s">
        <v>2298</v>
      </c>
      <c r="C1564" s="0" t="s">
        <v>13</v>
      </c>
      <c r="D1564" s="0" t="n">
        <v>-7.7</v>
      </c>
      <c r="E1564" s="0" t="n">
        <v>1</v>
      </c>
    </row>
    <row r="1565" customFormat="false" ht="12.8" hidden="false" customHeight="false" outlineLevel="0" collapsed="false">
      <c r="A1565" s="0" t="s">
        <v>6462</v>
      </c>
      <c r="B1565" s="0" t="s">
        <v>1992</v>
      </c>
      <c r="C1565" s="0" t="s">
        <v>13</v>
      </c>
      <c r="D1565" s="0" t="n">
        <v>-7.7</v>
      </c>
      <c r="E1565" s="0" t="n">
        <v>1</v>
      </c>
    </row>
    <row r="1566" customFormat="false" ht="12.8" hidden="false" customHeight="false" outlineLevel="0" collapsed="false">
      <c r="A1566" s="0" t="s">
        <v>4591</v>
      </c>
      <c r="B1566" s="0" t="s">
        <v>4592</v>
      </c>
      <c r="C1566" s="0" t="s">
        <v>13</v>
      </c>
      <c r="D1566" s="0" t="n">
        <v>-7.7</v>
      </c>
      <c r="E1566" s="0" t="n">
        <v>1</v>
      </c>
    </row>
    <row r="1567" customFormat="false" ht="12.8" hidden="false" customHeight="false" outlineLevel="0" collapsed="false">
      <c r="A1567" s="0" t="s">
        <v>7322</v>
      </c>
      <c r="B1567" s="0" t="s">
        <v>4396</v>
      </c>
      <c r="C1567" s="0" t="s">
        <v>13</v>
      </c>
      <c r="D1567" s="0" t="n">
        <v>-7.7</v>
      </c>
      <c r="E1567" s="0" t="n">
        <v>1</v>
      </c>
    </row>
    <row r="1568" customFormat="false" ht="12.8" hidden="false" customHeight="false" outlineLevel="0" collapsed="false">
      <c r="A1568" s="0" t="s">
        <v>5742</v>
      </c>
      <c r="B1568" s="0" t="s">
        <v>1856</v>
      </c>
      <c r="C1568" s="0" t="s">
        <v>13</v>
      </c>
      <c r="D1568" s="0" t="n">
        <v>-7.7</v>
      </c>
      <c r="E1568" s="0" t="n">
        <v>1</v>
      </c>
    </row>
    <row r="1569" customFormat="false" ht="12.8" hidden="false" customHeight="false" outlineLevel="0" collapsed="false">
      <c r="A1569" s="0" t="s">
        <v>609</v>
      </c>
      <c r="B1569" s="0" t="s">
        <v>610</v>
      </c>
      <c r="C1569" s="0" t="s">
        <v>13</v>
      </c>
      <c r="D1569" s="0" t="n">
        <v>-7.7</v>
      </c>
      <c r="E1569" s="0" t="n">
        <v>1</v>
      </c>
    </row>
    <row r="1570" customFormat="false" ht="12.8" hidden="false" customHeight="false" outlineLevel="0" collapsed="false">
      <c r="A1570" s="0" t="s">
        <v>677</v>
      </c>
      <c r="B1570" s="0" t="s">
        <v>678</v>
      </c>
      <c r="C1570" s="0" t="s">
        <v>13</v>
      </c>
      <c r="D1570" s="0" t="n">
        <v>-7.7</v>
      </c>
      <c r="E1570" s="0" t="n">
        <v>1</v>
      </c>
    </row>
    <row r="1571" customFormat="false" ht="12.8" hidden="false" customHeight="false" outlineLevel="0" collapsed="false">
      <c r="A1571" s="0" t="s">
        <v>1725</v>
      </c>
      <c r="B1571" s="0" t="s">
        <v>1726</v>
      </c>
      <c r="C1571" s="0" t="s">
        <v>13</v>
      </c>
      <c r="D1571" s="0" t="n">
        <v>-7.7</v>
      </c>
      <c r="E1571" s="0" t="n">
        <v>1</v>
      </c>
    </row>
    <row r="1572" customFormat="false" ht="12.8" hidden="false" customHeight="false" outlineLevel="0" collapsed="false">
      <c r="A1572" s="0" t="s">
        <v>2697</v>
      </c>
      <c r="B1572" s="0" t="s">
        <v>2698</v>
      </c>
      <c r="C1572" s="0" t="s">
        <v>13</v>
      </c>
      <c r="D1572" s="0" t="n">
        <v>-7.7</v>
      </c>
      <c r="E1572" s="0" t="n">
        <v>1</v>
      </c>
    </row>
    <row r="1573" customFormat="false" ht="12.8" hidden="false" customHeight="false" outlineLevel="0" collapsed="false">
      <c r="A1573" s="0" t="s">
        <v>6436</v>
      </c>
      <c r="B1573" s="0" t="s">
        <v>3670</v>
      </c>
      <c r="C1573" s="0" t="s">
        <v>13</v>
      </c>
      <c r="D1573" s="0" t="n">
        <v>-7.7</v>
      </c>
      <c r="E1573" s="0" t="n">
        <v>1</v>
      </c>
    </row>
    <row r="1574" customFormat="false" ht="12.8" hidden="false" customHeight="false" outlineLevel="0" collapsed="false">
      <c r="A1574" s="0" t="s">
        <v>1155</v>
      </c>
      <c r="B1574" s="0" t="s">
        <v>1156</v>
      </c>
      <c r="C1574" s="0" t="s">
        <v>13</v>
      </c>
      <c r="D1574" s="0" t="n">
        <v>-7.7</v>
      </c>
      <c r="E1574" s="0" t="n">
        <v>1</v>
      </c>
    </row>
    <row r="1575" customFormat="false" ht="12.8" hidden="false" customHeight="false" outlineLevel="0" collapsed="false">
      <c r="A1575" s="0" t="s">
        <v>1211</v>
      </c>
      <c r="B1575" s="0" t="s">
        <v>1212</v>
      </c>
      <c r="C1575" s="0" t="s">
        <v>13</v>
      </c>
      <c r="D1575" s="0" t="n">
        <v>-7.7</v>
      </c>
      <c r="E1575" s="0" t="n">
        <v>1</v>
      </c>
    </row>
    <row r="1576" customFormat="false" ht="12.8" hidden="false" customHeight="false" outlineLevel="0" collapsed="false">
      <c r="A1576" s="0" t="s">
        <v>8881</v>
      </c>
      <c r="B1576" s="0" t="s">
        <v>4906</v>
      </c>
      <c r="C1576" s="0" t="s">
        <v>13</v>
      </c>
      <c r="D1576" s="0" t="n">
        <v>-7.7</v>
      </c>
      <c r="E1576" s="0" t="n">
        <v>1</v>
      </c>
    </row>
    <row r="1577" customFormat="false" ht="12.8" hidden="false" customHeight="false" outlineLevel="0" collapsed="false">
      <c r="A1577" s="0" t="s">
        <v>3975</v>
      </c>
      <c r="B1577" s="0" t="s">
        <v>3976</v>
      </c>
      <c r="C1577" s="0" t="s">
        <v>13</v>
      </c>
      <c r="D1577" s="0" t="n">
        <v>-7.7</v>
      </c>
      <c r="E1577" s="0" t="n">
        <v>1</v>
      </c>
    </row>
    <row r="1578" customFormat="false" ht="12.8" hidden="false" customHeight="false" outlineLevel="0" collapsed="false">
      <c r="A1578" s="0" t="s">
        <v>5023</v>
      </c>
      <c r="B1578" s="0" t="s">
        <v>3660</v>
      </c>
      <c r="C1578" s="0" t="s">
        <v>13</v>
      </c>
      <c r="D1578" s="0" t="n">
        <v>-7.7</v>
      </c>
      <c r="E1578" s="0" t="n">
        <v>1</v>
      </c>
    </row>
    <row r="1579" customFormat="false" ht="12.8" hidden="false" customHeight="false" outlineLevel="0" collapsed="false">
      <c r="A1579" s="0" t="s">
        <v>4817</v>
      </c>
      <c r="B1579" s="0" t="s">
        <v>4818</v>
      </c>
      <c r="C1579" s="0" t="s">
        <v>13</v>
      </c>
      <c r="D1579" s="0" t="n">
        <v>-7.7</v>
      </c>
      <c r="E1579" s="0" t="n">
        <v>1</v>
      </c>
    </row>
    <row r="1580" customFormat="false" ht="12.8" hidden="false" customHeight="false" outlineLevel="0" collapsed="false">
      <c r="A1580" s="0" t="s">
        <v>1075</v>
      </c>
      <c r="B1580" s="0" t="s">
        <v>1076</v>
      </c>
      <c r="C1580" s="0" t="s">
        <v>13</v>
      </c>
      <c r="D1580" s="0" t="n">
        <v>-7.7</v>
      </c>
      <c r="E1580" s="0" t="n">
        <v>1</v>
      </c>
    </row>
    <row r="1581" customFormat="false" ht="12.8" hidden="false" customHeight="false" outlineLevel="0" collapsed="false">
      <c r="A1581" s="0" t="s">
        <v>7025</v>
      </c>
      <c r="B1581" s="0" t="s">
        <v>3520</v>
      </c>
      <c r="C1581" s="0" t="s">
        <v>13</v>
      </c>
      <c r="D1581" s="0" t="n">
        <v>-7.7</v>
      </c>
      <c r="E1581" s="0" t="n">
        <v>1</v>
      </c>
    </row>
    <row r="1582" customFormat="false" ht="12.8" hidden="false" customHeight="false" outlineLevel="0" collapsed="false">
      <c r="A1582" s="0" t="s">
        <v>7694</v>
      </c>
      <c r="B1582" s="0" t="s">
        <v>1860</v>
      </c>
      <c r="C1582" s="0" t="s">
        <v>13</v>
      </c>
      <c r="D1582" s="0" t="n">
        <v>-7.7</v>
      </c>
      <c r="E1582" s="0" t="n">
        <v>1</v>
      </c>
    </row>
    <row r="1583" customFormat="false" ht="12.8" hidden="false" customHeight="false" outlineLevel="0" collapsed="false">
      <c r="A1583" s="0" t="s">
        <v>4021</v>
      </c>
      <c r="B1583" s="0" t="s">
        <v>4022</v>
      </c>
      <c r="C1583" s="0" t="s">
        <v>13</v>
      </c>
      <c r="D1583" s="0" t="n">
        <v>-7.7</v>
      </c>
      <c r="E1583" s="0" t="n">
        <v>1</v>
      </c>
    </row>
    <row r="1584" customFormat="false" ht="12.8" hidden="false" customHeight="false" outlineLevel="0" collapsed="false">
      <c r="A1584" s="0" t="s">
        <v>6399</v>
      </c>
      <c r="B1584" s="0" t="s">
        <v>4772</v>
      </c>
      <c r="C1584" s="0" t="s">
        <v>13</v>
      </c>
      <c r="D1584" s="0" t="n">
        <v>-7.7</v>
      </c>
      <c r="E1584" s="0" t="n">
        <v>1</v>
      </c>
    </row>
    <row r="1585" customFormat="false" ht="12.8" hidden="false" customHeight="false" outlineLevel="0" collapsed="false">
      <c r="A1585" s="0" t="s">
        <v>2573</v>
      </c>
      <c r="B1585" s="0" t="s">
        <v>2574</v>
      </c>
      <c r="C1585" s="0" t="s">
        <v>13</v>
      </c>
      <c r="D1585" s="0" t="n">
        <v>-7.7</v>
      </c>
      <c r="E1585" s="0" t="n">
        <v>1</v>
      </c>
    </row>
    <row r="1586" customFormat="false" ht="12.8" hidden="false" customHeight="false" outlineLevel="0" collapsed="false">
      <c r="A1586" s="0" t="s">
        <v>6415</v>
      </c>
      <c r="B1586" s="0" t="s">
        <v>2186</v>
      </c>
      <c r="C1586" s="0" t="s">
        <v>13</v>
      </c>
      <c r="D1586" s="0" t="n">
        <v>-7.7</v>
      </c>
      <c r="E1586" s="0" t="n">
        <v>1</v>
      </c>
    </row>
    <row r="1587" customFormat="false" ht="12.8" hidden="false" customHeight="false" outlineLevel="0" collapsed="false">
      <c r="A1587" s="0" t="s">
        <v>6400</v>
      </c>
      <c r="B1587" s="0" t="s">
        <v>4754</v>
      </c>
      <c r="C1587" s="0" t="s">
        <v>13</v>
      </c>
      <c r="D1587" s="0" t="n">
        <v>-7.7</v>
      </c>
      <c r="E1587" s="0" t="n">
        <v>1</v>
      </c>
    </row>
    <row r="1588" customFormat="false" ht="12.8" hidden="false" customHeight="false" outlineLevel="0" collapsed="false">
      <c r="A1588" s="0" t="s">
        <v>753</v>
      </c>
      <c r="B1588" s="0" t="s">
        <v>754</v>
      </c>
      <c r="C1588" s="0" t="s">
        <v>13</v>
      </c>
      <c r="D1588" s="0" t="n">
        <v>-7.7</v>
      </c>
      <c r="E1588" s="0" t="n">
        <v>1</v>
      </c>
    </row>
    <row r="1589" customFormat="false" ht="12.8" hidden="false" customHeight="false" outlineLevel="0" collapsed="false">
      <c r="A1589" s="0" t="s">
        <v>7048</v>
      </c>
      <c r="B1589" s="0" t="s">
        <v>4702</v>
      </c>
      <c r="C1589" s="0" t="s">
        <v>13</v>
      </c>
      <c r="D1589" s="0" t="n">
        <v>-7.7</v>
      </c>
      <c r="E1589" s="0" t="n">
        <v>1</v>
      </c>
    </row>
    <row r="1590" customFormat="false" ht="12.8" hidden="false" customHeight="false" outlineLevel="0" collapsed="false">
      <c r="A1590" s="0" t="s">
        <v>623</v>
      </c>
      <c r="B1590" s="0" t="s">
        <v>624</v>
      </c>
      <c r="C1590" s="0" t="s">
        <v>13</v>
      </c>
      <c r="D1590" s="0" t="n">
        <v>-7.7</v>
      </c>
      <c r="E1590" s="0" t="n">
        <v>1</v>
      </c>
    </row>
    <row r="1591" customFormat="false" ht="12.8" hidden="false" customHeight="false" outlineLevel="0" collapsed="false">
      <c r="A1591" s="0" t="s">
        <v>5727</v>
      </c>
      <c r="B1591" s="0" t="s">
        <v>1820</v>
      </c>
      <c r="C1591" s="0" t="s">
        <v>13</v>
      </c>
      <c r="D1591" s="0" t="n">
        <v>-7.7</v>
      </c>
      <c r="E1591" s="0" t="n">
        <v>1</v>
      </c>
    </row>
    <row r="1592" customFormat="false" ht="12.8" hidden="false" customHeight="false" outlineLevel="0" collapsed="false">
      <c r="A1592" s="0" t="s">
        <v>8869</v>
      </c>
      <c r="B1592" s="0" t="s">
        <v>2326</v>
      </c>
      <c r="C1592" s="0" t="s">
        <v>13</v>
      </c>
      <c r="D1592" s="0" t="n">
        <v>-7.7</v>
      </c>
      <c r="E1592" s="0" t="n">
        <v>1</v>
      </c>
    </row>
    <row r="1593" customFormat="false" ht="12.8" hidden="false" customHeight="false" outlineLevel="0" collapsed="false">
      <c r="A1593" s="0" t="s">
        <v>5858</v>
      </c>
      <c r="B1593" s="0" t="s">
        <v>2362</v>
      </c>
      <c r="C1593" s="0" t="s">
        <v>13</v>
      </c>
      <c r="D1593" s="0" t="n">
        <v>-7.7</v>
      </c>
      <c r="E1593" s="0" t="n">
        <v>1</v>
      </c>
    </row>
    <row r="1594" customFormat="false" ht="12.8" hidden="false" customHeight="false" outlineLevel="0" collapsed="false">
      <c r="A1594" s="0" t="s">
        <v>8706</v>
      </c>
      <c r="B1594" s="0" t="s">
        <v>4716</v>
      </c>
      <c r="C1594" s="0" t="s">
        <v>13</v>
      </c>
      <c r="D1594" s="0" t="n">
        <v>-7.7</v>
      </c>
      <c r="E1594" s="0" t="n">
        <v>1</v>
      </c>
    </row>
    <row r="1595" customFormat="false" ht="12.8" hidden="false" customHeight="false" outlineLevel="0" collapsed="false">
      <c r="A1595" s="0" t="s">
        <v>1707</v>
      </c>
      <c r="B1595" s="0" t="s">
        <v>1708</v>
      </c>
      <c r="C1595" s="0" t="s">
        <v>13</v>
      </c>
      <c r="D1595" s="0" t="n">
        <v>-7.7</v>
      </c>
      <c r="E1595" s="0" t="n">
        <v>1</v>
      </c>
    </row>
    <row r="1596" customFormat="false" ht="12.8" hidden="false" customHeight="false" outlineLevel="0" collapsed="false">
      <c r="A1596" s="0" t="s">
        <v>5104</v>
      </c>
      <c r="B1596" s="0" t="s">
        <v>3462</v>
      </c>
      <c r="C1596" s="0" t="s">
        <v>13</v>
      </c>
      <c r="D1596" s="0" t="n">
        <v>-7.7</v>
      </c>
      <c r="E1596" s="0" t="n">
        <v>1</v>
      </c>
    </row>
    <row r="1597" customFormat="false" ht="12.8" hidden="false" customHeight="false" outlineLevel="0" collapsed="false">
      <c r="A1597" s="0" t="s">
        <v>2863</v>
      </c>
      <c r="B1597" s="0" t="s">
        <v>2864</v>
      </c>
      <c r="C1597" s="0" t="s">
        <v>13</v>
      </c>
      <c r="D1597" s="0" t="n">
        <v>-7.7</v>
      </c>
      <c r="E1597" s="0" t="n">
        <v>1</v>
      </c>
    </row>
    <row r="1598" customFormat="false" ht="12.8" hidden="false" customHeight="false" outlineLevel="0" collapsed="false">
      <c r="A1598" s="0" t="s">
        <v>9033</v>
      </c>
      <c r="B1598" s="0" t="s">
        <v>2268</v>
      </c>
      <c r="C1598" s="0" t="s">
        <v>13</v>
      </c>
      <c r="D1598" s="0" t="n">
        <v>-7.7</v>
      </c>
      <c r="E1598" s="0" t="n">
        <v>1</v>
      </c>
    </row>
    <row r="1599" customFormat="false" ht="12.8" hidden="false" customHeight="false" outlineLevel="0" collapsed="false">
      <c r="A1599" s="0" t="s">
        <v>2689</v>
      </c>
      <c r="B1599" s="0" t="s">
        <v>2690</v>
      </c>
      <c r="C1599" s="0" t="s">
        <v>13</v>
      </c>
      <c r="D1599" s="0" t="n">
        <v>-7.7</v>
      </c>
      <c r="E1599" s="0" t="n">
        <v>1</v>
      </c>
    </row>
    <row r="1600" customFormat="false" ht="12.8" hidden="false" customHeight="false" outlineLevel="0" collapsed="false">
      <c r="A1600" s="0" t="s">
        <v>9308</v>
      </c>
      <c r="B1600" s="0" t="s">
        <v>4740</v>
      </c>
      <c r="C1600" s="0" t="s">
        <v>13</v>
      </c>
      <c r="D1600" s="0" t="n">
        <v>-7.7</v>
      </c>
      <c r="E1600" s="0" t="n">
        <v>1</v>
      </c>
    </row>
    <row r="1601" customFormat="false" ht="12.8" hidden="false" customHeight="false" outlineLevel="0" collapsed="false">
      <c r="A1601" s="0" t="s">
        <v>1265</v>
      </c>
      <c r="B1601" s="0" t="s">
        <v>1266</v>
      </c>
      <c r="C1601" s="0" t="s">
        <v>13</v>
      </c>
      <c r="D1601" s="0" t="n">
        <v>-7.7</v>
      </c>
      <c r="E1601" s="0" t="n">
        <v>1</v>
      </c>
    </row>
    <row r="1602" customFormat="false" ht="12.8" hidden="false" customHeight="false" outlineLevel="0" collapsed="false">
      <c r="A1602" s="0" t="s">
        <v>711</v>
      </c>
      <c r="B1602" s="0" t="s">
        <v>712</v>
      </c>
      <c r="C1602" s="0" t="s">
        <v>13</v>
      </c>
      <c r="D1602" s="0" t="n">
        <v>-7.7</v>
      </c>
      <c r="E1602" s="0" t="n">
        <v>1</v>
      </c>
    </row>
    <row r="1603" customFormat="false" ht="12.8" hidden="false" customHeight="false" outlineLevel="0" collapsed="false">
      <c r="A1603" s="0" t="s">
        <v>67</v>
      </c>
      <c r="B1603" s="0" t="s">
        <v>68</v>
      </c>
      <c r="C1603" s="0" t="s">
        <v>13</v>
      </c>
      <c r="D1603" s="0" t="n">
        <v>-7.7</v>
      </c>
      <c r="E1603" s="0" t="n">
        <v>1</v>
      </c>
    </row>
    <row r="1604" customFormat="false" ht="12.8" hidden="false" customHeight="false" outlineLevel="0" collapsed="false">
      <c r="A1604" s="0" t="s">
        <v>9695</v>
      </c>
      <c r="B1604" s="0" t="s">
        <v>2528</v>
      </c>
      <c r="C1604" s="0" t="s">
        <v>13</v>
      </c>
      <c r="D1604" s="0" t="n">
        <v>-7.7</v>
      </c>
      <c r="E1604" s="0" t="n">
        <v>1</v>
      </c>
    </row>
    <row r="1605" customFormat="false" ht="12.8" hidden="false" customHeight="false" outlineLevel="0" collapsed="false">
      <c r="A1605" s="0" t="s">
        <v>8878</v>
      </c>
      <c r="B1605" s="0" t="s">
        <v>4470</v>
      </c>
      <c r="C1605" s="0" t="s">
        <v>13</v>
      </c>
      <c r="D1605" s="0" t="n">
        <v>-7.7</v>
      </c>
      <c r="E1605" s="0" t="n">
        <v>1</v>
      </c>
    </row>
    <row r="1606" customFormat="false" ht="12.8" hidden="false" customHeight="false" outlineLevel="0" collapsed="false">
      <c r="A1606" s="0" t="s">
        <v>3101</v>
      </c>
      <c r="B1606" s="0" t="s">
        <v>3102</v>
      </c>
      <c r="C1606" s="0" t="s">
        <v>13</v>
      </c>
      <c r="D1606" s="0" t="n">
        <v>-7.7</v>
      </c>
      <c r="E1606" s="0" t="n">
        <v>1</v>
      </c>
    </row>
    <row r="1607" customFormat="false" ht="12.8" hidden="false" customHeight="false" outlineLevel="0" collapsed="false">
      <c r="A1607" s="0" t="s">
        <v>307</v>
      </c>
      <c r="B1607" s="0" t="s">
        <v>308</v>
      </c>
      <c r="C1607" s="0" t="s">
        <v>16</v>
      </c>
      <c r="D1607" s="0" t="n">
        <v>-7.6</v>
      </c>
      <c r="E1607" s="0" t="n">
        <v>1</v>
      </c>
    </row>
    <row r="1608" customFormat="false" ht="12.8" hidden="false" customHeight="false" outlineLevel="0" collapsed="false">
      <c r="A1608" s="0" t="s">
        <v>7356</v>
      </c>
      <c r="B1608" s="0" t="s">
        <v>2392</v>
      </c>
      <c r="C1608" s="0" t="s">
        <v>16</v>
      </c>
      <c r="D1608" s="0" t="n">
        <v>-7.6</v>
      </c>
      <c r="E1608" s="0" t="n">
        <v>1</v>
      </c>
    </row>
    <row r="1609" customFormat="false" ht="12.8" hidden="false" customHeight="false" outlineLevel="0" collapsed="false">
      <c r="A1609" s="0" t="s">
        <v>5686</v>
      </c>
      <c r="B1609" s="0" t="s">
        <v>2124</v>
      </c>
      <c r="C1609" s="0" t="s">
        <v>16</v>
      </c>
      <c r="D1609" s="0" t="n">
        <v>-7.6</v>
      </c>
      <c r="E1609" s="0" t="n">
        <v>1</v>
      </c>
    </row>
    <row r="1610" customFormat="false" ht="12.8" hidden="false" customHeight="false" outlineLevel="0" collapsed="false">
      <c r="A1610" s="0" t="s">
        <v>4571</v>
      </c>
      <c r="B1610" s="0" t="s">
        <v>4572</v>
      </c>
      <c r="C1610" s="0" t="s">
        <v>13</v>
      </c>
      <c r="D1610" s="0" t="n">
        <v>-7.6</v>
      </c>
      <c r="E1610" s="0" t="n">
        <v>1</v>
      </c>
    </row>
    <row r="1611" customFormat="false" ht="12.8" hidden="false" customHeight="false" outlineLevel="0" collapsed="false">
      <c r="A1611" s="0" t="s">
        <v>6771</v>
      </c>
      <c r="B1611" s="0" t="s">
        <v>4858</v>
      </c>
      <c r="C1611" s="0" t="s">
        <v>13</v>
      </c>
      <c r="D1611" s="0" t="n">
        <v>-7.6</v>
      </c>
      <c r="E1611" s="0" t="n">
        <v>1</v>
      </c>
    </row>
    <row r="1612" customFormat="false" ht="12.8" hidden="false" customHeight="false" outlineLevel="0" collapsed="false">
      <c r="A1612" s="0" t="s">
        <v>3263</v>
      </c>
      <c r="B1612" s="0" t="s">
        <v>3264</v>
      </c>
      <c r="C1612" s="0" t="s">
        <v>13</v>
      </c>
      <c r="D1612" s="0" t="n">
        <v>-7.6</v>
      </c>
      <c r="E1612" s="0" t="n">
        <v>1</v>
      </c>
    </row>
    <row r="1613" customFormat="false" ht="12.8" hidden="false" customHeight="false" outlineLevel="0" collapsed="false">
      <c r="A1613" s="0" t="s">
        <v>2613</v>
      </c>
      <c r="B1613" s="0" t="s">
        <v>2614</v>
      </c>
      <c r="C1613" s="0" t="s">
        <v>13</v>
      </c>
      <c r="D1613" s="0" t="n">
        <v>-7.6</v>
      </c>
      <c r="E1613" s="0" t="n">
        <v>1</v>
      </c>
    </row>
    <row r="1614" customFormat="false" ht="12.8" hidden="false" customHeight="false" outlineLevel="0" collapsed="false">
      <c r="A1614" s="0" t="s">
        <v>1807</v>
      </c>
      <c r="B1614" s="0" t="s">
        <v>1808</v>
      </c>
      <c r="C1614" s="0" t="s">
        <v>13</v>
      </c>
      <c r="D1614" s="0" t="n">
        <v>-7.6</v>
      </c>
      <c r="E1614" s="0" t="n">
        <v>1</v>
      </c>
    </row>
    <row r="1615" customFormat="false" ht="12.8" hidden="false" customHeight="false" outlineLevel="0" collapsed="false">
      <c r="A1615" s="0" t="s">
        <v>285</v>
      </c>
      <c r="B1615" s="0" t="s">
        <v>286</v>
      </c>
      <c r="C1615" s="0" t="s">
        <v>13</v>
      </c>
      <c r="D1615" s="0" t="n">
        <v>-7.6</v>
      </c>
      <c r="E1615" s="0" t="n">
        <v>1</v>
      </c>
    </row>
    <row r="1616" customFormat="false" ht="12.8" hidden="false" customHeight="false" outlineLevel="0" collapsed="false">
      <c r="A1616" s="0" t="s">
        <v>4793</v>
      </c>
      <c r="B1616" s="0" t="s">
        <v>4794</v>
      </c>
      <c r="C1616" s="0" t="s">
        <v>13</v>
      </c>
      <c r="D1616" s="0" t="n">
        <v>-7.6</v>
      </c>
      <c r="E1616" s="0" t="n">
        <v>1</v>
      </c>
    </row>
    <row r="1617" customFormat="false" ht="12.8" hidden="false" customHeight="false" outlineLevel="0" collapsed="false">
      <c r="A1617" s="0" t="s">
        <v>4785</v>
      </c>
      <c r="B1617" s="0" t="s">
        <v>4786</v>
      </c>
      <c r="C1617" s="0" t="s">
        <v>13</v>
      </c>
      <c r="D1617" s="0" t="n">
        <v>-7.6</v>
      </c>
      <c r="E1617" s="0" t="n">
        <v>1</v>
      </c>
    </row>
    <row r="1618" customFormat="false" ht="12.8" hidden="false" customHeight="false" outlineLevel="0" collapsed="false">
      <c r="A1618" s="0" t="s">
        <v>5002</v>
      </c>
      <c r="B1618" s="0" t="s">
        <v>3766</v>
      </c>
      <c r="C1618" s="0" t="s">
        <v>13</v>
      </c>
      <c r="D1618" s="0" t="n">
        <v>-7.6</v>
      </c>
      <c r="E1618" s="0" t="n">
        <v>1</v>
      </c>
    </row>
    <row r="1619" customFormat="false" ht="12.8" hidden="false" customHeight="false" outlineLevel="0" collapsed="false">
      <c r="A1619" s="0" t="s">
        <v>6398</v>
      </c>
      <c r="B1619" s="0" t="s">
        <v>2242</v>
      </c>
      <c r="C1619" s="0" t="s">
        <v>13</v>
      </c>
      <c r="D1619" s="0" t="n">
        <v>-7.6</v>
      </c>
      <c r="E1619" s="0" t="n">
        <v>1</v>
      </c>
    </row>
    <row r="1620" customFormat="false" ht="12.8" hidden="false" customHeight="false" outlineLevel="0" collapsed="false">
      <c r="A1620" s="0" t="s">
        <v>1681</v>
      </c>
      <c r="B1620" s="0" t="s">
        <v>1682</v>
      </c>
      <c r="C1620" s="0" t="s">
        <v>13</v>
      </c>
      <c r="D1620" s="0" t="n">
        <v>-7.6</v>
      </c>
      <c r="E1620" s="0" t="n">
        <v>1</v>
      </c>
    </row>
    <row r="1621" customFormat="false" ht="12.8" hidden="false" customHeight="false" outlineLevel="0" collapsed="false">
      <c r="A1621" s="0" t="s">
        <v>1129</v>
      </c>
      <c r="B1621" s="0" t="s">
        <v>1130</v>
      </c>
      <c r="C1621" s="0" t="s">
        <v>13</v>
      </c>
      <c r="D1621" s="0" t="n">
        <v>-7.6</v>
      </c>
      <c r="E1621" s="0" t="n">
        <v>1</v>
      </c>
    </row>
    <row r="1622" customFormat="false" ht="12.8" hidden="false" customHeight="false" outlineLevel="0" collapsed="false">
      <c r="A1622" s="0" t="s">
        <v>4813</v>
      </c>
      <c r="B1622" s="0" t="s">
        <v>4814</v>
      </c>
      <c r="C1622" s="0" t="s">
        <v>13</v>
      </c>
      <c r="D1622" s="0" t="n">
        <v>-7.6</v>
      </c>
      <c r="E1622" s="0" t="n">
        <v>1</v>
      </c>
    </row>
    <row r="1623" customFormat="false" ht="12.8" hidden="false" customHeight="false" outlineLevel="0" collapsed="false">
      <c r="A1623" s="0" t="s">
        <v>583</v>
      </c>
      <c r="B1623" s="0" t="s">
        <v>584</v>
      </c>
      <c r="C1623" s="0" t="s">
        <v>13</v>
      </c>
      <c r="D1623" s="0" t="n">
        <v>-7.6</v>
      </c>
      <c r="E1623" s="0" t="n">
        <v>1</v>
      </c>
    </row>
    <row r="1624" customFormat="false" ht="12.8" hidden="false" customHeight="false" outlineLevel="0" collapsed="false">
      <c r="A1624" s="0" t="s">
        <v>4037</v>
      </c>
      <c r="B1624" s="0" t="s">
        <v>4038</v>
      </c>
      <c r="C1624" s="0" t="s">
        <v>13</v>
      </c>
      <c r="D1624" s="0" t="n">
        <v>-7.6</v>
      </c>
      <c r="E1624" s="0" t="n">
        <v>1</v>
      </c>
    </row>
    <row r="1625" customFormat="false" ht="12.8" hidden="false" customHeight="false" outlineLevel="0" collapsed="false">
      <c r="A1625" s="0" t="s">
        <v>5019</v>
      </c>
      <c r="B1625" s="0" t="s">
        <v>3586</v>
      </c>
      <c r="C1625" s="0" t="s">
        <v>13</v>
      </c>
      <c r="D1625" s="0" t="n">
        <v>-7.6</v>
      </c>
      <c r="E1625" s="0" t="n">
        <v>1</v>
      </c>
    </row>
    <row r="1626" customFormat="false" ht="12.8" hidden="false" customHeight="false" outlineLevel="0" collapsed="false">
      <c r="A1626" s="0" t="s">
        <v>7681</v>
      </c>
      <c r="B1626" s="0" t="s">
        <v>2378</v>
      </c>
      <c r="C1626" s="0" t="s">
        <v>13</v>
      </c>
      <c r="D1626" s="0" t="n">
        <v>-7.6</v>
      </c>
      <c r="E1626" s="0" t="n">
        <v>1</v>
      </c>
    </row>
    <row r="1627" customFormat="false" ht="12.8" hidden="false" customHeight="false" outlineLevel="0" collapsed="false">
      <c r="A1627" s="0" t="s">
        <v>1039</v>
      </c>
      <c r="B1627" s="0" t="s">
        <v>1040</v>
      </c>
      <c r="C1627" s="0" t="s">
        <v>13</v>
      </c>
      <c r="D1627" s="0" t="n">
        <v>-7.6</v>
      </c>
      <c r="E1627" s="0" t="n">
        <v>1</v>
      </c>
    </row>
    <row r="1628" customFormat="false" ht="12.8" hidden="false" customHeight="false" outlineLevel="0" collapsed="false">
      <c r="A1628" s="0" t="s">
        <v>4153</v>
      </c>
      <c r="B1628" s="0" t="s">
        <v>4154</v>
      </c>
      <c r="C1628" s="0" t="s">
        <v>13</v>
      </c>
      <c r="D1628" s="0" t="n">
        <v>-7.6</v>
      </c>
      <c r="E1628" s="0" t="n">
        <v>1</v>
      </c>
    </row>
    <row r="1629" customFormat="false" ht="12.8" hidden="false" customHeight="false" outlineLevel="0" collapsed="false">
      <c r="A1629" s="0" t="s">
        <v>373</v>
      </c>
      <c r="B1629" s="0" t="s">
        <v>374</v>
      </c>
      <c r="C1629" s="0" t="s">
        <v>13</v>
      </c>
      <c r="D1629" s="0" t="n">
        <v>-7.6</v>
      </c>
      <c r="E1629" s="0" t="n">
        <v>1</v>
      </c>
    </row>
    <row r="1630" customFormat="false" ht="12.8" hidden="false" customHeight="false" outlineLevel="0" collapsed="false">
      <c r="A1630" s="0" t="s">
        <v>5080</v>
      </c>
      <c r="B1630" s="0" t="s">
        <v>4298</v>
      </c>
      <c r="C1630" s="0" t="s">
        <v>13</v>
      </c>
      <c r="D1630" s="0" t="n">
        <v>-7.6</v>
      </c>
      <c r="E1630" s="0" t="n">
        <v>1</v>
      </c>
    </row>
    <row r="1631" customFormat="false" ht="12.8" hidden="false" customHeight="false" outlineLevel="0" collapsed="false">
      <c r="A1631" s="0" t="s">
        <v>3919</v>
      </c>
      <c r="B1631" s="0" t="s">
        <v>3920</v>
      </c>
      <c r="C1631" s="0" t="s">
        <v>13</v>
      </c>
      <c r="D1631" s="0" t="n">
        <v>-7.6</v>
      </c>
      <c r="E1631" s="0" t="n">
        <v>1</v>
      </c>
    </row>
    <row r="1632" customFormat="false" ht="12.8" hidden="false" customHeight="false" outlineLevel="0" collapsed="false">
      <c r="A1632" s="0" t="s">
        <v>8090</v>
      </c>
      <c r="B1632" s="0" t="s">
        <v>4862</v>
      </c>
      <c r="C1632" s="0" t="s">
        <v>13</v>
      </c>
      <c r="D1632" s="0" t="n">
        <v>-7.6</v>
      </c>
      <c r="E1632" s="0" t="n">
        <v>1</v>
      </c>
    </row>
    <row r="1633" customFormat="false" ht="12.8" hidden="false" customHeight="false" outlineLevel="0" collapsed="false">
      <c r="A1633" s="0" t="s">
        <v>3359</v>
      </c>
      <c r="B1633" s="0" t="s">
        <v>3360</v>
      </c>
      <c r="C1633" s="0" t="s">
        <v>13</v>
      </c>
      <c r="D1633" s="0" t="n">
        <v>-7.6</v>
      </c>
      <c r="E1633" s="0" t="n">
        <v>1</v>
      </c>
    </row>
    <row r="1634" customFormat="false" ht="12.8" hidden="false" customHeight="false" outlineLevel="0" collapsed="false">
      <c r="A1634" s="0" t="s">
        <v>8111</v>
      </c>
      <c r="B1634" s="0" t="s">
        <v>2158</v>
      </c>
      <c r="C1634" s="0" t="s">
        <v>13</v>
      </c>
      <c r="D1634" s="0" t="n">
        <v>-7.6</v>
      </c>
      <c r="E1634" s="0" t="n">
        <v>1</v>
      </c>
    </row>
    <row r="1635" customFormat="false" ht="12.8" hidden="false" customHeight="false" outlineLevel="0" collapsed="false">
      <c r="A1635" s="0" t="s">
        <v>8552</v>
      </c>
      <c r="B1635" s="0" t="s">
        <v>2530</v>
      </c>
      <c r="C1635" s="0" t="s">
        <v>13</v>
      </c>
      <c r="D1635" s="0" t="n">
        <v>-7.6</v>
      </c>
      <c r="E1635" s="0" t="n">
        <v>1</v>
      </c>
    </row>
    <row r="1636" customFormat="false" ht="12.8" hidden="false" customHeight="false" outlineLevel="0" collapsed="false">
      <c r="A1636" s="0" t="s">
        <v>6930</v>
      </c>
      <c r="B1636" s="0" t="s">
        <v>2314</v>
      </c>
      <c r="C1636" s="0" t="s">
        <v>13</v>
      </c>
      <c r="D1636" s="0" t="n">
        <v>-7.6</v>
      </c>
      <c r="E1636" s="0" t="n">
        <v>1</v>
      </c>
    </row>
    <row r="1637" customFormat="false" ht="12.8" hidden="false" customHeight="false" outlineLevel="0" collapsed="false">
      <c r="A1637" s="0" t="s">
        <v>3039</v>
      </c>
      <c r="B1637" s="0" t="s">
        <v>3040</v>
      </c>
      <c r="C1637" s="0" t="s">
        <v>13</v>
      </c>
      <c r="D1637" s="0" t="n">
        <v>-7.6</v>
      </c>
      <c r="E1637" s="0" t="n">
        <v>1</v>
      </c>
    </row>
    <row r="1638" customFormat="false" ht="12.8" hidden="false" customHeight="false" outlineLevel="0" collapsed="false">
      <c r="A1638" s="0" t="s">
        <v>2795</v>
      </c>
      <c r="B1638" s="0" t="s">
        <v>2796</v>
      </c>
      <c r="C1638" s="0" t="s">
        <v>13</v>
      </c>
      <c r="D1638" s="0" t="n">
        <v>-7.6</v>
      </c>
      <c r="E1638" s="0" t="n">
        <v>1</v>
      </c>
    </row>
    <row r="1639" customFormat="false" ht="12.8" hidden="false" customHeight="false" outlineLevel="0" collapsed="false">
      <c r="A1639" s="0" t="s">
        <v>8340</v>
      </c>
      <c r="B1639" s="0" t="s">
        <v>4516</v>
      </c>
      <c r="C1639" s="0" t="s">
        <v>13</v>
      </c>
      <c r="D1639" s="0" t="n">
        <v>-7.6</v>
      </c>
      <c r="E1639" s="0" t="n">
        <v>1</v>
      </c>
    </row>
    <row r="1640" customFormat="false" ht="12.8" hidden="false" customHeight="false" outlineLevel="0" collapsed="false">
      <c r="A1640" s="0" t="s">
        <v>4819</v>
      </c>
      <c r="B1640" s="0" t="s">
        <v>4820</v>
      </c>
      <c r="C1640" s="0" t="s">
        <v>13</v>
      </c>
      <c r="D1640" s="0" t="n">
        <v>-7.6</v>
      </c>
      <c r="E1640" s="0" t="n">
        <v>1</v>
      </c>
    </row>
    <row r="1641" customFormat="false" ht="12.8" hidden="false" customHeight="false" outlineLevel="0" collapsed="false">
      <c r="A1641" s="0" t="s">
        <v>1081</v>
      </c>
      <c r="B1641" s="0" t="s">
        <v>1082</v>
      </c>
      <c r="C1641" s="0" t="s">
        <v>13</v>
      </c>
      <c r="D1641" s="0" t="n">
        <v>-7.6</v>
      </c>
      <c r="E1641" s="0" t="n">
        <v>1</v>
      </c>
    </row>
    <row r="1642" customFormat="false" ht="12.8" hidden="false" customHeight="false" outlineLevel="0" collapsed="false">
      <c r="A1642" s="0" t="s">
        <v>5038</v>
      </c>
      <c r="B1642" s="0" t="s">
        <v>3618</v>
      </c>
      <c r="C1642" s="0" t="s">
        <v>13</v>
      </c>
      <c r="D1642" s="0" t="n">
        <v>-7.6</v>
      </c>
      <c r="E1642" s="0" t="n">
        <v>1</v>
      </c>
    </row>
    <row r="1643" customFormat="false" ht="12.8" hidden="false" customHeight="false" outlineLevel="0" collapsed="false">
      <c r="A1643" s="0" t="s">
        <v>5643</v>
      </c>
      <c r="B1643" s="0" t="s">
        <v>2366</v>
      </c>
      <c r="C1643" s="0" t="s">
        <v>13</v>
      </c>
      <c r="D1643" s="0" t="n">
        <v>-7.6</v>
      </c>
      <c r="E1643" s="0" t="n">
        <v>1</v>
      </c>
    </row>
    <row r="1644" customFormat="false" ht="12.8" hidden="false" customHeight="false" outlineLevel="0" collapsed="false">
      <c r="A1644" s="0" t="s">
        <v>8091</v>
      </c>
      <c r="B1644" s="0" t="s">
        <v>2472</v>
      </c>
      <c r="C1644" s="0" t="s">
        <v>13</v>
      </c>
      <c r="D1644" s="0" t="n">
        <v>-7.6</v>
      </c>
      <c r="E1644" s="0" t="n">
        <v>1</v>
      </c>
    </row>
    <row r="1645" customFormat="false" ht="12.8" hidden="false" customHeight="false" outlineLevel="0" collapsed="false">
      <c r="A1645" s="0" t="s">
        <v>2927</v>
      </c>
      <c r="B1645" s="0" t="s">
        <v>2928</v>
      </c>
      <c r="C1645" s="0" t="s">
        <v>13</v>
      </c>
      <c r="D1645" s="0" t="n">
        <v>-7.6</v>
      </c>
      <c r="E1645" s="0" t="n">
        <v>1</v>
      </c>
    </row>
    <row r="1646" customFormat="false" ht="12.8" hidden="false" customHeight="false" outlineLevel="0" collapsed="false">
      <c r="A1646" s="0" t="s">
        <v>5702</v>
      </c>
      <c r="B1646" s="0" t="s">
        <v>2168</v>
      </c>
      <c r="C1646" s="0" t="s">
        <v>13</v>
      </c>
      <c r="D1646" s="0" t="n">
        <v>-7.6</v>
      </c>
      <c r="E1646" s="0" t="n">
        <v>1</v>
      </c>
    </row>
    <row r="1647" customFormat="false" ht="12.8" hidden="false" customHeight="false" outlineLevel="0" collapsed="false">
      <c r="A1647" s="0" t="s">
        <v>2595</v>
      </c>
      <c r="B1647" s="0" t="s">
        <v>2596</v>
      </c>
      <c r="C1647" s="0" t="s">
        <v>13</v>
      </c>
      <c r="D1647" s="0" t="n">
        <v>-7.6</v>
      </c>
      <c r="E1647" s="0" t="n">
        <v>1</v>
      </c>
    </row>
    <row r="1648" customFormat="false" ht="12.8" hidden="false" customHeight="false" outlineLevel="0" collapsed="false">
      <c r="A1648" s="0" t="s">
        <v>7722</v>
      </c>
      <c r="B1648" s="0" t="s">
        <v>3812</v>
      </c>
      <c r="C1648" s="0" t="s">
        <v>13</v>
      </c>
      <c r="D1648" s="0" t="n">
        <v>-7.6</v>
      </c>
      <c r="E1648" s="0" t="n">
        <v>1</v>
      </c>
    </row>
    <row r="1649" customFormat="false" ht="12.8" hidden="false" customHeight="false" outlineLevel="0" collapsed="false">
      <c r="A1649" s="0" t="s">
        <v>9035</v>
      </c>
      <c r="B1649" s="0" t="s">
        <v>3852</v>
      </c>
      <c r="C1649" s="0" t="s">
        <v>13</v>
      </c>
      <c r="D1649" s="0" t="n">
        <v>-7.6</v>
      </c>
      <c r="E1649" s="0" t="n">
        <v>1</v>
      </c>
    </row>
    <row r="1650" customFormat="false" ht="12.8" hidden="false" customHeight="false" outlineLevel="0" collapsed="false">
      <c r="A1650" s="0" t="s">
        <v>6440</v>
      </c>
      <c r="B1650" s="0" t="s">
        <v>3500</v>
      </c>
      <c r="C1650" s="0" t="s">
        <v>13</v>
      </c>
      <c r="D1650" s="0" t="n">
        <v>-7.6</v>
      </c>
      <c r="E1650" s="0" t="n">
        <v>1</v>
      </c>
    </row>
    <row r="1651" customFormat="false" ht="12.8" hidden="false" customHeight="false" outlineLevel="0" collapsed="false">
      <c r="A1651" s="0" t="s">
        <v>2821</v>
      </c>
      <c r="B1651" s="0" t="s">
        <v>2822</v>
      </c>
      <c r="C1651" s="0" t="s">
        <v>13</v>
      </c>
      <c r="D1651" s="0" t="n">
        <v>-7.6</v>
      </c>
      <c r="E1651" s="0" t="n">
        <v>1</v>
      </c>
    </row>
    <row r="1652" customFormat="false" ht="12.8" hidden="false" customHeight="false" outlineLevel="0" collapsed="false">
      <c r="A1652" s="0" t="s">
        <v>1339</v>
      </c>
      <c r="B1652" s="0" t="s">
        <v>1340</v>
      </c>
      <c r="C1652" s="0" t="s">
        <v>13</v>
      </c>
      <c r="D1652" s="0" t="n">
        <v>-7.6</v>
      </c>
      <c r="E1652" s="0" t="n">
        <v>1</v>
      </c>
    </row>
    <row r="1653" customFormat="false" ht="12.8" hidden="false" customHeight="false" outlineLevel="0" collapsed="false">
      <c r="A1653" s="0" t="s">
        <v>4101</v>
      </c>
      <c r="B1653" s="0" t="s">
        <v>4102</v>
      </c>
      <c r="C1653" s="0" t="s">
        <v>13</v>
      </c>
      <c r="D1653" s="0" t="n">
        <v>-7.6</v>
      </c>
      <c r="E1653" s="0" t="n">
        <v>1</v>
      </c>
    </row>
    <row r="1654" customFormat="false" ht="12.8" hidden="false" customHeight="false" outlineLevel="0" collapsed="false">
      <c r="A1654" s="0" t="s">
        <v>8120</v>
      </c>
      <c r="B1654" s="0" t="s">
        <v>4366</v>
      </c>
      <c r="C1654" s="0" t="s">
        <v>13</v>
      </c>
      <c r="D1654" s="0" t="n">
        <v>-7.6</v>
      </c>
      <c r="E1654" s="0" t="n">
        <v>1</v>
      </c>
    </row>
    <row r="1655" customFormat="false" ht="12.8" hidden="false" customHeight="false" outlineLevel="0" collapsed="false">
      <c r="A1655" s="0" t="s">
        <v>7724</v>
      </c>
      <c r="B1655" s="0" t="s">
        <v>2396</v>
      </c>
      <c r="C1655" s="0" t="s">
        <v>13</v>
      </c>
      <c r="D1655" s="0" t="n">
        <v>-7.6</v>
      </c>
      <c r="E1655" s="0" t="n">
        <v>1</v>
      </c>
    </row>
    <row r="1656" customFormat="false" ht="12.8" hidden="false" customHeight="false" outlineLevel="0" collapsed="false">
      <c r="A1656" s="0" t="s">
        <v>5655</v>
      </c>
      <c r="B1656" s="0" t="s">
        <v>2070</v>
      </c>
      <c r="C1656" s="0" t="s">
        <v>13</v>
      </c>
      <c r="D1656" s="0" t="n">
        <v>-7.6</v>
      </c>
      <c r="E1656" s="0" t="n">
        <v>1</v>
      </c>
    </row>
    <row r="1657" customFormat="false" ht="12.8" hidden="false" customHeight="false" outlineLevel="0" collapsed="false">
      <c r="A1657" s="0" t="s">
        <v>893</v>
      </c>
      <c r="B1657" s="0" t="s">
        <v>894</v>
      </c>
      <c r="C1657" s="0" t="s">
        <v>13</v>
      </c>
      <c r="D1657" s="0" t="n">
        <v>-7.6</v>
      </c>
      <c r="E1657" s="0" t="n">
        <v>1</v>
      </c>
    </row>
    <row r="1658" customFormat="false" ht="12.8" hidden="false" customHeight="false" outlineLevel="0" collapsed="false">
      <c r="A1658" s="0" t="s">
        <v>9519</v>
      </c>
      <c r="B1658" s="0" t="s">
        <v>3860</v>
      </c>
      <c r="C1658" s="0" t="s">
        <v>13</v>
      </c>
      <c r="D1658" s="0" t="n">
        <v>-7.6</v>
      </c>
      <c r="E1658" s="0" t="n">
        <v>1</v>
      </c>
    </row>
    <row r="1659" customFormat="false" ht="12.8" hidden="false" customHeight="false" outlineLevel="0" collapsed="false">
      <c r="A1659" s="0" t="s">
        <v>5790</v>
      </c>
      <c r="B1659" s="0" t="s">
        <v>1956</v>
      </c>
      <c r="C1659" s="0" t="s">
        <v>13</v>
      </c>
      <c r="D1659" s="0" t="n">
        <v>-7.6</v>
      </c>
      <c r="E1659" s="0" t="n">
        <v>1</v>
      </c>
    </row>
    <row r="1660" customFormat="false" ht="12.8" hidden="false" customHeight="false" outlineLevel="0" collapsed="false">
      <c r="A1660" s="0" t="s">
        <v>1605</v>
      </c>
      <c r="B1660" s="0" t="s">
        <v>1606</v>
      </c>
      <c r="C1660" s="0" t="s">
        <v>13</v>
      </c>
      <c r="D1660" s="0" t="n">
        <v>-7.5</v>
      </c>
      <c r="E1660" s="0" t="n">
        <v>1</v>
      </c>
    </row>
    <row r="1661" customFormat="false" ht="12.8" hidden="false" customHeight="false" outlineLevel="0" collapsed="false">
      <c r="A1661" s="0" t="s">
        <v>2785</v>
      </c>
      <c r="B1661" s="0" t="s">
        <v>2786</v>
      </c>
      <c r="C1661" s="0" t="s">
        <v>13</v>
      </c>
      <c r="D1661" s="0" t="n">
        <v>-7.5</v>
      </c>
      <c r="E1661" s="0" t="n">
        <v>1</v>
      </c>
    </row>
    <row r="1662" customFormat="false" ht="12.8" hidden="false" customHeight="false" outlineLevel="0" collapsed="false">
      <c r="A1662" s="0" t="s">
        <v>8406</v>
      </c>
      <c r="B1662" s="0" t="s">
        <v>4778</v>
      </c>
      <c r="C1662" s="0" t="s">
        <v>13</v>
      </c>
      <c r="D1662" s="0" t="n">
        <v>-7.5</v>
      </c>
      <c r="E1662" s="0" t="n">
        <v>1</v>
      </c>
    </row>
    <row r="1663" customFormat="false" ht="12.8" hidden="false" customHeight="false" outlineLevel="0" collapsed="false">
      <c r="A1663" s="0" t="s">
        <v>1071</v>
      </c>
      <c r="B1663" s="0" t="s">
        <v>1072</v>
      </c>
      <c r="C1663" s="0" t="s">
        <v>13</v>
      </c>
      <c r="D1663" s="0" t="n">
        <v>-7.5</v>
      </c>
      <c r="E1663" s="0" t="n">
        <v>1</v>
      </c>
    </row>
    <row r="1664" customFormat="false" ht="12.8" hidden="false" customHeight="false" outlineLevel="0" collapsed="false">
      <c r="A1664" s="0" t="s">
        <v>5008</v>
      </c>
      <c r="B1664" s="0" t="s">
        <v>4424</v>
      </c>
      <c r="C1664" s="0" t="s">
        <v>13</v>
      </c>
      <c r="D1664" s="0" t="n">
        <v>-7.5</v>
      </c>
      <c r="E1664" s="0" t="n">
        <v>1</v>
      </c>
    </row>
    <row r="1665" customFormat="false" ht="12.8" hidden="false" customHeight="false" outlineLevel="0" collapsed="false">
      <c r="A1665" s="0" t="s">
        <v>1097</v>
      </c>
      <c r="B1665" s="0" t="s">
        <v>1098</v>
      </c>
      <c r="C1665" s="0" t="s">
        <v>13</v>
      </c>
      <c r="D1665" s="0" t="n">
        <v>-7.5</v>
      </c>
      <c r="E1665" s="0" t="n">
        <v>1</v>
      </c>
    </row>
    <row r="1666" customFormat="false" ht="12.8" hidden="false" customHeight="false" outlineLevel="0" collapsed="false">
      <c r="A1666" s="0" t="s">
        <v>2615</v>
      </c>
      <c r="B1666" s="0" t="s">
        <v>2616</v>
      </c>
      <c r="C1666" s="0" t="s">
        <v>13</v>
      </c>
      <c r="D1666" s="0" t="n">
        <v>-7.5</v>
      </c>
      <c r="E1666" s="0" t="n">
        <v>1</v>
      </c>
    </row>
    <row r="1667" customFormat="false" ht="12.8" hidden="false" customHeight="false" outlineLevel="0" collapsed="false">
      <c r="A1667" s="0" t="s">
        <v>477</v>
      </c>
      <c r="B1667" s="0" t="s">
        <v>478</v>
      </c>
      <c r="C1667" s="0" t="s">
        <v>13</v>
      </c>
      <c r="D1667" s="0" t="n">
        <v>-7.5</v>
      </c>
      <c r="E1667" s="0" t="n">
        <v>1</v>
      </c>
    </row>
    <row r="1668" customFormat="false" ht="12.8" hidden="false" customHeight="false" outlineLevel="0" collapsed="false">
      <c r="A1668" s="0" t="s">
        <v>6450</v>
      </c>
      <c r="B1668" s="0" t="s">
        <v>1900</v>
      </c>
      <c r="C1668" s="0" t="s">
        <v>13</v>
      </c>
      <c r="D1668" s="0" t="n">
        <v>-7.5</v>
      </c>
      <c r="E1668" s="0" t="n">
        <v>1</v>
      </c>
    </row>
    <row r="1669" customFormat="false" ht="12.8" hidden="false" customHeight="false" outlineLevel="0" collapsed="false">
      <c r="A1669" s="0" t="s">
        <v>1083</v>
      </c>
      <c r="B1669" s="0" t="s">
        <v>1084</v>
      </c>
      <c r="C1669" s="0" t="s">
        <v>13</v>
      </c>
      <c r="D1669" s="0" t="n">
        <v>-7.5</v>
      </c>
      <c r="E1669" s="0" t="n">
        <v>1</v>
      </c>
    </row>
    <row r="1670" customFormat="false" ht="12.8" hidden="false" customHeight="false" outlineLevel="0" collapsed="false">
      <c r="A1670" s="0" t="s">
        <v>4091</v>
      </c>
      <c r="B1670" s="0" t="s">
        <v>4092</v>
      </c>
      <c r="C1670" s="0" t="s">
        <v>13</v>
      </c>
      <c r="D1670" s="0" t="n">
        <v>-7.5</v>
      </c>
      <c r="E1670" s="0" t="n">
        <v>1</v>
      </c>
    </row>
    <row r="1671" customFormat="false" ht="12.8" hidden="false" customHeight="false" outlineLevel="0" collapsed="false">
      <c r="A1671" s="0" t="s">
        <v>7682</v>
      </c>
      <c r="B1671" s="0" t="s">
        <v>2380</v>
      </c>
      <c r="C1671" s="0" t="s">
        <v>13</v>
      </c>
      <c r="D1671" s="0" t="n">
        <v>-7.5</v>
      </c>
      <c r="E1671" s="0" t="n">
        <v>1</v>
      </c>
    </row>
    <row r="1672" customFormat="false" ht="12.8" hidden="false" customHeight="false" outlineLevel="0" collapsed="false">
      <c r="A1672" s="0" t="s">
        <v>1131</v>
      </c>
      <c r="B1672" s="0" t="s">
        <v>1132</v>
      </c>
      <c r="C1672" s="0" t="s">
        <v>13</v>
      </c>
      <c r="D1672" s="0" t="n">
        <v>-7.5</v>
      </c>
      <c r="E1672" s="0" t="n">
        <v>1</v>
      </c>
    </row>
    <row r="1673" customFormat="false" ht="12.8" hidden="false" customHeight="false" outlineLevel="0" collapsed="false">
      <c r="A1673" s="0" t="s">
        <v>2563</v>
      </c>
      <c r="B1673" s="0" t="s">
        <v>2564</v>
      </c>
      <c r="C1673" s="0" t="s">
        <v>13</v>
      </c>
      <c r="D1673" s="0" t="n">
        <v>-7.5</v>
      </c>
      <c r="E1673" s="0" t="n">
        <v>1</v>
      </c>
    </row>
    <row r="1674" customFormat="false" ht="12.8" hidden="false" customHeight="false" outlineLevel="0" collapsed="false">
      <c r="A1674" s="0" t="s">
        <v>697</v>
      </c>
      <c r="B1674" s="0" t="s">
        <v>698</v>
      </c>
      <c r="C1674" s="0" t="s">
        <v>13</v>
      </c>
      <c r="D1674" s="0" t="n">
        <v>-7.5</v>
      </c>
      <c r="E1674" s="0" t="n">
        <v>1</v>
      </c>
    </row>
    <row r="1675" customFormat="false" ht="12.8" hidden="false" customHeight="false" outlineLevel="0" collapsed="false">
      <c r="A1675" s="0" t="s">
        <v>2653</v>
      </c>
      <c r="B1675" s="0" t="s">
        <v>2654</v>
      </c>
      <c r="C1675" s="0" t="s">
        <v>13</v>
      </c>
      <c r="D1675" s="0" t="n">
        <v>-7.5</v>
      </c>
      <c r="E1675" s="0" t="n">
        <v>1</v>
      </c>
    </row>
    <row r="1676" customFormat="false" ht="12.8" hidden="false" customHeight="false" outlineLevel="0" collapsed="false">
      <c r="A1676" s="0" t="s">
        <v>4171</v>
      </c>
      <c r="B1676" s="0" t="s">
        <v>4172</v>
      </c>
      <c r="C1676" s="0" t="s">
        <v>13</v>
      </c>
      <c r="D1676" s="0" t="n">
        <v>-7.5</v>
      </c>
      <c r="E1676" s="0" t="n">
        <v>1</v>
      </c>
    </row>
    <row r="1677" customFormat="false" ht="12.8" hidden="false" customHeight="false" outlineLevel="0" collapsed="false">
      <c r="A1677" s="0" t="s">
        <v>635</v>
      </c>
      <c r="B1677" s="0" t="s">
        <v>636</v>
      </c>
      <c r="C1677" s="0" t="s">
        <v>13</v>
      </c>
      <c r="D1677" s="0" t="n">
        <v>-7.5</v>
      </c>
      <c r="E1677" s="0" t="n">
        <v>1</v>
      </c>
    </row>
    <row r="1678" customFormat="false" ht="12.8" hidden="false" customHeight="false" outlineLevel="0" collapsed="false">
      <c r="A1678" s="0" t="s">
        <v>5024</v>
      </c>
      <c r="B1678" s="0" t="s">
        <v>3594</v>
      </c>
      <c r="C1678" s="0" t="s">
        <v>13</v>
      </c>
      <c r="D1678" s="0" t="n">
        <v>-7.5</v>
      </c>
      <c r="E1678" s="0" t="n">
        <v>1</v>
      </c>
    </row>
    <row r="1679" customFormat="false" ht="12.8" hidden="false" customHeight="false" outlineLevel="0" collapsed="false">
      <c r="A1679" s="0" t="s">
        <v>3307</v>
      </c>
      <c r="B1679" s="0" t="s">
        <v>3308</v>
      </c>
      <c r="C1679" s="0" t="s">
        <v>13</v>
      </c>
      <c r="D1679" s="0" t="n">
        <v>-7.5</v>
      </c>
      <c r="E1679" s="0" t="n">
        <v>1</v>
      </c>
    </row>
    <row r="1680" customFormat="false" ht="12.8" hidden="false" customHeight="false" outlineLevel="0" collapsed="false">
      <c r="A1680" s="0" t="s">
        <v>241</v>
      </c>
      <c r="B1680" s="0" t="s">
        <v>242</v>
      </c>
      <c r="C1680" s="0" t="s">
        <v>13</v>
      </c>
      <c r="D1680" s="0" t="n">
        <v>-7.5</v>
      </c>
      <c r="E1680" s="0" t="n">
        <v>1</v>
      </c>
    </row>
    <row r="1681" customFormat="false" ht="12.8" hidden="false" customHeight="false" outlineLevel="0" collapsed="false">
      <c r="A1681" s="0" t="s">
        <v>8550</v>
      </c>
      <c r="B1681" s="0" t="s">
        <v>2382</v>
      </c>
      <c r="C1681" s="0" t="s">
        <v>13</v>
      </c>
      <c r="D1681" s="0" t="n">
        <v>-7.5</v>
      </c>
      <c r="E1681" s="0" t="n">
        <v>1</v>
      </c>
    </row>
    <row r="1682" customFormat="false" ht="12.8" hidden="false" customHeight="false" outlineLevel="0" collapsed="false">
      <c r="A1682" s="0" t="s">
        <v>8122</v>
      </c>
      <c r="B1682" s="0" t="s">
        <v>2244</v>
      </c>
      <c r="C1682" s="0" t="s">
        <v>13</v>
      </c>
      <c r="D1682" s="0" t="n">
        <v>-7.5</v>
      </c>
      <c r="E1682" s="0" t="n">
        <v>1</v>
      </c>
    </row>
    <row r="1683" customFormat="false" ht="12.8" hidden="false" customHeight="false" outlineLevel="0" collapsed="false">
      <c r="A1683" s="0" t="s">
        <v>5818</v>
      </c>
      <c r="B1683" s="0" t="s">
        <v>2012</v>
      </c>
      <c r="C1683" s="0" t="s">
        <v>13</v>
      </c>
      <c r="D1683" s="0" t="n">
        <v>-7.5</v>
      </c>
      <c r="E1683" s="0" t="n">
        <v>1</v>
      </c>
    </row>
    <row r="1684" customFormat="false" ht="12.8" hidden="false" customHeight="false" outlineLevel="0" collapsed="false">
      <c r="A1684" s="0" t="s">
        <v>5722</v>
      </c>
      <c r="B1684" s="0" t="s">
        <v>2200</v>
      </c>
      <c r="C1684" s="0" t="s">
        <v>13</v>
      </c>
      <c r="D1684" s="0" t="n">
        <v>-7.5</v>
      </c>
      <c r="E1684" s="0" t="n">
        <v>1</v>
      </c>
    </row>
    <row r="1685" customFormat="false" ht="12.8" hidden="false" customHeight="false" outlineLevel="0" collapsed="false">
      <c r="A1685" s="0" t="s">
        <v>129</v>
      </c>
      <c r="B1685" s="0" t="s">
        <v>130</v>
      </c>
      <c r="C1685" s="0" t="s">
        <v>13</v>
      </c>
      <c r="D1685" s="0" t="n">
        <v>-7.5</v>
      </c>
      <c r="E1685" s="0" t="n">
        <v>1</v>
      </c>
    </row>
    <row r="1686" customFormat="false" ht="12.8" hidden="false" customHeight="false" outlineLevel="0" collapsed="false">
      <c r="A1686" s="0" t="s">
        <v>7360</v>
      </c>
      <c r="B1686" s="0" t="s">
        <v>2096</v>
      </c>
      <c r="C1686" s="0" t="s">
        <v>13</v>
      </c>
      <c r="D1686" s="0" t="n">
        <v>-7.5</v>
      </c>
      <c r="E1686" s="0" t="n">
        <v>1</v>
      </c>
    </row>
    <row r="1687" customFormat="false" ht="12.8" hidden="false" customHeight="false" outlineLevel="0" collapsed="false">
      <c r="A1687" s="0" t="s">
        <v>9562</v>
      </c>
      <c r="B1687" s="0" t="s">
        <v>4912</v>
      </c>
      <c r="C1687" s="0" t="s">
        <v>13</v>
      </c>
      <c r="D1687" s="0" t="n">
        <v>-7.5</v>
      </c>
      <c r="E1687" s="0" t="n">
        <v>1</v>
      </c>
    </row>
    <row r="1688" customFormat="false" ht="12.8" hidden="false" customHeight="false" outlineLevel="0" collapsed="false">
      <c r="A1688" s="0" t="s">
        <v>879</v>
      </c>
      <c r="B1688" s="0" t="s">
        <v>880</v>
      </c>
      <c r="C1688" s="0" t="s">
        <v>13</v>
      </c>
      <c r="D1688" s="0" t="n">
        <v>-7.5</v>
      </c>
      <c r="E1688" s="0" t="n">
        <v>1</v>
      </c>
    </row>
    <row r="1689" customFormat="false" ht="12.8" hidden="false" customHeight="false" outlineLevel="0" collapsed="false">
      <c r="A1689" s="0" t="s">
        <v>5759</v>
      </c>
      <c r="B1689" s="0" t="s">
        <v>1892</v>
      </c>
      <c r="C1689" s="0" t="s">
        <v>13</v>
      </c>
      <c r="D1689" s="0" t="n">
        <v>-7.5</v>
      </c>
      <c r="E1689" s="0" t="n">
        <v>1</v>
      </c>
    </row>
    <row r="1690" customFormat="false" ht="12.8" hidden="false" customHeight="false" outlineLevel="0" collapsed="false">
      <c r="A1690" s="0" t="s">
        <v>5094</v>
      </c>
      <c r="B1690" s="0" t="s">
        <v>3446</v>
      </c>
      <c r="C1690" s="0" t="s">
        <v>13</v>
      </c>
      <c r="D1690" s="0" t="n">
        <v>-7.5</v>
      </c>
      <c r="E1690" s="0" t="n">
        <v>1</v>
      </c>
    </row>
    <row r="1691" customFormat="false" ht="12.8" hidden="false" customHeight="false" outlineLevel="0" collapsed="false">
      <c r="A1691" s="0" t="s">
        <v>2929</v>
      </c>
      <c r="B1691" s="0" t="s">
        <v>2930</v>
      </c>
      <c r="C1691" s="0" t="s">
        <v>13</v>
      </c>
      <c r="D1691" s="0" t="n">
        <v>-7.5</v>
      </c>
      <c r="E1691" s="0" t="n">
        <v>1</v>
      </c>
    </row>
    <row r="1692" customFormat="false" ht="12.8" hidden="false" customHeight="false" outlineLevel="0" collapsed="false">
      <c r="A1692" s="0" t="s">
        <v>4047</v>
      </c>
      <c r="B1692" s="0" t="s">
        <v>4048</v>
      </c>
      <c r="C1692" s="0" t="s">
        <v>13</v>
      </c>
      <c r="D1692" s="0" t="n">
        <v>-7.5</v>
      </c>
      <c r="E1692" s="0" t="n">
        <v>1</v>
      </c>
    </row>
    <row r="1693" customFormat="false" ht="12.8" hidden="false" customHeight="false" outlineLevel="0" collapsed="false">
      <c r="A1693" s="0" t="s">
        <v>9694</v>
      </c>
      <c r="B1693" s="0" t="s">
        <v>4504</v>
      </c>
      <c r="C1693" s="0" t="s">
        <v>13</v>
      </c>
      <c r="D1693" s="0" t="n">
        <v>-7.5</v>
      </c>
      <c r="E1693" s="0" t="n">
        <v>1</v>
      </c>
    </row>
    <row r="1694" customFormat="false" ht="12.8" hidden="false" customHeight="false" outlineLevel="0" collapsed="false">
      <c r="A1694" s="0" t="s">
        <v>4577</v>
      </c>
      <c r="B1694" s="0" t="s">
        <v>4578</v>
      </c>
      <c r="C1694" s="0" t="s">
        <v>13</v>
      </c>
      <c r="D1694" s="0" t="n">
        <v>-7.4</v>
      </c>
      <c r="E1694" s="0" t="n">
        <v>1</v>
      </c>
    </row>
    <row r="1695" customFormat="false" ht="12.8" hidden="false" customHeight="false" outlineLevel="0" collapsed="false">
      <c r="A1695" s="0" t="s">
        <v>345</v>
      </c>
      <c r="B1695" s="0" t="s">
        <v>346</v>
      </c>
      <c r="C1695" s="0" t="s">
        <v>13</v>
      </c>
      <c r="D1695" s="0" t="n">
        <v>-7.4</v>
      </c>
      <c r="E1695" s="0" t="n">
        <v>1</v>
      </c>
    </row>
    <row r="1696" customFormat="false" ht="12.8" hidden="false" customHeight="false" outlineLevel="0" collapsed="false">
      <c r="A1696" s="0" t="s">
        <v>433</v>
      </c>
      <c r="B1696" s="0" t="s">
        <v>434</v>
      </c>
      <c r="C1696" s="0" t="s">
        <v>13</v>
      </c>
      <c r="D1696" s="0" t="n">
        <v>-7.4</v>
      </c>
      <c r="E1696" s="0" t="n">
        <v>1</v>
      </c>
    </row>
    <row r="1697" customFormat="false" ht="12.8" hidden="false" customHeight="false" outlineLevel="0" collapsed="false">
      <c r="A1697" s="0" t="s">
        <v>3137</v>
      </c>
      <c r="B1697" s="0" t="s">
        <v>3138</v>
      </c>
      <c r="C1697" s="0" t="s">
        <v>13</v>
      </c>
      <c r="D1697" s="0" t="n">
        <v>-7.4</v>
      </c>
      <c r="E1697" s="0" t="n">
        <v>1</v>
      </c>
    </row>
    <row r="1698" customFormat="false" ht="12.8" hidden="false" customHeight="false" outlineLevel="0" collapsed="false">
      <c r="A1698" s="0" t="s">
        <v>5076</v>
      </c>
      <c r="B1698" s="0" t="s">
        <v>4700</v>
      </c>
      <c r="C1698" s="0" t="s">
        <v>13</v>
      </c>
      <c r="D1698" s="0" t="n">
        <v>-7.4</v>
      </c>
      <c r="E1698" s="0" t="n">
        <v>1</v>
      </c>
    </row>
    <row r="1699" customFormat="false" ht="12.8" hidden="false" customHeight="false" outlineLevel="0" collapsed="false">
      <c r="A1699" s="0" t="s">
        <v>4029</v>
      </c>
      <c r="B1699" s="0" t="s">
        <v>4030</v>
      </c>
      <c r="C1699" s="0" t="s">
        <v>13</v>
      </c>
      <c r="D1699" s="0" t="n">
        <v>-7.4</v>
      </c>
      <c r="E1699" s="0" t="n">
        <v>1</v>
      </c>
    </row>
    <row r="1700" customFormat="false" ht="12.8" hidden="false" customHeight="false" outlineLevel="0" collapsed="false">
      <c r="A1700" s="0" t="s">
        <v>3353</v>
      </c>
      <c r="B1700" s="0" t="s">
        <v>3354</v>
      </c>
      <c r="C1700" s="0" t="s">
        <v>13</v>
      </c>
      <c r="D1700" s="0" t="n">
        <v>-7.4</v>
      </c>
      <c r="E1700" s="0" t="n">
        <v>1</v>
      </c>
    </row>
    <row r="1701" customFormat="false" ht="12.8" hidden="false" customHeight="false" outlineLevel="0" collapsed="false">
      <c r="A1701" s="0" t="s">
        <v>6473</v>
      </c>
      <c r="B1701" s="0" t="s">
        <v>4714</v>
      </c>
      <c r="C1701" s="0" t="s">
        <v>13</v>
      </c>
      <c r="D1701" s="0" t="n">
        <v>-7.4</v>
      </c>
      <c r="E1701" s="0" t="n">
        <v>1</v>
      </c>
    </row>
    <row r="1702" customFormat="false" ht="12.8" hidden="false" customHeight="false" outlineLevel="0" collapsed="false">
      <c r="A1702" s="0" t="s">
        <v>1197</v>
      </c>
      <c r="B1702" s="0" t="s">
        <v>1198</v>
      </c>
      <c r="C1702" s="0" t="s">
        <v>13</v>
      </c>
      <c r="D1702" s="0" t="n">
        <v>-7.4</v>
      </c>
      <c r="E1702" s="0" t="n">
        <v>1</v>
      </c>
    </row>
    <row r="1703" customFormat="false" ht="12.8" hidden="false" customHeight="false" outlineLevel="0" collapsed="false">
      <c r="A1703" s="0" t="s">
        <v>7063</v>
      </c>
      <c r="B1703" s="0" t="s">
        <v>3724</v>
      </c>
      <c r="C1703" s="0" t="s">
        <v>13</v>
      </c>
      <c r="D1703" s="0" t="n">
        <v>-7.4</v>
      </c>
      <c r="E1703" s="0" t="n">
        <v>1</v>
      </c>
    </row>
    <row r="1704" customFormat="false" ht="12.8" hidden="false" customHeight="false" outlineLevel="0" collapsed="false">
      <c r="A1704" s="0" t="s">
        <v>1679</v>
      </c>
      <c r="B1704" s="0" t="s">
        <v>1680</v>
      </c>
      <c r="C1704" s="0" t="s">
        <v>13</v>
      </c>
      <c r="D1704" s="0" t="n">
        <v>-7.4</v>
      </c>
      <c r="E1704" s="0" t="n">
        <v>1</v>
      </c>
    </row>
    <row r="1705" customFormat="false" ht="12.8" hidden="false" customHeight="false" outlineLevel="0" collapsed="false">
      <c r="A1705" s="0" t="s">
        <v>8117</v>
      </c>
      <c r="B1705" s="0" t="s">
        <v>4914</v>
      </c>
      <c r="C1705" s="0" t="s">
        <v>13</v>
      </c>
      <c r="D1705" s="0" t="n">
        <v>-7.4</v>
      </c>
      <c r="E1705" s="0" t="n">
        <v>1</v>
      </c>
    </row>
    <row r="1706" customFormat="false" ht="12.8" hidden="false" customHeight="false" outlineLevel="0" collapsed="false">
      <c r="A1706" s="0" t="s">
        <v>1625</v>
      </c>
      <c r="B1706" s="0" t="s">
        <v>1626</v>
      </c>
      <c r="C1706" s="0" t="s">
        <v>13</v>
      </c>
      <c r="D1706" s="0" t="n">
        <v>-7.4</v>
      </c>
      <c r="E1706" s="0" t="n">
        <v>1</v>
      </c>
    </row>
    <row r="1707" customFormat="false" ht="12.8" hidden="false" customHeight="false" outlineLevel="0" collapsed="false">
      <c r="A1707" s="0" t="s">
        <v>3311</v>
      </c>
      <c r="B1707" s="0" t="s">
        <v>3312</v>
      </c>
      <c r="C1707" s="0" t="s">
        <v>13</v>
      </c>
      <c r="D1707" s="0" t="n">
        <v>-7.4</v>
      </c>
      <c r="E1707" s="0" t="n">
        <v>1</v>
      </c>
    </row>
    <row r="1708" customFormat="false" ht="12.8" hidden="false" customHeight="false" outlineLevel="0" collapsed="false">
      <c r="A1708" s="0" t="s">
        <v>6433</v>
      </c>
      <c r="B1708" s="0" t="s">
        <v>4744</v>
      </c>
      <c r="C1708" s="0" t="s">
        <v>13</v>
      </c>
      <c r="D1708" s="0" t="n">
        <v>-7.4</v>
      </c>
      <c r="E1708" s="0" t="n">
        <v>1</v>
      </c>
    </row>
    <row r="1709" customFormat="false" ht="12.8" hidden="false" customHeight="false" outlineLevel="0" collapsed="false">
      <c r="A1709" s="0" t="s">
        <v>9767</v>
      </c>
      <c r="B1709" s="0" t="s">
        <v>4866</v>
      </c>
      <c r="C1709" s="0" t="s">
        <v>13</v>
      </c>
      <c r="D1709" s="0" t="n">
        <v>-7.4</v>
      </c>
      <c r="E1709" s="0" t="n">
        <v>1</v>
      </c>
    </row>
    <row r="1710" customFormat="false" ht="12.8" hidden="false" customHeight="false" outlineLevel="0" collapsed="false">
      <c r="A1710" s="0" t="s">
        <v>3007</v>
      </c>
      <c r="B1710" s="0" t="s">
        <v>3008</v>
      </c>
      <c r="C1710" s="0" t="s">
        <v>13</v>
      </c>
      <c r="D1710" s="0" t="n">
        <v>-7.4</v>
      </c>
      <c r="E1710" s="0" t="n">
        <v>1</v>
      </c>
    </row>
    <row r="1711" customFormat="false" ht="12.8" hidden="false" customHeight="false" outlineLevel="0" collapsed="false">
      <c r="A1711" s="0" t="s">
        <v>6471</v>
      </c>
      <c r="B1711" s="0" t="s">
        <v>4762</v>
      </c>
      <c r="C1711" s="0" t="s">
        <v>13</v>
      </c>
      <c r="D1711" s="0" t="n">
        <v>-7.4</v>
      </c>
      <c r="E1711" s="0" t="n">
        <v>1</v>
      </c>
    </row>
    <row r="1712" customFormat="false" ht="12.8" hidden="false" customHeight="false" outlineLevel="0" collapsed="false">
      <c r="A1712" s="0" t="s">
        <v>601</v>
      </c>
      <c r="B1712" s="0" t="s">
        <v>602</v>
      </c>
      <c r="C1712" s="0" t="s">
        <v>13</v>
      </c>
      <c r="D1712" s="0" t="n">
        <v>-7.4</v>
      </c>
      <c r="E1712" s="0" t="n">
        <v>1</v>
      </c>
    </row>
    <row r="1713" customFormat="false" ht="12.8" hidden="false" customHeight="false" outlineLevel="0" collapsed="false">
      <c r="A1713" s="0" t="s">
        <v>281</v>
      </c>
      <c r="B1713" s="0" t="s">
        <v>282</v>
      </c>
      <c r="C1713" s="0" t="s">
        <v>13</v>
      </c>
      <c r="D1713" s="0" t="n">
        <v>-7.4</v>
      </c>
      <c r="E1713" s="0" t="n">
        <v>1</v>
      </c>
    </row>
    <row r="1714" customFormat="false" ht="12.8" hidden="false" customHeight="false" outlineLevel="0" collapsed="false">
      <c r="A1714" s="0" t="s">
        <v>3299</v>
      </c>
      <c r="B1714" s="0" t="s">
        <v>3300</v>
      </c>
      <c r="C1714" s="0" t="s">
        <v>13</v>
      </c>
      <c r="D1714" s="0" t="n">
        <v>-7.4</v>
      </c>
      <c r="E1714" s="0" t="n">
        <v>1</v>
      </c>
    </row>
    <row r="1715" customFormat="false" ht="12.8" hidden="false" customHeight="false" outlineLevel="0" collapsed="false">
      <c r="A1715" s="0" t="s">
        <v>5115</v>
      </c>
      <c r="B1715" s="0" t="s">
        <v>3710</v>
      </c>
      <c r="C1715" s="0" t="s">
        <v>13</v>
      </c>
      <c r="D1715" s="0" t="n">
        <v>-7.4</v>
      </c>
      <c r="E1715" s="0" t="n">
        <v>1</v>
      </c>
    </row>
    <row r="1716" customFormat="false" ht="12.8" hidden="false" customHeight="false" outlineLevel="0" collapsed="false">
      <c r="A1716" s="0" t="s">
        <v>1627</v>
      </c>
      <c r="B1716" s="0" t="s">
        <v>1628</v>
      </c>
      <c r="C1716" s="0" t="s">
        <v>13</v>
      </c>
      <c r="D1716" s="0" t="n">
        <v>-7.4</v>
      </c>
      <c r="E1716" s="0" t="n">
        <v>1</v>
      </c>
    </row>
    <row r="1717" customFormat="false" ht="12.8" hidden="false" customHeight="false" outlineLevel="0" collapsed="false">
      <c r="A1717" s="0" t="s">
        <v>6769</v>
      </c>
      <c r="B1717" s="0" t="s">
        <v>2468</v>
      </c>
      <c r="C1717" s="0" t="s">
        <v>13</v>
      </c>
      <c r="D1717" s="0" t="n">
        <v>-7.4</v>
      </c>
      <c r="E1717" s="0" t="n">
        <v>1</v>
      </c>
    </row>
    <row r="1718" customFormat="false" ht="12.8" hidden="false" customHeight="false" outlineLevel="0" collapsed="false">
      <c r="A1718" s="0" t="s">
        <v>1613</v>
      </c>
      <c r="B1718" s="0" t="s">
        <v>1614</v>
      </c>
      <c r="C1718" s="0" t="s">
        <v>13</v>
      </c>
      <c r="D1718" s="0" t="n">
        <v>-7.4</v>
      </c>
      <c r="E1718" s="0" t="n">
        <v>1</v>
      </c>
    </row>
    <row r="1719" customFormat="false" ht="12.8" hidden="false" customHeight="false" outlineLevel="0" collapsed="false">
      <c r="A1719" s="0" t="s">
        <v>5751</v>
      </c>
      <c r="B1719" s="0" t="s">
        <v>1878</v>
      </c>
      <c r="C1719" s="0" t="s">
        <v>13</v>
      </c>
      <c r="D1719" s="0" t="n">
        <v>-7.4</v>
      </c>
      <c r="E1719" s="0" t="n">
        <v>1</v>
      </c>
    </row>
    <row r="1720" customFormat="false" ht="12.8" hidden="false" customHeight="false" outlineLevel="0" collapsed="false">
      <c r="A1720" s="0" t="s">
        <v>1069</v>
      </c>
      <c r="B1720" s="0" t="s">
        <v>1070</v>
      </c>
      <c r="C1720" s="0" t="s">
        <v>13</v>
      </c>
      <c r="D1720" s="0" t="n">
        <v>-7.4</v>
      </c>
      <c r="E1720" s="0" t="n">
        <v>1</v>
      </c>
    </row>
    <row r="1721" customFormat="false" ht="12.8" hidden="false" customHeight="false" outlineLevel="0" collapsed="false">
      <c r="A1721" s="0" t="s">
        <v>5729</v>
      </c>
      <c r="B1721" s="0" t="s">
        <v>1824</v>
      </c>
      <c r="C1721" s="0" t="s">
        <v>13</v>
      </c>
      <c r="D1721" s="0" t="n">
        <v>-7.4</v>
      </c>
      <c r="E1721" s="0" t="n">
        <v>1</v>
      </c>
    </row>
    <row r="1722" customFormat="false" ht="12.8" hidden="false" customHeight="false" outlineLevel="0" collapsed="false">
      <c r="A1722" s="0" t="s">
        <v>5785</v>
      </c>
      <c r="B1722" s="0" t="s">
        <v>1948</v>
      </c>
      <c r="C1722" s="0" t="s">
        <v>13</v>
      </c>
      <c r="D1722" s="0" t="n">
        <v>-7.4</v>
      </c>
      <c r="E1722" s="0" t="n">
        <v>1</v>
      </c>
    </row>
    <row r="1723" customFormat="false" ht="12.8" hidden="false" customHeight="false" outlineLevel="0" collapsed="false">
      <c r="A1723" s="0" t="s">
        <v>1465</v>
      </c>
      <c r="B1723" s="0" t="s">
        <v>1466</v>
      </c>
      <c r="C1723" s="0" t="s">
        <v>13</v>
      </c>
      <c r="D1723" s="0" t="n">
        <v>-7.4</v>
      </c>
      <c r="E1723" s="0" t="n">
        <v>1</v>
      </c>
    </row>
    <row r="1724" customFormat="false" ht="12.8" hidden="false" customHeight="false" outlineLevel="0" collapsed="false">
      <c r="A1724" s="0" t="s">
        <v>745</v>
      </c>
      <c r="B1724" s="0" t="s">
        <v>746</v>
      </c>
      <c r="C1724" s="0" t="s">
        <v>13</v>
      </c>
      <c r="D1724" s="0" t="n">
        <v>-7.4</v>
      </c>
      <c r="E1724" s="0" t="n">
        <v>1</v>
      </c>
    </row>
    <row r="1725" customFormat="false" ht="12.8" hidden="false" customHeight="false" outlineLevel="0" collapsed="false">
      <c r="A1725" s="0" t="s">
        <v>7714</v>
      </c>
      <c r="B1725" s="0" t="s">
        <v>2370</v>
      </c>
      <c r="C1725" s="0" t="s">
        <v>13</v>
      </c>
      <c r="D1725" s="0" t="n">
        <v>-7.4</v>
      </c>
      <c r="E1725" s="0" t="n">
        <v>1</v>
      </c>
    </row>
    <row r="1726" customFormat="false" ht="12.8" hidden="false" customHeight="false" outlineLevel="0" collapsed="false">
      <c r="A1726" s="0" t="s">
        <v>5796</v>
      </c>
      <c r="B1726" s="0" t="s">
        <v>1964</v>
      </c>
      <c r="C1726" s="0" t="s">
        <v>13</v>
      </c>
      <c r="D1726" s="0" t="n">
        <v>-7.4</v>
      </c>
      <c r="E1726" s="0" t="n">
        <v>1</v>
      </c>
    </row>
    <row r="1727" customFormat="false" ht="12.8" hidden="false" customHeight="false" outlineLevel="0" collapsed="false">
      <c r="A1727" s="0" t="s">
        <v>8866</v>
      </c>
      <c r="B1727" s="0" t="s">
        <v>2522</v>
      </c>
      <c r="C1727" s="0" t="s">
        <v>13</v>
      </c>
      <c r="D1727" s="0" t="n">
        <v>-7.4</v>
      </c>
      <c r="E1727" s="0" t="n">
        <v>1</v>
      </c>
    </row>
    <row r="1728" customFormat="false" ht="12.8" hidden="false" customHeight="false" outlineLevel="0" collapsed="false">
      <c r="A1728" s="0" t="s">
        <v>9453</v>
      </c>
      <c r="B1728" s="0" t="s">
        <v>2294</v>
      </c>
      <c r="C1728" s="0" t="s">
        <v>13</v>
      </c>
      <c r="D1728" s="0" t="n">
        <v>-7.4</v>
      </c>
      <c r="E1728" s="0" t="n">
        <v>1</v>
      </c>
    </row>
    <row r="1729" customFormat="false" ht="12.8" hidden="false" customHeight="false" outlineLevel="0" collapsed="false">
      <c r="A1729" s="0" t="s">
        <v>2921</v>
      </c>
      <c r="B1729" s="0" t="s">
        <v>2922</v>
      </c>
      <c r="C1729" s="0" t="s">
        <v>13</v>
      </c>
      <c r="D1729" s="0" t="n">
        <v>-7.4</v>
      </c>
      <c r="E1729" s="0" t="n">
        <v>1</v>
      </c>
    </row>
    <row r="1730" customFormat="false" ht="12.8" hidden="false" customHeight="false" outlineLevel="0" collapsed="false">
      <c r="A1730" s="0" t="s">
        <v>3255</v>
      </c>
      <c r="B1730" s="0" t="s">
        <v>3256</v>
      </c>
      <c r="C1730" s="0" t="s">
        <v>16</v>
      </c>
      <c r="D1730" s="0" t="n">
        <v>-7.3</v>
      </c>
      <c r="E1730" s="0" t="n">
        <v>1</v>
      </c>
    </row>
    <row r="1731" customFormat="false" ht="12.8" hidden="false" customHeight="false" outlineLevel="0" collapsed="false">
      <c r="A1731" s="0" t="s">
        <v>3965</v>
      </c>
      <c r="B1731" s="0" t="s">
        <v>3966</v>
      </c>
      <c r="C1731" s="0" t="s">
        <v>16</v>
      </c>
      <c r="D1731" s="0" t="n">
        <v>-7.3</v>
      </c>
      <c r="E1731" s="0" t="n">
        <v>1</v>
      </c>
    </row>
    <row r="1732" customFormat="false" ht="12.8" hidden="false" customHeight="false" outlineLevel="0" collapsed="false">
      <c r="A1732" s="0" t="s">
        <v>295</v>
      </c>
      <c r="B1732" s="0" t="s">
        <v>296</v>
      </c>
      <c r="C1732" s="0" t="s">
        <v>13</v>
      </c>
      <c r="D1732" s="0" t="n">
        <v>-7.3</v>
      </c>
      <c r="E1732" s="0" t="n">
        <v>1</v>
      </c>
    </row>
    <row r="1733" customFormat="false" ht="12.8" hidden="false" customHeight="false" outlineLevel="0" collapsed="false">
      <c r="A1733" s="0" t="s">
        <v>4953</v>
      </c>
      <c r="B1733" s="0" t="s">
        <v>4954</v>
      </c>
      <c r="C1733" s="0" t="s">
        <v>13</v>
      </c>
      <c r="D1733" s="0" t="n">
        <v>-7.3</v>
      </c>
      <c r="E1733" s="0" t="n">
        <v>1</v>
      </c>
    </row>
    <row r="1734" customFormat="false" ht="12.8" hidden="false" customHeight="false" outlineLevel="0" collapsed="false">
      <c r="A1734" s="0" t="s">
        <v>4809</v>
      </c>
      <c r="B1734" s="0" t="s">
        <v>4810</v>
      </c>
      <c r="C1734" s="0" t="s">
        <v>13</v>
      </c>
      <c r="D1734" s="0" t="n">
        <v>-7.3</v>
      </c>
      <c r="E1734" s="0" t="n">
        <v>1</v>
      </c>
    </row>
    <row r="1735" customFormat="false" ht="12.8" hidden="false" customHeight="false" outlineLevel="0" collapsed="false">
      <c r="A1735" s="0" t="s">
        <v>1815</v>
      </c>
      <c r="B1735" s="0" t="s">
        <v>1816</v>
      </c>
      <c r="C1735" s="0" t="s">
        <v>13</v>
      </c>
      <c r="D1735" s="0" t="n">
        <v>-7.3</v>
      </c>
      <c r="E1735" s="0" t="n">
        <v>1</v>
      </c>
    </row>
    <row r="1736" customFormat="false" ht="12.8" hidden="false" customHeight="false" outlineLevel="0" collapsed="false">
      <c r="A1736" s="0" t="s">
        <v>719</v>
      </c>
      <c r="B1736" s="0" t="s">
        <v>720</v>
      </c>
      <c r="C1736" s="0" t="s">
        <v>13</v>
      </c>
      <c r="D1736" s="0" t="n">
        <v>-7.3</v>
      </c>
      <c r="E1736" s="0" t="n">
        <v>1</v>
      </c>
    </row>
    <row r="1737" customFormat="false" ht="12.8" hidden="false" customHeight="false" outlineLevel="0" collapsed="false">
      <c r="A1737" s="0" t="s">
        <v>5145</v>
      </c>
      <c r="B1737" s="0" t="s">
        <v>4664</v>
      </c>
      <c r="C1737" s="0" t="s">
        <v>13</v>
      </c>
      <c r="D1737" s="0" t="n">
        <v>-7.3</v>
      </c>
      <c r="E1737" s="0" t="n">
        <v>1</v>
      </c>
    </row>
    <row r="1738" customFormat="false" ht="12.8" hidden="false" customHeight="false" outlineLevel="0" collapsed="false">
      <c r="A1738" s="0" t="s">
        <v>5824</v>
      </c>
      <c r="B1738" s="0" t="s">
        <v>4444</v>
      </c>
      <c r="C1738" s="0" t="s">
        <v>13</v>
      </c>
      <c r="D1738" s="0" t="n">
        <v>-7.3</v>
      </c>
      <c r="E1738" s="0" t="n">
        <v>1</v>
      </c>
    </row>
    <row r="1739" customFormat="false" ht="12.8" hidden="false" customHeight="false" outlineLevel="0" collapsed="false">
      <c r="A1739" s="0" t="s">
        <v>3363</v>
      </c>
      <c r="B1739" s="0" t="s">
        <v>3364</v>
      </c>
      <c r="C1739" s="0" t="s">
        <v>13</v>
      </c>
      <c r="D1739" s="0" t="n">
        <v>-7.3</v>
      </c>
      <c r="E1739" s="0" t="n">
        <v>1</v>
      </c>
    </row>
    <row r="1740" customFormat="false" ht="12.8" hidden="false" customHeight="false" outlineLevel="0" collapsed="false">
      <c r="A1740" s="0" t="s">
        <v>2661</v>
      </c>
      <c r="B1740" s="0" t="s">
        <v>2662</v>
      </c>
      <c r="C1740" s="0" t="s">
        <v>13</v>
      </c>
      <c r="D1740" s="0" t="n">
        <v>-7.3</v>
      </c>
      <c r="E1740" s="0" t="n">
        <v>1</v>
      </c>
    </row>
    <row r="1741" customFormat="false" ht="12.8" hidden="false" customHeight="false" outlineLevel="0" collapsed="false">
      <c r="A1741" s="0" t="s">
        <v>8868</v>
      </c>
      <c r="B1741" s="0" t="s">
        <v>3712</v>
      </c>
      <c r="C1741" s="0" t="s">
        <v>13</v>
      </c>
      <c r="D1741" s="0" t="n">
        <v>-7.3</v>
      </c>
      <c r="E1741" s="0" t="n">
        <v>1</v>
      </c>
    </row>
    <row r="1742" customFormat="false" ht="12.8" hidden="false" customHeight="false" outlineLevel="0" collapsed="false">
      <c r="A1742" s="0" t="s">
        <v>2831</v>
      </c>
      <c r="B1742" s="0" t="s">
        <v>2832</v>
      </c>
      <c r="C1742" s="0" t="s">
        <v>13</v>
      </c>
      <c r="D1742" s="0" t="n">
        <v>-7.3</v>
      </c>
      <c r="E1742" s="0" t="n">
        <v>1</v>
      </c>
    </row>
    <row r="1743" customFormat="false" ht="12.8" hidden="false" customHeight="false" outlineLevel="0" collapsed="false">
      <c r="A1743" s="0" t="s">
        <v>2579</v>
      </c>
      <c r="B1743" s="0" t="s">
        <v>2580</v>
      </c>
      <c r="C1743" s="0" t="s">
        <v>13</v>
      </c>
      <c r="D1743" s="0" t="n">
        <v>-7.3</v>
      </c>
      <c r="E1743" s="0" t="n">
        <v>1</v>
      </c>
    </row>
    <row r="1744" customFormat="false" ht="12.8" hidden="false" customHeight="false" outlineLevel="0" collapsed="false">
      <c r="A1744" s="0" t="s">
        <v>5658</v>
      </c>
      <c r="B1744" s="0" t="s">
        <v>2076</v>
      </c>
      <c r="C1744" s="0" t="s">
        <v>13</v>
      </c>
      <c r="D1744" s="0" t="n">
        <v>-7.3</v>
      </c>
      <c r="E1744" s="0" t="n">
        <v>1</v>
      </c>
    </row>
    <row r="1745" customFormat="false" ht="12.8" hidden="false" customHeight="false" outlineLevel="0" collapsed="false">
      <c r="A1745" s="0" t="s">
        <v>359</v>
      </c>
      <c r="B1745" s="0" t="s">
        <v>360</v>
      </c>
      <c r="C1745" s="0" t="s">
        <v>13</v>
      </c>
      <c r="D1745" s="0" t="n">
        <v>-7.3</v>
      </c>
      <c r="E1745" s="0" t="n">
        <v>1</v>
      </c>
    </row>
    <row r="1746" customFormat="false" ht="12.8" hidden="false" customHeight="false" outlineLevel="0" collapsed="false">
      <c r="A1746" s="0" t="s">
        <v>7038</v>
      </c>
      <c r="B1746" s="0" t="s">
        <v>4896</v>
      </c>
      <c r="C1746" s="0" t="s">
        <v>13</v>
      </c>
      <c r="D1746" s="0" t="n">
        <v>-7.3</v>
      </c>
      <c r="E1746" s="0" t="n">
        <v>1</v>
      </c>
    </row>
    <row r="1747" customFormat="false" ht="12.8" hidden="false" customHeight="false" outlineLevel="0" collapsed="false">
      <c r="A1747" s="0" t="s">
        <v>529</v>
      </c>
      <c r="B1747" s="0" t="s">
        <v>530</v>
      </c>
      <c r="C1747" s="0" t="s">
        <v>13</v>
      </c>
      <c r="D1747" s="0" t="n">
        <v>-7.3</v>
      </c>
      <c r="E1747" s="0" t="n">
        <v>1</v>
      </c>
    </row>
    <row r="1748" customFormat="false" ht="12.8" hidden="false" customHeight="false" outlineLevel="0" collapsed="false">
      <c r="A1748" s="0" t="s">
        <v>8277</v>
      </c>
      <c r="B1748" s="0" t="s">
        <v>3844</v>
      </c>
      <c r="C1748" s="0" t="s">
        <v>13</v>
      </c>
      <c r="D1748" s="0" t="n">
        <v>-7.3</v>
      </c>
      <c r="E1748" s="0" t="n">
        <v>1</v>
      </c>
    </row>
    <row r="1749" customFormat="false" ht="12.8" hidden="false" customHeight="false" outlineLevel="0" collapsed="false">
      <c r="A1749" s="0" t="s">
        <v>1105</v>
      </c>
      <c r="B1749" s="0" t="s">
        <v>1106</v>
      </c>
      <c r="C1749" s="0" t="s">
        <v>13</v>
      </c>
      <c r="D1749" s="0" t="n">
        <v>-7.3</v>
      </c>
      <c r="E1749" s="0" t="n">
        <v>1</v>
      </c>
    </row>
    <row r="1750" customFormat="false" ht="12.8" hidden="false" customHeight="false" outlineLevel="0" collapsed="false">
      <c r="A1750" s="0" t="s">
        <v>1027</v>
      </c>
      <c r="B1750" s="0" t="s">
        <v>1028</v>
      </c>
      <c r="C1750" s="0" t="s">
        <v>13</v>
      </c>
      <c r="D1750" s="0" t="n">
        <v>-7.3</v>
      </c>
      <c r="E1750" s="0" t="n">
        <v>1</v>
      </c>
    </row>
    <row r="1751" customFormat="false" ht="12.8" hidden="false" customHeight="false" outlineLevel="0" collapsed="false">
      <c r="A1751" s="0" t="s">
        <v>8121</v>
      </c>
      <c r="B1751" s="0" t="s">
        <v>3822</v>
      </c>
      <c r="C1751" s="0" t="s">
        <v>13</v>
      </c>
      <c r="D1751" s="0" t="n">
        <v>-7.3</v>
      </c>
      <c r="E1751" s="0" t="n">
        <v>1</v>
      </c>
    </row>
    <row r="1752" customFormat="false" ht="12.8" hidden="false" customHeight="false" outlineLevel="0" collapsed="false">
      <c r="A1752" s="0" t="s">
        <v>2931</v>
      </c>
      <c r="B1752" s="0" t="s">
        <v>2932</v>
      </c>
      <c r="C1752" s="0" t="s">
        <v>13</v>
      </c>
      <c r="D1752" s="0" t="n">
        <v>-7.3</v>
      </c>
      <c r="E1752" s="0" t="n">
        <v>1</v>
      </c>
    </row>
    <row r="1753" customFormat="false" ht="12.8" hidden="false" customHeight="false" outlineLevel="0" collapsed="false">
      <c r="A1753" s="0" t="s">
        <v>431</v>
      </c>
      <c r="B1753" s="0" t="s">
        <v>432</v>
      </c>
      <c r="C1753" s="0" t="s">
        <v>13</v>
      </c>
      <c r="D1753" s="0" t="n">
        <v>-7.3</v>
      </c>
      <c r="E1753" s="0" t="n">
        <v>1</v>
      </c>
    </row>
    <row r="1754" customFormat="false" ht="12.8" hidden="false" customHeight="false" outlineLevel="0" collapsed="false">
      <c r="A1754" s="0" t="s">
        <v>5789</v>
      </c>
      <c r="B1754" s="0" t="s">
        <v>2336</v>
      </c>
      <c r="C1754" s="0" t="s">
        <v>13</v>
      </c>
      <c r="D1754" s="0" t="n">
        <v>-7.3</v>
      </c>
      <c r="E1754" s="0" t="n">
        <v>1</v>
      </c>
    </row>
    <row r="1755" customFormat="false" ht="12.8" hidden="false" customHeight="false" outlineLevel="0" collapsed="false">
      <c r="A1755" s="0" t="s">
        <v>5866</v>
      </c>
      <c r="B1755" s="0" t="s">
        <v>4672</v>
      </c>
      <c r="C1755" s="0" t="s">
        <v>13</v>
      </c>
      <c r="D1755" s="0" t="n">
        <v>-7.3</v>
      </c>
      <c r="E1755" s="0" t="n">
        <v>1</v>
      </c>
    </row>
    <row r="1756" customFormat="false" ht="12.8" hidden="false" customHeight="false" outlineLevel="0" collapsed="false">
      <c r="A1756" s="0" t="s">
        <v>5833</v>
      </c>
      <c r="B1756" s="0" t="s">
        <v>4250</v>
      </c>
      <c r="C1756" s="0" t="s">
        <v>13</v>
      </c>
      <c r="D1756" s="0" t="n">
        <v>-7.3</v>
      </c>
      <c r="E1756" s="0" t="n">
        <v>1</v>
      </c>
    </row>
    <row r="1757" customFormat="false" ht="12.8" hidden="false" customHeight="false" outlineLevel="0" collapsed="false">
      <c r="A1757" s="0" t="s">
        <v>4149</v>
      </c>
      <c r="B1757" s="0" t="s">
        <v>4150</v>
      </c>
      <c r="C1757" s="0" t="s">
        <v>13</v>
      </c>
      <c r="D1757" s="0" t="n">
        <v>-7.3</v>
      </c>
      <c r="E1757" s="0" t="n">
        <v>1</v>
      </c>
    </row>
    <row r="1758" customFormat="false" ht="12.8" hidden="false" customHeight="false" outlineLevel="0" collapsed="false">
      <c r="A1758" s="0" t="s">
        <v>1719</v>
      </c>
      <c r="B1758" s="0" t="s">
        <v>1720</v>
      </c>
      <c r="C1758" s="0" t="s">
        <v>13</v>
      </c>
      <c r="D1758" s="0" t="n">
        <v>-7.3</v>
      </c>
      <c r="E1758" s="0" t="n">
        <v>1</v>
      </c>
    </row>
    <row r="1759" customFormat="false" ht="12.8" hidden="false" customHeight="false" outlineLevel="0" collapsed="false">
      <c r="A1759" s="0" t="s">
        <v>5808</v>
      </c>
      <c r="B1759" s="0" t="s">
        <v>1998</v>
      </c>
      <c r="C1759" s="0" t="s">
        <v>13</v>
      </c>
      <c r="D1759" s="0" t="n">
        <v>-7.3</v>
      </c>
      <c r="E1759" s="0" t="n">
        <v>1</v>
      </c>
    </row>
    <row r="1760" customFormat="false" ht="12.8" hidden="false" customHeight="false" outlineLevel="0" collapsed="false">
      <c r="A1760" s="0" t="s">
        <v>1181</v>
      </c>
      <c r="B1760" s="0" t="s">
        <v>1182</v>
      </c>
      <c r="C1760" s="0" t="s">
        <v>13</v>
      </c>
      <c r="D1760" s="0" t="n">
        <v>-7.3</v>
      </c>
      <c r="E1760" s="0" t="n">
        <v>1</v>
      </c>
    </row>
    <row r="1761" customFormat="false" ht="12.8" hidden="false" customHeight="false" outlineLevel="0" collapsed="false">
      <c r="A1761" s="0" t="s">
        <v>7346</v>
      </c>
      <c r="B1761" s="0" t="s">
        <v>4460</v>
      </c>
      <c r="C1761" s="0" t="s">
        <v>13</v>
      </c>
      <c r="D1761" s="0" t="n">
        <v>-7.3</v>
      </c>
      <c r="E1761" s="0" t="n">
        <v>1</v>
      </c>
    </row>
    <row r="1762" customFormat="false" ht="12.8" hidden="false" customHeight="false" outlineLevel="0" collapsed="false">
      <c r="A1762" s="0" t="s">
        <v>3889</v>
      </c>
      <c r="B1762" s="0" t="s">
        <v>3890</v>
      </c>
      <c r="C1762" s="0" t="s">
        <v>16</v>
      </c>
      <c r="D1762" s="0" t="n">
        <v>-7.2</v>
      </c>
      <c r="E1762" s="0" t="n">
        <v>1</v>
      </c>
    </row>
    <row r="1763" customFormat="false" ht="12.8" hidden="false" customHeight="false" outlineLevel="0" collapsed="false">
      <c r="A1763" s="0" t="s">
        <v>6474</v>
      </c>
      <c r="B1763" s="0" t="s">
        <v>2270</v>
      </c>
      <c r="C1763" s="0" t="s">
        <v>13</v>
      </c>
      <c r="D1763" s="0" t="n">
        <v>-7.2</v>
      </c>
      <c r="E1763" s="0" t="n">
        <v>1</v>
      </c>
    </row>
    <row r="1764" customFormat="false" ht="12.8" hidden="false" customHeight="false" outlineLevel="0" collapsed="false">
      <c r="A1764" s="0" t="s">
        <v>7037</v>
      </c>
      <c r="B1764" s="0" t="s">
        <v>3818</v>
      </c>
      <c r="C1764" s="0" t="s">
        <v>13</v>
      </c>
      <c r="D1764" s="0" t="n">
        <v>-7.2</v>
      </c>
      <c r="E1764" s="0" t="n">
        <v>1</v>
      </c>
    </row>
    <row r="1765" customFormat="false" ht="12.8" hidden="false" customHeight="false" outlineLevel="0" collapsed="false">
      <c r="A1765" s="0" t="s">
        <v>451</v>
      </c>
      <c r="B1765" s="0" t="s">
        <v>452</v>
      </c>
      <c r="C1765" s="0" t="s">
        <v>13</v>
      </c>
      <c r="D1765" s="0" t="n">
        <v>-7.2</v>
      </c>
      <c r="E1765" s="0" t="n">
        <v>1</v>
      </c>
    </row>
    <row r="1766" customFormat="false" ht="12.8" hidden="false" customHeight="false" outlineLevel="0" collapsed="false">
      <c r="A1766" s="0" t="s">
        <v>1409</v>
      </c>
      <c r="B1766" s="0" t="s">
        <v>1410</v>
      </c>
      <c r="C1766" s="0" t="s">
        <v>13</v>
      </c>
      <c r="D1766" s="0" t="n">
        <v>-7.2</v>
      </c>
      <c r="E1766" s="0" t="n">
        <v>1</v>
      </c>
    </row>
    <row r="1767" customFormat="false" ht="12.8" hidden="false" customHeight="false" outlineLevel="0" collapsed="false">
      <c r="A1767" s="0" t="s">
        <v>1215</v>
      </c>
      <c r="B1767" s="0" t="s">
        <v>1216</v>
      </c>
      <c r="C1767" s="0" t="s">
        <v>13</v>
      </c>
      <c r="D1767" s="0" t="n">
        <v>-7.2</v>
      </c>
      <c r="E1767" s="0" t="n">
        <v>1</v>
      </c>
    </row>
    <row r="1768" customFormat="false" ht="12.8" hidden="false" customHeight="false" outlineLevel="0" collapsed="false">
      <c r="A1768" s="0" t="s">
        <v>3199</v>
      </c>
      <c r="B1768" s="0" t="s">
        <v>3200</v>
      </c>
      <c r="C1768" s="0" t="s">
        <v>13</v>
      </c>
      <c r="D1768" s="0" t="n">
        <v>-7.2</v>
      </c>
      <c r="E1768" s="0" t="n">
        <v>1</v>
      </c>
    </row>
    <row r="1769" customFormat="false" ht="12.8" hidden="false" customHeight="false" outlineLevel="0" collapsed="false">
      <c r="A1769" s="0" t="s">
        <v>2751</v>
      </c>
      <c r="B1769" s="0" t="s">
        <v>2752</v>
      </c>
      <c r="C1769" s="0" t="s">
        <v>13</v>
      </c>
      <c r="D1769" s="0" t="n">
        <v>-7.2</v>
      </c>
      <c r="E1769" s="0" t="n">
        <v>1</v>
      </c>
    </row>
    <row r="1770" customFormat="false" ht="12.8" hidden="false" customHeight="false" outlineLevel="0" collapsed="false">
      <c r="A1770" s="0" t="s">
        <v>561</v>
      </c>
      <c r="B1770" s="0" t="s">
        <v>562</v>
      </c>
      <c r="C1770" s="0" t="s">
        <v>13</v>
      </c>
      <c r="D1770" s="0" t="n">
        <v>-7.2</v>
      </c>
      <c r="E1770" s="0" t="n">
        <v>1</v>
      </c>
    </row>
    <row r="1771" customFormat="false" ht="12.8" hidden="false" customHeight="false" outlineLevel="0" collapsed="false">
      <c r="A1771" s="0" t="s">
        <v>2881</v>
      </c>
      <c r="B1771" s="0" t="s">
        <v>2882</v>
      </c>
      <c r="C1771" s="0" t="s">
        <v>13</v>
      </c>
      <c r="D1771" s="0" t="n">
        <v>-7.2</v>
      </c>
      <c r="E1771" s="0" t="n">
        <v>1</v>
      </c>
    </row>
    <row r="1772" customFormat="false" ht="12.8" hidden="false" customHeight="false" outlineLevel="0" collapsed="false">
      <c r="A1772" s="0" t="s">
        <v>7313</v>
      </c>
      <c r="B1772" s="0" t="s">
        <v>4510</v>
      </c>
      <c r="C1772" s="0" t="s">
        <v>13</v>
      </c>
      <c r="D1772" s="0" t="n">
        <v>-7.2</v>
      </c>
      <c r="E1772" s="0" t="n">
        <v>1</v>
      </c>
    </row>
    <row r="1773" customFormat="false" ht="12.8" hidden="false" customHeight="false" outlineLevel="0" collapsed="false">
      <c r="A1773" s="0" t="s">
        <v>5105</v>
      </c>
      <c r="B1773" s="0" t="s">
        <v>3464</v>
      </c>
      <c r="C1773" s="0" t="s">
        <v>13</v>
      </c>
      <c r="D1773" s="0" t="n">
        <v>-7.2</v>
      </c>
      <c r="E1773" s="0" t="n">
        <v>1</v>
      </c>
    </row>
    <row r="1774" customFormat="false" ht="12.8" hidden="false" customHeight="false" outlineLevel="0" collapsed="false">
      <c r="A1774" s="0" t="s">
        <v>469</v>
      </c>
      <c r="B1774" s="0" t="s">
        <v>470</v>
      </c>
      <c r="C1774" s="0" t="s">
        <v>13</v>
      </c>
      <c r="D1774" s="0" t="n">
        <v>-7.2</v>
      </c>
      <c r="E1774" s="0" t="n">
        <v>1</v>
      </c>
    </row>
    <row r="1775" customFormat="false" ht="12.8" hidden="false" customHeight="false" outlineLevel="0" collapsed="false">
      <c r="A1775" s="0" t="s">
        <v>2837</v>
      </c>
      <c r="B1775" s="0" t="s">
        <v>2838</v>
      </c>
      <c r="C1775" s="0" t="s">
        <v>13</v>
      </c>
      <c r="D1775" s="0" t="n">
        <v>-7.2</v>
      </c>
      <c r="E1775" s="0" t="n">
        <v>1</v>
      </c>
    </row>
    <row r="1776" customFormat="false" ht="12.8" hidden="false" customHeight="false" outlineLevel="0" collapsed="false">
      <c r="A1776" s="0" t="s">
        <v>4123</v>
      </c>
      <c r="B1776" s="0" t="s">
        <v>4124</v>
      </c>
      <c r="C1776" s="0" t="s">
        <v>13</v>
      </c>
      <c r="D1776" s="0" t="n">
        <v>-7.2</v>
      </c>
      <c r="E1776" s="0" t="n">
        <v>1</v>
      </c>
    </row>
    <row r="1777" customFormat="false" ht="12.8" hidden="false" customHeight="false" outlineLevel="0" collapsed="false">
      <c r="A1777" s="0" t="s">
        <v>2587</v>
      </c>
      <c r="B1777" s="0" t="s">
        <v>2588</v>
      </c>
      <c r="C1777" s="0" t="s">
        <v>13</v>
      </c>
      <c r="D1777" s="0" t="n">
        <v>-7.2</v>
      </c>
      <c r="E1777" s="0" t="n">
        <v>1</v>
      </c>
    </row>
    <row r="1778" customFormat="false" ht="12.8" hidden="false" customHeight="false" outlineLevel="0" collapsed="false">
      <c r="A1778" s="0" t="s">
        <v>9115</v>
      </c>
      <c r="B1778" s="0" t="s">
        <v>4490</v>
      </c>
      <c r="C1778" s="0" t="s">
        <v>13</v>
      </c>
      <c r="D1778" s="0" t="n">
        <v>-7.2</v>
      </c>
      <c r="E1778" s="0" t="n">
        <v>1</v>
      </c>
    </row>
    <row r="1779" customFormat="false" ht="12.8" hidden="false" customHeight="false" outlineLevel="0" collapsed="false">
      <c r="A1779" s="0" t="s">
        <v>8544</v>
      </c>
      <c r="B1779" s="0" t="s">
        <v>4480</v>
      </c>
      <c r="C1779" s="0" t="s">
        <v>13</v>
      </c>
      <c r="D1779" s="0" t="n">
        <v>-7.2</v>
      </c>
      <c r="E1779" s="0" t="n">
        <v>1</v>
      </c>
    </row>
    <row r="1780" customFormat="false" ht="12.8" hidden="false" customHeight="false" outlineLevel="0" collapsed="false">
      <c r="A1780" s="0" t="s">
        <v>5090</v>
      </c>
      <c r="B1780" s="0" t="s">
        <v>3434</v>
      </c>
      <c r="C1780" s="0" t="s">
        <v>13</v>
      </c>
      <c r="D1780" s="0" t="n">
        <v>-7.2</v>
      </c>
      <c r="E1780" s="0" t="n">
        <v>1</v>
      </c>
    </row>
    <row r="1781" customFormat="false" ht="12.8" hidden="false" customHeight="false" outlineLevel="0" collapsed="false">
      <c r="A1781" s="0" t="s">
        <v>2769</v>
      </c>
      <c r="B1781" s="0" t="s">
        <v>2770</v>
      </c>
      <c r="C1781" s="0" t="s">
        <v>13</v>
      </c>
      <c r="D1781" s="0" t="n">
        <v>-7.2</v>
      </c>
      <c r="E1781" s="0" t="n">
        <v>1</v>
      </c>
    </row>
    <row r="1782" customFormat="false" ht="12.8" hidden="false" customHeight="false" outlineLevel="0" collapsed="false">
      <c r="A1782" s="0" t="s">
        <v>7701</v>
      </c>
      <c r="B1782" s="0" t="s">
        <v>1920</v>
      </c>
      <c r="C1782" s="0" t="s">
        <v>13</v>
      </c>
      <c r="D1782" s="0" t="n">
        <v>-7.2</v>
      </c>
      <c r="E1782" s="0" t="n">
        <v>1</v>
      </c>
    </row>
    <row r="1783" customFormat="false" ht="12.8" hidden="false" customHeight="false" outlineLevel="0" collapsed="false">
      <c r="A1783" s="0" t="s">
        <v>297</v>
      </c>
      <c r="B1783" s="0" t="s">
        <v>298</v>
      </c>
      <c r="C1783" s="0" t="s">
        <v>13</v>
      </c>
      <c r="D1783" s="0" t="n">
        <v>-7.2</v>
      </c>
      <c r="E1783" s="0" t="n">
        <v>1</v>
      </c>
    </row>
    <row r="1784" customFormat="false" ht="12.8" hidden="false" customHeight="false" outlineLevel="0" collapsed="false">
      <c r="A1784" s="0" t="s">
        <v>1359</v>
      </c>
      <c r="B1784" s="0" t="s">
        <v>1360</v>
      </c>
      <c r="C1784" s="0" t="s">
        <v>13</v>
      </c>
      <c r="D1784" s="0" t="n">
        <v>-7.2</v>
      </c>
      <c r="E1784" s="0" t="n">
        <v>1</v>
      </c>
    </row>
    <row r="1785" customFormat="false" ht="12.8" hidden="false" customHeight="false" outlineLevel="0" collapsed="false">
      <c r="A1785" s="0" t="s">
        <v>3011</v>
      </c>
      <c r="B1785" s="0" t="s">
        <v>3012</v>
      </c>
      <c r="C1785" s="0" t="s">
        <v>13</v>
      </c>
      <c r="D1785" s="0" t="n">
        <v>-7.2</v>
      </c>
      <c r="E1785" s="0" t="n">
        <v>1</v>
      </c>
    </row>
    <row r="1786" customFormat="false" ht="12.8" hidden="false" customHeight="false" outlineLevel="0" collapsed="false">
      <c r="A1786" s="0" t="s">
        <v>919</v>
      </c>
      <c r="B1786" s="0" t="s">
        <v>920</v>
      </c>
      <c r="C1786" s="0" t="s">
        <v>13</v>
      </c>
      <c r="D1786" s="0" t="n">
        <v>-7.2</v>
      </c>
      <c r="E1786" s="0" t="n">
        <v>1</v>
      </c>
    </row>
    <row r="1787" customFormat="false" ht="12.8" hidden="false" customHeight="false" outlineLevel="0" collapsed="false">
      <c r="A1787" s="0" t="s">
        <v>5781</v>
      </c>
      <c r="B1787" s="0" t="s">
        <v>1940</v>
      </c>
      <c r="C1787" s="0" t="s">
        <v>13</v>
      </c>
      <c r="D1787" s="0" t="n">
        <v>-7.2</v>
      </c>
      <c r="E1787" s="0" t="n">
        <v>1</v>
      </c>
    </row>
    <row r="1788" customFormat="false" ht="12.8" hidden="false" customHeight="false" outlineLevel="0" collapsed="false">
      <c r="A1788" s="0" t="s">
        <v>7711</v>
      </c>
      <c r="B1788" s="0" t="s">
        <v>2050</v>
      </c>
      <c r="C1788" s="0" t="s">
        <v>13</v>
      </c>
      <c r="D1788" s="0" t="n">
        <v>-7.2</v>
      </c>
      <c r="E1788" s="0" t="n">
        <v>1</v>
      </c>
    </row>
    <row r="1789" customFormat="false" ht="12.8" hidden="false" customHeight="false" outlineLevel="0" collapsed="false">
      <c r="A1789" s="0" t="s">
        <v>5819</v>
      </c>
      <c r="B1789" s="0" t="s">
        <v>2016</v>
      </c>
      <c r="C1789" s="0" t="s">
        <v>13</v>
      </c>
      <c r="D1789" s="0" t="n">
        <v>-7.2</v>
      </c>
      <c r="E1789" s="0" t="n">
        <v>1</v>
      </c>
    </row>
    <row r="1790" customFormat="false" ht="12.8" hidden="false" customHeight="false" outlineLevel="0" collapsed="false">
      <c r="A1790" s="0" t="s">
        <v>49</v>
      </c>
      <c r="B1790" s="0" t="s">
        <v>50</v>
      </c>
      <c r="C1790" s="0" t="s">
        <v>13</v>
      </c>
      <c r="D1790" s="0" t="n">
        <v>-7.2</v>
      </c>
      <c r="E1790" s="0" t="n">
        <v>1</v>
      </c>
    </row>
    <row r="1791" customFormat="false" ht="12.8" hidden="false" customHeight="false" outlineLevel="0" collapsed="false">
      <c r="A1791" s="0" t="s">
        <v>5069</v>
      </c>
      <c r="B1791" s="0" t="s">
        <v>4410</v>
      </c>
      <c r="C1791" s="0" t="s">
        <v>13</v>
      </c>
      <c r="D1791" s="0" t="n">
        <v>-7.2</v>
      </c>
      <c r="E1791" s="0" t="n">
        <v>1</v>
      </c>
    </row>
    <row r="1792" customFormat="false" ht="12.8" hidden="false" customHeight="false" outlineLevel="0" collapsed="false">
      <c r="A1792" s="0" t="s">
        <v>2605</v>
      </c>
      <c r="B1792" s="0" t="s">
        <v>2606</v>
      </c>
      <c r="C1792" s="0" t="s">
        <v>13</v>
      </c>
      <c r="D1792" s="0" t="n">
        <v>-7.2</v>
      </c>
      <c r="E1792" s="0" t="n">
        <v>1</v>
      </c>
    </row>
    <row r="1793" customFormat="false" ht="12.8" hidden="false" customHeight="false" outlineLevel="0" collapsed="false">
      <c r="A1793" s="0" t="s">
        <v>6921</v>
      </c>
      <c r="B1793" s="0" t="s">
        <v>4734</v>
      </c>
      <c r="C1793" s="0" t="s">
        <v>16</v>
      </c>
      <c r="D1793" s="0" t="n">
        <v>-7.1</v>
      </c>
      <c r="E1793" s="0" t="n">
        <v>1</v>
      </c>
    </row>
    <row r="1794" customFormat="false" ht="12.8" hidden="false" customHeight="false" outlineLevel="0" collapsed="false">
      <c r="A1794" s="0" t="s">
        <v>4541</v>
      </c>
      <c r="B1794" s="0" t="s">
        <v>4542</v>
      </c>
      <c r="C1794" s="0" t="s">
        <v>13</v>
      </c>
      <c r="D1794" s="0" t="n">
        <v>-7.1</v>
      </c>
      <c r="E1794" s="0" t="n">
        <v>1</v>
      </c>
    </row>
    <row r="1795" customFormat="false" ht="12.8" hidden="false" customHeight="false" outlineLevel="0" collapsed="false">
      <c r="A1795" s="0" t="s">
        <v>3281</v>
      </c>
      <c r="B1795" s="0" t="s">
        <v>3282</v>
      </c>
      <c r="C1795" s="0" t="s">
        <v>13</v>
      </c>
      <c r="D1795" s="0" t="n">
        <v>-7.1</v>
      </c>
      <c r="E1795" s="0" t="n">
        <v>1</v>
      </c>
    </row>
    <row r="1796" customFormat="false" ht="12.8" hidden="false" customHeight="false" outlineLevel="0" collapsed="false">
      <c r="A1796" s="0" t="s">
        <v>5051</v>
      </c>
      <c r="B1796" s="0" t="s">
        <v>3638</v>
      </c>
      <c r="C1796" s="0" t="s">
        <v>13</v>
      </c>
      <c r="D1796" s="0" t="n">
        <v>-7.1</v>
      </c>
      <c r="E1796" s="0" t="n">
        <v>1</v>
      </c>
    </row>
    <row r="1797" customFormat="false" ht="12.8" hidden="false" customHeight="false" outlineLevel="0" collapsed="false">
      <c r="A1797" s="0" t="s">
        <v>4095</v>
      </c>
      <c r="B1797" s="0" t="s">
        <v>4096</v>
      </c>
      <c r="C1797" s="0" t="s">
        <v>13</v>
      </c>
      <c r="D1797" s="0" t="n">
        <v>-7.1</v>
      </c>
      <c r="E1797" s="0" t="n">
        <v>1</v>
      </c>
    </row>
    <row r="1798" customFormat="false" ht="12.8" hidden="false" customHeight="false" outlineLevel="0" collapsed="false">
      <c r="A1798" s="0" t="s">
        <v>8107</v>
      </c>
      <c r="B1798" s="0" t="s">
        <v>1894</v>
      </c>
      <c r="C1798" s="0" t="s">
        <v>13</v>
      </c>
      <c r="D1798" s="0" t="n">
        <v>-7.1</v>
      </c>
      <c r="E1798" s="0" t="n">
        <v>1</v>
      </c>
    </row>
    <row r="1799" customFormat="false" ht="12.8" hidden="false" customHeight="false" outlineLevel="0" collapsed="false">
      <c r="A1799" s="0" t="s">
        <v>7679</v>
      </c>
      <c r="B1799" s="0" t="s">
        <v>4752</v>
      </c>
      <c r="C1799" s="0" t="s">
        <v>13</v>
      </c>
      <c r="D1799" s="0" t="n">
        <v>-7.1</v>
      </c>
      <c r="E1799" s="0" t="n">
        <v>1</v>
      </c>
    </row>
    <row r="1800" customFormat="false" ht="12.8" hidden="false" customHeight="false" outlineLevel="0" collapsed="false">
      <c r="A1800" s="0" t="s">
        <v>4573</v>
      </c>
      <c r="B1800" s="0" t="s">
        <v>4574</v>
      </c>
      <c r="C1800" s="0" t="s">
        <v>13</v>
      </c>
      <c r="D1800" s="0" t="n">
        <v>-7.1</v>
      </c>
      <c r="E1800" s="0" t="n">
        <v>1</v>
      </c>
    </row>
    <row r="1801" customFormat="false" ht="12.8" hidden="false" customHeight="false" outlineLevel="0" collapsed="false">
      <c r="A1801" s="0" t="s">
        <v>2917</v>
      </c>
      <c r="B1801" s="0" t="s">
        <v>2918</v>
      </c>
      <c r="C1801" s="0" t="s">
        <v>13</v>
      </c>
      <c r="D1801" s="0" t="n">
        <v>-7.1</v>
      </c>
      <c r="E1801" s="0" t="n">
        <v>1</v>
      </c>
    </row>
    <row r="1802" customFormat="false" ht="12.8" hidden="false" customHeight="false" outlineLevel="0" collapsed="false">
      <c r="A1802" s="0" t="s">
        <v>6481</v>
      </c>
      <c r="B1802" s="0" t="s">
        <v>2030</v>
      </c>
      <c r="C1802" s="0" t="s">
        <v>13</v>
      </c>
      <c r="D1802" s="0" t="n">
        <v>-7.1</v>
      </c>
      <c r="E1802" s="0" t="n">
        <v>1</v>
      </c>
    </row>
    <row r="1803" customFormat="false" ht="12.8" hidden="false" customHeight="false" outlineLevel="0" collapsed="false">
      <c r="A1803" s="0" t="s">
        <v>7726</v>
      </c>
      <c r="B1803" s="0" t="s">
        <v>2034</v>
      </c>
      <c r="C1803" s="0" t="s">
        <v>13</v>
      </c>
      <c r="D1803" s="0" t="n">
        <v>-7.1</v>
      </c>
      <c r="E1803" s="0" t="n">
        <v>1</v>
      </c>
    </row>
    <row r="1804" customFormat="false" ht="12.8" hidden="false" customHeight="false" outlineLevel="0" collapsed="false">
      <c r="A1804" s="0" t="s">
        <v>8279</v>
      </c>
      <c r="B1804" s="0" t="s">
        <v>3864</v>
      </c>
      <c r="C1804" s="0" t="s">
        <v>13</v>
      </c>
      <c r="D1804" s="0" t="n">
        <v>-7.1</v>
      </c>
      <c r="E1804" s="0" t="n">
        <v>1</v>
      </c>
    </row>
    <row r="1805" customFormat="false" ht="12.8" hidden="false" customHeight="false" outlineLevel="0" collapsed="false">
      <c r="A1805" s="0" t="s">
        <v>7691</v>
      </c>
      <c r="B1805" s="0" t="s">
        <v>2430</v>
      </c>
      <c r="C1805" s="0" t="s">
        <v>13</v>
      </c>
      <c r="D1805" s="0" t="n">
        <v>-7.1</v>
      </c>
      <c r="E1805" s="0" t="n">
        <v>1</v>
      </c>
    </row>
    <row r="1806" customFormat="false" ht="12.8" hidden="false" customHeight="false" outlineLevel="0" collapsed="false">
      <c r="A1806" s="0" t="s">
        <v>287</v>
      </c>
      <c r="B1806" s="0" t="s">
        <v>288</v>
      </c>
      <c r="C1806" s="0" t="s">
        <v>13</v>
      </c>
      <c r="D1806" s="0" t="n">
        <v>-7.1</v>
      </c>
      <c r="E1806" s="0" t="n">
        <v>1</v>
      </c>
    </row>
    <row r="1807" customFormat="false" ht="12.8" hidden="false" customHeight="false" outlineLevel="0" collapsed="false">
      <c r="A1807" s="0" t="s">
        <v>1041</v>
      </c>
      <c r="B1807" s="0" t="s">
        <v>1042</v>
      </c>
      <c r="C1807" s="0" t="s">
        <v>13</v>
      </c>
      <c r="D1807" s="0" t="n">
        <v>-7.1</v>
      </c>
      <c r="E1807" s="0" t="n">
        <v>1</v>
      </c>
    </row>
    <row r="1808" customFormat="false" ht="12.8" hidden="false" customHeight="false" outlineLevel="0" collapsed="false">
      <c r="A1808" s="0" t="s">
        <v>499</v>
      </c>
      <c r="B1808" s="0" t="s">
        <v>500</v>
      </c>
      <c r="C1808" s="0" t="s">
        <v>13</v>
      </c>
      <c r="D1808" s="0" t="n">
        <v>-7.1</v>
      </c>
      <c r="E1808" s="0" t="n">
        <v>1</v>
      </c>
    </row>
    <row r="1809" customFormat="false" ht="12.8" hidden="false" customHeight="false" outlineLevel="0" collapsed="false">
      <c r="A1809" s="0" t="s">
        <v>2899</v>
      </c>
      <c r="B1809" s="0" t="s">
        <v>2900</v>
      </c>
      <c r="C1809" s="0" t="s">
        <v>13</v>
      </c>
      <c r="D1809" s="0" t="n">
        <v>-7.1</v>
      </c>
      <c r="E1809" s="0" t="n">
        <v>1</v>
      </c>
    </row>
    <row r="1810" customFormat="false" ht="12.8" hidden="false" customHeight="false" outlineLevel="0" collapsed="false">
      <c r="A1810" s="0" t="s">
        <v>1593</v>
      </c>
      <c r="B1810" s="0" t="s">
        <v>1594</v>
      </c>
      <c r="C1810" s="0" t="s">
        <v>13</v>
      </c>
      <c r="D1810" s="0" t="n">
        <v>-7.1</v>
      </c>
      <c r="E1810" s="0" t="n">
        <v>1</v>
      </c>
    </row>
    <row r="1811" customFormat="false" ht="12.8" hidden="false" customHeight="false" outlineLevel="0" collapsed="false">
      <c r="A1811" s="0" t="s">
        <v>8883</v>
      </c>
      <c r="B1811" s="0" t="s">
        <v>4892</v>
      </c>
      <c r="C1811" s="0" t="s">
        <v>13</v>
      </c>
      <c r="D1811" s="0" t="n">
        <v>-7.1</v>
      </c>
      <c r="E1811" s="0" t="n">
        <v>1</v>
      </c>
    </row>
    <row r="1812" customFormat="false" ht="12.8" hidden="false" customHeight="false" outlineLevel="0" collapsed="false">
      <c r="A1812" s="0" t="s">
        <v>611</v>
      </c>
      <c r="B1812" s="0" t="s">
        <v>612</v>
      </c>
      <c r="C1812" s="0" t="s">
        <v>13</v>
      </c>
      <c r="D1812" s="0" t="n">
        <v>-7.1</v>
      </c>
      <c r="E1812" s="0" t="n">
        <v>1</v>
      </c>
    </row>
    <row r="1813" customFormat="false" ht="12.8" hidden="false" customHeight="false" outlineLevel="0" collapsed="false">
      <c r="A1813" s="0" t="s">
        <v>5026</v>
      </c>
      <c r="B1813" s="0" t="s">
        <v>4458</v>
      </c>
      <c r="C1813" s="0" t="s">
        <v>13</v>
      </c>
      <c r="D1813" s="0" t="n">
        <v>-7.1</v>
      </c>
      <c r="E1813" s="0" t="n">
        <v>1</v>
      </c>
    </row>
    <row r="1814" customFormat="false" ht="12.8" hidden="false" customHeight="false" outlineLevel="0" collapsed="false">
      <c r="A1814" s="0" t="s">
        <v>8859</v>
      </c>
      <c r="B1814" s="0" t="s">
        <v>4506</v>
      </c>
      <c r="C1814" s="0" t="s">
        <v>13</v>
      </c>
      <c r="D1814" s="0" t="n">
        <v>-7.1</v>
      </c>
      <c r="E1814" s="0" t="n">
        <v>1</v>
      </c>
    </row>
    <row r="1815" customFormat="false" ht="12.8" hidden="false" customHeight="false" outlineLevel="0" collapsed="false">
      <c r="A1815" s="0" t="s">
        <v>5065</v>
      </c>
      <c r="B1815" s="0" t="s">
        <v>3388</v>
      </c>
      <c r="C1815" s="0" t="s">
        <v>13</v>
      </c>
      <c r="D1815" s="0" t="n">
        <v>-7.1</v>
      </c>
      <c r="E1815" s="0" t="n">
        <v>1</v>
      </c>
    </row>
    <row r="1816" customFormat="false" ht="12.8" hidden="false" customHeight="false" outlineLevel="0" collapsed="false">
      <c r="A1816" s="0" t="s">
        <v>2805</v>
      </c>
      <c r="B1816" s="0" t="s">
        <v>2806</v>
      </c>
      <c r="C1816" s="0" t="s">
        <v>13</v>
      </c>
      <c r="D1816" s="0" t="n">
        <v>-7.1</v>
      </c>
      <c r="E1816" s="0" t="n">
        <v>1</v>
      </c>
    </row>
    <row r="1817" customFormat="false" ht="12.8" hidden="false" customHeight="false" outlineLevel="0" collapsed="false">
      <c r="A1817" s="0" t="s">
        <v>755</v>
      </c>
      <c r="B1817" s="0" t="s">
        <v>756</v>
      </c>
      <c r="C1817" s="0" t="s">
        <v>13</v>
      </c>
      <c r="D1817" s="0" t="n">
        <v>-7.1</v>
      </c>
      <c r="E1817" s="0" t="n">
        <v>1</v>
      </c>
    </row>
    <row r="1818" customFormat="false" ht="12.8" hidden="false" customHeight="false" outlineLevel="0" collapsed="false">
      <c r="A1818" s="0" t="s">
        <v>4181</v>
      </c>
      <c r="B1818" s="0" t="s">
        <v>4182</v>
      </c>
      <c r="C1818" s="0" t="s">
        <v>13</v>
      </c>
      <c r="D1818" s="0" t="n">
        <v>-7</v>
      </c>
      <c r="E1818" s="0" t="n">
        <v>1</v>
      </c>
    </row>
    <row r="1819" customFormat="false" ht="12.8" hidden="false" customHeight="false" outlineLevel="0" collapsed="false">
      <c r="A1819" s="0" t="s">
        <v>1389</v>
      </c>
      <c r="B1819" s="0" t="s">
        <v>1390</v>
      </c>
      <c r="C1819" s="0" t="s">
        <v>13</v>
      </c>
      <c r="D1819" s="0" t="n">
        <v>-7</v>
      </c>
      <c r="E1819" s="0" t="n">
        <v>1</v>
      </c>
    </row>
    <row r="1820" customFormat="false" ht="12.8" hidden="false" customHeight="false" outlineLevel="0" collapsed="false">
      <c r="A1820" s="0" t="s">
        <v>8719</v>
      </c>
      <c r="B1820" s="0" t="s">
        <v>2460</v>
      </c>
      <c r="C1820" s="0" t="s">
        <v>13</v>
      </c>
      <c r="D1820" s="0" t="n">
        <v>-7</v>
      </c>
      <c r="E1820" s="0" t="n">
        <v>1</v>
      </c>
    </row>
    <row r="1821" customFormat="false" ht="12.8" hidden="false" customHeight="false" outlineLevel="0" collapsed="false">
      <c r="A1821" s="0" t="s">
        <v>6788</v>
      </c>
      <c r="B1821" s="0" t="s">
        <v>4514</v>
      </c>
      <c r="C1821" s="0" t="s">
        <v>13</v>
      </c>
      <c r="D1821" s="0" t="n">
        <v>-7</v>
      </c>
      <c r="E1821" s="0" t="n">
        <v>1</v>
      </c>
    </row>
    <row r="1822" customFormat="false" ht="12.8" hidden="false" customHeight="false" outlineLevel="0" collapsed="false">
      <c r="A1822" s="0" t="s">
        <v>5144</v>
      </c>
      <c r="B1822" s="0" t="s">
        <v>4678</v>
      </c>
      <c r="C1822" s="0" t="s">
        <v>13</v>
      </c>
      <c r="D1822" s="0" t="n">
        <v>-7</v>
      </c>
      <c r="E1822" s="0" t="n">
        <v>1</v>
      </c>
    </row>
    <row r="1823" customFormat="false" ht="12.8" hidden="false" customHeight="false" outlineLevel="0" collapsed="false">
      <c r="A1823" s="0" t="s">
        <v>9607</v>
      </c>
      <c r="B1823" s="0" t="s">
        <v>4838</v>
      </c>
      <c r="C1823" s="0" t="s">
        <v>13</v>
      </c>
      <c r="D1823" s="0" t="n">
        <v>-7</v>
      </c>
      <c r="E1823" s="0" t="n">
        <v>1</v>
      </c>
    </row>
    <row r="1824" customFormat="false" ht="12.8" hidden="false" customHeight="false" outlineLevel="0" collapsed="false">
      <c r="A1824" s="0" t="s">
        <v>6774</v>
      </c>
      <c r="B1824" s="0" t="s">
        <v>4374</v>
      </c>
      <c r="C1824" s="0" t="s">
        <v>13</v>
      </c>
      <c r="D1824" s="0" t="n">
        <v>-7</v>
      </c>
      <c r="E1824" s="0" t="n">
        <v>1</v>
      </c>
    </row>
    <row r="1825" customFormat="false" ht="12.8" hidden="false" customHeight="false" outlineLevel="0" collapsed="false">
      <c r="A1825" s="0" t="s">
        <v>7335</v>
      </c>
      <c r="B1825" s="0" t="s">
        <v>2322</v>
      </c>
      <c r="C1825" s="0" t="s">
        <v>13</v>
      </c>
      <c r="D1825" s="0" t="n">
        <v>-7</v>
      </c>
      <c r="E1825" s="0" t="n">
        <v>1</v>
      </c>
    </row>
    <row r="1826" customFormat="false" ht="12.8" hidden="false" customHeight="false" outlineLevel="0" collapsed="false">
      <c r="A1826" s="0" t="s">
        <v>7034</v>
      </c>
      <c r="B1826" s="0" t="s">
        <v>4400</v>
      </c>
      <c r="C1826" s="0" t="s">
        <v>13</v>
      </c>
      <c r="D1826" s="0" t="n">
        <v>-7</v>
      </c>
      <c r="E1826" s="0" t="n">
        <v>1</v>
      </c>
    </row>
    <row r="1827" customFormat="false" ht="12.8" hidden="false" customHeight="false" outlineLevel="0" collapsed="false">
      <c r="A1827" s="0" t="s">
        <v>5861</v>
      </c>
      <c r="B1827" s="0" t="s">
        <v>2482</v>
      </c>
      <c r="C1827" s="0" t="s">
        <v>13</v>
      </c>
      <c r="D1827" s="0" t="n">
        <v>-7</v>
      </c>
      <c r="E1827" s="0" t="n">
        <v>1</v>
      </c>
    </row>
    <row r="1828" customFormat="false" ht="12.8" hidden="false" customHeight="false" outlineLevel="0" collapsed="false">
      <c r="A1828" s="0" t="s">
        <v>2713</v>
      </c>
      <c r="B1828" s="0" t="s">
        <v>2714</v>
      </c>
      <c r="C1828" s="0" t="s">
        <v>13</v>
      </c>
      <c r="D1828" s="0" t="n">
        <v>-7</v>
      </c>
      <c r="E1828" s="0" t="n">
        <v>1</v>
      </c>
    </row>
    <row r="1829" customFormat="false" ht="12.8" hidden="false" customHeight="false" outlineLevel="0" collapsed="false">
      <c r="A1829" s="0" t="s">
        <v>5859</v>
      </c>
      <c r="B1829" s="0" t="s">
        <v>1834</v>
      </c>
      <c r="C1829" s="0" t="s">
        <v>13</v>
      </c>
      <c r="D1829" s="0" t="n">
        <v>-7</v>
      </c>
      <c r="E1829" s="0" t="n">
        <v>1</v>
      </c>
    </row>
    <row r="1830" customFormat="false" ht="12.8" hidden="false" customHeight="false" outlineLevel="0" collapsed="false">
      <c r="A1830" s="0" t="s">
        <v>491</v>
      </c>
      <c r="B1830" s="0" t="s">
        <v>492</v>
      </c>
      <c r="C1830" s="0" t="s">
        <v>13</v>
      </c>
      <c r="D1830" s="0" t="n">
        <v>-7</v>
      </c>
      <c r="E1830" s="0" t="n">
        <v>1</v>
      </c>
    </row>
    <row r="1831" customFormat="false" ht="12.8" hidden="false" customHeight="false" outlineLevel="0" collapsed="false">
      <c r="A1831" s="0" t="s">
        <v>365</v>
      </c>
      <c r="B1831" s="0" t="s">
        <v>366</v>
      </c>
      <c r="C1831" s="0" t="s">
        <v>13</v>
      </c>
      <c r="D1831" s="0" t="n">
        <v>-7</v>
      </c>
      <c r="E1831" s="0" t="n">
        <v>1</v>
      </c>
    </row>
    <row r="1832" customFormat="false" ht="12.8" hidden="false" customHeight="false" outlineLevel="0" collapsed="false">
      <c r="A1832" s="0" t="s">
        <v>2941</v>
      </c>
      <c r="B1832" s="0" t="s">
        <v>2942</v>
      </c>
      <c r="C1832" s="0" t="s">
        <v>13</v>
      </c>
      <c r="D1832" s="0" t="n">
        <v>-7</v>
      </c>
      <c r="E1832" s="0" t="n">
        <v>1</v>
      </c>
    </row>
    <row r="1833" customFormat="false" ht="12.8" hidden="false" customHeight="false" outlineLevel="0" collapsed="false">
      <c r="A1833" s="0" t="s">
        <v>5675</v>
      </c>
      <c r="B1833" s="0" t="s">
        <v>2102</v>
      </c>
      <c r="C1833" s="0" t="s">
        <v>13</v>
      </c>
      <c r="D1833" s="0" t="n">
        <v>-7</v>
      </c>
      <c r="E1833" s="0" t="n">
        <v>1</v>
      </c>
    </row>
    <row r="1834" customFormat="false" ht="12.8" hidden="false" customHeight="false" outlineLevel="0" collapsed="false">
      <c r="A1834" s="0" t="s">
        <v>1377</v>
      </c>
      <c r="B1834" s="0" t="s">
        <v>1378</v>
      </c>
      <c r="C1834" s="0" t="s">
        <v>13</v>
      </c>
      <c r="D1834" s="0" t="n">
        <v>-7</v>
      </c>
      <c r="E1834" s="0" t="n">
        <v>1</v>
      </c>
    </row>
    <row r="1835" customFormat="false" ht="12.8" hidden="false" customHeight="false" outlineLevel="0" collapsed="false">
      <c r="A1835" s="0" t="s">
        <v>4981</v>
      </c>
      <c r="B1835" s="0" t="s">
        <v>3514</v>
      </c>
      <c r="C1835" s="0" t="s">
        <v>13</v>
      </c>
      <c r="D1835" s="0" t="n">
        <v>-7</v>
      </c>
      <c r="E1835" s="0" t="n">
        <v>1</v>
      </c>
    </row>
    <row r="1836" customFormat="false" ht="12.8" hidden="false" customHeight="false" outlineLevel="0" collapsed="false">
      <c r="A1836" s="0" t="s">
        <v>6931</v>
      </c>
      <c r="B1836" s="0" t="s">
        <v>2316</v>
      </c>
      <c r="C1836" s="0" t="s">
        <v>13</v>
      </c>
      <c r="D1836" s="0" t="n">
        <v>-7</v>
      </c>
      <c r="E1836" s="0" t="n">
        <v>1</v>
      </c>
    </row>
    <row r="1837" customFormat="false" ht="12.8" hidden="false" customHeight="false" outlineLevel="0" collapsed="false">
      <c r="A1837" s="0" t="s">
        <v>133</v>
      </c>
      <c r="B1837" s="0" t="s">
        <v>134</v>
      </c>
      <c r="C1837" s="0" t="s">
        <v>13</v>
      </c>
      <c r="D1837" s="0" t="n">
        <v>-7</v>
      </c>
      <c r="E1837" s="0" t="n">
        <v>1</v>
      </c>
    </row>
    <row r="1838" customFormat="false" ht="12.8" hidden="false" customHeight="false" outlineLevel="0" collapsed="false">
      <c r="A1838" s="0" t="s">
        <v>2777</v>
      </c>
      <c r="B1838" s="0" t="s">
        <v>2778</v>
      </c>
      <c r="C1838" s="0" t="s">
        <v>13</v>
      </c>
      <c r="D1838" s="0" t="n">
        <v>-7</v>
      </c>
      <c r="E1838" s="0" t="n">
        <v>1</v>
      </c>
    </row>
    <row r="1839" customFormat="false" ht="12.8" hidden="false" customHeight="false" outlineLevel="0" collapsed="false">
      <c r="A1839" s="0" t="s">
        <v>127</v>
      </c>
      <c r="B1839" s="0" t="s">
        <v>128</v>
      </c>
      <c r="C1839" s="0" t="s">
        <v>13</v>
      </c>
      <c r="D1839" s="0" t="n">
        <v>-7</v>
      </c>
      <c r="E1839" s="0" t="n">
        <v>1</v>
      </c>
    </row>
    <row r="1840" customFormat="false" ht="12.8" hidden="false" customHeight="false" outlineLevel="0" collapsed="false">
      <c r="A1840" s="0" t="s">
        <v>5031</v>
      </c>
      <c r="B1840" s="0" t="s">
        <v>3612</v>
      </c>
      <c r="C1840" s="0" t="s">
        <v>13</v>
      </c>
      <c r="D1840" s="0" t="n">
        <v>-7</v>
      </c>
      <c r="E1840" s="0" t="n">
        <v>1</v>
      </c>
    </row>
    <row r="1841" customFormat="false" ht="12.8" hidden="false" customHeight="false" outlineLevel="0" collapsed="false">
      <c r="A1841" s="0" t="s">
        <v>5139</v>
      </c>
      <c r="B1841" s="0" t="s">
        <v>3720</v>
      </c>
      <c r="C1841" s="0" t="s">
        <v>13</v>
      </c>
      <c r="D1841" s="0" t="n">
        <v>-7</v>
      </c>
      <c r="E1841" s="0" t="n">
        <v>1</v>
      </c>
    </row>
    <row r="1842" customFormat="false" ht="12.8" hidden="false" customHeight="false" outlineLevel="0" collapsed="false">
      <c r="A1842" s="0" t="s">
        <v>4971</v>
      </c>
      <c r="B1842" s="0" t="s">
        <v>3488</v>
      </c>
      <c r="C1842" s="0" t="s">
        <v>13</v>
      </c>
      <c r="D1842" s="0" t="n">
        <v>-7</v>
      </c>
      <c r="E1842" s="0" t="n">
        <v>1</v>
      </c>
    </row>
    <row r="1843" customFormat="false" ht="12.8" hidden="false" customHeight="false" outlineLevel="0" collapsed="false">
      <c r="A1843" s="0" t="s">
        <v>7720</v>
      </c>
      <c r="B1843" s="0" t="s">
        <v>2346</v>
      </c>
      <c r="C1843" s="0" t="s">
        <v>13</v>
      </c>
      <c r="D1843" s="0" t="n">
        <v>-7</v>
      </c>
      <c r="E1843" s="0" t="n">
        <v>1</v>
      </c>
    </row>
    <row r="1844" customFormat="false" ht="12.8" hidden="false" customHeight="false" outlineLevel="0" collapsed="false">
      <c r="A1844" s="0" t="s">
        <v>7713</v>
      </c>
      <c r="B1844" s="0" t="s">
        <v>3380</v>
      </c>
      <c r="C1844" s="0" t="s">
        <v>13</v>
      </c>
      <c r="D1844" s="0" t="n">
        <v>-7</v>
      </c>
      <c r="E1844" s="0" t="n">
        <v>1</v>
      </c>
    </row>
    <row r="1845" customFormat="false" ht="12.8" hidden="false" customHeight="false" outlineLevel="0" collapsed="false">
      <c r="A1845" s="0" t="s">
        <v>5045</v>
      </c>
      <c r="B1845" s="0" t="s">
        <v>3626</v>
      </c>
      <c r="C1845" s="0" t="s">
        <v>13</v>
      </c>
      <c r="D1845" s="0" t="n">
        <v>-7</v>
      </c>
      <c r="E1845" s="0" t="n">
        <v>1</v>
      </c>
    </row>
    <row r="1846" customFormat="false" ht="12.8" hidden="false" customHeight="false" outlineLevel="0" collapsed="false">
      <c r="A1846" s="0" t="s">
        <v>6929</v>
      </c>
      <c r="B1846" s="0" t="s">
        <v>2508</v>
      </c>
      <c r="C1846" s="0" t="s">
        <v>13</v>
      </c>
      <c r="D1846" s="0" t="n">
        <v>-7</v>
      </c>
      <c r="E1846" s="0" t="n">
        <v>1</v>
      </c>
    </row>
    <row r="1847" customFormat="false" ht="12.8" hidden="false" customHeight="false" outlineLevel="0" collapsed="false">
      <c r="A1847" s="0" t="s">
        <v>9381</v>
      </c>
      <c r="B1847" s="0" t="s">
        <v>4908</v>
      </c>
      <c r="C1847" s="0" t="s">
        <v>13</v>
      </c>
      <c r="D1847" s="0" t="n">
        <v>-7</v>
      </c>
      <c r="E1847" s="0" t="n">
        <v>1</v>
      </c>
    </row>
    <row r="1848" customFormat="false" ht="12.8" hidden="false" customHeight="false" outlineLevel="0" collapsed="false">
      <c r="A1848" s="0" t="s">
        <v>235</v>
      </c>
      <c r="B1848" s="0" t="s">
        <v>236</v>
      </c>
      <c r="C1848" s="0" t="s">
        <v>13</v>
      </c>
      <c r="D1848" s="0" t="n">
        <v>-7</v>
      </c>
      <c r="E1848" s="0" t="n">
        <v>1</v>
      </c>
    </row>
    <row r="1849" customFormat="false" ht="12.8" hidden="false" customHeight="false" outlineLevel="0" collapsed="false">
      <c r="A1849" s="0" t="s">
        <v>1259</v>
      </c>
      <c r="B1849" s="0" t="s">
        <v>1260</v>
      </c>
      <c r="C1849" s="0" t="s">
        <v>13</v>
      </c>
      <c r="D1849" s="0" t="n">
        <v>-7</v>
      </c>
      <c r="E1849" s="0" t="n">
        <v>1</v>
      </c>
    </row>
    <row r="1850" customFormat="false" ht="12.8" hidden="false" customHeight="false" outlineLevel="0" collapsed="false">
      <c r="A1850" s="0" t="s">
        <v>3083</v>
      </c>
      <c r="B1850" s="0" t="s">
        <v>3084</v>
      </c>
      <c r="C1850" s="0" t="s">
        <v>13</v>
      </c>
      <c r="D1850" s="0" t="n">
        <v>-7</v>
      </c>
      <c r="E1850" s="0" t="n">
        <v>1</v>
      </c>
    </row>
    <row r="1851" customFormat="false" ht="12.8" hidden="false" customHeight="false" outlineLevel="0" collapsed="false">
      <c r="A1851" s="0" t="s">
        <v>6448</v>
      </c>
      <c r="B1851" s="0" t="s">
        <v>3530</v>
      </c>
      <c r="C1851" s="0" t="s">
        <v>13</v>
      </c>
      <c r="D1851" s="0" t="n">
        <v>-7</v>
      </c>
      <c r="E1851" s="0" t="n">
        <v>1</v>
      </c>
    </row>
    <row r="1852" customFormat="false" ht="12.8" hidden="false" customHeight="false" outlineLevel="0" collapsed="false">
      <c r="A1852" s="0" t="s">
        <v>6466</v>
      </c>
      <c r="B1852" s="0" t="s">
        <v>3472</v>
      </c>
      <c r="C1852" s="0" t="s">
        <v>13</v>
      </c>
      <c r="D1852" s="0" t="n">
        <v>-7</v>
      </c>
      <c r="E1852" s="0" t="n">
        <v>1</v>
      </c>
    </row>
    <row r="1853" customFormat="false" ht="12.8" hidden="false" customHeight="false" outlineLevel="0" collapsed="false">
      <c r="A1853" s="0" t="s">
        <v>237</v>
      </c>
      <c r="B1853" s="0" t="s">
        <v>238</v>
      </c>
      <c r="C1853" s="0" t="s">
        <v>13</v>
      </c>
      <c r="D1853" s="0" t="n">
        <v>-7</v>
      </c>
      <c r="E1853" s="0" t="n">
        <v>1</v>
      </c>
    </row>
    <row r="1854" customFormat="false" ht="12.8" hidden="false" customHeight="false" outlineLevel="0" collapsed="false">
      <c r="A1854" s="0" t="s">
        <v>8400</v>
      </c>
      <c r="B1854" s="0" t="s">
        <v>4462</v>
      </c>
      <c r="C1854" s="0" t="s">
        <v>13</v>
      </c>
      <c r="D1854" s="0" t="n">
        <v>-7</v>
      </c>
      <c r="E1854" s="0" t="n">
        <v>1</v>
      </c>
    </row>
    <row r="1855" customFormat="false" ht="12.8" hidden="false" customHeight="false" outlineLevel="0" collapsed="false">
      <c r="A1855" s="0" t="s">
        <v>5074</v>
      </c>
      <c r="B1855" s="0" t="s">
        <v>3402</v>
      </c>
      <c r="C1855" s="0" t="s">
        <v>16</v>
      </c>
      <c r="D1855" s="0" t="n">
        <v>-6.9</v>
      </c>
      <c r="E1855" s="0" t="n">
        <v>1</v>
      </c>
    </row>
    <row r="1856" customFormat="false" ht="12.8" hidden="false" customHeight="false" outlineLevel="0" collapsed="false">
      <c r="A1856" s="0" t="s">
        <v>7348</v>
      </c>
      <c r="B1856" s="0" t="s">
        <v>4634</v>
      </c>
      <c r="C1856" s="0" t="s">
        <v>16</v>
      </c>
      <c r="D1856" s="0" t="n">
        <v>-6.9</v>
      </c>
      <c r="E1856" s="0" t="n">
        <v>1</v>
      </c>
    </row>
    <row r="1857" customFormat="false" ht="12.8" hidden="false" customHeight="false" outlineLevel="0" collapsed="false">
      <c r="A1857" s="0" t="s">
        <v>9113</v>
      </c>
      <c r="B1857" s="0" t="s">
        <v>3754</v>
      </c>
      <c r="C1857" s="0" t="s">
        <v>16</v>
      </c>
      <c r="D1857" s="0" t="n">
        <v>-6.9</v>
      </c>
      <c r="E1857" s="0" t="n">
        <v>1</v>
      </c>
    </row>
    <row r="1858" customFormat="false" ht="12.8" hidden="false" customHeight="false" outlineLevel="0" collapsed="false">
      <c r="A1858" s="0" t="s">
        <v>1521</v>
      </c>
      <c r="B1858" s="0" t="s">
        <v>1522</v>
      </c>
      <c r="C1858" s="0" t="s">
        <v>13</v>
      </c>
      <c r="D1858" s="0" t="n">
        <v>-6.9</v>
      </c>
      <c r="E1858" s="0" t="n">
        <v>1</v>
      </c>
    </row>
    <row r="1859" customFormat="false" ht="12.8" hidden="false" customHeight="false" outlineLevel="0" collapsed="false">
      <c r="A1859" s="0" t="s">
        <v>4031</v>
      </c>
      <c r="B1859" s="0" t="s">
        <v>4032</v>
      </c>
      <c r="C1859" s="0" t="s">
        <v>13</v>
      </c>
      <c r="D1859" s="0" t="n">
        <v>-6.9</v>
      </c>
      <c r="E1859" s="0" t="n">
        <v>1</v>
      </c>
    </row>
    <row r="1860" customFormat="false" ht="12.8" hidden="false" customHeight="false" outlineLevel="0" collapsed="false">
      <c r="A1860" s="0" t="s">
        <v>4787</v>
      </c>
      <c r="B1860" s="0" t="s">
        <v>4788</v>
      </c>
      <c r="C1860" s="0" t="s">
        <v>13</v>
      </c>
      <c r="D1860" s="0" t="n">
        <v>-6.9</v>
      </c>
      <c r="E1860" s="0" t="n">
        <v>1</v>
      </c>
    </row>
    <row r="1861" customFormat="false" ht="12.8" hidden="false" customHeight="false" outlineLevel="0" collapsed="false">
      <c r="A1861" s="0" t="s">
        <v>4109</v>
      </c>
      <c r="B1861" s="0" t="s">
        <v>4110</v>
      </c>
      <c r="C1861" s="0" t="s">
        <v>13</v>
      </c>
      <c r="D1861" s="0" t="n">
        <v>-6.9</v>
      </c>
      <c r="E1861" s="0" t="n">
        <v>1</v>
      </c>
    </row>
    <row r="1862" customFormat="false" ht="12.8" hidden="false" customHeight="false" outlineLevel="0" collapsed="false">
      <c r="A1862" s="0" t="s">
        <v>9454</v>
      </c>
      <c r="B1862" s="0" t="s">
        <v>2532</v>
      </c>
      <c r="C1862" s="0" t="s">
        <v>13</v>
      </c>
      <c r="D1862" s="0" t="n">
        <v>-6.9</v>
      </c>
      <c r="E1862" s="0" t="n">
        <v>1</v>
      </c>
    </row>
    <row r="1863" customFormat="false" ht="12.8" hidden="false" customHeight="false" outlineLevel="0" collapsed="false">
      <c r="A1863" s="0" t="s">
        <v>4615</v>
      </c>
      <c r="B1863" s="0" t="s">
        <v>4616</v>
      </c>
      <c r="C1863" s="0" t="s">
        <v>13</v>
      </c>
      <c r="D1863" s="0" t="n">
        <v>-6.9</v>
      </c>
      <c r="E1863" s="0" t="n">
        <v>1</v>
      </c>
    </row>
    <row r="1864" customFormat="false" ht="12.8" hidden="false" customHeight="false" outlineLevel="0" collapsed="false">
      <c r="A1864" s="0" t="s">
        <v>7716</v>
      </c>
      <c r="B1864" s="0" t="s">
        <v>3526</v>
      </c>
      <c r="C1864" s="0" t="s">
        <v>13</v>
      </c>
      <c r="D1864" s="0" t="n">
        <v>-6.9</v>
      </c>
      <c r="E1864" s="0" t="n">
        <v>1</v>
      </c>
    </row>
    <row r="1865" customFormat="false" ht="12.8" hidden="false" customHeight="false" outlineLevel="0" collapsed="false">
      <c r="A1865" s="0" t="s">
        <v>6770</v>
      </c>
      <c r="B1865" s="0" t="s">
        <v>3678</v>
      </c>
      <c r="C1865" s="0" t="s">
        <v>13</v>
      </c>
      <c r="D1865" s="0" t="n">
        <v>-6.9</v>
      </c>
      <c r="E1865" s="0" t="n">
        <v>1</v>
      </c>
    </row>
    <row r="1866" customFormat="false" ht="12.8" hidden="false" customHeight="false" outlineLevel="0" collapsed="false">
      <c r="A1866" s="0" t="s">
        <v>8547</v>
      </c>
      <c r="B1866" s="0" t="s">
        <v>4486</v>
      </c>
      <c r="C1866" s="0" t="s">
        <v>13</v>
      </c>
      <c r="D1866" s="0" t="n">
        <v>-6.9</v>
      </c>
      <c r="E1866" s="0" t="n">
        <v>1</v>
      </c>
    </row>
    <row r="1867" customFormat="false" ht="12.8" hidden="false" customHeight="false" outlineLevel="0" collapsed="false">
      <c r="A1867" s="0" t="s">
        <v>5059</v>
      </c>
      <c r="B1867" s="0" t="s">
        <v>3374</v>
      </c>
      <c r="C1867" s="0" t="s">
        <v>13</v>
      </c>
      <c r="D1867" s="0" t="n">
        <v>-6.9</v>
      </c>
      <c r="E1867" s="0" t="n">
        <v>1</v>
      </c>
    </row>
    <row r="1868" customFormat="false" ht="12.8" hidden="false" customHeight="false" outlineLevel="0" collapsed="false">
      <c r="A1868" s="0" t="s">
        <v>8703</v>
      </c>
      <c r="B1868" s="0" t="s">
        <v>2400</v>
      </c>
      <c r="C1868" s="0" t="s">
        <v>13</v>
      </c>
      <c r="D1868" s="0" t="n">
        <v>-6.9</v>
      </c>
      <c r="E1868" s="0" t="n">
        <v>1</v>
      </c>
    </row>
    <row r="1869" customFormat="false" ht="12.8" hidden="false" customHeight="false" outlineLevel="0" collapsed="false">
      <c r="A1869" s="0" t="s">
        <v>8860</v>
      </c>
      <c r="B1869" s="0" t="s">
        <v>4342</v>
      </c>
      <c r="C1869" s="0" t="s">
        <v>13</v>
      </c>
      <c r="D1869" s="0" t="n">
        <v>-6.9</v>
      </c>
      <c r="E1869" s="0" t="n">
        <v>1</v>
      </c>
    </row>
    <row r="1870" customFormat="false" ht="12.8" hidden="false" customHeight="false" outlineLevel="0" collapsed="false">
      <c r="A1870" s="0" t="s">
        <v>99</v>
      </c>
      <c r="B1870" s="0" t="s">
        <v>100</v>
      </c>
      <c r="C1870" s="0" t="s">
        <v>13</v>
      </c>
      <c r="D1870" s="0" t="n">
        <v>-6.9</v>
      </c>
      <c r="E1870" s="0" t="n">
        <v>1</v>
      </c>
    </row>
    <row r="1871" customFormat="false" ht="12.8" hidden="false" customHeight="false" outlineLevel="0" collapsed="false">
      <c r="A1871" s="0" t="s">
        <v>7033</v>
      </c>
      <c r="B1871" s="0" t="s">
        <v>3802</v>
      </c>
      <c r="C1871" s="0" t="s">
        <v>13</v>
      </c>
      <c r="D1871" s="0" t="n">
        <v>-6.9</v>
      </c>
      <c r="E1871" s="0" t="n">
        <v>1</v>
      </c>
    </row>
    <row r="1872" customFormat="false" ht="12.8" hidden="false" customHeight="false" outlineLevel="0" collapsed="false">
      <c r="A1872" s="0" t="s">
        <v>3257</v>
      </c>
      <c r="B1872" s="0" t="s">
        <v>3258</v>
      </c>
      <c r="C1872" s="0" t="s">
        <v>13</v>
      </c>
      <c r="D1872" s="0" t="n">
        <v>-6.9</v>
      </c>
      <c r="E1872" s="0" t="n">
        <v>1</v>
      </c>
    </row>
    <row r="1873" customFormat="false" ht="12.8" hidden="false" customHeight="false" outlineLevel="0" collapsed="false">
      <c r="A1873" s="0" t="s">
        <v>317</v>
      </c>
      <c r="B1873" s="0" t="s">
        <v>318</v>
      </c>
      <c r="C1873" s="0" t="s">
        <v>13</v>
      </c>
      <c r="D1873" s="0" t="n">
        <v>-6.9</v>
      </c>
      <c r="E1873" s="0" t="n">
        <v>1</v>
      </c>
    </row>
    <row r="1874" customFormat="false" ht="12.8" hidden="false" customHeight="false" outlineLevel="0" collapsed="false">
      <c r="A1874" s="0" t="s">
        <v>6990</v>
      </c>
      <c r="B1874" s="0" t="s">
        <v>2518</v>
      </c>
      <c r="C1874" s="0" t="s">
        <v>13</v>
      </c>
      <c r="D1874" s="0" t="n">
        <v>-6.9</v>
      </c>
      <c r="E1874" s="0" t="n">
        <v>1</v>
      </c>
    </row>
    <row r="1875" customFormat="false" ht="12.8" hidden="false" customHeight="false" outlineLevel="0" collapsed="false">
      <c r="A1875" s="0" t="s">
        <v>2923</v>
      </c>
      <c r="B1875" s="0" t="s">
        <v>2924</v>
      </c>
      <c r="C1875" s="0" t="s">
        <v>13</v>
      </c>
      <c r="D1875" s="0" t="n">
        <v>-6.9</v>
      </c>
      <c r="E1875" s="0" t="n">
        <v>1</v>
      </c>
    </row>
    <row r="1876" customFormat="false" ht="12.8" hidden="false" customHeight="false" outlineLevel="0" collapsed="false">
      <c r="A1876" s="0" t="s">
        <v>9038</v>
      </c>
      <c r="B1876" s="0" t="s">
        <v>2486</v>
      </c>
      <c r="C1876" s="0" t="s">
        <v>13</v>
      </c>
      <c r="D1876" s="0" t="n">
        <v>-6.9</v>
      </c>
      <c r="E1876" s="0" t="n">
        <v>1</v>
      </c>
    </row>
    <row r="1877" customFormat="false" ht="12.8" hidden="false" customHeight="false" outlineLevel="0" collapsed="false">
      <c r="A1877" s="0" t="s">
        <v>6759</v>
      </c>
      <c r="B1877" s="0" t="s">
        <v>3828</v>
      </c>
      <c r="C1877" s="0" t="s">
        <v>13</v>
      </c>
      <c r="D1877" s="0" t="n">
        <v>-6.9</v>
      </c>
      <c r="E1877" s="0" t="n">
        <v>1</v>
      </c>
    </row>
    <row r="1878" customFormat="false" ht="12.8" hidden="false" customHeight="false" outlineLevel="0" collapsed="false">
      <c r="A1878" s="0" t="s">
        <v>5062</v>
      </c>
      <c r="B1878" s="0" t="s">
        <v>3706</v>
      </c>
      <c r="C1878" s="0" t="s">
        <v>13</v>
      </c>
      <c r="D1878" s="0" t="n">
        <v>-6.9</v>
      </c>
      <c r="E1878" s="0" t="n">
        <v>1</v>
      </c>
    </row>
    <row r="1879" customFormat="false" ht="12.8" hidden="false" customHeight="false" outlineLevel="0" collapsed="false">
      <c r="A1879" s="0" t="s">
        <v>5044</v>
      </c>
      <c r="B1879" s="0" t="s">
        <v>3780</v>
      </c>
      <c r="C1879" s="0" t="s">
        <v>13</v>
      </c>
      <c r="D1879" s="0" t="n">
        <v>-6.9</v>
      </c>
      <c r="E1879" s="0" t="n">
        <v>1</v>
      </c>
    </row>
    <row r="1880" customFormat="false" ht="12.8" hidden="false" customHeight="false" outlineLevel="0" collapsed="false">
      <c r="A1880" s="0" t="s">
        <v>913</v>
      </c>
      <c r="B1880" s="0" t="s">
        <v>914</v>
      </c>
      <c r="C1880" s="0" t="s">
        <v>13</v>
      </c>
      <c r="D1880" s="0" t="n">
        <v>-6.9</v>
      </c>
      <c r="E1880" s="0" t="n">
        <v>1</v>
      </c>
    </row>
    <row r="1881" customFormat="false" ht="12.8" hidden="false" customHeight="false" outlineLevel="0" collapsed="false">
      <c r="A1881" s="0" t="s">
        <v>7692</v>
      </c>
      <c r="B1881" s="0" t="s">
        <v>3752</v>
      </c>
      <c r="C1881" s="0" t="s">
        <v>13</v>
      </c>
      <c r="D1881" s="0" t="n">
        <v>-6.9</v>
      </c>
      <c r="E1881" s="0" t="n">
        <v>1</v>
      </c>
    </row>
    <row r="1882" customFormat="false" ht="12.8" hidden="false" customHeight="false" outlineLevel="0" collapsed="false">
      <c r="A1882" s="0" t="s">
        <v>5025</v>
      </c>
      <c r="B1882" s="0" t="s">
        <v>3596</v>
      </c>
      <c r="C1882" s="0" t="s">
        <v>13</v>
      </c>
      <c r="D1882" s="0" t="n">
        <v>-6.9</v>
      </c>
      <c r="E1882" s="0" t="n">
        <v>1</v>
      </c>
    </row>
    <row r="1883" customFormat="false" ht="12.8" hidden="false" customHeight="false" outlineLevel="0" collapsed="false">
      <c r="A1883" s="0" t="s">
        <v>1263</v>
      </c>
      <c r="B1883" s="0" t="s">
        <v>1264</v>
      </c>
      <c r="C1883" s="0" t="s">
        <v>13</v>
      </c>
      <c r="D1883" s="0" t="n">
        <v>-6.9</v>
      </c>
      <c r="E1883" s="0" t="n">
        <v>1</v>
      </c>
    </row>
    <row r="1884" customFormat="false" ht="12.8" hidden="false" customHeight="false" outlineLevel="0" collapsed="false">
      <c r="A1884" s="0" t="s">
        <v>1789</v>
      </c>
      <c r="B1884" s="0" t="s">
        <v>1790</v>
      </c>
      <c r="C1884" s="0" t="s">
        <v>13</v>
      </c>
      <c r="D1884" s="0" t="n">
        <v>-6.8</v>
      </c>
      <c r="E1884" s="0" t="n">
        <v>1</v>
      </c>
    </row>
    <row r="1885" customFormat="false" ht="12.8" hidden="false" customHeight="false" outlineLevel="0" collapsed="false">
      <c r="A1885" s="0" t="s">
        <v>1669</v>
      </c>
      <c r="B1885" s="0" t="s">
        <v>1670</v>
      </c>
      <c r="C1885" s="0" t="s">
        <v>13</v>
      </c>
      <c r="D1885" s="0" t="n">
        <v>-6.8</v>
      </c>
      <c r="E1885" s="0" t="n">
        <v>1</v>
      </c>
    </row>
    <row r="1886" customFormat="false" ht="12.8" hidden="false" customHeight="false" outlineLevel="0" collapsed="false">
      <c r="A1886" s="0" t="s">
        <v>3869</v>
      </c>
      <c r="B1886" s="0" t="s">
        <v>3870</v>
      </c>
      <c r="C1886" s="0" t="s">
        <v>13</v>
      </c>
      <c r="D1886" s="0" t="n">
        <v>-6.8</v>
      </c>
      <c r="E1886" s="0" t="n">
        <v>1</v>
      </c>
    </row>
    <row r="1887" customFormat="false" ht="12.8" hidden="false" customHeight="false" outlineLevel="0" collapsed="false">
      <c r="A1887" s="0" t="s">
        <v>7035</v>
      </c>
      <c r="B1887" s="0" t="s">
        <v>3636</v>
      </c>
      <c r="C1887" s="0" t="s">
        <v>13</v>
      </c>
      <c r="D1887" s="0" t="n">
        <v>-6.8</v>
      </c>
      <c r="E1887" s="0" t="n">
        <v>1</v>
      </c>
    </row>
    <row r="1888" customFormat="false" ht="12.8" hidden="false" customHeight="false" outlineLevel="0" collapsed="false">
      <c r="A1888" s="0" t="s">
        <v>8092</v>
      </c>
      <c r="B1888" s="0" t="s">
        <v>3536</v>
      </c>
      <c r="C1888" s="0" t="s">
        <v>13</v>
      </c>
      <c r="D1888" s="0" t="n">
        <v>-6.8</v>
      </c>
      <c r="E1888" s="0" t="n">
        <v>1</v>
      </c>
    </row>
    <row r="1889" customFormat="false" ht="12.8" hidden="false" customHeight="false" outlineLevel="0" collapsed="false">
      <c r="A1889" s="0" t="s">
        <v>5811</v>
      </c>
      <c r="B1889" s="0" t="s">
        <v>2516</v>
      </c>
      <c r="C1889" s="0" t="s">
        <v>13</v>
      </c>
      <c r="D1889" s="0" t="n">
        <v>-6.8</v>
      </c>
      <c r="E1889" s="0" t="n">
        <v>1</v>
      </c>
    </row>
    <row r="1890" customFormat="false" ht="12.8" hidden="false" customHeight="false" outlineLevel="0" collapsed="false">
      <c r="A1890" s="0" t="s">
        <v>8273</v>
      </c>
      <c r="B1890" s="0" t="s">
        <v>4732</v>
      </c>
      <c r="C1890" s="0" t="s">
        <v>13</v>
      </c>
      <c r="D1890" s="0" t="n">
        <v>-6.8</v>
      </c>
      <c r="E1890" s="0" t="n">
        <v>1</v>
      </c>
    </row>
    <row r="1891" customFormat="false" ht="12.8" hidden="false" customHeight="false" outlineLevel="0" collapsed="false">
      <c r="A1891" s="0" t="s">
        <v>4821</v>
      </c>
      <c r="B1891" s="0" t="s">
        <v>4822</v>
      </c>
      <c r="C1891" s="0" t="s">
        <v>13</v>
      </c>
      <c r="D1891" s="0" t="n">
        <v>-6.8</v>
      </c>
      <c r="E1891" s="0" t="n">
        <v>1</v>
      </c>
    </row>
    <row r="1892" customFormat="false" ht="12.8" hidden="false" customHeight="false" outlineLevel="0" collapsed="false">
      <c r="A1892" s="0" t="s">
        <v>2857</v>
      </c>
      <c r="B1892" s="0" t="s">
        <v>2858</v>
      </c>
      <c r="C1892" s="0" t="s">
        <v>13</v>
      </c>
      <c r="D1892" s="0" t="n">
        <v>-6.8</v>
      </c>
      <c r="E1892" s="0" t="n">
        <v>1</v>
      </c>
    </row>
    <row r="1893" customFormat="false" ht="12.8" hidden="false" customHeight="false" outlineLevel="0" collapsed="false">
      <c r="A1893" s="0" t="s">
        <v>5668</v>
      </c>
      <c r="B1893" s="0" t="s">
        <v>4766</v>
      </c>
      <c r="C1893" s="0" t="s">
        <v>13</v>
      </c>
      <c r="D1893" s="0" t="n">
        <v>-6.8</v>
      </c>
      <c r="E1893" s="0" t="n">
        <v>1</v>
      </c>
    </row>
    <row r="1894" customFormat="false" ht="12.8" hidden="false" customHeight="false" outlineLevel="0" collapsed="false">
      <c r="A1894" s="0" t="s">
        <v>5000</v>
      </c>
      <c r="B1894" s="0" t="s">
        <v>3552</v>
      </c>
      <c r="C1894" s="0" t="s">
        <v>13</v>
      </c>
      <c r="D1894" s="0" t="n">
        <v>-6.8</v>
      </c>
      <c r="E1894" s="0" t="n">
        <v>1</v>
      </c>
    </row>
    <row r="1895" customFormat="false" ht="12.8" hidden="false" customHeight="false" outlineLevel="0" collapsed="false">
      <c r="A1895" s="0" t="s">
        <v>1091</v>
      </c>
      <c r="B1895" s="0" t="s">
        <v>1092</v>
      </c>
      <c r="C1895" s="0" t="s">
        <v>13</v>
      </c>
      <c r="D1895" s="0" t="n">
        <v>-6.8</v>
      </c>
      <c r="E1895" s="0" t="n">
        <v>1</v>
      </c>
    </row>
    <row r="1896" customFormat="false" ht="12.8" hidden="false" customHeight="false" outlineLevel="0" collapsed="false">
      <c r="A1896" s="0" t="s">
        <v>303</v>
      </c>
      <c r="B1896" s="0" t="s">
        <v>304</v>
      </c>
      <c r="C1896" s="0" t="s">
        <v>13</v>
      </c>
      <c r="D1896" s="0" t="n">
        <v>-6.8</v>
      </c>
      <c r="E1896" s="0" t="n">
        <v>1</v>
      </c>
    </row>
    <row r="1897" customFormat="false" ht="12.8" hidden="false" customHeight="false" outlineLevel="0" collapsed="false">
      <c r="A1897" s="0" t="s">
        <v>5726</v>
      </c>
      <c r="B1897" s="0" t="s">
        <v>1818</v>
      </c>
      <c r="C1897" s="0" t="s">
        <v>13</v>
      </c>
      <c r="D1897" s="0" t="n">
        <v>-6.8</v>
      </c>
      <c r="E1897" s="0" t="n">
        <v>1</v>
      </c>
    </row>
    <row r="1898" customFormat="false" ht="12.8" hidden="false" customHeight="false" outlineLevel="0" collapsed="false">
      <c r="A1898" s="0" t="s">
        <v>5084</v>
      </c>
      <c r="B1898" s="0" t="s">
        <v>4690</v>
      </c>
      <c r="C1898" s="0" t="s">
        <v>13</v>
      </c>
      <c r="D1898" s="0" t="n">
        <v>-6.8</v>
      </c>
      <c r="E1898" s="0" t="n">
        <v>1</v>
      </c>
    </row>
    <row r="1899" customFormat="false" ht="12.8" hidden="false" customHeight="false" outlineLevel="0" collapsed="false">
      <c r="A1899" s="0" t="s">
        <v>8399</v>
      </c>
      <c r="B1899" s="0" t="s">
        <v>4946</v>
      </c>
      <c r="C1899" s="0" t="s">
        <v>13</v>
      </c>
      <c r="D1899" s="0" t="n">
        <v>-6.8</v>
      </c>
      <c r="E1899" s="0" t="n">
        <v>1</v>
      </c>
    </row>
    <row r="1900" customFormat="false" ht="12.8" hidden="false" customHeight="false" outlineLevel="0" collapsed="false">
      <c r="A1900" s="0" t="s">
        <v>9147</v>
      </c>
      <c r="B1900" s="0" t="s">
        <v>3854</v>
      </c>
      <c r="C1900" s="0" t="s">
        <v>13</v>
      </c>
      <c r="D1900" s="0" t="n">
        <v>-6.8</v>
      </c>
      <c r="E1900" s="0" t="n">
        <v>1</v>
      </c>
    </row>
    <row r="1901" customFormat="false" ht="12.8" hidden="false" customHeight="false" outlineLevel="0" collapsed="false">
      <c r="A1901" s="0" t="s">
        <v>5647</v>
      </c>
      <c r="B1901" s="0" t="s">
        <v>2052</v>
      </c>
      <c r="C1901" s="0" t="s">
        <v>13</v>
      </c>
      <c r="D1901" s="0" t="n">
        <v>-6.8</v>
      </c>
      <c r="E1901" s="0" t="n">
        <v>1</v>
      </c>
    </row>
    <row r="1902" customFormat="false" ht="12.8" hidden="false" customHeight="false" outlineLevel="0" collapsed="false">
      <c r="A1902" s="0" t="s">
        <v>5743</v>
      </c>
      <c r="B1902" s="0" t="s">
        <v>1862</v>
      </c>
      <c r="C1902" s="0" t="s">
        <v>13</v>
      </c>
      <c r="D1902" s="0" t="n">
        <v>-6.8</v>
      </c>
      <c r="E1902" s="0" t="n">
        <v>1</v>
      </c>
    </row>
    <row r="1903" customFormat="false" ht="12.8" hidden="false" customHeight="false" outlineLevel="0" collapsed="false">
      <c r="A1903" s="0" t="s">
        <v>747</v>
      </c>
      <c r="B1903" s="0" t="s">
        <v>748</v>
      </c>
      <c r="C1903" s="0" t="s">
        <v>13</v>
      </c>
      <c r="D1903" s="0" t="n">
        <v>-6.8</v>
      </c>
      <c r="E1903" s="0" t="n">
        <v>1</v>
      </c>
    </row>
    <row r="1904" customFormat="false" ht="12.8" hidden="false" customHeight="false" outlineLevel="0" collapsed="false">
      <c r="A1904" s="0" t="s">
        <v>827</v>
      </c>
      <c r="B1904" s="0" t="s">
        <v>828</v>
      </c>
      <c r="C1904" s="0" t="s">
        <v>13</v>
      </c>
      <c r="D1904" s="0" t="n">
        <v>-6.8</v>
      </c>
      <c r="E1904" s="0" t="n">
        <v>1</v>
      </c>
    </row>
    <row r="1905" customFormat="false" ht="12.8" hidden="false" customHeight="false" outlineLevel="0" collapsed="false">
      <c r="A1905" s="0" t="s">
        <v>283</v>
      </c>
      <c r="B1905" s="0" t="s">
        <v>284</v>
      </c>
      <c r="C1905" s="0" t="s">
        <v>13</v>
      </c>
      <c r="D1905" s="0" t="n">
        <v>-6.8</v>
      </c>
      <c r="E1905" s="0" t="n">
        <v>1</v>
      </c>
    </row>
    <row r="1906" customFormat="false" ht="12.8" hidden="false" customHeight="false" outlineLevel="0" collapsed="false">
      <c r="A1906" s="0" t="s">
        <v>3151</v>
      </c>
      <c r="B1906" s="0" t="s">
        <v>3152</v>
      </c>
      <c r="C1906" s="0" t="s">
        <v>13</v>
      </c>
      <c r="D1906" s="0" t="n">
        <v>-6.8</v>
      </c>
      <c r="E1906" s="0" t="n">
        <v>1</v>
      </c>
    </row>
    <row r="1907" customFormat="false" ht="12.8" hidden="false" customHeight="false" outlineLevel="0" collapsed="false">
      <c r="A1907" s="0" t="s">
        <v>5749</v>
      </c>
      <c r="B1907" s="0" t="s">
        <v>1876</v>
      </c>
      <c r="C1907" s="0" t="s">
        <v>13</v>
      </c>
      <c r="D1907" s="0" t="n">
        <v>-6.8</v>
      </c>
      <c r="E1907" s="0" t="n">
        <v>1</v>
      </c>
    </row>
    <row r="1908" customFormat="false" ht="12.8" hidden="false" customHeight="false" outlineLevel="0" collapsed="false">
      <c r="A1908" s="0" t="s">
        <v>4151</v>
      </c>
      <c r="B1908" s="0" t="s">
        <v>4152</v>
      </c>
      <c r="C1908" s="0" t="s">
        <v>13</v>
      </c>
      <c r="D1908" s="0" t="n">
        <v>-6.8</v>
      </c>
      <c r="E1908" s="0" t="n">
        <v>1</v>
      </c>
    </row>
    <row r="1909" customFormat="false" ht="12.8" hidden="false" customHeight="false" outlineLevel="0" collapsed="false">
      <c r="A1909" s="0" t="s">
        <v>1547</v>
      </c>
      <c r="B1909" s="0" t="s">
        <v>1548</v>
      </c>
      <c r="C1909" s="0" t="s">
        <v>13</v>
      </c>
      <c r="D1909" s="0" t="n">
        <v>-6.8</v>
      </c>
      <c r="E1909" s="0" t="n">
        <v>1</v>
      </c>
    </row>
    <row r="1910" customFormat="false" ht="12.8" hidden="false" customHeight="false" outlineLevel="0" collapsed="false">
      <c r="A1910" s="0" t="s">
        <v>889</v>
      </c>
      <c r="B1910" s="0" t="s">
        <v>890</v>
      </c>
      <c r="C1910" s="0" t="s">
        <v>13</v>
      </c>
      <c r="D1910" s="0" t="n">
        <v>-6.8</v>
      </c>
      <c r="E1910" s="0" t="n">
        <v>1</v>
      </c>
    </row>
    <row r="1911" customFormat="false" ht="12.8" hidden="false" customHeight="false" outlineLevel="0" collapsed="false">
      <c r="A1911" s="0" t="s">
        <v>7334</v>
      </c>
      <c r="B1911" s="0" t="s">
        <v>4204</v>
      </c>
      <c r="C1911" s="0" t="s">
        <v>13</v>
      </c>
      <c r="D1911" s="0" t="n">
        <v>-6.8</v>
      </c>
      <c r="E1911" s="0" t="n">
        <v>1</v>
      </c>
    </row>
    <row r="1912" customFormat="false" ht="12.8" hidden="false" customHeight="false" outlineLevel="0" collapsed="false">
      <c r="A1912" s="0" t="s">
        <v>5827</v>
      </c>
      <c r="B1912" s="0" t="s">
        <v>4194</v>
      </c>
      <c r="C1912" s="0" t="s">
        <v>13</v>
      </c>
      <c r="D1912" s="0" t="n">
        <v>-6.8</v>
      </c>
      <c r="E1912" s="0" t="n">
        <v>1</v>
      </c>
    </row>
    <row r="1913" customFormat="false" ht="12.8" hidden="false" customHeight="false" outlineLevel="0" collapsed="false">
      <c r="A1913" s="0" t="s">
        <v>7349</v>
      </c>
      <c r="B1913" s="0" t="s">
        <v>4246</v>
      </c>
      <c r="C1913" s="0" t="s">
        <v>13</v>
      </c>
      <c r="D1913" s="0" t="n">
        <v>-6.8</v>
      </c>
      <c r="E1913" s="0" t="n">
        <v>1</v>
      </c>
    </row>
    <row r="1914" customFormat="false" ht="12.8" hidden="false" customHeight="false" outlineLevel="0" collapsed="false">
      <c r="A1914" s="0" t="s">
        <v>5711</v>
      </c>
      <c r="B1914" s="0" t="s">
        <v>2178</v>
      </c>
      <c r="C1914" s="0" t="s">
        <v>13</v>
      </c>
      <c r="D1914" s="0" t="n">
        <v>-6.8</v>
      </c>
      <c r="E1914" s="0" t="n">
        <v>1</v>
      </c>
    </row>
    <row r="1915" customFormat="false" ht="12.8" hidden="false" customHeight="false" outlineLevel="0" collapsed="false">
      <c r="A1915" s="0" t="s">
        <v>4617</v>
      </c>
      <c r="B1915" s="0" t="s">
        <v>4618</v>
      </c>
      <c r="C1915" s="0" t="s">
        <v>13</v>
      </c>
      <c r="D1915" s="0" t="n">
        <v>-6.7</v>
      </c>
      <c r="E1915" s="0" t="n">
        <v>1</v>
      </c>
    </row>
    <row r="1916" customFormat="false" ht="12.8" hidden="false" customHeight="false" outlineLevel="0" collapsed="false">
      <c r="A1916" s="0" t="s">
        <v>5757</v>
      </c>
      <c r="B1916" s="0" t="s">
        <v>2296</v>
      </c>
      <c r="C1916" s="0" t="s">
        <v>13</v>
      </c>
      <c r="D1916" s="0" t="n">
        <v>-6.7</v>
      </c>
      <c r="E1916" s="0" t="n">
        <v>1</v>
      </c>
    </row>
    <row r="1917" customFormat="false" ht="12.8" hidden="false" customHeight="false" outlineLevel="0" collapsed="false">
      <c r="A1917" s="0" t="s">
        <v>8545</v>
      </c>
      <c r="B1917" s="0" t="s">
        <v>4402</v>
      </c>
      <c r="C1917" s="0" t="s">
        <v>13</v>
      </c>
      <c r="D1917" s="0" t="n">
        <v>-6.7</v>
      </c>
      <c r="E1917" s="0" t="n">
        <v>1</v>
      </c>
    </row>
    <row r="1918" customFormat="false" ht="12.8" hidden="false" customHeight="false" outlineLevel="0" collapsed="false">
      <c r="A1918" s="0" t="s">
        <v>1477</v>
      </c>
      <c r="B1918" s="0" t="s">
        <v>1478</v>
      </c>
      <c r="C1918" s="0" t="s">
        <v>13</v>
      </c>
      <c r="D1918" s="0" t="n">
        <v>-6.7</v>
      </c>
      <c r="E1918" s="0" t="n">
        <v>1</v>
      </c>
    </row>
    <row r="1919" customFormat="false" ht="12.8" hidden="false" customHeight="false" outlineLevel="0" collapsed="false">
      <c r="A1919" s="0" t="s">
        <v>8369</v>
      </c>
      <c r="B1919" s="0" t="s">
        <v>4456</v>
      </c>
      <c r="C1919" s="0" t="s">
        <v>13</v>
      </c>
      <c r="D1919" s="0" t="n">
        <v>-6.7</v>
      </c>
      <c r="E1919" s="0" t="n">
        <v>1</v>
      </c>
    </row>
    <row r="1920" customFormat="false" ht="12.8" hidden="false" customHeight="false" outlineLevel="0" collapsed="false">
      <c r="A1920" s="0" t="s">
        <v>7733</v>
      </c>
      <c r="B1920" s="0" t="s">
        <v>2466</v>
      </c>
      <c r="C1920" s="0" t="s">
        <v>13</v>
      </c>
      <c r="D1920" s="0" t="n">
        <v>-6.7</v>
      </c>
      <c r="E1920" s="0" t="n">
        <v>1</v>
      </c>
    </row>
    <row r="1921" customFormat="false" ht="12.8" hidden="false" customHeight="false" outlineLevel="0" collapsed="false">
      <c r="A1921" s="0" t="s">
        <v>4527</v>
      </c>
      <c r="B1921" s="0" t="s">
        <v>4528</v>
      </c>
      <c r="C1921" s="0" t="s">
        <v>13</v>
      </c>
      <c r="D1921" s="0" t="n">
        <v>-6.7</v>
      </c>
      <c r="E1921" s="0" t="n">
        <v>1</v>
      </c>
    </row>
    <row r="1922" customFormat="false" ht="12.8" hidden="false" customHeight="false" outlineLevel="0" collapsed="false">
      <c r="A1922" s="0" t="s">
        <v>9236</v>
      </c>
      <c r="B1922" s="0" t="s">
        <v>2232</v>
      </c>
      <c r="C1922" s="0" t="s">
        <v>13</v>
      </c>
      <c r="D1922" s="0" t="n">
        <v>-6.7</v>
      </c>
      <c r="E1922" s="0" t="n">
        <v>1</v>
      </c>
    </row>
    <row r="1923" customFormat="false" ht="12.8" hidden="false" customHeight="false" outlineLevel="0" collapsed="false">
      <c r="A1923" s="0" t="s">
        <v>8867</v>
      </c>
      <c r="B1923" s="0" t="s">
        <v>2500</v>
      </c>
      <c r="C1923" s="0" t="s">
        <v>13</v>
      </c>
      <c r="D1923" s="0" t="n">
        <v>-6.7</v>
      </c>
      <c r="E1923" s="0" t="n">
        <v>1</v>
      </c>
    </row>
    <row r="1924" customFormat="false" ht="12.8" hidden="false" customHeight="false" outlineLevel="0" collapsed="false">
      <c r="A1924" s="0" t="s">
        <v>27</v>
      </c>
      <c r="B1924" s="0" t="s">
        <v>28</v>
      </c>
      <c r="C1924" s="0" t="s">
        <v>13</v>
      </c>
      <c r="D1924" s="0" t="n">
        <v>-6.7</v>
      </c>
      <c r="E1924" s="0" t="n">
        <v>1</v>
      </c>
    </row>
    <row r="1925" customFormat="false" ht="12.8" hidden="false" customHeight="false" outlineLevel="0" collapsed="false">
      <c r="A1925" s="0" t="s">
        <v>85</v>
      </c>
      <c r="B1925" s="0" t="s">
        <v>86</v>
      </c>
      <c r="C1925" s="0" t="s">
        <v>13</v>
      </c>
      <c r="D1925" s="0" t="n">
        <v>-6.7</v>
      </c>
      <c r="E1925" s="0" t="n">
        <v>1</v>
      </c>
    </row>
    <row r="1926" customFormat="false" ht="12.8" hidden="false" customHeight="false" outlineLevel="0" collapsed="false">
      <c r="A1926" s="0" t="s">
        <v>357</v>
      </c>
      <c r="B1926" s="0" t="s">
        <v>358</v>
      </c>
      <c r="C1926" s="0" t="s">
        <v>13</v>
      </c>
      <c r="D1926" s="0" t="n">
        <v>-6.7</v>
      </c>
      <c r="E1926" s="0" t="n">
        <v>1</v>
      </c>
    </row>
    <row r="1927" customFormat="false" ht="12.8" hidden="false" customHeight="false" outlineLevel="0" collapsed="false">
      <c r="A1927" s="0" t="s">
        <v>7734</v>
      </c>
      <c r="B1927" s="0" t="s">
        <v>2510</v>
      </c>
      <c r="C1927" s="0" t="s">
        <v>13</v>
      </c>
      <c r="D1927" s="0" t="n">
        <v>-6.7</v>
      </c>
      <c r="E1927" s="0" t="n">
        <v>1</v>
      </c>
    </row>
    <row r="1928" customFormat="false" ht="12.8" hidden="false" customHeight="false" outlineLevel="0" collapsed="false">
      <c r="A1928" s="0" t="s">
        <v>8872</v>
      </c>
      <c r="B1928" s="0" t="s">
        <v>4852</v>
      </c>
      <c r="C1928" s="0" t="s">
        <v>13</v>
      </c>
      <c r="D1928" s="0" t="n">
        <v>-6.7</v>
      </c>
      <c r="E1928" s="0" t="n">
        <v>1</v>
      </c>
    </row>
    <row r="1929" customFormat="false" ht="12.8" hidden="false" customHeight="false" outlineLevel="0" collapsed="false">
      <c r="A1929" s="0" t="s">
        <v>1309</v>
      </c>
      <c r="B1929" s="0" t="s">
        <v>1310</v>
      </c>
      <c r="C1929" s="0" t="s">
        <v>13</v>
      </c>
      <c r="D1929" s="0" t="n">
        <v>-6.7</v>
      </c>
      <c r="E1929" s="0" t="n">
        <v>1</v>
      </c>
    </row>
    <row r="1930" customFormat="false" ht="12.8" hidden="false" customHeight="false" outlineLevel="0" collapsed="false">
      <c r="A1930" s="0" t="s">
        <v>8094</v>
      </c>
      <c r="B1930" s="0" t="s">
        <v>2390</v>
      </c>
      <c r="C1930" s="0" t="s">
        <v>13</v>
      </c>
      <c r="D1930" s="0" t="n">
        <v>-6.7</v>
      </c>
      <c r="E1930" s="0" t="n">
        <v>1</v>
      </c>
    </row>
    <row r="1931" customFormat="false" ht="12.8" hidden="false" customHeight="false" outlineLevel="0" collapsed="false">
      <c r="A1931" s="0" t="s">
        <v>5848</v>
      </c>
      <c r="B1931" s="0" t="s">
        <v>4392</v>
      </c>
      <c r="C1931" s="0" t="s">
        <v>13</v>
      </c>
      <c r="D1931" s="0" t="n">
        <v>-6.7</v>
      </c>
      <c r="E1931" s="0" t="n">
        <v>1</v>
      </c>
    </row>
    <row r="1932" customFormat="false" ht="12.8" hidden="false" customHeight="false" outlineLevel="0" collapsed="false">
      <c r="A1932" s="0" t="s">
        <v>9693</v>
      </c>
      <c r="B1932" s="0" t="s">
        <v>4880</v>
      </c>
      <c r="C1932" s="0" t="s">
        <v>13</v>
      </c>
      <c r="D1932" s="0" t="n">
        <v>-6.7</v>
      </c>
      <c r="E1932" s="0" t="n">
        <v>1</v>
      </c>
    </row>
    <row r="1933" customFormat="false" ht="12.8" hidden="false" customHeight="false" outlineLevel="0" collapsed="false">
      <c r="A1933" s="0" t="s">
        <v>979</v>
      </c>
      <c r="B1933" s="0" t="s">
        <v>980</v>
      </c>
      <c r="C1933" s="0" t="s">
        <v>13</v>
      </c>
      <c r="D1933" s="0" t="n">
        <v>-6.7</v>
      </c>
      <c r="E1933" s="0" t="n">
        <v>1</v>
      </c>
    </row>
    <row r="1934" customFormat="false" ht="12.8" hidden="false" customHeight="false" outlineLevel="0" collapsed="false">
      <c r="A1934" s="0" t="s">
        <v>5125</v>
      </c>
      <c r="B1934" s="0" t="s">
        <v>3718</v>
      </c>
      <c r="C1934" s="0" t="s">
        <v>13</v>
      </c>
      <c r="D1934" s="0" t="n">
        <v>-6.7</v>
      </c>
      <c r="E1934" s="0" t="n">
        <v>1</v>
      </c>
    </row>
    <row r="1935" customFormat="false" ht="12.8" hidden="false" customHeight="false" outlineLevel="0" collapsed="false">
      <c r="A1935" s="0" t="s">
        <v>7367</v>
      </c>
      <c r="B1935" s="0" t="s">
        <v>2454</v>
      </c>
      <c r="C1935" s="0" t="s">
        <v>13</v>
      </c>
      <c r="D1935" s="0" t="n">
        <v>-6.7</v>
      </c>
      <c r="E1935" s="0" t="n">
        <v>1</v>
      </c>
    </row>
    <row r="1936" customFormat="false" ht="12.8" hidden="false" customHeight="false" outlineLevel="0" collapsed="false">
      <c r="A1936" s="0" t="s">
        <v>1201</v>
      </c>
      <c r="B1936" s="0" t="s">
        <v>1202</v>
      </c>
      <c r="C1936" s="0" t="s">
        <v>13</v>
      </c>
      <c r="D1936" s="0" t="n">
        <v>-6.7</v>
      </c>
      <c r="E1936" s="0" t="n">
        <v>1</v>
      </c>
    </row>
    <row r="1937" customFormat="false" ht="12.8" hidden="false" customHeight="false" outlineLevel="0" collapsed="false">
      <c r="A1937" s="0" t="s">
        <v>9032</v>
      </c>
      <c r="B1937" s="0" t="s">
        <v>3800</v>
      </c>
      <c r="C1937" s="0" t="s">
        <v>13</v>
      </c>
      <c r="D1937" s="0" t="n">
        <v>-6.7</v>
      </c>
      <c r="E1937" s="0" t="n">
        <v>1</v>
      </c>
    </row>
    <row r="1938" customFormat="false" ht="12.8" hidden="false" customHeight="false" outlineLevel="0" collapsed="false">
      <c r="A1938" s="0" t="s">
        <v>7055</v>
      </c>
      <c r="B1938" s="0" t="s">
        <v>3738</v>
      </c>
      <c r="C1938" s="0" t="s">
        <v>13</v>
      </c>
      <c r="D1938" s="0" t="n">
        <v>-6.7</v>
      </c>
      <c r="E1938" s="0" t="n">
        <v>1</v>
      </c>
    </row>
    <row r="1939" customFormat="false" ht="12.8" hidden="false" customHeight="false" outlineLevel="0" collapsed="false">
      <c r="A1939" s="0" t="s">
        <v>4543</v>
      </c>
      <c r="B1939" s="0" t="s">
        <v>4544</v>
      </c>
      <c r="C1939" s="0" t="s">
        <v>16</v>
      </c>
      <c r="D1939" s="0" t="n">
        <v>-6.6</v>
      </c>
      <c r="E1939" s="0" t="n">
        <v>1</v>
      </c>
    </row>
    <row r="1940" customFormat="false" ht="12.8" hidden="false" customHeight="false" outlineLevel="0" collapsed="false">
      <c r="A1940" s="0" t="s">
        <v>5691</v>
      </c>
      <c r="B1940" s="0" t="s">
        <v>2252</v>
      </c>
      <c r="C1940" s="0" t="s">
        <v>16</v>
      </c>
      <c r="D1940" s="0" t="n">
        <v>-6.6</v>
      </c>
      <c r="E1940" s="0" t="n">
        <v>1</v>
      </c>
    </row>
    <row r="1941" customFormat="false" ht="12.8" hidden="false" customHeight="false" outlineLevel="0" collapsed="false">
      <c r="A1941" s="0" t="s">
        <v>1497</v>
      </c>
      <c r="B1941" s="0" t="s">
        <v>1498</v>
      </c>
      <c r="C1941" s="0" t="s">
        <v>16</v>
      </c>
      <c r="D1941" s="0" t="n">
        <v>-6.6</v>
      </c>
      <c r="E1941" s="0" t="n">
        <v>1</v>
      </c>
    </row>
    <row r="1942" customFormat="false" ht="12.8" hidden="false" customHeight="false" outlineLevel="0" collapsed="false">
      <c r="A1942" s="0" t="s">
        <v>4619</v>
      </c>
      <c r="B1942" s="0" t="s">
        <v>4620</v>
      </c>
      <c r="C1942" s="0" t="s">
        <v>13</v>
      </c>
      <c r="D1942" s="0" t="n">
        <v>-6.6</v>
      </c>
      <c r="E1942" s="0" t="n">
        <v>1</v>
      </c>
    </row>
    <row r="1943" customFormat="false" ht="12.8" hidden="false" customHeight="false" outlineLevel="0" collapsed="false">
      <c r="A1943" s="0" t="s">
        <v>4781</v>
      </c>
      <c r="B1943" s="0" t="s">
        <v>4782</v>
      </c>
      <c r="C1943" s="0" t="s">
        <v>13</v>
      </c>
      <c r="D1943" s="0" t="n">
        <v>-6.6</v>
      </c>
      <c r="E1943" s="0" t="n">
        <v>1</v>
      </c>
    </row>
    <row r="1944" customFormat="false" ht="12.8" hidden="false" customHeight="false" outlineLevel="0" collapsed="false">
      <c r="A1944" s="0" t="s">
        <v>6477</v>
      </c>
      <c r="B1944" s="0" t="s">
        <v>3784</v>
      </c>
      <c r="C1944" s="0" t="s">
        <v>13</v>
      </c>
      <c r="D1944" s="0" t="n">
        <v>-6.6</v>
      </c>
      <c r="E1944" s="0" t="n">
        <v>1</v>
      </c>
    </row>
    <row r="1945" customFormat="false" ht="12.8" hidden="false" customHeight="false" outlineLevel="0" collapsed="false">
      <c r="A1945" s="0" t="s">
        <v>8124</v>
      </c>
      <c r="B1945" s="0" t="s">
        <v>3858</v>
      </c>
      <c r="C1945" s="0" t="s">
        <v>13</v>
      </c>
      <c r="D1945" s="0" t="n">
        <v>-6.6</v>
      </c>
      <c r="E1945" s="0" t="n">
        <v>1</v>
      </c>
    </row>
    <row r="1946" customFormat="false" ht="12.8" hidden="false" customHeight="false" outlineLevel="0" collapsed="false">
      <c r="A1946" s="0" t="s">
        <v>8704</v>
      </c>
      <c r="B1946" s="0" t="s">
        <v>2524</v>
      </c>
      <c r="C1946" s="0" t="s">
        <v>13</v>
      </c>
      <c r="D1946" s="0" t="n">
        <v>-6.6</v>
      </c>
      <c r="E1946" s="0" t="n">
        <v>1</v>
      </c>
    </row>
    <row r="1947" customFormat="false" ht="12.8" hidden="false" customHeight="false" outlineLevel="0" collapsed="false">
      <c r="A1947" s="0" t="s">
        <v>757</v>
      </c>
      <c r="B1947" s="0" t="s">
        <v>758</v>
      </c>
      <c r="C1947" s="0" t="s">
        <v>13</v>
      </c>
      <c r="D1947" s="0" t="n">
        <v>-6.6</v>
      </c>
      <c r="E1947" s="0" t="n">
        <v>1</v>
      </c>
    </row>
    <row r="1948" customFormat="false" ht="12.8" hidden="false" customHeight="false" outlineLevel="0" collapsed="false">
      <c r="A1948" s="0" t="s">
        <v>5111</v>
      </c>
      <c r="B1948" s="0" t="s">
        <v>3480</v>
      </c>
      <c r="C1948" s="0" t="s">
        <v>13</v>
      </c>
      <c r="D1948" s="0" t="n">
        <v>-6.6</v>
      </c>
      <c r="E1948" s="0" t="n">
        <v>1</v>
      </c>
    </row>
    <row r="1949" customFormat="false" ht="12.8" hidden="false" customHeight="false" outlineLevel="0" collapsed="false">
      <c r="A1949" s="0" t="s">
        <v>3955</v>
      </c>
      <c r="B1949" s="0" t="s">
        <v>3956</v>
      </c>
      <c r="C1949" s="0" t="s">
        <v>13</v>
      </c>
      <c r="D1949" s="0" t="n">
        <v>-6.6</v>
      </c>
      <c r="E1949" s="0" t="n">
        <v>1</v>
      </c>
    </row>
    <row r="1950" customFormat="false" ht="12.8" hidden="false" customHeight="false" outlineLevel="0" collapsed="false">
      <c r="A1950" s="0" t="s">
        <v>6468</v>
      </c>
      <c r="B1950" s="0" t="s">
        <v>4934</v>
      </c>
      <c r="C1950" s="0" t="s">
        <v>13</v>
      </c>
      <c r="D1950" s="0" t="n">
        <v>-6.6</v>
      </c>
      <c r="E1950" s="0" t="n">
        <v>1</v>
      </c>
    </row>
    <row r="1951" customFormat="false" ht="12.8" hidden="false" customHeight="false" outlineLevel="0" collapsed="false">
      <c r="A1951" s="0" t="s">
        <v>1685</v>
      </c>
      <c r="B1951" s="0" t="s">
        <v>1686</v>
      </c>
      <c r="C1951" s="0" t="s">
        <v>13</v>
      </c>
      <c r="D1951" s="0" t="n">
        <v>-6.6</v>
      </c>
      <c r="E1951" s="0" t="n">
        <v>1</v>
      </c>
    </row>
    <row r="1952" customFormat="false" ht="12.8" hidden="false" customHeight="false" outlineLevel="0" collapsed="false">
      <c r="A1952" s="0" t="s">
        <v>8870</v>
      </c>
      <c r="B1952" s="0" t="s">
        <v>4900</v>
      </c>
      <c r="C1952" s="0" t="s">
        <v>13</v>
      </c>
      <c r="D1952" s="0" t="n">
        <v>-6.6</v>
      </c>
      <c r="E1952" s="0" t="n">
        <v>1</v>
      </c>
    </row>
    <row r="1953" customFormat="false" ht="12.8" hidden="false" customHeight="false" outlineLevel="0" collapsed="false">
      <c r="A1953" s="0" t="s">
        <v>339</v>
      </c>
      <c r="B1953" s="0" t="s">
        <v>340</v>
      </c>
      <c r="C1953" s="0" t="s">
        <v>13</v>
      </c>
      <c r="D1953" s="0" t="n">
        <v>-6.6</v>
      </c>
      <c r="E1953" s="0" t="n">
        <v>1</v>
      </c>
    </row>
    <row r="1954" customFormat="false" ht="12.8" hidden="false" customHeight="false" outlineLevel="0" collapsed="false">
      <c r="A1954" s="0" t="s">
        <v>5689</v>
      </c>
      <c r="B1954" s="0" t="s">
        <v>2388</v>
      </c>
      <c r="C1954" s="0" t="s">
        <v>13</v>
      </c>
      <c r="D1954" s="0" t="n">
        <v>-6.6</v>
      </c>
      <c r="E1954" s="0" t="n">
        <v>1</v>
      </c>
    </row>
    <row r="1955" customFormat="false" ht="12.8" hidden="false" customHeight="false" outlineLevel="0" collapsed="false">
      <c r="A1955" s="0" t="s">
        <v>1457</v>
      </c>
      <c r="B1955" s="0" t="s">
        <v>1458</v>
      </c>
      <c r="C1955" s="0" t="s">
        <v>13</v>
      </c>
      <c r="D1955" s="0" t="n">
        <v>-6.6</v>
      </c>
      <c r="E1955" s="0" t="n">
        <v>1</v>
      </c>
    </row>
    <row r="1956" customFormat="false" ht="12.8" hidden="false" customHeight="false" outlineLevel="0" collapsed="false">
      <c r="A1956" s="0" t="s">
        <v>329</v>
      </c>
      <c r="B1956" s="0" t="s">
        <v>330</v>
      </c>
      <c r="C1956" s="0" t="s">
        <v>13</v>
      </c>
      <c r="D1956" s="0" t="n">
        <v>-6.6</v>
      </c>
      <c r="E1956" s="0" t="n">
        <v>1</v>
      </c>
    </row>
    <row r="1957" customFormat="false" ht="12.8" hidden="false" customHeight="false" outlineLevel="0" collapsed="false">
      <c r="A1957" s="0" t="s">
        <v>9378</v>
      </c>
      <c r="B1957" s="0" t="s">
        <v>4500</v>
      </c>
      <c r="C1957" s="0" t="s">
        <v>13</v>
      </c>
      <c r="D1957" s="0" t="n">
        <v>-6.6</v>
      </c>
      <c r="E1957" s="0" t="n">
        <v>1</v>
      </c>
    </row>
    <row r="1958" customFormat="false" ht="12.8" hidden="false" customHeight="false" outlineLevel="0" collapsed="false">
      <c r="A1958" s="0" t="s">
        <v>5055</v>
      </c>
      <c r="B1958" s="0" t="s">
        <v>3366</v>
      </c>
      <c r="C1958" s="0" t="s">
        <v>13</v>
      </c>
      <c r="D1958" s="0" t="n">
        <v>-6.6</v>
      </c>
      <c r="E1958" s="0" t="n">
        <v>1</v>
      </c>
    </row>
    <row r="1959" customFormat="false" ht="12.8" hidden="false" customHeight="false" outlineLevel="0" collapsed="false">
      <c r="A1959" s="0" t="s">
        <v>1307</v>
      </c>
      <c r="B1959" s="0" t="s">
        <v>1308</v>
      </c>
      <c r="C1959" s="0" t="s">
        <v>13</v>
      </c>
      <c r="D1959" s="0" t="n">
        <v>-6.6</v>
      </c>
      <c r="E1959" s="0" t="n">
        <v>1</v>
      </c>
    </row>
    <row r="1960" customFormat="false" ht="12.8" hidden="false" customHeight="false" outlineLevel="0" collapsed="false">
      <c r="A1960" s="0" t="s">
        <v>3185</v>
      </c>
      <c r="B1960" s="0" t="s">
        <v>3186</v>
      </c>
      <c r="C1960" s="0" t="s">
        <v>13</v>
      </c>
      <c r="D1960" s="0" t="n">
        <v>-6.6</v>
      </c>
      <c r="E1960" s="0" t="n">
        <v>1</v>
      </c>
    </row>
    <row r="1961" customFormat="false" ht="12.8" hidden="false" customHeight="false" outlineLevel="0" collapsed="false">
      <c r="A1961" s="0" t="s">
        <v>3221</v>
      </c>
      <c r="B1961" s="0" t="s">
        <v>3222</v>
      </c>
      <c r="C1961" s="0" t="s">
        <v>13</v>
      </c>
      <c r="D1961" s="0" t="n">
        <v>-6.6</v>
      </c>
      <c r="E1961" s="0" t="n">
        <v>1</v>
      </c>
    </row>
    <row r="1962" customFormat="false" ht="12.8" hidden="false" customHeight="false" outlineLevel="0" collapsed="false">
      <c r="A1962" s="0" t="s">
        <v>247</v>
      </c>
      <c r="B1962" s="0" t="s">
        <v>248</v>
      </c>
      <c r="C1962" s="0" t="s">
        <v>13</v>
      </c>
      <c r="D1962" s="0" t="n">
        <v>-6.6</v>
      </c>
      <c r="E1962" s="0" t="n">
        <v>1</v>
      </c>
    </row>
    <row r="1963" customFormat="false" ht="12.8" hidden="false" customHeight="false" outlineLevel="0" collapsed="false">
      <c r="A1963" s="0" t="s">
        <v>1511</v>
      </c>
      <c r="B1963" s="0" t="s">
        <v>1512</v>
      </c>
      <c r="C1963" s="0" t="s">
        <v>13</v>
      </c>
      <c r="D1963" s="0" t="n">
        <v>-6.6</v>
      </c>
      <c r="E1963" s="0" t="n">
        <v>1</v>
      </c>
    </row>
    <row r="1964" customFormat="false" ht="12.8" hidden="false" customHeight="false" outlineLevel="0" collapsed="false">
      <c r="A1964" s="0" t="s">
        <v>3091</v>
      </c>
      <c r="B1964" s="0" t="s">
        <v>3092</v>
      </c>
      <c r="C1964" s="0" t="s">
        <v>13</v>
      </c>
      <c r="D1964" s="0" t="n">
        <v>-6.6</v>
      </c>
      <c r="E1964" s="0" t="n">
        <v>1</v>
      </c>
    </row>
    <row r="1965" customFormat="false" ht="12.8" hidden="false" customHeight="false" outlineLevel="0" collapsed="false">
      <c r="A1965" s="0" t="s">
        <v>781</v>
      </c>
      <c r="B1965" s="0" t="s">
        <v>782</v>
      </c>
      <c r="C1965" s="0" t="s">
        <v>13</v>
      </c>
      <c r="D1965" s="0" t="n">
        <v>-6.6</v>
      </c>
      <c r="E1965" s="0" t="n">
        <v>1</v>
      </c>
    </row>
    <row r="1966" customFormat="false" ht="12.8" hidden="false" customHeight="false" outlineLevel="0" collapsed="false">
      <c r="A1966" s="0" t="s">
        <v>5114</v>
      </c>
      <c r="B1966" s="0" t="s">
        <v>3728</v>
      </c>
      <c r="C1966" s="0" t="s">
        <v>13</v>
      </c>
      <c r="D1966" s="0" t="n">
        <v>-6.6</v>
      </c>
      <c r="E1966" s="0" t="n">
        <v>1</v>
      </c>
    </row>
    <row r="1967" customFormat="false" ht="12.8" hidden="false" customHeight="false" outlineLevel="0" collapsed="false">
      <c r="A1967" s="0" t="s">
        <v>1281</v>
      </c>
      <c r="B1967" s="0" t="s">
        <v>1282</v>
      </c>
      <c r="C1967" s="0" t="s">
        <v>13</v>
      </c>
      <c r="D1967" s="0" t="n">
        <v>-6.6</v>
      </c>
      <c r="E1967" s="0" t="n">
        <v>1</v>
      </c>
    </row>
    <row r="1968" customFormat="false" ht="12.8" hidden="false" customHeight="false" outlineLevel="0" collapsed="false">
      <c r="A1968" s="0" t="s">
        <v>5651</v>
      </c>
      <c r="B1968" s="0" t="s">
        <v>2218</v>
      </c>
      <c r="C1968" s="0" t="s">
        <v>13</v>
      </c>
      <c r="D1968" s="0" t="n">
        <v>-6.6</v>
      </c>
      <c r="E1968" s="0" t="n">
        <v>1</v>
      </c>
    </row>
    <row r="1969" customFormat="false" ht="12.8" hidden="false" customHeight="false" outlineLevel="0" collapsed="false">
      <c r="A1969" s="0" t="s">
        <v>9030</v>
      </c>
      <c r="B1969" s="0" t="s">
        <v>2488</v>
      </c>
      <c r="C1969" s="0" t="s">
        <v>16</v>
      </c>
      <c r="D1969" s="0" t="n">
        <v>-6.5</v>
      </c>
      <c r="E1969" s="0" t="n">
        <v>1</v>
      </c>
    </row>
    <row r="1970" customFormat="false" ht="12.8" hidden="false" customHeight="false" outlineLevel="0" collapsed="false">
      <c r="A1970" s="0" t="s">
        <v>6482</v>
      </c>
      <c r="B1970" s="0" t="s">
        <v>3782</v>
      </c>
      <c r="C1970" s="0" t="s">
        <v>13</v>
      </c>
      <c r="D1970" s="0" t="n">
        <v>-6.5</v>
      </c>
      <c r="E1970" s="0" t="n">
        <v>1</v>
      </c>
    </row>
    <row r="1971" customFormat="false" ht="12.8" hidden="false" customHeight="false" outlineLevel="0" collapsed="false">
      <c r="A1971" s="0" t="s">
        <v>4951</v>
      </c>
      <c r="B1971" s="0" t="s">
        <v>4952</v>
      </c>
      <c r="C1971" s="0" t="s">
        <v>13</v>
      </c>
      <c r="D1971" s="0" t="n">
        <v>-6.5</v>
      </c>
      <c r="E1971" s="0" t="n">
        <v>1</v>
      </c>
    </row>
    <row r="1972" customFormat="false" ht="12.8" hidden="false" customHeight="false" outlineLevel="0" collapsed="false">
      <c r="A1972" s="0" t="s">
        <v>6778</v>
      </c>
      <c r="B1972" s="0" t="s">
        <v>4882</v>
      </c>
      <c r="C1972" s="0" t="s">
        <v>13</v>
      </c>
      <c r="D1972" s="0" t="n">
        <v>-6.5</v>
      </c>
      <c r="E1972" s="0" t="n">
        <v>1</v>
      </c>
    </row>
    <row r="1973" customFormat="false" ht="12.8" hidden="false" customHeight="false" outlineLevel="0" collapsed="false">
      <c r="A1973" s="0" t="s">
        <v>4984</v>
      </c>
      <c r="B1973" s="0" t="s">
        <v>3868</v>
      </c>
      <c r="C1973" s="0" t="s">
        <v>13</v>
      </c>
      <c r="D1973" s="0" t="n">
        <v>-6.5</v>
      </c>
      <c r="E1973" s="0" t="n">
        <v>1</v>
      </c>
    </row>
    <row r="1974" customFormat="false" ht="12.8" hidden="false" customHeight="false" outlineLevel="0" collapsed="false">
      <c r="A1974" s="0" t="s">
        <v>2679</v>
      </c>
      <c r="B1974" s="0" t="s">
        <v>2680</v>
      </c>
      <c r="C1974" s="0" t="s">
        <v>13</v>
      </c>
      <c r="D1974" s="0" t="n">
        <v>-6.5</v>
      </c>
      <c r="E1974" s="0" t="n">
        <v>1</v>
      </c>
    </row>
    <row r="1975" customFormat="false" ht="12.8" hidden="false" customHeight="false" outlineLevel="0" collapsed="false">
      <c r="A1975" s="0" t="s">
        <v>4041</v>
      </c>
      <c r="B1975" s="0" t="s">
        <v>4042</v>
      </c>
      <c r="C1975" s="0" t="s">
        <v>13</v>
      </c>
      <c r="D1975" s="0" t="n">
        <v>-6.5</v>
      </c>
      <c r="E1975" s="0" t="n">
        <v>1</v>
      </c>
    </row>
    <row r="1976" customFormat="false" ht="12.8" hidden="false" customHeight="false" outlineLevel="0" collapsed="false">
      <c r="A1976" s="0" t="s">
        <v>2855</v>
      </c>
      <c r="B1976" s="0" t="s">
        <v>2856</v>
      </c>
      <c r="C1976" s="0" t="s">
        <v>13</v>
      </c>
      <c r="D1976" s="0" t="n">
        <v>-6.5</v>
      </c>
      <c r="E1976" s="0" t="n">
        <v>1</v>
      </c>
    </row>
    <row r="1977" customFormat="false" ht="12.8" hidden="false" customHeight="false" outlineLevel="0" collapsed="false">
      <c r="A1977" s="0" t="s">
        <v>93</v>
      </c>
      <c r="B1977" s="0" t="s">
        <v>94</v>
      </c>
      <c r="C1977" s="0" t="s">
        <v>13</v>
      </c>
      <c r="D1977" s="0" t="n">
        <v>-6.5</v>
      </c>
      <c r="E1977" s="0" t="n">
        <v>1</v>
      </c>
    </row>
    <row r="1978" customFormat="false" ht="12.8" hidden="false" customHeight="false" outlineLevel="0" collapsed="false">
      <c r="A1978" s="0" t="s">
        <v>1379</v>
      </c>
      <c r="B1978" s="0" t="s">
        <v>1380</v>
      </c>
      <c r="C1978" s="0" t="s">
        <v>13</v>
      </c>
      <c r="D1978" s="0" t="n">
        <v>-6.5</v>
      </c>
      <c r="E1978" s="0" t="n">
        <v>1</v>
      </c>
    </row>
    <row r="1979" customFormat="false" ht="12.8" hidden="false" customHeight="false" outlineLevel="0" collapsed="false">
      <c r="A1979" s="0" t="s">
        <v>7030</v>
      </c>
      <c r="B1979" s="0" t="s">
        <v>3764</v>
      </c>
      <c r="C1979" s="0" t="s">
        <v>13</v>
      </c>
      <c r="D1979" s="0" t="n">
        <v>-6.5</v>
      </c>
      <c r="E1979" s="0" t="n">
        <v>1</v>
      </c>
    </row>
    <row r="1980" customFormat="false" ht="12.8" hidden="false" customHeight="false" outlineLevel="0" collapsed="false">
      <c r="A1980" s="0" t="s">
        <v>2631</v>
      </c>
      <c r="B1980" s="0" t="s">
        <v>2632</v>
      </c>
      <c r="C1980" s="0" t="s">
        <v>13</v>
      </c>
      <c r="D1980" s="0" t="n">
        <v>-6.5</v>
      </c>
      <c r="E1980" s="0" t="n">
        <v>1</v>
      </c>
    </row>
    <row r="1981" customFormat="false" ht="12.8" hidden="false" customHeight="false" outlineLevel="0" collapsed="false">
      <c r="A1981" s="0" t="s">
        <v>8395</v>
      </c>
      <c r="B1981" s="0" t="s">
        <v>3694</v>
      </c>
      <c r="C1981" s="0" t="s">
        <v>13</v>
      </c>
      <c r="D1981" s="0" t="n">
        <v>-6.5</v>
      </c>
      <c r="E1981" s="0" t="n">
        <v>1</v>
      </c>
    </row>
    <row r="1982" customFormat="false" ht="12.8" hidden="false" customHeight="false" outlineLevel="0" collapsed="false">
      <c r="A1982" s="0" t="s">
        <v>1177</v>
      </c>
      <c r="B1982" s="0" t="s">
        <v>1178</v>
      </c>
      <c r="C1982" s="0" t="s">
        <v>13</v>
      </c>
      <c r="D1982" s="0" t="n">
        <v>-6.5</v>
      </c>
      <c r="E1982" s="0" t="n">
        <v>1</v>
      </c>
    </row>
    <row r="1983" customFormat="false" ht="12.8" hidden="false" customHeight="false" outlineLevel="0" collapsed="false">
      <c r="A1983" s="0" t="s">
        <v>5760</v>
      </c>
      <c r="B1983" s="0" t="s">
        <v>4780</v>
      </c>
      <c r="C1983" s="0" t="s">
        <v>13</v>
      </c>
      <c r="D1983" s="0" t="n">
        <v>-6.5</v>
      </c>
      <c r="E1983" s="0" t="n">
        <v>1</v>
      </c>
    </row>
    <row r="1984" customFormat="false" ht="12.8" hidden="false" customHeight="false" outlineLevel="0" collapsed="false">
      <c r="A1984" s="0" t="s">
        <v>3275</v>
      </c>
      <c r="B1984" s="0" t="s">
        <v>3276</v>
      </c>
      <c r="C1984" s="0" t="s">
        <v>13</v>
      </c>
      <c r="D1984" s="0" t="n">
        <v>-6.5</v>
      </c>
      <c r="E1984" s="0" t="n">
        <v>1</v>
      </c>
    </row>
    <row r="1985" customFormat="false" ht="12.8" hidden="false" customHeight="false" outlineLevel="0" collapsed="false">
      <c r="A1985" s="0" t="s">
        <v>8708</v>
      </c>
      <c r="B1985" s="0" t="s">
        <v>3756</v>
      </c>
      <c r="C1985" s="0" t="s">
        <v>13</v>
      </c>
      <c r="D1985" s="0" t="n">
        <v>-6.5</v>
      </c>
      <c r="E1985" s="0" t="n">
        <v>1</v>
      </c>
    </row>
    <row r="1986" customFormat="false" ht="12.8" hidden="false" customHeight="false" outlineLevel="0" collapsed="false">
      <c r="A1986" s="0" t="s">
        <v>8397</v>
      </c>
      <c r="B1986" s="0" t="s">
        <v>3808</v>
      </c>
      <c r="C1986" s="0" t="s">
        <v>13</v>
      </c>
      <c r="D1986" s="0" t="n">
        <v>-6.5</v>
      </c>
      <c r="E1986" s="0" t="n">
        <v>1</v>
      </c>
    </row>
    <row r="1987" customFormat="false" ht="12.8" hidden="false" customHeight="false" outlineLevel="0" collapsed="false">
      <c r="A1987" s="0" t="s">
        <v>7324</v>
      </c>
      <c r="B1987" s="0" t="s">
        <v>4398</v>
      </c>
      <c r="C1987" s="0" t="s">
        <v>13</v>
      </c>
      <c r="D1987" s="0" t="n">
        <v>-6.5</v>
      </c>
      <c r="E1987" s="0" t="n">
        <v>1</v>
      </c>
    </row>
    <row r="1988" customFormat="false" ht="12.8" hidden="false" customHeight="false" outlineLevel="0" collapsed="false">
      <c r="A1988" s="0" t="s">
        <v>6783</v>
      </c>
      <c r="B1988" s="0" t="s">
        <v>4232</v>
      </c>
      <c r="C1988" s="0" t="s">
        <v>13</v>
      </c>
      <c r="D1988" s="0" t="n">
        <v>-6.5</v>
      </c>
      <c r="E1988" s="0" t="n">
        <v>1</v>
      </c>
    </row>
    <row r="1989" customFormat="false" ht="12.8" hidden="false" customHeight="false" outlineLevel="0" collapsed="false">
      <c r="A1989" s="0" t="s">
        <v>9303</v>
      </c>
      <c r="B1989" s="0" t="s">
        <v>3690</v>
      </c>
      <c r="C1989" s="0" t="s">
        <v>13</v>
      </c>
      <c r="D1989" s="0" t="n">
        <v>-6.5</v>
      </c>
      <c r="E1989" s="0" t="n">
        <v>1</v>
      </c>
    </row>
    <row r="1990" customFormat="false" ht="12.8" hidden="false" customHeight="false" outlineLevel="0" collapsed="false">
      <c r="A1990" s="0" t="s">
        <v>9305</v>
      </c>
      <c r="B1990" s="0" t="s">
        <v>4842</v>
      </c>
      <c r="C1990" s="0" t="s">
        <v>13</v>
      </c>
      <c r="D1990" s="0" t="n">
        <v>-6.5</v>
      </c>
      <c r="E1990" s="0" t="n">
        <v>1</v>
      </c>
    </row>
    <row r="1991" customFormat="false" ht="12.8" hidden="false" customHeight="false" outlineLevel="0" collapsed="false">
      <c r="A1991" s="0" t="s">
        <v>221</v>
      </c>
      <c r="B1991" s="0" t="s">
        <v>222</v>
      </c>
      <c r="C1991" s="0" t="s">
        <v>13</v>
      </c>
      <c r="D1991" s="0" t="n">
        <v>-6.5</v>
      </c>
      <c r="E1991" s="0" t="n">
        <v>1</v>
      </c>
    </row>
    <row r="1992" customFormat="false" ht="12.8" hidden="false" customHeight="false" outlineLevel="0" collapsed="false">
      <c r="A1992" s="0" t="s">
        <v>7036</v>
      </c>
      <c r="B1992" s="0" t="s">
        <v>3644</v>
      </c>
      <c r="C1992" s="0" t="s">
        <v>13</v>
      </c>
      <c r="D1992" s="0" t="n">
        <v>-6.5</v>
      </c>
      <c r="E1992" s="0" t="n">
        <v>1</v>
      </c>
    </row>
    <row r="1993" customFormat="false" ht="12.8" hidden="false" customHeight="false" outlineLevel="0" collapsed="false">
      <c r="A1993" s="0" t="s">
        <v>467</v>
      </c>
      <c r="B1993" s="0" t="s">
        <v>468</v>
      </c>
      <c r="C1993" s="0" t="s">
        <v>13</v>
      </c>
      <c r="D1993" s="0" t="n">
        <v>-6.4</v>
      </c>
      <c r="E1993" s="0" t="n">
        <v>1</v>
      </c>
    </row>
    <row r="1994" customFormat="false" ht="12.8" hidden="false" customHeight="false" outlineLevel="0" collapsed="false">
      <c r="A1994" s="0" t="s">
        <v>9448</v>
      </c>
      <c r="B1994" s="0" t="s">
        <v>3504</v>
      </c>
      <c r="C1994" s="0" t="s">
        <v>13</v>
      </c>
      <c r="D1994" s="0" t="n">
        <v>-6.4</v>
      </c>
      <c r="E1994" s="0" t="n">
        <v>1</v>
      </c>
    </row>
    <row r="1995" customFormat="false" ht="12.8" hidden="false" customHeight="false" outlineLevel="0" collapsed="false">
      <c r="A1995" s="0" t="s">
        <v>4191</v>
      </c>
      <c r="B1995" s="0" t="s">
        <v>4192</v>
      </c>
      <c r="C1995" s="0" t="s">
        <v>13</v>
      </c>
      <c r="D1995" s="0" t="n">
        <v>-6.4</v>
      </c>
      <c r="E1995" s="0" t="n">
        <v>1</v>
      </c>
    </row>
    <row r="1996" customFormat="false" ht="12.8" hidden="false" customHeight="false" outlineLevel="0" collapsed="false">
      <c r="A1996" s="0" t="s">
        <v>9034</v>
      </c>
      <c r="B1996" s="0" t="s">
        <v>2032</v>
      </c>
      <c r="C1996" s="0" t="s">
        <v>13</v>
      </c>
      <c r="D1996" s="0" t="n">
        <v>-6.4</v>
      </c>
      <c r="E1996" s="0" t="n">
        <v>1</v>
      </c>
    </row>
    <row r="1997" customFormat="false" ht="12.8" hidden="false" customHeight="false" outlineLevel="0" collapsed="false">
      <c r="A1997" s="0" t="s">
        <v>3361</v>
      </c>
      <c r="B1997" s="0" t="s">
        <v>3362</v>
      </c>
      <c r="C1997" s="0" t="s">
        <v>13</v>
      </c>
      <c r="D1997" s="0" t="n">
        <v>-6.4</v>
      </c>
      <c r="E1997" s="0" t="n">
        <v>1</v>
      </c>
    </row>
    <row r="1998" customFormat="false" ht="12.8" hidden="false" customHeight="false" outlineLevel="0" collapsed="false">
      <c r="A1998" s="0" t="s">
        <v>8402</v>
      </c>
      <c r="B1998" s="0" t="s">
        <v>4960</v>
      </c>
      <c r="C1998" s="0" t="s">
        <v>13</v>
      </c>
      <c r="D1998" s="0" t="n">
        <v>-6.4</v>
      </c>
      <c r="E1998" s="0" t="n">
        <v>1</v>
      </c>
    </row>
    <row r="1999" customFormat="false" ht="12.8" hidden="false" customHeight="false" outlineLevel="0" collapsed="false">
      <c r="A1999" s="0" t="s">
        <v>1667</v>
      </c>
      <c r="B1999" s="0" t="s">
        <v>1668</v>
      </c>
      <c r="C1999" s="0" t="s">
        <v>13</v>
      </c>
      <c r="D1999" s="0" t="n">
        <v>-6.4</v>
      </c>
      <c r="E1999" s="0" t="n">
        <v>1</v>
      </c>
    </row>
    <row r="2000" customFormat="false" ht="12.8" hidden="false" customHeight="false" outlineLevel="0" collapsed="false">
      <c r="A2000" s="0" t="s">
        <v>393</v>
      </c>
      <c r="B2000" s="0" t="s">
        <v>394</v>
      </c>
      <c r="C2000" s="0" t="s">
        <v>13</v>
      </c>
      <c r="D2000" s="0" t="n">
        <v>-6.4</v>
      </c>
      <c r="E2000" s="0" t="n">
        <v>1</v>
      </c>
    </row>
    <row r="2001" customFormat="false" ht="12.8" hidden="false" customHeight="false" outlineLevel="0" collapsed="false">
      <c r="A2001" s="0" t="s">
        <v>1645</v>
      </c>
      <c r="B2001" s="0" t="s">
        <v>1646</v>
      </c>
      <c r="C2001" s="0" t="s">
        <v>13</v>
      </c>
      <c r="D2001" s="0" t="n">
        <v>-6.4</v>
      </c>
      <c r="E2001" s="0" t="n">
        <v>1</v>
      </c>
    </row>
    <row r="2002" customFormat="false" ht="12.8" hidden="false" customHeight="false" outlineLevel="0" collapsed="false">
      <c r="A2002" s="0" t="s">
        <v>3313</v>
      </c>
      <c r="B2002" s="0" t="s">
        <v>3314</v>
      </c>
      <c r="C2002" s="0" t="s">
        <v>13</v>
      </c>
      <c r="D2002" s="0" t="n">
        <v>-6.4</v>
      </c>
      <c r="E2002" s="0" t="n">
        <v>1</v>
      </c>
    </row>
    <row r="2003" customFormat="false" ht="12.8" hidden="false" customHeight="false" outlineLevel="0" collapsed="false">
      <c r="A2003" s="0" t="s">
        <v>2851</v>
      </c>
      <c r="B2003" s="0" t="s">
        <v>2852</v>
      </c>
      <c r="C2003" s="0" t="s">
        <v>13</v>
      </c>
      <c r="D2003" s="0" t="n">
        <v>-6.4</v>
      </c>
      <c r="E2003" s="0" t="n">
        <v>1</v>
      </c>
    </row>
    <row r="2004" customFormat="false" ht="12.8" hidden="false" customHeight="false" outlineLevel="0" collapsed="false">
      <c r="A2004" s="0" t="s">
        <v>4963</v>
      </c>
      <c r="B2004" s="0" t="s">
        <v>4964</v>
      </c>
      <c r="C2004" s="0" t="s">
        <v>13</v>
      </c>
      <c r="D2004" s="0" t="n">
        <v>-6.4</v>
      </c>
      <c r="E2004" s="0" t="n">
        <v>1</v>
      </c>
    </row>
    <row r="2005" customFormat="false" ht="12.8" hidden="false" customHeight="false" outlineLevel="0" collapsed="false">
      <c r="A2005" s="0" t="s">
        <v>9306</v>
      </c>
      <c r="B2005" s="0" t="s">
        <v>4948</v>
      </c>
      <c r="C2005" s="0" t="s">
        <v>13</v>
      </c>
      <c r="D2005" s="0" t="n">
        <v>-6.4</v>
      </c>
      <c r="E2005" s="0" t="n">
        <v>1</v>
      </c>
    </row>
    <row r="2006" customFormat="false" ht="12.8" hidden="false" customHeight="false" outlineLevel="0" collapsed="false">
      <c r="A2006" s="0" t="s">
        <v>1253</v>
      </c>
      <c r="B2006" s="0" t="s">
        <v>1254</v>
      </c>
      <c r="C2006" s="0" t="s">
        <v>13</v>
      </c>
      <c r="D2006" s="0" t="n">
        <v>-6.4</v>
      </c>
      <c r="E2006" s="0" t="n">
        <v>1</v>
      </c>
    </row>
    <row r="2007" customFormat="false" ht="12.8" hidden="false" customHeight="false" outlineLevel="0" collapsed="false">
      <c r="A2007" s="0" t="s">
        <v>1753</v>
      </c>
      <c r="B2007" s="0" t="s">
        <v>1754</v>
      </c>
      <c r="C2007" s="0" t="s">
        <v>13</v>
      </c>
      <c r="D2007" s="0" t="n">
        <v>-6.4</v>
      </c>
      <c r="E2007" s="0" t="n">
        <v>1</v>
      </c>
    </row>
    <row r="2008" customFormat="false" ht="12.8" hidden="false" customHeight="false" outlineLevel="0" collapsed="false">
      <c r="A2008" s="0" t="s">
        <v>333</v>
      </c>
      <c r="B2008" s="0" t="s">
        <v>334</v>
      </c>
      <c r="C2008" s="0" t="s">
        <v>13</v>
      </c>
      <c r="D2008" s="0" t="n">
        <v>-6.4</v>
      </c>
      <c r="E2008" s="0" t="n">
        <v>1</v>
      </c>
    </row>
    <row r="2009" customFormat="false" ht="12.8" hidden="false" customHeight="false" outlineLevel="0" collapsed="false">
      <c r="A2009" s="0" t="s">
        <v>91</v>
      </c>
      <c r="B2009" s="0" t="s">
        <v>92</v>
      </c>
      <c r="C2009" s="0" t="s">
        <v>13</v>
      </c>
      <c r="D2009" s="0" t="n">
        <v>-6.4</v>
      </c>
      <c r="E2009" s="0" t="n">
        <v>1</v>
      </c>
    </row>
    <row r="2010" customFormat="false" ht="12.8" hidden="false" customHeight="false" outlineLevel="0" collapsed="false">
      <c r="A2010" s="0" t="s">
        <v>7704</v>
      </c>
      <c r="B2010" s="0" t="s">
        <v>2426</v>
      </c>
      <c r="C2010" s="0" t="s">
        <v>13</v>
      </c>
      <c r="D2010" s="0" t="n">
        <v>-6.4</v>
      </c>
      <c r="E2010" s="0" t="n">
        <v>1</v>
      </c>
    </row>
    <row r="2011" customFormat="false" ht="12.8" hidden="false" customHeight="false" outlineLevel="0" collapsed="false">
      <c r="A2011" s="0" t="s">
        <v>223</v>
      </c>
      <c r="B2011" s="0" t="s">
        <v>224</v>
      </c>
      <c r="C2011" s="0" t="s">
        <v>13</v>
      </c>
      <c r="D2011" s="0" t="n">
        <v>-6.4</v>
      </c>
      <c r="E2011" s="0" t="n">
        <v>1</v>
      </c>
    </row>
    <row r="2012" customFormat="false" ht="12.8" hidden="false" customHeight="false" outlineLevel="0" collapsed="false">
      <c r="A2012" s="0" t="s">
        <v>1205</v>
      </c>
      <c r="B2012" s="0" t="s">
        <v>1206</v>
      </c>
      <c r="C2012" s="0" t="s">
        <v>13</v>
      </c>
      <c r="D2012" s="0" t="n">
        <v>-6.4</v>
      </c>
      <c r="E2012" s="0" t="n">
        <v>1</v>
      </c>
    </row>
    <row r="2013" customFormat="false" ht="12.8" hidden="false" customHeight="false" outlineLevel="0" collapsed="false">
      <c r="A2013" s="0" t="s">
        <v>5703</v>
      </c>
      <c r="B2013" s="0" t="s">
        <v>2266</v>
      </c>
      <c r="C2013" s="0" t="s">
        <v>13</v>
      </c>
      <c r="D2013" s="0" t="n">
        <v>-6.4</v>
      </c>
      <c r="E2013" s="0" t="n">
        <v>1</v>
      </c>
    </row>
    <row r="2014" customFormat="false" ht="12.8" hidden="false" customHeight="false" outlineLevel="0" collapsed="false">
      <c r="A2014" s="0" t="s">
        <v>7045</v>
      </c>
      <c r="B2014" s="0" t="s">
        <v>3456</v>
      </c>
      <c r="C2014" s="0" t="s">
        <v>13</v>
      </c>
      <c r="D2014" s="0" t="n">
        <v>-6.4</v>
      </c>
      <c r="E2014" s="0" t="n">
        <v>1</v>
      </c>
    </row>
    <row r="2015" customFormat="false" ht="12.8" hidden="false" customHeight="false" outlineLevel="0" collapsed="false">
      <c r="A2015" s="0" t="s">
        <v>399</v>
      </c>
      <c r="B2015" s="0" t="s">
        <v>400</v>
      </c>
      <c r="C2015" s="0" t="s">
        <v>13</v>
      </c>
      <c r="D2015" s="0" t="n">
        <v>-6.4</v>
      </c>
      <c r="E2015" s="0" t="n">
        <v>1</v>
      </c>
    </row>
    <row r="2016" customFormat="false" ht="12.8" hidden="false" customHeight="false" outlineLevel="0" collapsed="false">
      <c r="A2016" s="0" t="s">
        <v>5134</v>
      </c>
      <c r="B2016" s="0" t="s">
        <v>3716</v>
      </c>
      <c r="C2016" s="0" t="s">
        <v>13</v>
      </c>
      <c r="D2016" s="0" t="n">
        <v>-6.4</v>
      </c>
      <c r="E2016" s="0" t="n">
        <v>1</v>
      </c>
    </row>
    <row r="2017" customFormat="false" ht="12.8" hidden="false" customHeight="false" outlineLevel="0" collapsed="false">
      <c r="A2017" s="0" t="s">
        <v>7731</v>
      </c>
      <c r="B2017" s="0" t="s">
        <v>2484</v>
      </c>
      <c r="C2017" s="0" t="s">
        <v>13</v>
      </c>
      <c r="D2017" s="0" t="n">
        <v>-6.4</v>
      </c>
      <c r="E2017" s="0" t="n">
        <v>1</v>
      </c>
    </row>
    <row r="2018" customFormat="false" ht="12.8" hidden="false" customHeight="false" outlineLevel="0" collapsed="false">
      <c r="A2018" s="0" t="s">
        <v>7050</v>
      </c>
      <c r="B2018" s="0" t="s">
        <v>4886</v>
      </c>
      <c r="C2018" s="0" t="s">
        <v>13</v>
      </c>
      <c r="D2018" s="0" t="n">
        <v>-6.4</v>
      </c>
      <c r="E2018" s="0" t="n">
        <v>1</v>
      </c>
    </row>
    <row r="2019" customFormat="false" ht="12.8" hidden="false" customHeight="false" outlineLevel="0" collapsed="false">
      <c r="A2019" s="0" t="s">
        <v>783</v>
      </c>
      <c r="B2019" s="0" t="s">
        <v>784</v>
      </c>
      <c r="C2019" s="0" t="s">
        <v>13</v>
      </c>
      <c r="D2019" s="0" t="n">
        <v>-6.4</v>
      </c>
      <c r="E2019" s="0" t="n">
        <v>1</v>
      </c>
    </row>
    <row r="2020" customFormat="false" ht="12.8" hidden="false" customHeight="false" outlineLevel="0" collapsed="false">
      <c r="A2020" s="0" t="s">
        <v>1331</v>
      </c>
      <c r="B2020" s="0" t="s">
        <v>1332</v>
      </c>
      <c r="C2020" s="0" t="s">
        <v>13</v>
      </c>
      <c r="D2020" s="0" t="n">
        <v>-6.4</v>
      </c>
      <c r="E2020" s="0" t="n">
        <v>1</v>
      </c>
    </row>
    <row r="2021" customFormat="false" ht="12.8" hidden="false" customHeight="false" outlineLevel="0" collapsed="false">
      <c r="A2021" s="0" t="s">
        <v>7687</v>
      </c>
      <c r="B2021" s="0" t="s">
        <v>2130</v>
      </c>
      <c r="C2021" s="0" t="s">
        <v>13</v>
      </c>
      <c r="D2021" s="0" t="n">
        <v>-6.4</v>
      </c>
      <c r="E2021" s="0" t="n">
        <v>1</v>
      </c>
    </row>
    <row r="2022" customFormat="false" ht="12.8" hidden="false" customHeight="false" outlineLevel="0" collapsed="false">
      <c r="A2022" s="0" t="s">
        <v>5101</v>
      </c>
      <c r="B2022" s="0" t="s">
        <v>3460</v>
      </c>
      <c r="C2022" s="0" t="s">
        <v>13</v>
      </c>
      <c r="D2022" s="0" t="n">
        <v>-6.4</v>
      </c>
      <c r="E2022" s="0" t="n">
        <v>1</v>
      </c>
    </row>
    <row r="2023" customFormat="false" ht="12.8" hidden="false" customHeight="false" outlineLevel="0" collapsed="false">
      <c r="A2023" s="0" t="s">
        <v>5060</v>
      </c>
      <c r="B2023" s="0" t="s">
        <v>3376</v>
      </c>
      <c r="C2023" s="0" t="s">
        <v>13</v>
      </c>
      <c r="D2023" s="0" t="n">
        <v>-6.4</v>
      </c>
      <c r="E2023" s="0" t="n">
        <v>1</v>
      </c>
    </row>
    <row r="2024" customFormat="false" ht="12.8" hidden="false" customHeight="false" outlineLevel="0" collapsed="false">
      <c r="A2024" s="0" t="s">
        <v>4801</v>
      </c>
      <c r="B2024" s="0" t="s">
        <v>4802</v>
      </c>
      <c r="C2024" s="0" t="s">
        <v>13</v>
      </c>
      <c r="D2024" s="0" t="n">
        <v>-6.3</v>
      </c>
      <c r="E2024" s="0" t="n">
        <v>1</v>
      </c>
    </row>
    <row r="2025" customFormat="false" ht="12.8" hidden="false" customHeight="false" outlineLevel="0" collapsed="false">
      <c r="A2025" s="0" t="s">
        <v>6780</v>
      </c>
      <c r="B2025" s="0" t="s">
        <v>2376</v>
      </c>
      <c r="C2025" s="0" t="s">
        <v>13</v>
      </c>
      <c r="D2025" s="0" t="n">
        <v>-6.3</v>
      </c>
      <c r="E2025" s="0" t="n">
        <v>1</v>
      </c>
    </row>
    <row r="2026" customFormat="false" ht="12.8" hidden="false" customHeight="false" outlineLevel="0" collapsed="false">
      <c r="A2026" s="0" t="s">
        <v>9165</v>
      </c>
      <c r="B2026" s="0" t="s">
        <v>4958</v>
      </c>
      <c r="C2026" s="0" t="s">
        <v>13</v>
      </c>
      <c r="D2026" s="0" t="n">
        <v>-6.3</v>
      </c>
      <c r="E2026" s="0" t="n">
        <v>1</v>
      </c>
    </row>
    <row r="2027" customFormat="false" ht="12.8" hidden="false" customHeight="false" outlineLevel="0" collapsed="false">
      <c r="A2027" s="0" t="s">
        <v>525</v>
      </c>
      <c r="B2027" s="0" t="s">
        <v>526</v>
      </c>
      <c r="C2027" s="0" t="s">
        <v>13</v>
      </c>
      <c r="D2027" s="0" t="n">
        <v>-6.3</v>
      </c>
      <c r="E2027" s="0" t="n">
        <v>1</v>
      </c>
    </row>
    <row r="2028" customFormat="false" ht="12.8" hidden="false" customHeight="false" outlineLevel="0" collapsed="false">
      <c r="A2028" s="0" t="s">
        <v>1769</v>
      </c>
      <c r="B2028" s="0" t="s">
        <v>1770</v>
      </c>
      <c r="C2028" s="0" t="s">
        <v>13</v>
      </c>
      <c r="D2028" s="0" t="n">
        <v>-6.3</v>
      </c>
      <c r="E2028" s="0" t="n">
        <v>1</v>
      </c>
    </row>
    <row r="2029" customFormat="false" ht="12.8" hidden="false" customHeight="false" outlineLevel="0" collapsed="false">
      <c r="A2029" s="0" t="s">
        <v>4977</v>
      </c>
      <c r="B2029" s="0" t="s">
        <v>3502</v>
      </c>
      <c r="C2029" s="0" t="s">
        <v>13</v>
      </c>
      <c r="D2029" s="0" t="n">
        <v>-6.3</v>
      </c>
      <c r="E2029" s="0" t="n">
        <v>1</v>
      </c>
    </row>
    <row r="2030" customFormat="false" ht="12.8" hidden="false" customHeight="false" outlineLevel="0" collapsed="false">
      <c r="A2030" s="0" t="s">
        <v>765</v>
      </c>
      <c r="B2030" s="0" t="s">
        <v>766</v>
      </c>
      <c r="C2030" s="0" t="s">
        <v>13</v>
      </c>
      <c r="D2030" s="0" t="n">
        <v>-6.3</v>
      </c>
      <c r="E2030" s="0" t="n">
        <v>1</v>
      </c>
    </row>
    <row r="2031" customFormat="false" ht="12.8" hidden="false" customHeight="false" outlineLevel="0" collapsed="false">
      <c r="A2031" s="0" t="s">
        <v>8858</v>
      </c>
      <c r="B2031" s="0" t="s">
        <v>4878</v>
      </c>
      <c r="C2031" s="0" t="s">
        <v>13</v>
      </c>
      <c r="D2031" s="0" t="n">
        <v>-6.3</v>
      </c>
      <c r="E2031" s="0" t="n">
        <v>1</v>
      </c>
    </row>
    <row r="2032" customFormat="false" ht="12.8" hidden="false" customHeight="false" outlineLevel="0" collapsed="false">
      <c r="A2032" s="0" t="s">
        <v>6924</v>
      </c>
      <c r="B2032" s="0" t="s">
        <v>4354</v>
      </c>
      <c r="C2032" s="0" t="s">
        <v>13</v>
      </c>
      <c r="D2032" s="0" t="n">
        <v>-6.3</v>
      </c>
      <c r="E2032" s="0" t="n">
        <v>1</v>
      </c>
    </row>
    <row r="2033" customFormat="false" ht="12.8" hidden="false" customHeight="false" outlineLevel="0" collapsed="false">
      <c r="A2033" s="0" t="s">
        <v>2979</v>
      </c>
      <c r="B2033" s="0" t="s">
        <v>2980</v>
      </c>
      <c r="C2033" s="0" t="s">
        <v>13</v>
      </c>
      <c r="D2033" s="0" t="n">
        <v>-6.3</v>
      </c>
      <c r="E2033" s="0" t="n">
        <v>1</v>
      </c>
    </row>
    <row r="2034" customFormat="false" ht="12.8" hidden="false" customHeight="false" outlineLevel="0" collapsed="false">
      <c r="A2034" s="0" t="s">
        <v>3335</v>
      </c>
      <c r="B2034" s="0" t="s">
        <v>3336</v>
      </c>
      <c r="C2034" s="0" t="s">
        <v>13</v>
      </c>
      <c r="D2034" s="0" t="n">
        <v>-6.3</v>
      </c>
      <c r="E2034" s="0" t="n">
        <v>1</v>
      </c>
    </row>
    <row r="2035" customFormat="false" ht="12.8" hidden="false" customHeight="false" outlineLevel="0" collapsed="false">
      <c r="A2035" s="0" t="s">
        <v>2829</v>
      </c>
      <c r="B2035" s="0" t="s">
        <v>2830</v>
      </c>
      <c r="C2035" s="0" t="s">
        <v>13</v>
      </c>
      <c r="D2035" s="0" t="n">
        <v>-6.3</v>
      </c>
      <c r="E2035" s="0" t="n">
        <v>1</v>
      </c>
    </row>
    <row r="2036" customFormat="false" ht="12.8" hidden="false" customHeight="false" outlineLevel="0" collapsed="false">
      <c r="A2036" s="0" t="s">
        <v>6936</v>
      </c>
      <c r="B2036" s="0" t="s">
        <v>4730</v>
      </c>
      <c r="C2036" s="0" t="s">
        <v>13</v>
      </c>
      <c r="D2036" s="0" t="n">
        <v>-6.3</v>
      </c>
      <c r="E2036" s="0" t="n">
        <v>1</v>
      </c>
    </row>
    <row r="2037" customFormat="false" ht="12.8" hidden="false" customHeight="false" outlineLevel="0" collapsed="false">
      <c r="A2037" s="0" t="s">
        <v>409</v>
      </c>
      <c r="B2037" s="0" t="s">
        <v>410</v>
      </c>
      <c r="C2037" s="0" t="s">
        <v>13</v>
      </c>
      <c r="D2037" s="0" t="n">
        <v>-6.3</v>
      </c>
      <c r="E2037" s="0" t="n">
        <v>1</v>
      </c>
    </row>
    <row r="2038" customFormat="false" ht="12.8" hidden="false" customHeight="false" outlineLevel="0" collapsed="false">
      <c r="A2038" s="0" t="s">
        <v>1501</v>
      </c>
      <c r="B2038" s="0" t="s">
        <v>1502</v>
      </c>
      <c r="C2038" s="0" t="s">
        <v>13</v>
      </c>
      <c r="D2038" s="0" t="n">
        <v>-6.3</v>
      </c>
      <c r="E2038" s="0" t="n">
        <v>1</v>
      </c>
    </row>
    <row r="2039" customFormat="false" ht="12.8" hidden="false" customHeight="false" outlineLevel="0" collapsed="false">
      <c r="A2039" s="0" t="s">
        <v>5766</v>
      </c>
      <c r="B2039" s="0" t="s">
        <v>1906</v>
      </c>
      <c r="C2039" s="0" t="s">
        <v>13</v>
      </c>
      <c r="D2039" s="0" t="n">
        <v>-6.3</v>
      </c>
      <c r="E2039" s="0" t="n">
        <v>1</v>
      </c>
    </row>
    <row r="2040" customFormat="false" ht="12.8" hidden="false" customHeight="false" outlineLevel="0" collapsed="false">
      <c r="A2040" s="0" t="s">
        <v>5704</v>
      </c>
      <c r="B2040" s="0" t="s">
        <v>2428</v>
      </c>
      <c r="C2040" s="0" t="s">
        <v>13</v>
      </c>
      <c r="D2040" s="0" t="n">
        <v>-6.3</v>
      </c>
      <c r="E2040" s="0" t="n">
        <v>1</v>
      </c>
    </row>
    <row r="2041" customFormat="false" ht="12.8" hidden="false" customHeight="false" outlineLevel="0" collapsed="false">
      <c r="A2041" s="0" t="s">
        <v>667</v>
      </c>
      <c r="B2041" s="0" t="s">
        <v>668</v>
      </c>
      <c r="C2041" s="0" t="s">
        <v>13</v>
      </c>
      <c r="D2041" s="0" t="n">
        <v>-6.3</v>
      </c>
      <c r="E2041" s="0" t="n">
        <v>1</v>
      </c>
    </row>
    <row r="2042" customFormat="false" ht="12.8" hidden="false" customHeight="false" outlineLevel="0" collapsed="false">
      <c r="A2042" s="0" t="s">
        <v>5642</v>
      </c>
      <c r="B2042" s="0" t="s">
        <v>2042</v>
      </c>
      <c r="C2042" s="0" t="s">
        <v>13</v>
      </c>
      <c r="D2042" s="0" t="n">
        <v>-6.3</v>
      </c>
      <c r="E2042" s="0" t="n">
        <v>1</v>
      </c>
    </row>
    <row r="2043" customFormat="false" ht="12.8" hidden="false" customHeight="false" outlineLevel="0" collapsed="false">
      <c r="A2043" s="0" t="s">
        <v>8336</v>
      </c>
      <c r="B2043" s="0" t="s">
        <v>2492</v>
      </c>
      <c r="C2043" s="0" t="s">
        <v>13</v>
      </c>
      <c r="D2043" s="0" t="n">
        <v>-6.3</v>
      </c>
      <c r="E2043" s="0" t="n">
        <v>1</v>
      </c>
    </row>
    <row r="2044" customFormat="false" ht="12.8" hidden="false" customHeight="false" outlineLevel="0" collapsed="false">
      <c r="A2044" s="0" t="s">
        <v>2687</v>
      </c>
      <c r="B2044" s="0" t="s">
        <v>2688</v>
      </c>
      <c r="C2044" s="0" t="s">
        <v>13</v>
      </c>
      <c r="D2044" s="0" t="n">
        <v>-6.3</v>
      </c>
      <c r="E2044" s="0" t="n">
        <v>1</v>
      </c>
    </row>
    <row r="2045" customFormat="false" ht="12.8" hidden="false" customHeight="false" outlineLevel="0" collapsed="false">
      <c r="A2045" s="0" t="s">
        <v>8546</v>
      </c>
      <c r="B2045" s="0" t="s">
        <v>4868</v>
      </c>
      <c r="C2045" s="0" t="s">
        <v>13</v>
      </c>
      <c r="D2045" s="0" t="n">
        <v>-6.3</v>
      </c>
      <c r="E2045" s="0" t="n">
        <v>1</v>
      </c>
    </row>
    <row r="2046" customFormat="false" ht="12.8" hidden="false" customHeight="false" outlineLevel="0" collapsed="false">
      <c r="A2046" s="0" t="s">
        <v>9238</v>
      </c>
      <c r="B2046" s="0" t="s">
        <v>4864</v>
      </c>
      <c r="C2046" s="0" t="s">
        <v>13</v>
      </c>
      <c r="D2046" s="0" t="n">
        <v>-6.3</v>
      </c>
      <c r="E2046" s="0" t="n">
        <v>1</v>
      </c>
    </row>
    <row r="2047" customFormat="false" ht="12.8" hidden="false" customHeight="false" outlineLevel="0" collapsed="false">
      <c r="A2047" s="0" t="s">
        <v>1781</v>
      </c>
      <c r="B2047" s="0" t="s">
        <v>1782</v>
      </c>
      <c r="C2047" s="0" t="s">
        <v>13</v>
      </c>
      <c r="D2047" s="0" t="n">
        <v>-6.3</v>
      </c>
      <c r="E2047" s="0" t="n">
        <v>1</v>
      </c>
    </row>
    <row r="2048" customFormat="false" ht="12.8" hidden="false" customHeight="false" outlineLevel="0" collapsed="false">
      <c r="A2048" s="0" t="s">
        <v>7341</v>
      </c>
      <c r="B2048" s="0" t="s">
        <v>4316</v>
      </c>
      <c r="C2048" s="0" t="s">
        <v>13</v>
      </c>
      <c r="D2048" s="0" t="n">
        <v>-6.3</v>
      </c>
      <c r="E2048" s="0" t="n">
        <v>1</v>
      </c>
    </row>
    <row r="2049" customFormat="false" ht="12.8" hidden="false" customHeight="false" outlineLevel="0" collapsed="false">
      <c r="A2049" s="0" t="s">
        <v>5058</v>
      </c>
      <c r="B2049" s="0" t="s">
        <v>3372</v>
      </c>
      <c r="C2049" s="0" t="s">
        <v>13</v>
      </c>
      <c r="D2049" s="0" t="n">
        <v>-6.3</v>
      </c>
      <c r="E2049" s="0" t="n">
        <v>1</v>
      </c>
    </row>
    <row r="2050" customFormat="false" ht="12.8" hidden="false" customHeight="false" outlineLevel="0" collapsed="false">
      <c r="A2050" s="0" t="s">
        <v>7727</v>
      </c>
      <c r="B2050" s="0" t="s">
        <v>2318</v>
      </c>
      <c r="C2050" s="0" t="s">
        <v>13</v>
      </c>
      <c r="D2050" s="0" t="n">
        <v>-6.3</v>
      </c>
      <c r="E2050" s="0" t="n">
        <v>1</v>
      </c>
    </row>
    <row r="2051" customFormat="false" ht="12.8" hidden="false" customHeight="false" outlineLevel="0" collapsed="false">
      <c r="A2051" s="0" t="s">
        <v>5683</v>
      </c>
      <c r="B2051" s="0" t="s">
        <v>2120</v>
      </c>
      <c r="C2051" s="0" t="s">
        <v>13</v>
      </c>
      <c r="D2051" s="0" t="n">
        <v>-6.3</v>
      </c>
      <c r="E2051" s="0" t="n">
        <v>1</v>
      </c>
    </row>
    <row r="2052" customFormat="false" ht="12.8" hidden="false" customHeight="false" outlineLevel="0" collapsed="false">
      <c r="A2052" s="0" t="s">
        <v>3179</v>
      </c>
      <c r="B2052" s="0" t="s">
        <v>3180</v>
      </c>
      <c r="C2052" s="0" t="s">
        <v>13</v>
      </c>
      <c r="D2052" s="0" t="n">
        <v>-6.3</v>
      </c>
      <c r="E2052" s="0" t="n">
        <v>1</v>
      </c>
    </row>
    <row r="2053" customFormat="false" ht="12.8" hidden="false" customHeight="false" outlineLevel="0" collapsed="false">
      <c r="A2053" s="0" t="s">
        <v>5806</v>
      </c>
      <c r="B2053" s="0" t="s">
        <v>1994</v>
      </c>
      <c r="C2053" s="0" t="s">
        <v>13</v>
      </c>
      <c r="D2053" s="0" t="n">
        <v>-6.3</v>
      </c>
      <c r="E2053" s="0" t="n">
        <v>1</v>
      </c>
    </row>
    <row r="2054" customFormat="false" ht="12.8" hidden="false" customHeight="false" outlineLevel="0" collapsed="false">
      <c r="A2054" s="0" t="s">
        <v>5108</v>
      </c>
      <c r="B2054" s="0" t="s">
        <v>3476</v>
      </c>
      <c r="C2054" s="0" t="s">
        <v>13</v>
      </c>
      <c r="D2054" s="0" t="n">
        <v>-6.3</v>
      </c>
      <c r="E2054" s="0" t="n">
        <v>1</v>
      </c>
    </row>
    <row r="2055" customFormat="false" ht="12.8" hidden="false" customHeight="false" outlineLevel="0" collapsed="false">
      <c r="A2055" s="0" t="s">
        <v>5016</v>
      </c>
      <c r="B2055" s="0" t="s">
        <v>3578</v>
      </c>
      <c r="C2055" s="0" t="s">
        <v>13</v>
      </c>
      <c r="D2055" s="0" t="n">
        <v>-6.3</v>
      </c>
      <c r="E2055" s="0" t="n">
        <v>1</v>
      </c>
    </row>
    <row r="2056" customFormat="false" ht="12.8" hidden="false" customHeight="false" outlineLevel="0" collapsed="false">
      <c r="A2056" s="0" t="s">
        <v>4797</v>
      </c>
      <c r="B2056" s="0" t="s">
        <v>4798</v>
      </c>
      <c r="C2056" s="0" t="s">
        <v>13</v>
      </c>
      <c r="D2056" s="0" t="n">
        <v>-6.2</v>
      </c>
      <c r="E2056" s="0" t="n">
        <v>1</v>
      </c>
    </row>
    <row r="2057" customFormat="false" ht="12.8" hidden="false" customHeight="false" outlineLevel="0" collapsed="false">
      <c r="A2057" s="0" t="s">
        <v>5762</v>
      </c>
      <c r="B2057" s="0" t="s">
        <v>1898</v>
      </c>
      <c r="C2057" s="0" t="s">
        <v>13</v>
      </c>
      <c r="D2057" s="0" t="n">
        <v>-6.2</v>
      </c>
      <c r="E2057" s="0" t="n">
        <v>1</v>
      </c>
    </row>
    <row r="2058" customFormat="false" ht="12.8" hidden="false" customHeight="false" outlineLevel="0" collapsed="false">
      <c r="A2058" s="0" t="s">
        <v>5037</v>
      </c>
      <c r="B2058" s="0" t="s">
        <v>3616</v>
      </c>
      <c r="C2058" s="0" t="s">
        <v>13</v>
      </c>
      <c r="D2058" s="0" t="n">
        <v>-6.2</v>
      </c>
      <c r="E2058" s="0" t="n">
        <v>1</v>
      </c>
    </row>
    <row r="2059" customFormat="false" ht="12.8" hidden="false" customHeight="false" outlineLevel="0" collapsed="false">
      <c r="A2059" s="0" t="s">
        <v>9169</v>
      </c>
      <c r="B2059" s="0" t="s">
        <v>4448</v>
      </c>
      <c r="C2059" s="0" t="s">
        <v>13</v>
      </c>
      <c r="D2059" s="0" t="n">
        <v>-6.2</v>
      </c>
      <c r="E2059" s="0" t="n">
        <v>1</v>
      </c>
    </row>
    <row r="2060" customFormat="false" ht="12.8" hidden="false" customHeight="false" outlineLevel="0" collapsed="false">
      <c r="A2060" s="0" t="s">
        <v>4795</v>
      </c>
      <c r="B2060" s="0" t="s">
        <v>4796</v>
      </c>
      <c r="C2060" s="0" t="s">
        <v>13</v>
      </c>
      <c r="D2060" s="0" t="n">
        <v>-6.2</v>
      </c>
      <c r="E2060" s="0" t="n">
        <v>1</v>
      </c>
    </row>
    <row r="2061" customFormat="false" ht="12.8" hidden="false" customHeight="false" outlineLevel="0" collapsed="false">
      <c r="A2061" s="0" t="s">
        <v>9750</v>
      </c>
      <c r="B2061" s="0" t="s">
        <v>4776</v>
      </c>
      <c r="C2061" s="0" t="s">
        <v>13</v>
      </c>
      <c r="D2061" s="0" t="n">
        <v>-6.2</v>
      </c>
      <c r="E2061" s="0" t="n">
        <v>1</v>
      </c>
    </row>
    <row r="2062" customFormat="false" ht="12.8" hidden="false" customHeight="false" outlineLevel="0" collapsed="false">
      <c r="A2062" s="0" t="s">
        <v>9849</v>
      </c>
      <c r="B2062" s="0" t="s">
        <v>4950</v>
      </c>
      <c r="C2062" s="0" t="s">
        <v>13</v>
      </c>
      <c r="D2062" s="0" t="n">
        <v>-6.2</v>
      </c>
      <c r="E2062" s="0" t="n">
        <v>1</v>
      </c>
    </row>
    <row r="2063" customFormat="false" ht="12.8" hidden="false" customHeight="false" outlineLevel="0" collapsed="false">
      <c r="A2063" s="0" t="s">
        <v>2569</v>
      </c>
      <c r="B2063" s="0" t="s">
        <v>2570</v>
      </c>
      <c r="C2063" s="0" t="s">
        <v>13</v>
      </c>
      <c r="D2063" s="0" t="n">
        <v>-6.2</v>
      </c>
      <c r="E2063" s="0" t="n">
        <v>1</v>
      </c>
    </row>
    <row r="2064" customFormat="false" ht="12.8" hidden="false" customHeight="false" outlineLevel="0" collapsed="false">
      <c r="A2064" s="0" t="s">
        <v>2839</v>
      </c>
      <c r="B2064" s="0" t="s">
        <v>2840</v>
      </c>
      <c r="C2064" s="0" t="s">
        <v>13</v>
      </c>
      <c r="D2064" s="0" t="n">
        <v>-6.2</v>
      </c>
      <c r="E2064" s="0" t="n">
        <v>1</v>
      </c>
    </row>
    <row r="2065" customFormat="false" ht="12.8" hidden="false" customHeight="false" outlineLevel="0" collapsed="false">
      <c r="A2065" s="0" t="s">
        <v>1203</v>
      </c>
      <c r="B2065" s="0" t="s">
        <v>1204</v>
      </c>
      <c r="C2065" s="0" t="s">
        <v>13</v>
      </c>
      <c r="D2065" s="0" t="n">
        <v>-6.2</v>
      </c>
      <c r="E2065" s="0" t="n">
        <v>1</v>
      </c>
    </row>
    <row r="2066" customFormat="false" ht="12.8" hidden="false" customHeight="false" outlineLevel="0" collapsed="false">
      <c r="A2066" s="0" t="s">
        <v>309</v>
      </c>
      <c r="B2066" s="0" t="s">
        <v>310</v>
      </c>
      <c r="C2066" s="0" t="s">
        <v>13</v>
      </c>
      <c r="D2066" s="0" t="n">
        <v>-6.2</v>
      </c>
      <c r="E2066" s="0" t="n">
        <v>1</v>
      </c>
    </row>
    <row r="2067" customFormat="false" ht="12.8" hidden="false" customHeight="false" outlineLevel="0" collapsed="false">
      <c r="A2067" s="0" t="s">
        <v>5005</v>
      </c>
      <c r="B2067" s="0" t="s">
        <v>3560</v>
      </c>
      <c r="C2067" s="0" t="s">
        <v>13</v>
      </c>
      <c r="D2067" s="0" t="n">
        <v>-6.2</v>
      </c>
      <c r="E2067" s="0" t="n">
        <v>1</v>
      </c>
    </row>
    <row r="2068" customFormat="false" ht="12.8" hidden="false" customHeight="false" outlineLevel="0" collapsed="false">
      <c r="A2068" s="0" t="s">
        <v>7729</v>
      </c>
      <c r="B2068" s="0" t="s">
        <v>3634</v>
      </c>
      <c r="C2068" s="0" t="s">
        <v>13</v>
      </c>
      <c r="D2068" s="0" t="n">
        <v>-6.2</v>
      </c>
      <c r="E2068" s="0" t="n">
        <v>1</v>
      </c>
    </row>
    <row r="2069" customFormat="false" ht="12.8" hidden="false" customHeight="false" outlineLevel="0" collapsed="false">
      <c r="A2069" s="0" t="s">
        <v>8711</v>
      </c>
      <c r="B2069" s="0" t="s">
        <v>1918</v>
      </c>
      <c r="C2069" s="0" t="s">
        <v>13</v>
      </c>
      <c r="D2069" s="0" t="n">
        <v>-6.2</v>
      </c>
      <c r="E2069" s="0" t="n">
        <v>1</v>
      </c>
    </row>
    <row r="2070" customFormat="false" ht="12.8" hidden="false" customHeight="false" outlineLevel="0" collapsed="false">
      <c r="A2070" s="0" t="s">
        <v>2575</v>
      </c>
      <c r="B2070" s="0" t="s">
        <v>2576</v>
      </c>
      <c r="C2070" s="0" t="s">
        <v>13</v>
      </c>
      <c r="D2070" s="0" t="n">
        <v>-6.1</v>
      </c>
      <c r="E2070" s="0" t="n">
        <v>1</v>
      </c>
    </row>
    <row r="2071" customFormat="false" ht="12.8" hidden="false" customHeight="false" outlineLevel="0" collapsed="false">
      <c r="A2071" s="0" t="s">
        <v>3905</v>
      </c>
      <c r="B2071" s="0" t="s">
        <v>3906</v>
      </c>
      <c r="C2071" s="0" t="s">
        <v>13</v>
      </c>
      <c r="D2071" s="0" t="n">
        <v>-6.1</v>
      </c>
      <c r="E2071" s="0" t="n">
        <v>1</v>
      </c>
    </row>
    <row r="2072" customFormat="false" ht="12.8" hidden="false" customHeight="false" outlineLevel="0" collapsed="false">
      <c r="A2072" s="0" t="s">
        <v>5673</v>
      </c>
      <c r="B2072" s="0" t="s">
        <v>2098</v>
      </c>
      <c r="C2072" s="0" t="s">
        <v>13</v>
      </c>
      <c r="D2072" s="0" t="n">
        <v>-6.1</v>
      </c>
      <c r="E2072" s="0" t="n">
        <v>1</v>
      </c>
    </row>
    <row r="2073" customFormat="false" ht="12.8" hidden="false" customHeight="false" outlineLevel="0" collapsed="false">
      <c r="A2073" s="0" t="s">
        <v>8391</v>
      </c>
      <c r="B2073" s="0" t="s">
        <v>3862</v>
      </c>
      <c r="C2073" s="0" t="s">
        <v>13</v>
      </c>
      <c r="D2073" s="0" t="n">
        <v>-6.1</v>
      </c>
      <c r="E2073" s="0" t="n">
        <v>1</v>
      </c>
    </row>
    <row r="2074" customFormat="false" ht="12.8" hidden="false" customHeight="false" outlineLevel="0" collapsed="false">
      <c r="A2074" s="0" t="s">
        <v>1001</v>
      </c>
      <c r="B2074" s="0" t="s">
        <v>1002</v>
      </c>
      <c r="C2074" s="0" t="s">
        <v>13</v>
      </c>
      <c r="D2074" s="0" t="n">
        <v>-6.1</v>
      </c>
      <c r="E2074" s="0" t="n">
        <v>1</v>
      </c>
    </row>
    <row r="2075" customFormat="false" ht="12.8" hidden="false" customHeight="false" outlineLevel="0" collapsed="false">
      <c r="A2075" s="0" t="s">
        <v>4523</v>
      </c>
      <c r="B2075" s="0" t="s">
        <v>4524</v>
      </c>
      <c r="C2075" s="0" t="s">
        <v>13</v>
      </c>
      <c r="D2075" s="0" t="n">
        <v>-6.1</v>
      </c>
      <c r="E2075" s="0" t="n">
        <v>1</v>
      </c>
    </row>
    <row r="2076" customFormat="false" ht="12.8" hidden="false" customHeight="false" outlineLevel="0" collapsed="false">
      <c r="A2076" s="0" t="s">
        <v>2745</v>
      </c>
      <c r="B2076" s="0" t="s">
        <v>2746</v>
      </c>
      <c r="C2076" s="0" t="s">
        <v>13</v>
      </c>
      <c r="D2076" s="0" t="n">
        <v>-6.1</v>
      </c>
      <c r="E2076" s="0" t="n">
        <v>1</v>
      </c>
    </row>
    <row r="2077" customFormat="false" ht="12.8" hidden="false" customHeight="false" outlineLevel="0" collapsed="false">
      <c r="A2077" s="0" t="s">
        <v>5765</v>
      </c>
      <c r="B2077" s="0" t="s">
        <v>2226</v>
      </c>
      <c r="C2077" s="0" t="s">
        <v>13</v>
      </c>
      <c r="D2077" s="0" t="n">
        <v>-6.1</v>
      </c>
      <c r="E2077" s="0" t="n">
        <v>1</v>
      </c>
    </row>
    <row r="2078" customFormat="false" ht="12.8" hidden="false" customHeight="false" outlineLevel="0" collapsed="false">
      <c r="A2078" s="0" t="s">
        <v>5860</v>
      </c>
      <c r="B2078" s="0" t="s">
        <v>1870</v>
      </c>
      <c r="C2078" s="0" t="s">
        <v>13</v>
      </c>
      <c r="D2078" s="0" t="n">
        <v>-6.1</v>
      </c>
      <c r="E2078" s="0" t="n">
        <v>1</v>
      </c>
    </row>
    <row r="2079" customFormat="false" ht="12.8" hidden="false" customHeight="false" outlineLevel="0" collapsed="false">
      <c r="A2079" s="0" t="s">
        <v>9608</v>
      </c>
      <c r="B2079" s="0" t="s">
        <v>4736</v>
      </c>
      <c r="C2079" s="0" t="s">
        <v>13</v>
      </c>
      <c r="D2079" s="0" t="n">
        <v>-6.1</v>
      </c>
      <c r="E2079" s="0" t="n">
        <v>1</v>
      </c>
    </row>
    <row r="2080" customFormat="false" ht="12.8" hidden="false" customHeight="false" outlineLevel="0" collapsed="false">
      <c r="A2080" s="0" t="s">
        <v>387</v>
      </c>
      <c r="B2080" s="0" t="s">
        <v>388</v>
      </c>
      <c r="C2080" s="0" t="s">
        <v>13</v>
      </c>
      <c r="D2080" s="0" t="n">
        <v>-6.1</v>
      </c>
      <c r="E2080" s="0" t="n">
        <v>1</v>
      </c>
    </row>
    <row r="2081" customFormat="false" ht="12.8" hidden="false" customHeight="false" outlineLevel="0" collapsed="false">
      <c r="A2081" s="0" t="s">
        <v>3189</v>
      </c>
      <c r="B2081" s="0" t="s">
        <v>3190</v>
      </c>
      <c r="C2081" s="0" t="s">
        <v>13</v>
      </c>
      <c r="D2081" s="0" t="n">
        <v>-6.1</v>
      </c>
      <c r="E2081" s="0" t="n">
        <v>1</v>
      </c>
    </row>
    <row r="2082" customFormat="false" ht="12.8" hidden="false" customHeight="false" outlineLevel="0" collapsed="false">
      <c r="A2082" s="0" t="s">
        <v>5680</v>
      </c>
      <c r="B2082" s="0" t="s">
        <v>2116</v>
      </c>
      <c r="C2082" s="0" t="s">
        <v>13</v>
      </c>
      <c r="D2082" s="0" t="n">
        <v>-6.1</v>
      </c>
      <c r="E2082" s="0" t="n">
        <v>1</v>
      </c>
    </row>
    <row r="2083" customFormat="false" ht="12.8" hidden="false" customHeight="false" outlineLevel="0" collapsed="false">
      <c r="A2083" s="0" t="s">
        <v>5712</v>
      </c>
      <c r="B2083" s="0" t="s">
        <v>2182</v>
      </c>
      <c r="C2083" s="0" t="s">
        <v>13</v>
      </c>
      <c r="D2083" s="0" t="n">
        <v>-6.1</v>
      </c>
      <c r="E2083" s="0" t="n">
        <v>1</v>
      </c>
    </row>
    <row r="2084" customFormat="false" ht="12.8" hidden="false" customHeight="false" outlineLevel="0" collapsed="false">
      <c r="A2084" s="0" t="s">
        <v>7054</v>
      </c>
      <c r="B2084" s="0" t="s">
        <v>4872</v>
      </c>
      <c r="C2084" s="0" t="s">
        <v>13</v>
      </c>
      <c r="D2084" s="0" t="n">
        <v>-6.1</v>
      </c>
      <c r="E2084" s="0" t="n">
        <v>1</v>
      </c>
    </row>
    <row r="2085" customFormat="false" ht="12.8" hidden="false" customHeight="false" outlineLevel="0" collapsed="false">
      <c r="A2085" s="0" t="s">
        <v>5070</v>
      </c>
      <c r="B2085" s="0" t="s">
        <v>3396</v>
      </c>
      <c r="C2085" s="0" t="s">
        <v>13</v>
      </c>
      <c r="D2085" s="0" t="n">
        <v>-6.1</v>
      </c>
      <c r="E2085" s="0" t="n">
        <v>1</v>
      </c>
    </row>
    <row r="2086" customFormat="false" ht="12.8" hidden="false" customHeight="false" outlineLevel="0" collapsed="false">
      <c r="A2086" s="0" t="s">
        <v>6782</v>
      </c>
      <c r="B2086" s="0" t="s">
        <v>3442</v>
      </c>
      <c r="C2086" s="0" t="s">
        <v>13</v>
      </c>
      <c r="D2086" s="0" t="n">
        <v>-6.1</v>
      </c>
      <c r="E2086" s="0" t="n">
        <v>1</v>
      </c>
    </row>
    <row r="2087" customFormat="false" ht="12.8" hidden="false" customHeight="false" outlineLevel="0" collapsed="false">
      <c r="A2087" s="0" t="s">
        <v>9452</v>
      </c>
      <c r="B2087" s="0" t="s">
        <v>4476</v>
      </c>
      <c r="C2087" s="0" t="s">
        <v>13</v>
      </c>
      <c r="D2087" s="0" t="n">
        <v>-6.1</v>
      </c>
      <c r="E2087" s="0" t="n">
        <v>1</v>
      </c>
    </row>
    <row r="2088" customFormat="false" ht="12.8" hidden="false" customHeight="false" outlineLevel="0" collapsed="false">
      <c r="A2088" s="0" t="s">
        <v>703</v>
      </c>
      <c r="B2088" s="0" t="s">
        <v>704</v>
      </c>
      <c r="C2088" s="0" t="s">
        <v>16</v>
      </c>
      <c r="D2088" s="0" t="n">
        <v>-6</v>
      </c>
      <c r="E2088" s="0" t="n">
        <v>1</v>
      </c>
    </row>
    <row r="2089" customFormat="false" ht="12.8" hidden="false" customHeight="false" outlineLevel="0" collapsed="false">
      <c r="A2089" s="0" t="s">
        <v>3201</v>
      </c>
      <c r="B2089" s="0" t="s">
        <v>3202</v>
      </c>
      <c r="C2089" s="0" t="s">
        <v>13</v>
      </c>
      <c r="D2089" s="0" t="n">
        <v>-6</v>
      </c>
      <c r="E2089" s="0" t="n">
        <v>1</v>
      </c>
    </row>
    <row r="2090" customFormat="false" ht="12.8" hidden="false" customHeight="false" outlineLevel="0" collapsed="false">
      <c r="A2090" s="0" t="s">
        <v>251</v>
      </c>
      <c r="B2090" s="0" t="s">
        <v>252</v>
      </c>
      <c r="C2090" s="0" t="s">
        <v>13</v>
      </c>
      <c r="D2090" s="0" t="n">
        <v>-6</v>
      </c>
      <c r="E2090" s="0" t="n">
        <v>1</v>
      </c>
    </row>
    <row r="2091" customFormat="false" ht="12.8" hidden="false" customHeight="false" outlineLevel="0" collapsed="false">
      <c r="A2091" s="0" t="s">
        <v>2577</v>
      </c>
      <c r="B2091" s="0" t="s">
        <v>2578</v>
      </c>
      <c r="C2091" s="0" t="s">
        <v>13</v>
      </c>
      <c r="D2091" s="0" t="n">
        <v>-6</v>
      </c>
      <c r="E2091" s="0" t="n">
        <v>1</v>
      </c>
    </row>
    <row r="2092" customFormat="false" ht="12.8" hidden="false" customHeight="false" outlineLevel="0" collapsed="false">
      <c r="A2092" s="0" t="s">
        <v>1303</v>
      </c>
      <c r="B2092" s="0" t="s">
        <v>1304</v>
      </c>
      <c r="C2092" s="0" t="s">
        <v>13</v>
      </c>
      <c r="D2092" s="0" t="n">
        <v>-6</v>
      </c>
      <c r="E2092" s="0" t="n">
        <v>1</v>
      </c>
    </row>
    <row r="2093" customFormat="false" ht="12.8" hidden="false" customHeight="false" outlineLevel="0" collapsed="false">
      <c r="A2093" s="0" t="s">
        <v>9604</v>
      </c>
      <c r="B2093" s="0" t="s">
        <v>4910</v>
      </c>
      <c r="C2093" s="0" t="s">
        <v>13</v>
      </c>
      <c r="D2093" s="0" t="n">
        <v>-6</v>
      </c>
      <c r="E2093" s="0" t="n">
        <v>1</v>
      </c>
    </row>
    <row r="2094" customFormat="false" ht="12.8" hidden="false" customHeight="false" outlineLevel="0" collapsed="false">
      <c r="A2094" s="0" t="s">
        <v>6926</v>
      </c>
      <c r="B2094" s="0" t="s">
        <v>4496</v>
      </c>
      <c r="C2094" s="0" t="s">
        <v>13</v>
      </c>
      <c r="D2094" s="0" t="n">
        <v>-6</v>
      </c>
      <c r="E2094" s="0" t="n">
        <v>1</v>
      </c>
    </row>
    <row r="2095" customFormat="false" ht="12.8" hidden="false" customHeight="false" outlineLevel="0" collapsed="false">
      <c r="A2095" s="0" t="s">
        <v>245</v>
      </c>
      <c r="B2095" s="0" t="s">
        <v>246</v>
      </c>
      <c r="C2095" s="0" t="s">
        <v>13</v>
      </c>
      <c r="D2095" s="0" t="n">
        <v>-6</v>
      </c>
      <c r="E2095" s="0" t="n">
        <v>1</v>
      </c>
    </row>
    <row r="2096" customFormat="false" ht="12.8" hidden="false" customHeight="false" outlineLevel="0" collapsed="false">
      <c r="A2096" s="0" t="s">
        <v>867</v>
      </c>
      <c r="B2096" s="0" t="s">
        <v>868</v>
      </c>
      <c r="C2096" s="0" t="s">
        <v>13</v>
      </c>
      <c r="D2096" s="0" t="n">
        <v>-6</v>
      </c>
      <c r="E2096" s="0" t="n">
        <v>1</v>
      </c>
    </row>
    <row r="2097" customFormat="false" ht="12.8" hidden="false" customHeight="false" outlineLevel="0" collapsed="false">
      <c r="A2097" s="0" t="s">
        <v>9451</v>
      </c>
      <c r="B2097" s="0" t="s">
        <v>4508</v>
      </c>
      <c r="C2097" s="0" t="s">
        <v>13</v>
      </c>
      <c r="D2097" s="0" t="n">
        <v>-6</v>
      </c>
      <c r="E2097" s="0" t="n">
        <v>1</v>
      </c>
    </row>
    <row r="2098" customFormat="false" ht="12.8" hidden="false" customHeight="false" outlineLevel="0" collapsed="false">
      <c r="A2098" s="0" t="s">
        <v>7319</v>
      </c>
      <c r="B2098" s="0" t="s">
        <v>4452</v>
      </c>
      <c r="C2098" s="0" t="s">
        <v>13</v>
      </c>
      <c r="D2098" s="0" t="n">
        <v>-6</v>
      </c>
      <c r="E2098" s="0" t="n">
        <v>1</v>
      </c>
    </row>
    <row r="2099" customFormat="false" ht="12.8" hidden="false" customHeight="false" outlineLevel="0" collapsed="false">
      <c r="A2099" s="0" t="s">
        <v>7368</v>
      </c>
      <c r="B2099" s="0" t="s">
        <v>2308</v>
      </c>
      <c r="C2099" s="0" t="s">
        <v>13</v>
      </c>
      <c r="D2099" s="0" t="n">
        <v>-6</v>
      </c>
      <c r="E2099" s="0" t="n">
        <v>1</v>
      </c>
    </row>
    <row r="2100" customFormat="false" ht="12.8" hidden="false" customHeight="false" outlineLevel="0" collapsed="false">
      <c r="A2100" s="0" t="s">
        <v>1703</v>
      </c>
      <c r="B2100" s="0" t="s">
        <v>1704</v>
      </c>
      <c r="C2100" s="0" t="s">
        <v>13</v>
      </c>
      <c r="D2100" s="0" t="n">
        <v>-6</v>
      </c>
      <c r="E2100" s="0" t="n">
        <v>1</v>
      </c>
    </row>
    <row r="2101" customFormat="false" ht="12.8" hidden="false" customHeight="false" outlineLevel="0" collapsed="false">
      <c r="A2101" s="0" t="s">
        <v>375</v>
      </c>
      <c r="B2101" s="0" t="s">
        <v>376</v>
      </c>
      <c r="C2101" s="0" t="s">
        <v>13</v>
      </c>
      <c r="D2101" s="0" t="n">
        <v>-6</v>
      </c>
      <c r="E2101" s="0" t="n">
        <v>1</v>
      </c>
    </row>
    <row r="2102" customFormat="false" ht="12.8" hidden="false" customHeight="false" outlineLevel="0" collapsed="false">
      <c r="A2102" s="0" t="s">
        <v>325</v>
      </c>
      <c r="B2102" s="0" t="s">
        <v>326</v>
      </c>
      <c r="C2102" s="0" t="s">
        <v>13</v>
      </c>
      <c r="D2102" s="0" t="n">
        <v>-6</v>
      </c>
      <c r="E2102" s="0" t="n">
        <v>1</v>
      </c>
    </row>
    <row r="2103" customFormat="false" ht="12.8" hidden="false" customHeight="false" outlineLevel="0" collapsed="false">
      <c r="A2103" s="0" t="s">
        <v>4143</v>
      </c>
      <c r="B2103" s="0" t="s">
        <v>4144</v>
      </c>
      <c r="C2103" s="0" t="s">
        <v>13</v>
      </c>
      <c r="D2103" s="0" t="n">
        <v>-6</v>
      </c>
      <c r="E2103" s="0" t="n">
        <v>1</v>
      </c>
    </row>
    <row r="2104" customFormat="false" ht="12.8" hidden="false" customHeight="false" outlineLevel="0" collapsed="false">
      <c r="A2104" s="0" t="s">
        <v>319</v>
      </c>
      <c r="B2104" s="0" t="s">
        <v>320</v>
      </c>
      <c r="C2104" s="0" t="s">
        <v>13</v>
      </c>
      <c r="D2104" s="0" t="n">
        <v>-6</v>
      </c>
      <c r="E2104" s="0" t="n">
        <v>1</v>
      </c>
    </row>
    <row r="2105" customFormat="false" ht="12.8" hidden="false" customHeight="false" outlineLevel="0" collapsed="false">
      <c r="A2105" s="0" t="s">
        <v>9449</v>
      </c>
      <c r="B2105" s="0" t="s">
        <v>2288</v>
      </c>
      <c r="C2105" s="0" t="s">
        <v>13</v>
      </c>
      <c r="D2105" s="0" t="n">
        <v>-6</v>
      </c>
      <c r="E2105" s="0" t="n">
        <v>1</v>
      </c>
    </row>
    <row r="2106" customFormat="false" ht="12.8" hidden="false" customHeight="false" outlineLevel="0" collapsed="false">
      <c r="A2106" s="0" t="s">
        <v>5004</v>
      </c>
      <c r="B2106" s="0" t="s">
        <v>3654</v>
      </c>
      <c r="C2106" s="0" t="s">
        <v>13</v>
      </c>
      <c r="D2106" s="0" t="n">
        <v>-6</v>
      </c>
      <c r="E2106" s="0" t="n">
        <v>1</v>
      </c>
    </row>
    <row r="2107" customFormat="false" ht="12.8" hidden="false" customHeight="false" outlineLevel="0" collapsed="false">
      <c r="A2107" s="0" t="s">
        <v>273</v>
      </c>
      <c r="B2107" s="0" t="s">
        <v>274</v>
      </c>
      <c r="C2107" s="0" t="s">
        <v>13</v>
      </c>
      <c r="D2107" s="0" t="n">
        <v>-6</v>
      </c>
      <c r="E2107" s="0" t="n">
        <v>1</v>
      </c>
    </row>
    <row r="2108" customFormat="false" ht="12.8" hidden="false" customHeight="false" outlineLevel="0" collapsed="false">
      <c r="A2108" s="0" t="s">
        <v>1381</v>
      </c>
      <c r="B2108" s="0" t="s">
        <v>1382</v>
      </c>
      <c r="C2108" s="0" t="s">
        <v>13</v>
      </c>
      <c r="D2108" s="0" t="n">
        <v>-6</v>
      </c>
      <c r="E2108" s="0" t="n">
        <v>1</v>
      </c>
    </row>
    <row r="2109" customFormat="false" ht="12.8" hidden="false" customHeight="false" outlineLevel="0" collapsed="false">
      <c r="A2109" s="0" t="s">
        <v>831</v>
      </c>
      <c r="B2109" s="0" t="s">
        <v>832</v>
      </c>
      <c r="C2109" s="0" t="s">
        <v>13</v>
      </c>
      <c r="D2109" s="0" t="n">
        <v>-6</v>
      </c>
      <c r="E2109" s="0" t="n">
        <v>1</v>
      </c>
    </row>
    <row r="2110" customFormat="false" ht="12.8" hidden="false" customHeight="false" outlineLevel="0" collapsed="false">
      <c r="A2110" s="0" t="s">
        <v>8879</v>
      </c>
      <c r="B2110" s="0" t="s">
        <v>4464</v>
      </c>
      <c r="C2110" s="0" t="s">
        <v>13</v>
      </c>
      <c r="D2110" s="0" t="n">
        <v>-6</v>
      </c>
      <c r="E2110" s="0" t="n">
        <v>1</v>
      </c>
    </row>
    <row r="2111" customFormat="false" ht="12.8" hidden="false" customHeight="false" outlineLevel="0" collapsed="false">
      <c r="A2111" s="0" t="s">
        <v>465</v>
      </c>
      <c r="B2111" s="0" t="s">
        <v>466</v>
      </c>
      <c r="C2111" s="0" t="s">
        <v>13</v>
      </c>
      <c r="D2111" s="0" t="n">
        <v>-5.9</v>
      </c>
      <c r="E2111" s="0" t="n">
        <v>1</v>
      </c>
    </row>
    <row r="2112" customFormat="false" ht="12.8" hidden="false" customHeight="false" outlineLevel="0" collapsed="false">
      <c r="A2112" s="0" t="s">
        <v>4967</v>
      </c>
      <c r="B2112" s="0" t="s">
        <v>4968</v>
      </c>
      <c r="C2112" s="0" t="s">
        <v>13</v>
      </c>
      <c r="D2112" s="0" t="n">
        <v>-5.9</v>
      </c>
      <c r="E2112" s="0" t="n">
        <v>1</v>
      </c>
    </row>
    <row r="2113" customFormat="false" ht="12.8" hidden="false" customHeight="false" outlineLevel="0" collapsed="false">
      <c r="A2113" s="0" t="s">
        <v>909</v>
      </c>
      <c r="B2113" s="0" t="s">
        <v>910</v>
      </c>
      <c r="C2113" s="0" t="s">
        <v>13</v>
      </c>
      <c r="D2113" s="0" t="n">
        <v>-5.9</v>
      </c>
      <c r="E2113" s="0" t="n">
        <v>1</v>
      </c>
    </row>
    <row r="2114" customFormat="false" ht="12.8" hidden="false" customHeight="false" outlineLevel="0" collapsed="false">
      <c r="A2114" s="0" t="s">
        <v>1219</v>
      </c>
      <c r="B2114" s="0" t="s">
        <v>1220</v>
      </c>
      <c r="C2114" s="0" t="s">
        <v>13</v>
      </c>
      <c r="D2114" s="0" t="n">
        <v>-5.9</v>
      </c>
      <c r="E2114" s="0" t="n">
        <v>1</v>
      </c>
    </row>
    <row r="2115" customFormat="false" ht="12.8" hidden="false" customHeight="false" outlineLevel="0" collapsed="false">
      <c r="A2115" s="0" t="s">
        <v>4537</v>
      </c>
      <c r="B2115" s="0" t="s">
        <v>4538</v>
      </c>
      <c r="C2115" s="0" t="s">
        <v>13</v>
      </c>
      <c r="D2115" s="0" t="n">
        <v>-5.9</v>
      </c>
      <c r="E2115" s="0" t="n">
        <v>1</v>
      </c>
    </row>
    <row r="2116" customFormat="false" ht="12.8" hidden="false" customHeight="false" outlineLevel="0" collapsed="false">
      <c r="A2116" s="0" t="s">
        <v>1079</v>
      </c>
      <c r="B2116" s="0" t="s">
        <v>1080</v>
      </c>
      <c r="C2116" s="0" t="s">
        <v>13</v>
      </c>
      <c r="D2116" s="0" t="n">
        <v>-5.9</v>
      </c>
      <c r="E2116" s="0" t="n">
        <v>1</v>
      </c>
    </row>
    <row r="2117" customFormat="false" ht="12.8" hidden="false" customHeight="false" outlineLevel="0" collapsed="false">
      <c r="A2117" s="0" t="s">
        <v>119</v>
      </c>
      <c r="B2117" s="0" t="s">
        <v>120</v>
      </c>
      <c r="C2117" s="0" t="s">
        <v>13</v>
      </c>
      <c r="D2117" s="0" t="n">
        <v>-5.9</v>
      </c>
      <c r="E2117" s="0" t="n">
        <v>1</v>
      </c>
    </row>
    <row r="2118" customFormat="false" ht="12.8" hidden="false" customHeight="false" outlineLevel="0" collapsed="false">
      <c r="A2118" s="0" t="s">
        <v>79</v>
      </c>
      <c r="B2118" s="0" t="s">
        <v>80</v>
      </c>
      <c r="C2118" s="0" t="s">
        <v>13</v>
      </c>
      <c r="D2118" s="0" t="n">
        <v>-5.9</v>
      </c>
      <c r="E2118" s="0" t="n">
        <v>1</v>
      </c>
    </row>
    <row r="2119" customFormat="false" ht="12.8" hidden="false" customHeight="false" outlineLevel="0" collapsed="false">
      <c r="A2119" s="0" t="s">
        <v>1011</v>
      </c>
      <c r="B2119" s="0" t="s">
        <v>1012</v>
      </c>
      <c r="C2119" s="0" t="s">
        <v>13</v>
      </c>
      <c r="D2119" s="0" t="n">
        <v>-5.9</v>
      </c>
      <c r="E2119" s="0" t="n">
        <v>1</v>
      </c>
    </row>
    <row r="2120" customFormat="false" ht="12.8" hidden="false" customHeight="false" outlineLevel="0" collapsed="false">
      <c r="A2120" s="0" t="s">
        <v>1747</v>
      </c>
      <c r="B2120" s="0" t="s">
        <v>1748</v>
      </c>
      <c r="C2120" s="0" t="s">
        <v>13</v>
      </c>
      <c r="D2120" s="0" t="n">
        <v>-5.9</v>
      </c>
      <c r="E2120" s="0" t="n">
        <v>1</v>
      </c>
    </row>
    <row r="2121" customFormat="false" ht="12.8" hidden="false" customHeight="false" outlineLevel="0" collapsed="false">
      <c r="A2121" s="0" t="s">
        <v>1353</v>
      </c>
      <c r="B2121" s="0" t="s">
        <v>1354</v>
      </c>
      <c r="C2121" s="0" t="s">
        <v>13</v>
      </c>
      <c r="D2121" s="0" t="n">
        <v>-5.9</v>
      </c>
      <c r="E2121" s="0" t="n">
        <v>1</v>
      </c>
    </row>
    <row r="2122" customFormat="false" ht="12.8" hidden="false" customHeight="false" outlineLevel="0" collapsed="false">
      <c r="A2122" s="0" t="s">
        <v>3135</v>
      </c>
      <c r="B2122" s="0" t="s">
        <v>3136</v>
      </c>
      <c r="C2122" s="0" t="s">
        <v>13</v>
      </c>
      <c r="D2122" s="0" t="n">
        <v>-5.9</v>
      </c>
      <c r="E2122" s="0" t="n">
        <v>1</v>
      </c>
    </row>
    <row r="2123" customFormat="false" ht="12.8" hidden="false" customHeight="false" outlineLevel="0" collapsed="false">
      <c r="A2123" s="0" t="s">
        <v>311</v>
      </c>
      <c r="B2123" s="0" t="s">
        <v>312</v>
      </c>
      <c r="C2123" s="0" t="s">
        <v>13</v>
      </c>
      <c r="D2123" s="0" t="n">
        <v>-5.9</v>
      </c>
      <c r="E2123" s="0" t="n">
        <v>1</v>
      </c>
    </row>
    <row r="2124" customFormat="false" ht="12.8" hidden="false" customHeight="false" outlineLevel="0" collapsed="false">
      <c r="A2124" s="0" t="s">
        <v>2547</v>
      </c>
      <c r="B2124" s="0" t="s">
        <v>2548</v>
      </c>
      <c r="C2124" s="0" t="s">
        <v>13</v>
      </c>
      <c r="D2124" s="0" t="n">
        <v>-5.9</v>
      </c>
      <c r="E2124" s="0" t="n">
        <v>1</v>
      </c>
    </row>
    <row r="2125" customFormat="false" ht="12.8" hidden="false" customHeight="false" outlineLevel="0" collapsed="false">
      <c r="A2125" s="0" t="s">
        <v>2907</v>
      </c>
      <c r="B2125" s="0" t="s">
        <v>2908</v>
      </c>
      <c r="C2125" s="0" t="s">
        <v>13</v>
      </c>
      <c r="D2125" s="0" t="n">
        <v>-5.9</v>
      </c>
      <c r="E2125" s="0" t="n">
        <v>1</v>
      </c>
    </row>
    <row r="2126" customFormat="false" ht="12.8" hidden="false" customHeight="false" outlineLevel="0" collapsed="false">
      <c r="A2126" s="0" t="s">
        <v>5644</v>
      </c>
      <c r="B2126" s="0" t="s">
        <v>2044</v>
      </c>
      <c r="C2126" s="0" t="s">
        <v>13</v>
      </c>
      <c r="D2126" s="0" t="n">
        <v>-5.9</v>
      </c>
      <c r="E2126" s="0" t="n">
        <v>1</v>
      </c>
    </row>
    <row r="2127" customFormat="false" ht="12.8" hidden="false" customHeight="false" outlineLevel="0" collapsed="false">
      <c r="A2127" s="0" t="s">
        <v>1545</v>
      </c>
      <c r="B2127" s="0" t="s">
        <v>1546</v>
      </c>
      <c r="C2127" s="0" t="s">
        <v>13</v>
      </c>
      <c r="D2127" s="0" t="n">
        <v>-5.9</v>
      </c>
      <c r="E2127" s="0" t="n">
        <v>1</v>
      </c>
    </row>
    <row r="2128" customFormat="false" ht="12.8" hidden="false" customHeight="false" outlineLevel="0" collapsed="false">
      <c r="A2128" s="0" t="s">
        <v>383</v>
      </c>
      <c r="B2128" s="0" t="s">
        <v>384</v>
      </c>
      <c r="C2128" s="0" t="s">
        <v>13</v>
      </c>
      <c r="D2128" s="0" t="n">
        <v>-5.9</v>
      </c>
      <c r="E2128" s="0" t="n">
        <v>1</v>
      </c>
    </row>
    <row r="2129" customFormat="false" ht="12.8" hidden="false" customHeight="false" outlineLevel="0" collapsed="false">
      <c r="A2129" s="0" t="s">
        <v>407</v>
      </c>
      <c r="B2129" s="0" t="s">
        <v>408</v>
      </c>
      <c r="C2129" s="0" t="s">
        <v>16</v>
      </c>
      <c r="D2129" s="0" t="n">
        <v>-5.8</v>
      </c>
      <c r="E2129" s="0" t="n">
        <v>1</v>
      </c>
    </row>
    <row r="2130" customFormat="false" ht="12.8" hidden="false" customHeight="false" outlineLevel="0" collapsed="false">
      <c r="A2130" s="0" t="s">
        <v>8385</v>
      </c>
      <c r="B2130" s="0" t="s">
        <v>2514</v>
      </c>
      <c r="C2130" s="0" t="s">
        <v>13</v>
      </c>
      <c r="D2130" s="0" t="n">
        <v>-5.8</v>
      </c>
      <c r="E2130" s="0" t="n">
        <v>1</v>
      </c>
    </row>
    <row r="2131" customFormat="false" ht="12.8" hidden="false" customHeight="false" outlineLevel="0" collapsed="false">
      <c r="A2131" s="0" t="s">
        <v>5809</v>
      </c>
      <c r="B2131" s="0" t="s">
        <v>2000</v>
      </c>
      <c r="C2131" s="0" t="s">
        <v>13</v>
      </c>
      <c r="D2131" s="0" t="n">
        <v>-5.8</v>
      </c>
      <c r="E2131" s="0" t="n">
        <v>1</v>
      </c>
    </row>
    <row r="2132" customFormat="false" ht="12.8" hidden="false" customHeight="false" outlineLevel="0" collapsed="false">
      <c r="A2132" s="0" t="s">
        <v>7020</v>
      </c>
      <c r="B2132" s="0" t="s">
        <v>4940</v>
      </c>
      <c r="C2132" s="0" t="s">
        <v>13</v>
      </c>
      <c r="D2132" s="0" t="n">
        <v>-5.8</v>
      </c>
      <c r="E2132" s="0" t="n">
        <v>1</v>
      </c>
    </row>
    <row r="2133" customFormat="false" ht="12.8" hidden="false" customHeight="false" outlineLevel="0" collapsed="false">
      <c r="A2133" s="0" t="s">
        <v>1055</v>
      </c>
      <c r="B2133" s="0" t="s">
        <v>1056</v>
      </c>
      <c r="C2133" s="0" t="s">
        <v>13</v>
      </c>
      <c r="D2133" s="0" t="n">
        <v>-5.8</v>
      </c>
      <c r="E2133" s="0" t="n">
        <v>1</v>
      </c>
    </row>
    <row r="2134" customFormat="false" ht="12.8" hidden="false" customHeight="false" outlineLevel="0" collapsed="false">
      <c r="A2134" s="0" t="s">
        <v>1581</v>
      </c>
      <c r="B2134" s="0" t="s">
        <v>1582</v>
      </c>
      <c r="C2134" s="0" t="s">
        <v>13</v>
      </c>
      <c r="D2134" s="0" t="n">
        <v>-5.8</v>
      </c>
      <c r="E2134" s="0" t="n">
        <v>1</v>
      </c>
    </row>
    <row r="2135" customFormat="false" ht="12.8" hidden="false" customHeight="false" outlineLevel="0" collapsed="false">
      <c r="A2135" s="0" t="s">
        <v>3051</v>
      </c>
      <c r="B2135" s="0" t="s">
        <v>3052</v>
      </c>
      <c r="C2135" s="0" t="s">
        <v>13</v>
      </c>
      <c r="D2135" s="0" t="n">
        <v>-5.8</v>
      </c>
      <c r="E2135" s="0" t="n">
        <v>1</v>
      </c>
    </row>
    <row r="2136" customFormat="false" ht="12.8" hidden="false" customHeight="false" outlineLevel="0" collapsed="false">
      <c r="A2136" s="0" t="s">
        <v>5730</v>
      </c>
      <c r="B2136" s="0" t="s">
        <v>1826</v>
      </c>
      <c r="C2136" s="0" t="s">
        <v>13</v>
      </c>
      <c r="D2136" s="0" t="n">
        <v>-5.8</v>
      </c>
      <c r="E2136" s="0" t="n">
        <v>1</v>
      </c>
    </row>
    <row r="2137" customFormat="false" ht="12.8" hidden="false" customHeight="false" outlineLevel="0" collapsed="false">
      <c r="A2137" s="0" t="s">
        <v>145</v>
      </c>
      <c r="B2137" s="0" t="s">
        <v>146</v>
      </c>
      <c r="C2137" s="0" t="s">
        <v>13</v>
      </c>
      <c r="D2137" s="0" t="n">
        <v>-5.8</v>
      </c>
      <c r="E2137" s="0" t="n">
        <v>1</v>
      </c>
    </row>
    <row r="2138" customFormat="false" ht="12.8" hidden="false" customHeight="false" outlineLevel="0" collapsed="false">
      <c r="A2138" s="0" t="s">
        <v>37</v>
      </c>
      <c r="B2138" s="0" t="s">
        <v>38</v>
      </c>
      <c r="C2138" s="0" t="s">
        <v>13</v>
      </c>
      <c r="D2138" s="0" t="n">
        <v>-5.8</v>
      </c>
      <c r="E2138" s="0" t="n">
        <v>1</v>
      </c>
    </row>
    <row r="2139" customFormat="false" ht="12.8" hidden="false" customHeight="false" outlineLevel="0" collapsed="false">
      <c r="A2139" s="0" t="s">
        <v>2711</v>
      </c>
      <c r="B2139" s="0" t="s">
        <v>2712</v>
      </c>
      <c r="C2139" s="0" t="s">
        <v>13</v>
      </c>
      <c r="D2139" s="0" t="n">
        <v>-5.8</v>
      </c>
      <c r="E2139" s="0" t="n">
        <v>1</v>
      </c>
    </row>
    <row r="2140" customFormat="false" ht="12.8" hidden="false" customHeight="false" outlineLevel="0" collapsed="false">
      <c r="A2140" s="0" t="s">
        <v>5731</v>
      </c>
      <c r="B2140" s="0" t="s">
        <v>1830</v>
      </c>
      <c r="C2140" s="0" t="s">
        <v>13</v>
      </c>
      <c r="D2140" s="0" t="n">
        <v>-5.8</v>
      </c>
      <c r="E2140" s="0" t="n">
        <v>1</v>
      </c>
    </row>
    <row r="2141" customFormat="false" ht="12.8" hidden="false" customHeight="false" outlineLevel="0" collapsed="false">
      <c r="A2141" s="0" t="s">
        <v>7352</v>
      </c>
      <c r="B2141" s="0" t="s">
        <v>2324</v>
      </c>
      <c r="C2141" s="0" t="s">
        <v>13</v>
      </c>
      <c r="D2141" s="0" t="n">
        <v>-5.8</v>
      </c>
      <c r="E2141" s="0" t="n">
        <v>1</v>
      </c>
    </row>
    <row r="2142" customFormat="false" ht="12.8" hidden="false" customHeight="false" outlineLevel="0" collapsed="false">
      <c r="A2142" s="0" t="s">
        <v>1207</v>
      </c>
      <c r="B2142" s="0" t="s">
        <v>1208</v>
      </c>
      <c r="C2142" s="0" t="s">
        <v>13</v>
      </c>
      <c r="D2142" s="0" t="n">
        <v>-5.8</v>
      </c>
      <c r="E2142" s="0" t="n">
        <v>1</v>
      </c>
    </row>
    <row r="2143" customFormat="false" ht="12.8" hidden="false" customHeight="false" outlineLevel="0" collapsed="false">
      <c r="A2143" s="0" t="s">
        <v>5778</v>
      </c>
      <c r="B2143" s="0" t="s">
        <v>1934</v>
      </c>
      <c r="C2143" s="0" t="s">
        <v>13</v>
      </c>
      <c r="D2143" s="0" t="n">
        <v>-5.8</v>
      </c>
      <c r="E2143" s="0" t="n">
        <v>1</v>
      </c>
    </row>
    <row r="2144" customFormat="false" ht="12.8" hidden="false" customHeight="false" outlineLevel="0" collapsed="false">
      <c r="A2144" s="0" t="s">
        <v>1391</v>
      </c>
      <c r="B2144" s="0" t="s">
        <v>1392</v>
      </c>
      <c r="C2144" s="0" t="s">
        <v>13</v>
      </c>
      <c r="D2144" s="0" t="n">
        <v>-5.8</v>
      </c>
      <c r="E2144" s="0" t="n">
        <v>1</v>
      </c>
    </row>
    <row r="2145" customFormat="false" ht="12.8" hidden="false" customHeight="false" outlineLevel="0" collapsed="false">
      <c r="A2145" s="0" t="s">
        <v>6756</v>
      </c>
      <c r="B2145" s="0" t="s">
        <v>2224</v>
      </c>
      <c r="C2145" s="0" t="s">
        <v>13</v>
      </c>
      <c r="D2145" s="0" t="n">
        <v>-5.7</v>
      </c>
      <c r="E2145" s="0" t="n">
        <v>1</v>
      </c>
    </row>
    <row r="2146" customFormat="false" ht="12.8" hidden="false" customHeight="false" outlineLevel="0" collapsed="false">
      <c r="A2146" s="0" t="s">
        <v>2557</v>
      </c>
      <c r="B2146" s="0" t="s">
        <v>2558</v>
      </c>
      <c r="C2146" s="0" t="s">
        <v>13</v>
      </c>
      <c r="D2146" s="0" t="n">
        <v>-5.7</v>
      </c>
      <c r="E2146" s="0" t="n">
        <v>1</v>
      </c>
    </row>
    <row r="2147" customFormat="false" ht="12.8" hidden="false" customHeight="false" outlineLevel="0" collapsed="false">
      <c r="A2147" s="0" t="s">
        <v>4525</v>
      </c>
      <c r="B2147" s="0" t="s">
        <v>4526</v>
      </c>
      <c r="C2147" s="0" t="s">
        <v>13</v>
      </c>
      <c r="D2147" s="0" t="n">
        <v>-5.7</v>
      </c>
      <c r="E2147" s="0" t="n">
        <v>1</v>
      </c>
    </row>
    <row r="2148" customFormat="false" ht="12.8" hidden="false" customHeight="false" outlineLevel="0" collapsed="false">
      <c r="A2148" s="0" t="s">
        <v>4917</v>
      </c>
      <c r="B2148" s="0" t="s">
        <v>4918</v>
      </c>
      <c r="C2148" s="0" t="s">
        <v>13</v>
      </c>
      <c r="D2148" s="0" t="n">
        <v>-5.7</v>
      </c>
      <c r="E2148" s="0" t="n">
        <v>1</v>
      </c>
    </row>
    <row r="2149" customFormat="false" ht="12.8" hidden="false" customHeight="false" outlineLevel="0" collapsed="false">
      <c r="A2149" s="0" t="s">
        <v>73</v>
      </c>
      <c r="B2149" s="0" t="s">
        <v>74</v>
      </c>
      <c r="C2149" s="0" t="s">
        <v>13</v>
      </c>
      <c r="D2149" s="0" t="n">
        <v>-5.7</v>
      </c>
      <c r="E2149" s="0" t="n">
        <v>1</v>
      </c>
    </row>
    <row r="2150" customFormat="false" ht="12.8" hidden="false" customHeight="false" outlineLevel="0" collapsed="false">
      <c r="A2150" s="0" t="s">
        <v>413</v>
      </c>
      <c r="B2150" s="0" t="s">
        <v>414</v>
      </c>
      <c r="C2150" s="0" t="s">
        <v>13</v>
      </c>
      <c r="D2150" s="0" t="n">
        <v>-5.7</v>
      </c>
      <c r="E2150" s="0" t="n">
        <v>1</v>
      </c>
    </row>
    <row r="2151" customFormat="false" ht="12.8" hidden="false" customHeight="false" outlineLevel="0" collapsed="false">
      <c r="A2151" s="0" t="s">
        <v>6777</v>
      </c>
      <c r="B2151" s="0" t="s">
        <v>2204</v>
      </c>
      <c r="C2151" s="0" t="s">
        <v>13</v>
      </c>
      <c r="D2151" s="0" t="n">
        <v>-5.7</v>
      </c>
      <c r="E2151" s="0" t="n">
        <v>1</v>
      </c>
    </row>
    <row r="2152" customFormat="false" ht="12.8" hidden="false" customHeight="false" outlineLevel="0" collapsed="false">
      <c r="A2152" s="0" t="s">
        <v>111</v>
      </c>
      <c r="B2152" s="0" t="s">
        <v>112</v>
      </c>
      <c r="C2152" s="0" t="s">
        <v>13</v>
      </c>
      <c r="D2152" s="0" t="n">
        <v>-5.7</v>
      </c>
      <c r="E2152" s="0" t="n">
        <v>1</v>
      </c>
    </row>
    <row r="2153" customFormat="false" ht="12.8" hidden="false" customHeight="false" outlineLevel="0" collapsed="false">
      <c r="A2153" s="0" t="s">
        <v>6442</v>
      </c>
      <c r="B2153" s="0" t="s">
        <v>3704</v>
      </c>
      <c r="C2153" s="0" t="s">
        <v>13</v>
      </c>
      <c r="D2153" s="0" t="n">
        <v>-5.7</v>
      </c>
      <c r="E2153" s="0" t="n">
        <v>1</v>
      </c>
    </row>
    <row r="2154" customFormat="false" ht="12.8" hidden="false" customHeight="false" outlineLevel="0" collapsed="false">
      <c r="A2154" s="0" t="s">
        <v>1101</v>
      </c>
      <c r="B2154" s="0" t="s">
        <v>1102</v>
      </c>
      <c r="C2154" s="0" t="s">
        <v>13</v>
      </c>
      <c r="D2154" s="0" t="n">
        <v>-5.7</v>
      </c>
      <c r="E2154" s="0" t="n">
        <v>1</v>
      </c>
    </row>
    <row r="2155" customFormat="false" ht="12.8" hidden="false" customHeight="false" outlineLevel="0" collapsed="false">
      <c r="A2155" s="0" t="s">
        <v>101</v>
      </c>
      <c r="B2155" s="0" t="s">
        <v>102</v>
      </c>
      <c r="C2155" s="0" t="s">
        <v>13</v>
      </c>
      <c r="D2155" s="0" t="n">
        <v>-5.7</v>
      </c>
      <c r="E2155" s="0" t="n">
        <v>1</v>
      </c>
    </row>
    <row r="2156" customFormat="false" ht="12.8" hidden="false" customHeight="false" outlineLevel="0" collapsed="false">
      <c r="A2156" s="0" t="s">
        <v>5734</v>
      </c>
      <c r="B2156" s="0" t="s">
        <v>1838</v>
      </c>
      <c r="C2156" s="0" t="s">
        <v>13</v>
      </c>
      <c r="D2156" s="0" t="n">
        <v>-5.7</v>
      </c>
      <c r="E2156" s="0" t="n">
        <v>1</v>
      </c>
    </row>
    <row r="2157" customFormat="false" ht="12.8" hidden="false" customHeight="false" outlineLevel="0" collapsed="false">
      <c r="A2157" s="0" t="s">
        <v>89</v>
      </c>
      <c r="B2157" s="0" t="s">
        <v>90</v>
      </c>
      <c r="C2157" s="0" t="s">
        <v>13</v>
      </c>
      <c r="D2157" s="0" t="n">
        <v>-5.7</v>
      </c>
      <c r="E2157" s="0" t="n">
        <v>1</v>
      </c>
    </row>
    <row r="2158" customFormat="false" ht="12.8" hidden="false" customHeight="false" outlineLevel="0" collapsed="false">
      <c r="A2158" s="0" t="s">
        <v>5797</v>
      </c>
      <c r="B2158" s="0" t="s">
        <v>1966</v>
      </c>
      <c r="C2158" s="0" t="s">
        <v>13</v>
      </c>
      <c r="D2158" s="0" t="n">
        <v>-5.7</v>
      </c>
      <c r="E2158" s="0" t="n">
        <v>1</v>
      </c>
    </row>
    <row r="2159" customFormat="false" ht="12.8" hidden="false" customHeight="false" outlineLevel="0" collapsed="false">
      <c r="A2159" s="0" t="s">
        <v>6463</v>
      </c>
      <c r="B2159" s="0" t="s">
        <v>2180</v>
      </c>
      <c r="C2159" s="0" t="s">
        <v>13</v>
      </c>
      <c r="D2159" s="0" t="n">
        <v>-5.7</v>
      </c>
      <c r="E2159" s="0" t="n">
        <v>1</v>
      </c>
    </row>
    <row r="2160" customFormat="false" ht="12.8" hidden="false" customHeight="false" outlineLevel="0" collapsed="false">
      <c r="A2160" s="0" t="s">
        <v>5821</v>
      </c>
      <c r="B2160" s="0" t="s">
        <v>2020</v>
      </c>
      <c r="C2160" s="0" t="s">
        <v>13</v>
      </c>
      <c r="D2160" s="0" t="n">
        <v>-5.7</v>
      </c>
      <c r="E2160" s="0" t="n">
        <v>1</v>
      </c>
    </row>
    <row r="2161" customFormat="false" ht="12.8" hidden="false" customHeight="false" outlineLevel="0" collapsed="false">
      <c r="A2161" s="0" t="s">
        <v>51</v>
      </c>
      <c r="B2161" s="0" t="s">
        <v>52</v>
      </c>
      <c r="C2161" s="0" t="s">
        <v>13</v>
      </c>
      <c r="D2161" s="0" t="n">
        <v>-5.7</v>
      </c>
      <c r="E2161" s="0" t="n">
        <v>1</v>
      </c>
    </row>
    <row r="2162" customFormat="false" ht="12.8" hidden="false" customHeight="false" outlineLevel="0" collapsed="false">
      <c r="A2162" s="0" t="s">
        <v>9166</v>
      </c>
      <c r="B2162" s="0" t="s">
        <v>4454</v>
      </c>
      <c r="C2162" s="0" t="s">
        <v>16</v>
      </c>
      <c r="D2162" s="0" t="n">
        <v>-5.6</v>
      </c>
      <c r="E2162" s="0" t="n">
        <v>1</v>
      </c>
    </row>
    <row r="2163" customFormat="false" ht="12.8" hidden="false" customHeight="false" outlineLevel="0" collapsed="false">
      <c r="A2163" s="0" t="s">
        <v>7008</v>
      </c>
      <c r="B2163" s="0" t="s">
        <v>4902</v>
      </c>
      <c r="C2163" s="0" t="s">
        <v>13</v>
      </c>
      <c r="D2163" s="0" t="n">
        <v>-5.6</v>
      </c>
      <c r="E2163" s="0" t="n">
        <v>1</v>
      </c>
    </row>
    <row r="2164" customFormat="false" ht="12.8" hidden="false" customHeight="false" outlineLevel="0" collapsed="false">
      <c r="A2164" s="0" t="s">
        <v>8396</v>
      </c>
      <c r="B2164" s="0" t="s">
        <v>4898</v>
      </c>
      <c r="C2164" s="0" t="s">
        <v>13</v>
      </c>
      <c r="D2164" s="0" t="n">
        <v>-5.6</v>
      </c>
      <c r="E2164" s="0" t="n">
        <v>1</v>
      </c>
    </row>
    <row r="2165" customFormat="false" ht="12.8" hidden="false" customHeight="false" outlineLevel="0" collapsed="false">
      <c r="A2165" s="0" t="s">
        <v>8876</v>
      </c>
      <c r="B2165" s="0" t="s">
        <v>2374</v>
      </c>
      <c r="C2165" s="0" t="s">
        <v>13</v>
      </c>
      <c r="D2165" s="0" t="n">
        <v>-5.6</v>
      </c>
      <c r="E2165" s="0" t="n">
        <v>1</v>
      </c>
    </row>
    <row r="2166" customFormat="false" ht="12.8" hidden="false" customHeight="false" outlineLevel="0" collapsed="false">
      <c r="A2166" s="0" t="s">
        <v>2969</v>
      </c>
      <c r="B2166" s="0" t="s">
        <v>2970</v>
      </c>
      <c r="C2166" s="0" t="s">
        <v>13</v>
      </c>
      <c r="D2166" s="0" t="n">
        <v>-5.6</v>
      </c>
      <c r="E2166" s="0" t="n">
        <v>1</v>
      </c>
    </row>
    <row r="2167" customFormat="false" ht="12.8" hidden="false" customHeight="false" outlineLevel="0" collapsed="false">
      <c r="A2167" s="0" t="s">
        <v>2853</v>
      </c>
      <c r="B2167" s="0" t="s">
        <v>2854</v>
      </c>
      <c r="C2167" s="0" t="s">
        <v>13</v>
      </c>
      <c r="D2167" s="0" t="n">
        <v>-5.6</v>
      </c>
      <c r="E2167" s="0" t="n">
        <v>1</v>
      </c>
    </row>
    <row r="2168" customFormat="false" ht="12.8" hidden="false" customHeight="false" outlineLevel="0" collapsed="false">
      <c r="A2168" s="0" t="s">
        <v>403</v>
      </c>
      <c r="B2168" s="0" t="s">
        <v>404</v>
      </c>
      <c r="C2168" s="0" t="s">
        <v>13</v>
      </c>
      <c r="D2168" s="0" t="n">
        <v>-5.6</v>
      </c>
      <c r="E2168" s="0" t="n">
        <v>1</v>
      </c>
    </row>
    <row r="2169" customFormat="false" ht="12.8" hidden="false" customHeight="false" outlineLevel="0" collapsed="false">
      <c r="A2169" s="0" t="s">
        <v>9517</v>
      </c>
      <c r="B2169" s="0" t="s">
        <v>2074</v>
      </c>
      <c r="C2169" s="0" t="s">
        <v>13</v>
      </c>
      <c r="D2169" s="0" t="n">
        <v>-5.6</v>
      </c>
      <c r="E2169" s="0" t="n">
        <v>1</v>
      </c>
    </row>
    <row r="2170" customFormat="false" ht="12.8" hidden="false" customHeight="false" outlineLevel="0" collapsed="false">
      <c r="A2170" s="0" t="s">
        <v>65</v>
      </c>
      <c r="B2170" s="0" t="s">
        <v>66</v>
      </c>
      <c r="C2170" s="0" t="s">
        <v>13</v>
      </c>
      <c r="D2170" s="0" t="n">
        <v>-5.6</v>
      </c>
      <c r="E2170" s="0" t="n">
        <v>1</v>
      </c>
    </row>
    <row r="2171" customFormat="false" ht="12.8" hidden="false" customHeight="false" outlineLevel="0" collapsed="false">
      <c r="A2171" s="0" t="s">
        <v>401</v>
      </c>
      <c r="B2171" s="0" t="s">
        <v>402</v>
      </c>
      <c r="C2171" s="0" t="s">
        <v>13</v>
      </c>
      <c r="D2171" s="0" t="n">
        <v>-5.6</v>
      </c>
      <c r="E2171" s="0" t="n">
        <v>1</v>
      </c>
    </row>
    <row r="2172" customFormat="false" ht="12.8" hidden="false" customHeight="false" outlineLevel="0" collapsed="false">
      <c r="A2172" s="0" t="s">
        <v>71</v>
      </c>
      <c r="B2172" s="0" t="s">
        <v>72</v>
      </c>
      <c r="C2172" s="0" t="s">
        <v>13</v>
      </c>
      <c r="D2172" s="0" t="n">
        <v>-5.6</v>
      </c>
      <c r="E2172" s="0" t="n">
        <v>1</v>
      </c>
    </row>
    <row r="2173" customFormat="false" ht="12.8" hidden="false" customHeight="false" outlineLevel="0" collapsed="false">
      <c r="A2173" s="0" t="s">
        <v>419</v>
      </c>
      <c r="B2173" s="0" t="s">
        <v>420</v>
      </c>
      <c r="C2173" s="0" t="s">
        <v>13</v>
      </c>
      <c r="D2173" s="0" t="n">
        <v>-5.6</v>
      </c>
      <c r="E2173" s="0" t="n">
        <v>1</v>
      </c>
    </row>
    <row r="2174" customFormat="false" ht="12.8" hidden="false" customHeight="false" outlineLevel="0" collapsed="false">
      <c r="A2174" s="0" t="s">
        <v>6394</v>
      </c>
      <c r="B2174" s="0" t="s">
        <v>3758</v>
      </c>
      <c r="C2174" s="0" t="s">
        <v>13</v>
      </c>
      <c r="D2174" s="0" t="n">
        <v>-5.6</v>
      </c>
      <c r="E2174" s="0" t="n">
        <v>1</v>
      </c>
    </row>
    <row r="2175" customFormat="false" ht="12.8" hidden="false" customHeight="false" outlineLevel="0" collapsed="false">
      <c r="A2175" s="0" t="s">
        <v>8089</v>
      </c>
      <c r="B2175" s="0" t="s">
        <v>4408</v>
      </c>
      <c r="C2175" s="0" t="s">
        <v>13</v>
      </c>
      <c r="D2175" s="0" t="n">
        <v>-5.6</v>
      </c>
      <c r="E2175" s="0" t="n">
        <v>1</v>
      </c>
    </row>
    <row r="2176" customFormat="false" ht="12.8" hidden="false" customHeight="false" outlineLevel="0" collapsed="false">
      <c r="A2176" s="0" t="s">
        <v>1321</v>
      </c>
      <c r="B2176" s="0" t="s">
        <v>1322</v>
      </c>
      <c r="C2176" s="0" t="s">
        <v>13</v>
      </c>
      <c r="D2176" s="0" t="n">
        <v>-5.6</v>
      </c>
      <c r="E2176" s="0" t="n">
        <v>1</v>
      </c>
    </row>
    <row r="2177" customFormat="false" ht="12.8" hidden="false" customHeight="false" outlineLevel="0" collapsed="false">
      <c r="A2177" s="0" t="s">
        <v>4975</v>
      </c>
      <c r="B2177" s="0" t="s">
        <v>3496</v>
      </c>
      <c r="C2177" s="0" t="s">
        <v>13</v>
      </c>
      <c r="D2177" s="0" t="n">
        <v>-5.6</v>
      </c>
      <c r="E2177" s="0" t="n">
        <v>1</v>
      </c>
    </row>
    <row r="2178" customFormat="false" ht="12.8" hidden="false" customHeight="false" outlineLevel="0" collapsed="false">
      <c r="A2178" s="0" t="s">
        <v>5066</v>
      </c>
      <c r="B2178" s="0" t="s">
        <v>3390</v>
      </c>
      <c r="C2178" s="0" t="s">
        <v>13</v>
      </c>
      <c r="D2178" s="0" t="n">
        <v>-5.6</v>
      </c>
      <c r="E2178" s="0" t="n">
        <v>1</v>
      </c>
    </row>
    <row r="2179" customFormat="false" ht="12.8" hidden="false" customHeight="false" outlineLevel="0" collapsed="false">
      <c r="A2179" s="0" t="s">
        <v>1119</v>
      </c>
      <c r="B2179" s="0" t="s">
        <v>1120</v>
      </c>
      <c r="C2179" s="0" t="s">
        <v>13</v>
      </c>
      <c r="D2179" s="0" t="n">
        <v>-5.6</v>
      </c>
      <c r="E2179" s="0" t="n">
        <v>1</v>
      </c>
    </row>
    <row r="2180" customFormat="false" ht="12.8" hidden="false" customHeight="false" outlineLevel="0" collapsed="false">
      <c r="A2180" s="0" t="s">
        <v>2935</v>
      </c>
      <c r="B2180" s="0" t="s">
        <v>2936</v>
      </c>
      <c r="C2180" s="0" t="s">
        <v>13</v>
      </c>
      <c r="D2180" s="0" t="n">
        <v>-5.6</v>
      </c>
      <c r="E2180" s="0" t="n">
        <v>1</v>
      </c>
    </row>
    <row r="2181" customFormat="false" ht="12.8" hidden="false" customHeight="false" outlineLevel="0" collapsed="false">
      <c r="A2181" s="0" t="s">
        <v>6755</v>
      </c>
      <c r="B2181" s="0" t="s">
        <v>4328</v>
      </c>
      <c r="C2181" s="0" t="s">
        <v>13</v>
      </c>
      <c r="D2181" s="0" t="n">
        <v>-5.6</v>
      </c>
      <c r="E2181" s="0" t="n">
        <v>1</v>
      </c>
    </row>
    <row r="2182" customFormat="false" ht="12.8" hidden="false" customHeight="false" outlineLevel="0" collapsed="false">
      <c r="A2182" s="0" t="s">
        <v>305</v>
      </c>
      <c r="B2182" s="0" t="s">
        <v>306</v>
      </c>
      <c r="C2182" s="0" t="s">
        <v>13</v>
      </c>
      <c r="D2182" s="0" t="n">
        <v>-5.6</v>
      </c>
      <c r="E2182" s="0" t="n">
        <v>1</v>
      </c>
    </row>
    <row r="2183" customFormat="false" ht="12.8" hidden="false" customHeight="false" outlineLevel="0" collapsed="false">
      <c r="A2183" s="0" t="s">
        <v>7049</v>
      </c>
      <c r="B2183" s="0" t="s">
        <v>4356</v>
      </c>
      <c r="C2183" s="0" t="s">
        <v>13</v>
      </c>
      <c r="D2183" s="0" t="n">
        <v>-5.6</v>
      </c>
      <c r="E2183" s="0" t="n">
        <v>1</v>
      </c>
    </row>
    <row r="2184" customFormat="false" ht="12.8" hidden="false" customHeight="false" outlineLevel="0" collapsed="false">
      <c r="A2184" s="0" t="s">
        <v>9632</v>
      </c>
      <c r="B2184" s="0" t="s">
        <v>4498</v>
      </c>
      <c r="C2184" s="0" t="s">
        <v>13</v>
      </c>
      <c r="D2184" s="0" t="n">
        <v>-5.6</v>
      </c>
      <c r="E2184" s="0" t="n">
        <v>1</v>
      </c>
    </row>
    <row r="2185" customFormat="false" ht="12.8" hidden="false" customHeight="false" outlineLevel="0" collapsed="false">
      <c r="A2185" s="0" t="s">
        <v>4993</v>
      </c>
      <c r="B2185" s="0" t="s">
        <v>3534</v>
      </c>
      <c r="C2185" s="0" t="s">
        <v>13</v>
      </c>
      <c r="D2185" s="0" t="n">
        <v>-5.6</v>
      </c>
      <c r="E2185" s="0" t="n">
        <v>1</v>
      </c>
    </row>
    <row r="2186" customFormat="false" ht="12.8" hidden="false" customHeight="false" outlineLevel="0" collapsed="false">
      <c r="A2186" s="0" t="s">
        <v>5143</v>
      </c>
      <c r="B2186" s="0" t="s">
        <v>4502</v>
      </c>
      <c r="C2186" s="0" t="s">
        <v>13</v>
      </c>
      <c r="D2186" s="0" t="n">
        <v>-5.6</v>
      </c>
      <c r="E2186" s="0" t="n">
        <v>1</v>
      </c>
    </row>
    <row r="2187" customFormat="false" ht="12.8" hidden="false" customHeight="false" outlineLevel="0" collapsed="false">
      <c r="A2187" s="0" t="s">
        <v>1049</v>
      </c>
      <c r="B2187" s="0" t="s">
        <v>1050</v>
      </c>
      <c r="C2187" s="0" t="s">
        <v>13</v>
      </c>
      <c r="D2187" s="0" t="n">
        <v>-5.6</v>
      </c>
      <c r="E2187" s="0" t="n">
        <v>1</v>
      </c>
    </row>
    <row r="2188" customFormat="false" ht="12.8" hidden="false" customHeight="false" outlineLevel="0" collapsed="false">
      <c r="A2188" s="0" t="s">
        <v>6768</v>
      </c>
      <c r="B2188" s="0" t="s">
        <v>4936</v>
      </c>
      <c r="C2188" s="0" t="s">
        <v>13</v>
      </c>
      <c r="D2188" s="0" t="n">
        <v>-5.5</v>
      </c>
      <c r="E2188" s="0" t="n">
        <v>1</v>
      </c>
    </row>
    <row r="2189" customFormat="false" ht="12.8" hidden="false" customHeight="false" outlineLevel="0" collapsed="false">
      <c r="A2189" s="0" t="s">
        <v>7059</v>
      </c>
      <c r="B2189" s="0" t="s">
        <v>4394</v>
      </c>
      <c r="C2189" s="0" t="s">
        <v>13</v>
      </c>
      <c r="D2189" s="0" t="n">
        <v>-5.5</v>
      </c>
      <c r="E2189" s="0" t="n">
        <v>1</v>
      </c>
    </row>
    <row r="2190" customFormat="false" ht="12.8" hidden="false" customHeight="false" outlineLevel="0" collapsed="false">
      <c r="A2190" s="0" t="s">
        <v>1313</v>
      </c>
      <c r="B2190" s="0" t="s">
        <v>1314</v>
      </c>
      <c r="C2190" s="0" t="s">
        <v>13</v>
      </c>
      <c r="D2190" s="0" t="n">
        <v>-5.5</v>
      </c>
      <c r="E2190" s="0" t="n">
        <v>1</v>
      </c>
    </row>
    <row r="2191" customFormat="false" ht="12.8" hidden="false" customHeight="false" outlineLevel="0" collapsed="false">
      <c r="A2191" s="0" t="s">
        <v>4627</v>
      </c>
      <c r="B2191" s="0" t="s">
        <v>4628</v>
      </c>
      <c r="C2191" s="0" t="s">
        <v>13</v>
      </c>
      <c r="D2191" s="0" t="n">
        <v>-5.5</v>
      </c>
      <c r="E2191" s="0" t="n">
        <v>1</v>
      </c>
    </row>
    <row r="2192" customFormat="false" ht="12.8" hidden="false" customHeight="false" outlineLevel="0" collapsed="false">
      <c r="A2192" s="0" t="s">
        <v>7728</v>
      </c>
      <c r="B2192" s="0" t="s">
        <v>2504</v>
      </c>
      <c r="C2192" s="0" t="s">
        <v>13</v>
      </c>
      <c r="D2192" s="0" t="n">
        <v>-5.5</v>
      </c>
      <c r="E2192" s="0" t="n">
        <v>1</v>
      </c>
    </row>
    <row r="2193" customFormat="false" ht="12.8" hidden="false" customHeight="false" outlineLevel="0" collapsed="false">
      <c r="A2193" s="0" t="s">
        <v>123</v>
      </c>
      <c r="B2193" s="0" t="s">
        <v>124</v>
      </c>
      <c r="C2193" s="0" t="s">
        <v>13</v>
      </c>
      <c r="D2193" s="0" t="n">
        <v>-5.5</v>
      </c>
      <c r="E2193" s="0" t="n">
        <v>1</v>
      </c>
    </row>
    <row r="2194" customFormat="false" ht="12.8" hidden="false" customHeight="false" outlineLevel="0" collapsed="false">
      <c r="A2194" s="0" t="s">
        <v>1299</v>
      </c>
      <c r="B2194" s="0" t="s">
        <v>1300</v>
      </c>
      <c r="C2194" s="0" t="s">
        <v>13</v>
      </c>
      <c r="D2194" s="0" t="n">
        <v>-5.5</v>
      </c>
      <c r="E2194" s="0" t="n">
        <v>1</v>
      </c>
    </row>
    <row r="2195" customFormat="false" ht="12.8" hidden="false" customHeight="false" outlineLevel="0" collapsed="false">
      <c r="A2195" s="0" t="s">
        <v>1325</v>
      </c>
      <c r="B2195" s="0" t="s">
        <v>1326</v>
      </c>
      <c r="C2195" s="0" t="s">
        <v>13</v>
      </c>
      <c r="D2195" s="0" t="n">
        <v>-5.5</v>
      </c>
      <c r="E2195" s="0" t="n">
        <v>1</v>
      </c>
    </row>
    <row r="2196" customFormat="false" ht="12.8" hidden="false" customHeight="false" outlineLevel="0" collapsed="false">
      <c r="A2196" s="0" t="s">
        <v>6754</v>
      </c>
      <c r="B2196" s="0" t="s">
        <v>4468</v>
      </c>
      <c r="C2196" s="0" t="s">
        <v>13</v>
      </c>
      <c r="D2196" s="0" t="n">
        <v>-5.5</v>
      </c>
      <c r="E2196" s="0" t="n">
        <v>1</v>
      </c>
    </row>
    <row r="2197" customFormat="false" ht="12.8" hidden="false" customHeight="false" outlineLevel="0" collapsed="false">
      <c r="A2197" s="0" t="s">
        <v>917</v>
      </c>
      <c r="B2197" s="0" t="s">
        <v>918</v>
      </c>
      <c r="C2197" s="0" t="s">
        <v>13</v>
      </c>
      <c r="D2197" s="0" t="n">
        <v>-5.5</v>
      </c>
      <c r="E2197" s="0" t="n">
        <v>1</v>
      </c>
    </row>
    <row r="2198" customFormat="false" ht="12.8" hidden="false" customHeight="false" outlineLevel="0" collapsed="false">
      <c r="A2198" s="0" t="s">
        <v>7345</v>
      </c>
      <c r="B2198" s="0" t="s">
        <v>4446</v>
      </c>
      <c r="C2198" s="0" t="s">
        <v>13</v>
      </c>
      <c r="D2198" s="0" t="n">
        <v>-5.5</v>
      </c>
      <c r="E2198" s="0" t="n">
        <v>1</v>
      </c>
    </row>
    <row r="2199" customFormat="false" ht="12.8" hidden="false" customHeight="false" outlineLevel="0" collapsed="false">
      <c r="A2199" s="0" t="s">
        <v>3123</v>
      </c>
      <c r="B2199" s="0" t="s">
        <v>3124</v>
      </c>
      <c r="C2199" s="0" t="s">
        <v>13</v>
      </c>
      <c r="D2199" s="0" t="n">
        <v>-5.4</v>
      </c>
      <c r="E2199" s="0" t="n">
        <v>1</v>
      </c>
    </row>
    <row r="2200" customFormat="false" ht="12.8" hidden="false" customHeight="false" outlineLevel="0" collapsed="false">
      <c r="A2200" s="0" t="s">
        <v>693</v>
      </c>
      <c r="B2200" s="0" t="s">
        <v>694</v>
      </c>
      <c r="C2200" s="0" t="s">
        <v>13</v>
      </c>
      <c r="D2200" s="0" t="n">
        <v>-5.4</v>
      </c>
      <c r="E2200" s="0" t="n">
        <v>1</v>
      </c>
    </row>
    <row r="2201" customFormat="false" ht="12.8" hidden="false" customHeight="false" outlineLevel="0" collapsed="false">
      <c r="A2201" s="0" t="s">
        <v>4805</v>
      </c>
      <c r="B2201" s="0" t="s">
        <v>4806</v>
      </c>
      <c r="C2201" s="0" t="s">
        <v>13</v>
      </c>
      <c r="D2201" s="0" t="n">
        <v>-5.4</v>
      </c>
      <c r="E2201" s="0" t="n">
        <v>1</v>
      </c>
    </row>
    <row r="2202" customFormat="false" ht="12.8" hidden="false" customHeight="false" outlineLevel="0" collapsed="false">
      <c r="A2202" s="0" t="s">
        <v>5700</v>
      </c>
      <c r="B2202" s="0" t="s">
        <v>2166</v>
      </c>
      <c r="C2202" s="0" t="s">
        <v>13</v>
      </c>
      <c r="D2202" s="0" t="n">
        <v>-5.4</v>
      </c>
      <c r="E2202" s="0" t="n">
        <v>1</v>
      </c>
    </row>
    <row r="2203" customFormat="false" ht="12.8" hidden="false" customHeight="false" outlineLevel="0" collapsed="false">
      <c r="A2203" s="0" t="s">
        <v>5640</v>
      </c>
      <c r="B2203" s="0" t="s">
        <v>2038</v>
      </c>
      <c r="C2203" s="0" t="s">
        <v>13</v>
      </c>
      <c r="D2203" s="0" t="n">
        <v>-5.4</v>
      </c>
      <c r="E2203" s="0" t="n">
        <v>1</v>
      </c>
    </row>
    <row r="2204" customFormat="false" ht="12.8" hidden="false" customHeight="false" outlineLevel="0" collapsed="false">
      <c r="A2204" s="0" t="s">
        <v>7703</v>
      </c>
      <c r="B2204" s="0" t="s">
        <v>2250</v>
      </c>
      <c r="C2204" s="0" t="s">
        <v>13</v>
      </c>
      <c r="D2204" s="0" t="n">
        <v>-5.4</v>
      </c>
      <c r="E2204" s="0" t="n">
        <v>1</v>
      </c>
    </row>
    <row r="2205" customFormat="false" ht="12.8" hidden="false" customHeight="false" outlineLevel="0" collapsed="false">
      <c r="A2205" s="0" t="s">
        <v>7332</v>
      </c>
      <c r="B2205" s="0" t="s">
        <v>4196</v>
      </c>
      <c r="C2205" s="0" t="s">
        <v>13</v>
      </c>
      <c r="D2205" s="0" t="n">
        <v>-5.4</v>
      </c>
      <c r="E2205" s="0" t="n">
        <v>1</v>
      </c>
    </row>
    <row r="2206" customFormat="false" ht="12.8" hidden="false" customHeight="false" outlineLevel="0" collapsed="false">
      <c r="A2206" s="0" t="s">
        <v>9307</v>
      </c>
      <c r="B2206" s="0" t="s">
        <v>4688</v>
      </c>
      <c r="C2206" s="0" t="s">
        <v>13</v>
      </c>
      <c r="D2206" s="0" t="n">
        <v>-5.4</v>
      </c>
      <c r="E2206" s="0" t="n">
        <v>1</v>
      </c>
    </row>
    <row r="2207" customFormat="false" ht="12.8" hidden="false" customHeight="false" outlineLevel="0" collapsed="false">
      <c r="A2207" s="0" t="s">
        <v>7039</v>
      </c>
      <c r="B2207" s="0" t="s">
        <v>4412</v>
      </c>
      <c r="C2207" s="0" t="s">
        <v>13</v>
      </c>
      <c r="D2207" s="0" t="n">
        <v>-5.4</v>
      </c>
      <c r="E2207" s="0" t="n">
        <v>1</v>
      </c>
    </row>
    <row r="2208" customFormat="false" ht="12.8" hidden="false" customHeight="false" outlineLevel="0" collapsed="false">
      <c r="A2208" s="0" t="s">
        <v>3301</v>
      </c>
      <c r="B2208" s="0" t="s">
        <v>3302</v>
      </c>
      <c r="C2208" s="0" t="s">
        <v>13</v>
      </c>
      <c r="D2208" s="0" t="n">
        <v>-5.3</v>
      </c>
      <c r="E2208" s="0" t="n">
        <v>1</v>
      </c>
    </row>
    <row r="2209" customFormat="false" ht="12.8" hidden="false" customHeight="false" outlineLevel="0" collapsed="false">
      <c r="A2209" s="0" t="s">
        <v>4989</v>
      </c>
      <c r="B2209" s="0" t="s">
        <v>3528</v>
      </c>
      <c r="C2209" s="0" t="s">
        <v>13</v>
      </c>
      <c r="D2209" s="0" t="n">
        <v>-5.3</v>
      </c>
      <c r="E2209" s="0" t="n">
        <v>1</v>
      </c>
    </row>
    <row r="2210" customFormat="false" ht="12.8" hidden="false" customHeight="false" outlineLevel="0" collapsed="false">
      <c r="A2210" s="0" t="s">
        <v>5746</v>
      </c>
      <c r="B2210" s="0" t="s">
        <v>1872</v>
      </c>
      <c r="C2210" s="0" t="s">
        <v>13</v>
      </c>
      <c r="D2210" s="0" t="n">
        <v>-5.3</v>
      </c>
      <c r="E2210" s="0" t="n">
        <v>1</v>
      </c>
    </row>
    <row r="2211" customFormat="false" ht="12.8" hidden="false" customHeight="false" outlineLevel="0" collapsed="false">
      <c r="A2211" s="0" t="s">
        <v>1573</v>
      </c>
      <c r="B2211" s="0" t="s">
        <v>1574</v>
      </c>
      <c r="C2211" s="0" t="s">
        <v>13</v>
      </c>
      <c r="D2211" s="0" t="n">
        <v>-5.3</v>
      </c>
      <c r="E2211" s="0" t="n">
        <v>1</v>
      </c>
    </row>
    <row r="2212" customFormat="false" ht="12.8" hidden="false" customHeight="false" outlineLevel="0" collapsed="false">
      <c r="A2212" s="0" t="s">
        <v>2695</v>
      </c>
      <c r="B2212" s="0" t="s">
        <v>2696</v>
      </c>
      <c r="C2212" s="0" t="s">
        <v>13</v>
      </c>
      <c r="D2212" s="0" t="n">
        <v>-5.3</v>
      </c>
      <c r="E2212" s="0" t="n">
        <v>1</v>
      </c>
    </row>
    <row r="2213" customFormat="false" ht="12.8" hidden="false" customHeight="false" outlineLevel="0" collapsed="false">
      <c r="A2213" s="0" t="s">
        <v>5663</v>
      </c>
      <c r="B2213" s="0" t="s">
        <v>4698</v>
      </c>
      <c r="C2213" s="0" t="s">
        <v>13</v>
      </c>
      <c r="D2213" s="0" t="n">
        <v>-5.3</v>
      </c>
      <c r="E2213" s="0" t="n">
        <v>1</v>
      </c>
    </row>
    <row r="2214" customFormat="false" ht="12.8" hidden="false" customHeight="false" outlineLevel="0" collapsed="false">
      <c r="A2214" s="0" t="s">
        <v>43</v>
      </c>
      <c r="B2214" s="0" t="s">
        <v>44</v>
      </c>
      <c r="C2214" s="0" t="s">
        <v>13</v>
      </c>
      <c r="D2214" s="0" t="n">
        <v>-5.3</v>
      </c>
      <c r="E2214" s="0" t="n">
        <v>1</v>
      </c>
    </row>
    <row r="2215" customFormat="false" ht="12.8" hidden="false" customHeight="false" outlineLevel="0" collapsed="false">
      <c r="A2215" s="0" t="s">
        <v>805</v>
      </c>
      <c r="B2215" s="0" t="s">
        <v>806</v>
      </c>
      <c r="C2215" s="0" t="s">
        <v>13</v>
      </c>
      <c r="D2215" s="0" t="n">
        <v>-5.3</v>
      </c>
      <c r="E2215" s="0" t="n">
        <v>1</v>
      </c>
    </row>
    <row r="2216" customFormat="false" ht="12.8" hidden="false" customHeight="false" outlineLevel="0" collapsed="false">
      <c r="A2216" s="0" t="s">
        <v>7351</v>
      </c>
      <c r="B2216" s="0" t="s">
        <v>4358</v>
      </c>
      <c r="C2216" s="0" t="s">
        <v>13</v>
      </c>
      <c r="D2216" s="0" t="n">
        <v>-5.3</v>
      </c>
      <c r="E2216" s="0" t="n">
        <v>1</v>
      </c>
    </row>
    <row r="2217" customFormat="false" ht="12.8" hidden="false" customHeight="false" outlineLevel="0" collapsed="false">
      <c r="A2217" s="0" t="s">
        <v>5784</v>
      </c>
      <c r="B2217" s="0" t="s">
        <v>1946</v>
      </c>
      <c r="C2217" s="0" t="s">
        <v>13</v>
      </c>
      <c r="D2217" s="0" t="n">
        <v>-5.3</v>
      </c>
      <c r="E2217" s="0" t="n">
        <v>1</v>
      </c>
    </row>
    <row r="2218" customFormat="false" ht="12.8" hidden="false" customHeight="false" outlineLevel="0" collapsed="false">
      <c r="A2218" s="0" t="s">
        <v>5831</v>
      </c>
      <c r="B2218" s="0" t="s">
        <v>4202</v>
      </c>
      <c r="C2218" s="0" t="s">
        <v>13</v>
      </c>
      <c r="D2218" s="0" t="n">
        <v>-5.3</v>
      </c>
      <c r="E2218" s="0" t="n">
        <v>1</v>
      </c>
    </row>
    <row r="2219" customFormat="false" ht="12.8" hidden="false" customHeight="false" outlineLevel="0" collapsed="false">
      <c r="A2219" s="0" t="s">
        <v>5755</v>
      </c>
      <c r="B2219" s="0" t="s">
        <v>1886</v>
      </c>
      <c r="C2219" s="0" t="s">
        <v>13</v>
      </c>
      <c r="D2219" s="0" t="n">
        <v>-5.3</v>
      </c>
      <c r="E2219" s="0" t="n">
        <v>1</v>
      </c>
    </row>
    <row r="2220" customFormat="false" ht="12.8" hidden="false" customHeight="false" outlineLevel="0" collapsed="false">
      <c r="A2220" s="0" t="s">
        <v>4125</v>
      </c>
      <c r="B2220" s="0" t="s">
        <v>4126</v>
      </c>
      <c r="C2220" s="0" t="s">
        <v>13</v>
      </c>
      <c r="D2220" s="0" t="n">
        <v>-5.2</v>
      </c>
      <c r="E2220" s="0" t="n">
        <v>1</v>
      </c>
    </row>
    <row r="2221" customFormat="false" ht="12.8" hidden="false" customHeight="false" outlineLevel="0" collapsed="false">
      <c r="A2221" s="0" t="s">
        <v>59</v>
      </c>
      <c r="B2221" s="0" t="s">
        <v>60</v>
      </c>
      <c r="C2221" s="0" t="s">
        <v>13</v>
      </c>
      <c r="D2221" s="0" t="n">
        <v>-5.2</v>
      </c>
      <c r="E2221" s="0" t="n">
        <v>1</v>
      </c>
    </row>
    <row r="2222" customFormat="false" ht="12.8" hidden="false" customHeight="false" outlineLevel="0" collapsed="false">
      <c r="A2222" s="0" t="s">
        <v>81</v>
      </c>
      <c r="B2222" s="0" t="s">
        <v>82</v>
      </c>
      <c r="C2222" s="0" t="s">
        <v>13</v>
      </c>
      <c r="D2222" s="0" t="n">
        <v>-5.2</v>
      </c>
      <c r="E2222" s="0" t="n">
        <v>1</v>
      </c>
    </row>
    <row r="2223" customFormat="false" ht="12.8" hidden="false" customHeight="false" outlineLevel="0" collapsed="false">
      <c r="A2223" s="0" t="s">
        <v>5057</v>
      </c>
      <c r="B2223" s="0" t="s">
        <v>3370</v>
      </c>
      <c r="C2223" s="0" t="s">
        <v>13</v>
      </c>
      <c r="D2223" s="0" t="n">
        <v>-5.2</v>
      </c>
      <c r="E2223" s="0" t="n">
        <v>1</v>
      </c>
    </row>
    <row r="2224" customFormat="false" ht="12.8" hidden="false" customHeight="false" outlineLevel="0" collapsed="false">
      <c r="A2224" s="0" t="s">
        <v>5783</v>
      </c>
      <c r="B2224" s="0" t="s">
        <v>1944</v>
      </c>
      <c r="C2224" s="0" t="s">
        <v>13</v>
      </c>
      <c r="D2224" s="0" t="n">
        <v>-5.2</v>
      </c>
      <c r="E2224" s="0" t="n">
        <v>1</v>
      </c>
    </row>
    <row r="2225" customFormat="false" ht="12.8" hidden="false" customHeight="false" outlineLevel="0" collapsed="false">
      <c r="A2225" s="0" t="s">
        <v>991</v>
      </c>
      <c r="B2225" s="0" t="s">
        <v>992</v>
      </c>
      <c r="C2225" s="0" t="s">
        <v>13</v>
      </c>
      <c r="D2225" s="0" t="n">
        <v>-5.2</v>
      </c>
      <c r="E2225" s="0" t="n">
        <v>1</v>
      </c>
    </row>
    <row r="2226" customFormat="false" ht="12.8" hidden="false" customHeight="false" outlineLevel="0" collapsed="false">
      <c r="A2226" s="0" t="s">
        <v>8709</v>
      </c>
      <c r="B2226" s="0" t="s">
        <v>2502</v>
      </c>
      <c r="C2226" s="0" t="s">
        <v>13</v>
      </c>
      <c r="D2226" s="0" t="n">
        <v>-5.2</v>
      </c>
      <c r="E2226" s="0" t="n">
        <v>1</v>
      </c>
    </row>
    <row r="2227" customFormat="false" ht="12.8" hidden="false" customHeight="false" outlineLevel="0" collapsed="false">
      <c r="A2227" s="0" t="s">
        <v>8389</v>
      </c>
      <c r="B2227" s="0" t="s">
        <v>4844</v>
      </c>
      <c r="C2227" s="0" t="s">
        <v>13</v>
      </c>
      <c r="D2227" s="0" t="n">
        <v>-5.2</v>
      </c>
      <c r="E2227" s="0" t="n">
        <v>1</v>
      </c>
    </row>
    <row r="2228" customFormat="false" ht="12.8" hidden="false" customHeight="false" outlineLevel="0" collapsed="false">
      <c r="A2228" s="0" t="s">
        <v>7708</v>
      </c>
      <c r="B2228" s="0" t="s">
        <v>2004</v>
      </c>
      <c r="C2228" s="0" t="s">
        <v>13</v>
      </c>
      <c r="D2228" s="0" t="n">
        <v>-5.2</v>
      </c>
      <c r="E2228" s="0" t="n">
        <v>1</v>
      </c>
    </row>
    <row r="2229" customFormat="false" ht="12.8" hidden="false" customHeight="false" outlineLevel="0" collapsed="false">
      <c r="A2229" s="0" t="s">
        <v>5850</v>
      </c>
      <c r="B2229" s="0" t="s">
        <v>1988</v>
      </c>
      <c r="C2229" s="0" t="s">
        <v>13</v>
      </c>
      <c r="D2229" s="0" t="n">
        <v>-5.2</v>
      </c>
      <c r="E2229" s="0" t="n">
        <v>1</v>
      </c>
    </row>
    <row r="2230" customFormat="false" ht="12.8" hidden="false" customHeight="false" outlineLevel="0" collapsed="false">
      <c r="A2230" s="0" t="s">
        <v>227</v>
      </c>
      <c r="B2230" s="0" t="s">
        <v>228</v>
      </c>
      <c r="C2230" s="0" t="s">
        <v>13</v>
      </c>
      <c r="D2230" s="0" t="n">
        <v>-5.2</v>
      </c>
      <c r="E2230" s="0" t="n">
        <v>1</v>
      </c>
    </row>
    <row r="2231" customFormat="false" ht="12.8" hidden="false" customHeight="false" outlineLevel="0" collapsed="false">
      <c r="A2231" s="0" t="s">
        <v>2909</v>
      </c>
      <c r="B2231" s="0" t="s">
        <v>2910</v>
      </c>
      <c r="C2231" s="0" t="s">
        <v>13</v>
      </c>
      <c r="D2231" s="0" t="n">
        <v>-5.1</v>
      </c>
      <c r="E2231" s="0" t="n">
        <v>1</v>
      </c>
    </row>
    <row r="2232" customFormat="false" ht="12.8" hidden="false" customHeight="false" outlineLevel="0" collapsed="false">
      <c r="A2232" s="0" t="s">
        <v>981</v>
      </c>
      <c r="B2232" s="0" t="s">
        <v>982</v>
      </c>
      <c r="C2232" s="0" t="s">
        <v>13</v>
      </c>
      <c r="D2232" s="0" t="n">
        <v>-5.1</v>
      </c>
      <c r="E2232" s="0" t="n">
        <v>1</v>
      </c>
    </row>
    <row r="2233" customFormat="false" ht="12.8" hidden="false" customHeight="false" outlineLevel="0" collapsed="false">
      <c r="A2233" s="0" t="s">
        <v>87</v>
      </c>
      <c r="B2233" s="0" t="s">
        <v>88</v>
      </c>
      <c r="C2233" s="0" t="s">
        <v>13</v>
      </c>
      <c r="D2233" s="0" t="n">
        <v>-5.1</v>
      </c>
      <c r="E2233" s="0" t="n">
        <v>1</v>
      </c>
    </row>
    <row r="2234" customFormat="false" ht="12.8" hidden="false" customHeight="false" outlineLevel="0" collapsed="false">
      <c r="A2234" s="0" t="s">
        <v>1311</v>
      </c>
      <c r="B2234" s="0" t="s">
        <v>1312</v>
      </c>
      <c r="C2234" s="0" t="s">
        <v>13</v>
      </c>
      <c r="D2234" s="0" t="n">
        <v>-5.1</v>
      </c>
      <c r="E2234" s="0" t="n">
        <v>1</v>
      </c>
    </row>
    <row r="2235" customFormat="false" ht="12.8" hidden="false" customHeight="false" outlineLevel="0" collapsed="false">
      <c r="A2235" s="0" t="s">
        <v>7717</v>
      </c>
      <c r="B2235" s="0" t="s">
        <v>2082</v>
      </c>
      <c r="C2235" s="0" t="s">
        <v>13</v>
      </c>
      <c r="D2235" s="0" t="n">
        <v>-5.1</v>
      </c>
      <c r="E2235" s="0" t="n">
        <v>1</v>
      </c>
    </row>
    <row r="2236" customFormat="false" ht="12.8" hidden="false" customHeight="false" outlineLevel="0" collapsed="false">
      <c r="A2236" s="0" t="s">
        <v>337</v>
      </c>
      <c r="B2236" s="0" t="s">
        <v>338</v>
      </c>
      <c r="C2236" s="0" t="s">
        <v>13</v>
      </c>
      <c r="D2236" s="0" t="n">
        <v>-5.1</v>
      </c>
      <c r="E2236" s="0" t="n">
        <v>1</v>
      </c>
    </row>
    <row r="2237" customFormat="false" ht="12.8" hidden="false" customHeight="false" outlineLevel="0" collapsed="false">
      <c r="A2237" s="0" t="s">
        <v>5064</v>
      </c>
      <c r="B2237" s="0" t="s">
        <v>3386</v>
      </c>
      <c r="C2237" s="0" t="s">
        <v>13</v>
      </c>
      <c r="D2237" s="0" t="n">
        <v>-5.1</v>
      </c>
      <c r="E2237" s="0" t="n">
        <v>1</v>
      </c>
    </row>
    <row r="2238" customFormat="false" ht="12.8" hidden="false" customHeight="false" outlineLevel="0" collapsed="false">
      <c r="A2238" s="0" t="s">
        <v>1387</v>
      </c>
      <c r="B2238" s="0" t="s">
        <v>1388</v>
      </c>
      <c r="C2238" s="0" t="s">
        <v>13</v>
      </c>
      <c r="D2238" s="0" t="n">
        <v>-5.1</v>
      </c>
      <c r="E2238" s="0" t="n">
        <v>1</v>
      </c>
    </row>
    <row r="2239" customFormat="false" ht="12.8" hidden="false" customHeight="false" outlineLevel="0" collapsed="false">
      <c r="A2239" s="0" t="s">
        <v>6414</v>
      </c>
      <c r="B2239" s="0" t="s">
        <v>3666</v>
      </c>
      <c r="C2239" s="0" t="s">
        <v>13</v>
      </c>
      <c r="D2239" s="0" t="n">
        <v>-5.1</v>
      </c>
      <c r="E2239" s="0" t="n">
        <v>1</v>
      </c>
    </row>
    <row r="2240" customFormat="false" ht="12.8" hidden="false" customHeight="false" outlineLevel="0" collapsed="false">
      <c r="A2240" s="0" t="s">
        <v>815</v>
      </c>
      <c r="B2240" s="0" t="s">
        <v>816</v>
      </c>
      <c r="C2240" s="0" t="s">
        <v>13</v>
      </c>
      <c r="D2240" s="0" t="n">
        <v>-5.1</v>
      </c>
      <c r="E2240" s="0" t="n">
        <v>1</v>
      </c>
    </row>
    <row r="2241" customFormat="false" ht="12.8" hidden="false" customHeight="false" outlineLevel="0" collapsed="false">
      <c r="A2241" s="0" t="s">
        <v>8705</v>
      </c>
      <c r="B2241" s="0" t="s">
        <v>2474</v>
      </c>
      <c r="C2241" s="0" t="s">
        <v>13</v>
      </c>
      <c r="D2241" s="0" t="n">
        <v>-5.1</v>
      </c>
      <c r="E2241" s="0" t="n">
        <v>1</v>
      </c>
    </row>
    <row r="2242" customFormat="false" ht="12.8" hidden="false" customHeight="false" outlineLevel="0" collapsed="false">
      <c r="A2242" s="0" t="s">
        <v>8543</v>
      </c>
      <c r="B2242" s="0" t="s">
        <v>4478</v>
      </c>
      <c r="C2242" s="0" t="s">
        <v>13</v>
      </c>
      <c r="D2242" s="0" t="n">
        <v>-5.1</v>
      </c>
      <c r="E2242" s="0" t="n">
        <v>1</v>
      </c>
    </row>
    <row r="2243" customFormat="false" ht="12.8" hidden="false" customHeight="false" outlineLevel="0" collapsed="false">
      <c r="A2243" s="0" t="s">
        <v>63</v>
      </c>
      <c r="B2243" s="0" t="s">
        <v>64</v>
      </c>
      <c r="C2243" s="0" t="s">
        <v>13</v>
      </c>
      <c r="D2243" s="0" t="n">
        <v>-5.1</v>
      </c>
      <c r="E2243" s="0" t="n">
        <v>1</v>
      </c>
    </row>
    <row r="2244" customFormat="false" ht="12.8" hidden="false" customHeight="false" outlineLevel="0" collapsed="false">
      <c r="A2244" s="0" t="s">
        <v>3969</v>
      </c>
      <c r="B2244" s="0" t="s">
        <v>3970</v>
      </c>
      <c r="C2244" s="0" t="s">
        <v>13</v>
      </c>
      <c r="D2244" s="0" t="n">
        <v>-5.1</v>
      </c>
      <c r="E2244" s="0" t="n">
        <v>1</v>
      </c>
    </row>
    <row r="2245" customFormat="false" ht="12.8" hidden="false" customHeight="false" outlineLevel="0" collapsed="false">
      <c r="A2245" s="0" t="s">
        <v>4107</v>
      </c>
      <c r="B2245" s="0" t="s">
        <v>4108</v>
      </c>
      <c r="C2245" s="0" t="s">
        <v>13</v>
      </c>
      <c r="D2245" s="0" t="n">
        <v>-5</v>
      </c>
      <c r="E2245" s="0" t="n">
        <v>1</v>
      </c>
    </row>
    <row r="2246" customFormat="false" ht="12.8" hidden="false" customHeight="false" outlineLevel="0" collapsed="false">
      <c r="A2246" s="0" t="s">
        <v>1315</v>
      </c>
      <c r="B2246" s="0" t="s">
        <v>1316</v>
      </c>
      <c r="C2246" s="0" t="s">
        <v>13</v>
      </c>
      <c r="D2246" s="0" t="n">
        <v>-5</v>
      </c>
      <c r="E2246" s="0" t="n">
        <v>1</v>
      </c>
    </row>
    <row r="2247" customFormat="false" ht="12.8" hidden="false" customHeight="false" outlineLevel="0" collapsed="false">
      <c r="A2247" s="0" t="s">
        <v>61</v>
      </c>
      <c r="B2247" s="0" t="s">
        <v>62</v>
      </c>
      <c r="C2247" s="0" t="s">
        <v>13</v>
      </c>
      <c r="D2247" s="0" t="n">
        <v>-5</v>
      </c>
      <c r="E2247" s="0" t="n">
        <v>1</v>
      </c>
    </row>
    <row r="2248" customFormat="false" ht="12.8" hidden="false" customHeight="false" outlineLevel="0" collapsed="false">
      <c r="A2248" s="0" t="s">
        <v>3121</v>
      </c>
      <c r="B2248" s="0" t="s">
        <v>3122</v>
      </c>
      <c r="C2248" s="0" t="s">
        <v>13</v>
      </c>
      <c r="D2248" s="0" t="n">
        <v>-5</v>
      </c>
      <c r="E2248" s="0" t="n">
        <v>1</v>
      </c>
    </row>
    <row r="2249" customFormat="false" ht="12.8" hidden="false" customHeight="false" outlineLevel="0" collapsed="false">
      <c r="A2249" s="0" t="s">
        <v>429</v>
      </c>
      <c r="B2249" s="0" t="s">
        <v>430</v>
      </c>
      <c r="C2249" s="0" t="s">
        <v>13</v>
      </c>
      <c r="D2249" s="0" t="n">
        <v>-5</v>
      </c>
      <c r="E2249" s="0" t="n">
        <v>1</v>
      </c>
    </row>
    <row r="2250" customFormat="false" ht="12.8" hidden="false" customHeight="false" outlineLevel="0" collapsed="false">
      <c r="A2250" s="0" t="s">
        <v>4009</v>
      </c>
      <c r="B2250" s="0" t="s">
        <v>4010</v>
      </c>
      <c r="C2250" s="0" t="s">
        <v>13</v>
      </c>
      <c r="D2250" s="0" t="n">
        <v>-5</v>
      </c>
      <c r="E2250" s="0" t="n">
        <v>1</v>
      </c>
    </row>
    <row r="2251" customFormat="false" ht="12.8" hidden="false" customHeight="false" outlineLevel="0" collapsed="false">
      <c r="A2251" s="0" t="s">
        <v>2859</v>
      </c>
      <c r="B2251" s="0" t="s">
        <v>2860</v>
      </c>
      <c r="C2251" s="0" t="s">
        <v>13</v>
      </c>
      <c r="D2251" s="0" t="n">
        <v>-5</v>
      </c>
      <c r="E2251" s="0" t="n">
        <v>1</v>
      </c>
    </row>
    <row r="2252" customFormat="false" ht="12.8" hidden="false" customHeight="false" outlineLevel="0" collapsed="false">
      <c r="A2252" s="0" t="s">
        <v>551</v>
      </c>
      <c r="B2252" s="0" t="s">
        <v>552</v>
      </c>
      <c r="C2252" s="0" t="s">
        <v>13</v>
      </c>
      <c r="D2252" s="0" t="n">
        <v>-5</v>
      </c>
      <c r="E2252" s="0" t="n">
        <v>1</v>
      </c>
    </row>
    <row r="2253" customFormat="false" ht="12.8" hidden="false" customHeight="false" outlineLevel="0" collapsed="false">
      <c r="A2253" s="0" t="s">
        <v>4982</v>
      </c>
      <c r="B2253" s="0" t="s">
        <v>3516</v>
      </c>
      <c r="C2253" s="0" t="s">
        <v>13</v>
      </c>
      <c r="D2253" s="0" t="n">
        <v>-5</v>
      </c>
      <c r="E2253" s="0" t="n">
        <v>1</v>
      </c>
    </row>
    <row r="2254" customFormat="false" ht="12.8" hidden="false" customHeight="false" outlineLevel="0" collapsed="false">
      <c r="A2254" s="0" t="s">
        <v>4535</v>
      </c>
      <c r="B2254" s="0" t="s">
        <v>4536</v>
      </c>
      <c r="C2254" s="0" t="s">
        <v>13</v>
      </c>
      <c r="D2254" s="0" t="n">
        <v>-5</v>
      </c>
      <c r="E2254" s="0" t="n">
        <v>1</v>
      </c>
    </row>
    <row r="2255" customFormat="false" ht="12.8" hidden="false" customHeight="false" outlineLevel="0" collapsed="false">
      <c r="A2255" s="0" t="s">
        <v>7347</v>
      </c>
      <c r="B2255" s="0" t="s">
        <v>4198</v>
      </c>
      <c r="C2255" s="0" t="s">
        <v>13</v>
      </c>
      <c r="D2255" s="0" t="n">
        <v>-5</v>
      </c>
      <c r="E2255" s="0" t="n">
        <v>1</v>
      </c>
    </row>
    <row r="2256" customFormat="false" ht="12.8" hidden="false" customHeight="false" outlineLevel="0" collapsed="false">
      <c r="A2256" s="0" t="s">
        <v>6454</v>
      </c>
      <c r="B2256" s="0" t="s">
        <v>3424</v>
      </c>
      <c r="C2256" s="0" t="s">
        <v>13</v>
      </c>
      <c r="D2256" s="0" t="n">
        <v>-5</v>
      </c>
      <c r="E2256" s="0" t="n">
        <v>1</v>
      </c>
    </row>
    <row r="2257" customFormat="false" ht="12.8" hidden="false" customHeight="false" outlineLevel="0" collapsed="false">
      <c r="A2257" s="0" t="s">
        <v>5748</v>
      </c>
      <c r="B2257" s="0" t="s">
        <v>1874</v>
      </c>
      <c r="C2257" s="0" t="s">
        <v>13</v>
      </c>
      <c r="D2257" s="0" t="n">
        <v>-5</v>
      </c>
      <c r="E2257" s="0" t="n">
        <v>1</v>
      </c>
    </row>
    <row r="2258" customFormat="false" ht="12.8" hidden="false" customHeight="false" outlineLevel="0" collapsed="false">
      <c r="A2258" s="0" t="s">
        <v>5022</v>
      </c>
      <c r="B2258" s="0" t="s">
        <v>3592</v>
      </c>
      <c r="C2258" s="0" t="s">
        <v>13</v>
      </c>
      <c r="D2258" s="0" t="n">
        <v>-5</v>
      </c>
      <c r="E2258" s="0" t="n">
        <v>1</v>
      </c>
    </row>
    <row r="2259" customFormat="false" ht="12.8" hidden="false" customHeight="false" outlineLevel="0" collapsed="false">
      <c r="A2259" s="0" t="s">
        <v>41</v>
      </c>
      <c r="B2259" s="0" t="s">
        <v>42</v>
      </c>
      <c r="C2259" s="0" t="s">
        <v>13</v>
      </c>
      <c r="D2259" s="0" t="n">
        <v>-4.9</v>
      </c>
      <c r="E2259" s="0" t="n">
        <v>1</v>
      </c>
    </row>
    <row r="2260" customFormat="false" ht="12.8" hidden="false" customHeight="false" outlineLevel="0" collapsed="false">
      <c r="A2260" s="0" t="s">
        <v>7697</v>
      </c>
      <c r="B2260" s="0" t="s">
        <v>4724</v>
      </c>
      <c r="C2260" s="0" t="s">
        <v>13</v>
      </c>
      <c r="D2260" s="0" t="n">
        <v>-4.9</v>
      </c>
      <c r="E2260" s="0" t="n">
        <v>1</v>
      </c>
    </row>
    <row r="2261" customFormat="false" ht="12.8" hidden="false" customHeight="false" outlineLevel="0" collapsed="false">
      <c r="A2261" s="0" t="s">
        <v>5032</v>
      </c>
      <c r="B2261" s="0" t="s">
        <v>3614</v>
      </c>
      <c r="C2261" s="0" t="s">
        <v>13</v>
      </c>
      <c r="D2261" s="0" t="n">
        <v>-4.9</v>
      </c>
      <c r="E2261" s="0" t="n">
        <v>1</v>
      </c>
    </row>
    <row r="2262" customFormat="false" ht="12.8" hidden="false" customHeight="false" outlineLevel="0" collapsed="false">
      <c r="A2262" s="0" t="s">
        <v>7707</v>
      </c>
      <c r="B2262" s="0" t="s">
        <v>3468</v>
      </c>
      <c r="C2262" s="0" t="s">
        <v>13</v>
      </c>
      <c r="D2262" s="0" t="n">
        <v>-4.9</v>
      </c>
      <c r="E2262" s="0" t="n">
        <v>1</v>
      </c>
    </row>
    <row r="2263" customFormat="false" ht="12.8" hidden="false" customHeight="false" outlineLevel="0" collapsed="false">
      <c r="A2263" s="0" t="s">
        <v>4976</v>
      </c>
      <c r="B2263" s="0" t="s">
        <v>3498</v>
      </c>
      <c r="C2263" s="0" t="s">
        <v>13</v>
      </c>
      <c r="D2263" s="0" t="n">
        <v>-4.9</v>
      </c>
      <c r="E2263" s="0" t="n">
        <v>1</v>
      </c>
    </row>
    <row r="2264" customFormat="false" ht="12.8" hidden="false" customHeight="false" outlineLevel="0" collapsed="false">
      <c r="A2264" s="0" t="s">
        <v>905</v>
      </c>
      <c r="B2264" s="0" t="s">
        <v>906</v>
      </c>
      <c r="C2264" s="0" t="s">
        <v>13</v>
      </c>
      <c r="D2264" s="0" t="n">
        <v>-4.8</v>
      </c>
      <c r="E2264" s="0" t="n">
        <v>1</v>
      </c>
    </row>
    <row r="2265" customFormat="false" ht="12.8" hidden="false" customHeight="false" outlineLevel="0" collapsed="false">
      <c r="A2265" s="0" t="s">
        <v>907</v>
      </c>
      <c r="B2265" s="0" t="s">
        <v>908</v>
      </c>
      <c r="C2265" s="0" t="s">
        <v>13</v>
      </c>
      <c r="D2265" s="0" t="n">
        <v>-4.8</v>
      </c>
      <c r="E2265" s="0" t="n">
        <v>1</v>
      </c>
    </row>
    <row r="2266" customFormat="false" ht="12.8" hidden="false" customHeight="false" outlineLevel="0" collapsed="false">
      <c r="A2266" s="0" t="s">
        <v>7053</v>
      </c>
      <c r="B2266" s="0" t="s">
        <v>3382</v>
      </c>
      <c r="C2266" s="0" t="s">
        <v>13</v>
      </c>
      <c r="D2266" s="0" t="n">
        <v>-4.8</v>
      </c>
      <c r="E2266" s="0" t="n">
        <v>1</v>
      </c>
    </row>
    <row r="2267" customFormat="false" ht="12.8" hidden="false" customHeight="false" outlineLevel="0" collapsed="false">
      <c r="A2267" s="0" t="s">
        <v>4980</v>
      </c>
      <c r="B2267" s="0" t="s">
        <v>3512</v>
      </c>
      <c r="C2267" s="0" t="s">
        <v>13</v>
      </c>
      <c r="D2267" s="0" t="n">
        <v>-4.8</v>
      </c>
      <c r="E2267" s="0" t="n">
        <v>1</v>
      </c>
    </row>
    <row r="2268" customFormat="false" ht="12.8" hidden="false" customHeight="false" outlineLevel="0" collapsed="false">
      <c r="A2268" s="0" t="s">
        <v>7312</v>
      </c>
      <c r="B2268" s="0" t="s">
        <v>4288</v>
      </c>
      <c r="C2268" s="0" t="s">
        <v>13</v>
      </c>
      <c r="D2268" s="0" t="n">
        <v>-4.8</v>
      </c>
      <c r="E2268" s="0" t="n">
        <v>1</v>
      </c>
    </row>
    <row r="2269" customFormat="false" ht="12.8" hidden="false" customHeight="false" outlineLevel="0" collapsed="false">
      <c r="A2269" s="0" t="s">
        <v>2545</v>
      </c>
      <c r="B2269" s="0" t="s">
        <v>2546</v>
      </c>
      <c r="C2269" s="0" t="s">
        <v>13</v>
      </c>
      <c r="D2269" s="0" t="n">
        <v>-4.8</v>
      </c>
      <c r="E2269" s="0" t="n">
        <v>1</v>
      </c>
    </row>
    <row r="2270" customFormat="false" ht="12.8" hidden="false" customHeight="false" outlineLevel="0" collapsed="false">
      <c r="A2270" s="0" t="s">
        <v>8100</v>
      </c>
      <c r="B2270" s="0" t="s">
        <v>3774</v>
      </c>
      <c r="C2270" s="0" t="s">
        <v>13</v>
      </c>
      <c r="D2270" s="0" t="n">
        <v>-4.8</v>
      </c>
      <c r="E2270" s="0" t="n">
        <v>1</v>
      </c>
    </row>
    <row r="2271" customFormat="false" ht="12.8" hidden="false" customHeight="false" outlineLevel="0" collapsed="false">
      <c r="A2271" s="0" t="s">
        <v>1087</v>
      </c>
      <c r="B2271" s="0" t="s">
        <v>1088</v>
      </c>
      <c r="C2271" s="0" t="s">
        <v>13</v>
      </c>
      <c r="D2271" s="0" t="n">
        <v>-4.8</v>
      </c>
      <c r="E2271" s="0" t="n">
        <v>1</v>
      </c>
    </row>
    <row r="2272" customFormat="false" ht="12.8" hidden="false" customHeight="false" outlineLevel="0" collapsed="false">
      <c r="A2272" s="0" t="s">
        <v>6409</v>
      </c>
      <c r="B2272" s="0" t="s">
        <v>3772</v>
      </c>
      <c r="C2272" s="0" t="s">
        <v>13</v>
      </c>
      <c r="D2272" s="0" t="n">
        <v>-4.7</v>
      </c>
      <c r="E2272" s="0" t="n">
        <v>1</v>
      </c>
    </row>
    <row r="2273" customFormat="false" ht="12.8" hidden="false" customHeight="false" outlineLevel="0" collapsed="false">
      <c r="A2273" s="0" t="s">
        <v>3119</v>
      </c>
      <c r="B2273" s="0" t="s">
        <v>3120</v>
      </c>
      <c r="C2273" s="0" t="s">
        <v>13</v>
      </c>
      <c r="D2273" s="0" t="n">
        <v>-4.7</v>
      </c>
      <c r="E2273" s="0" t="n">
        <v>1</v>
      </c>
    </row>
    <row r="2274" customFormat="false" ht="12.8" hidden="false" customHeight="false" outlineLevel="0" collapsed="false">
      <c r="A2274" s="0" t="s">
        <v>6772</v>
      </c>
      <c r="B2274" s="0" t="s">
        <v>4200</v>
      </c>
      <c r="C2274" s="0" t="s">
        <v>13</v>
      </c>
      <c r="D2274" s="0" t="n">
        <v>-4.7</v>
      </c>
      <c r="E2274" s="0" t="n">
        <v>1</v>
      </c>
    </row>
    <row r="2275" customFormat="false" ht="12.8" hidden="false" customHeight="false" outlineLevel="0" collapsed="false">
      <c r="A2275" s="0" t="s">
        <v>1641</v>
      </c>
      <c r="B2275" s="0" t="s">
        <v>1642</v>
      </c>
      <c r="C2275" s="0" t="s">
        <v>13</v>
      </c>
      <c r="D2275" s="0" t="n">
        <v>-4.7</v>
      </c>
      <c r="E2275" s="0" t="n">
        <v>1</v>
      </c>
    </row>
    <row r="2276" customFormat="false" ht="12.8" hidden="false" customHeight="false" outlineLevel="0" collapsed="false">
      <c r="A2276" s="0" t="s">
        <v>3325</v>
      </c>
      <c r="B2276" s="0" t="s">
        <v>3326</v>
      </c>
      <c r="C2276" s="0" t="s">
        <v>13</v>
      </c>
      <c r="D2276" s="0" t="n">
        <v>-4.7</v>
      </c>
      <c r="E2276" s="0" t="n">
        <v>1</v>
      </c>
    </row>
    <row r="2277" customFormat="false" ht="12.8" hidden="false" customHeight="false" outlineLevel="0" collapsed="false">
      <c r="A2277" s="0" t="s">
        <v>2667</v>
      </c>
      <c r="B2277" s="0" t="s">
        <v>2668</v>
      </c>
      <c r="C2277" s="0" t="s">
        <v>13</v>
      </c>
      <c r="D2277" s="0" t="n">
        <v>-4.7</v>
      </c>
      <c r="E2277" s="0" t="n">
        <v>1</v>
      </c>
    </row>
    <row r="2278" customFormat="false" ht="12.8" hidden="false" customHeight="false" outlineLevel="0" collapsed="false">
      <c r="A2278" s="0" t="s">
        <v>1305</v>
      </c>
      <c r="B2278" s="0" t="s">
        <v>1306</v>
      </c>
      <c r="C2278" s="0" t="s">
        <v>13</v>
      </c>
      <c r="D2278" s="0" t="n">
        <v>-4.7</v>
      </c>
      <c r="E2278" s="0" t="n">
        <v>1</v>
      </c>
    </row>
    <row r="2279" customFormat="false" ht="12.8" hidden="false" customHeight="false" outlineLevel="0" collapsed="false">
      <c r="A2279" s="0" t="s">
        <v>5779</v>
      </c>
      <c r="B2279" s="0" t="s">
        <v>1936</v>
      </c>
      <c r="C2279" s="0" t="s">
        <v>13</v>
      </c>
      <c r="D2279" s="0" t="n">
        <v>-4.7</v>
      </c>
      <c r="E2279" s="0" t="n">
        <v>1</v>
      </c>
    </row>
    <row r="2280" customFormat="false" ht="12.8" hidden="false" customHeight="false" outlineLevel="0" collapsed="false">
      <c r="A2280" s="0" t="s">
        <v>5665</v>
      </c>
      <c r="B2280" s="0" t="s">
        <v>2090</v>
      </c>
      <c r="C2280" s="0" t="s">
        <v>13</v>
      </c>
      <c r="D2280" s="0" t="n">
        <v>-4.7</v>
      </c>
      <c r="E2280" s="0" t="n">
        <v>1</v>
      </c>
    </row>
    <row r="2281" customFormat="false" ht="12.8" hidden="false" customHeight="false" outlineLevel="0" collapsed="false">
      <c r="A2281" s="0" t="s">
        <v>4581</v>
      </c>
      <c r="B2281" s="0" t="s">
        <v>4582</v>
      </c>
      <c r="C2281" s="0" t="s">
        <v>13</v>
      </c>
      <c r="D2281" s="0" t="n">
        <v>-4.6</v>
      </c>
      <c r="E2281" s="0" t="n">
        <v>1</v>
      </c>
    </row>
    <row r="2282" customFormat="false" ht="12.8" hidden="false" customHeight="false" outlineLevel="0" collapsed="false">
      <c r="A2282" s="0" t="s">
        <v>717</v>
      </c>
      <c r="B2282" s="0" t="s">
        <v>718</v>
      </c>
      <c r="C2282" s="0" t="s">
        <v>13</v>
      </c>
      <c r="D2282" s="0" t="n">
        <v>-4.6</v>
      </c>
      <c r="E2282" s="0" t="n">
        <v>1</v>
      </c>
    </row>
    <row r="2283" customFormat="false" ht="12.8" hidden="false" customHeight="false" outlineLevel="0" collapsed="false">
      <c r="A2283" s="0" t="s">
        <v>149</v>
      </c>
      <c r="B2283" s="0" t="s">
        <v>150</v>
      </c>
      <c r="C2283" s="0" t="s">
        <v>13</v>
      </c>
      <c r="D2283" s="0" t="n">
        <v>-4.6</v>
      </c>
      <c r="E2283" s="0" t="n">
        <v>1</v>
      </c>
    </row>
    <row r="2284" customFormat="false" ht="12.8" hidden="false" customHeight="false" outlineLevel="0" collapsed="false">
      <c r="A2284" s="0" t="s">
        <v>7314</v>
      </c>
      <c r="B2284" s="0" t="s">
        <v>2060</v>
      </c>
      <c r="C2284" s="0" t="s">
        <v>13</v>
      </c>
      <c r="D2284" s="0" t="n">
        <v>-4.6</v>
      </c>
      <c r="E2284" s="0" t="n">
        <v>1</v>
      </c>
    </row>
    <row r="2285" customFormat="false" ht="12.8" hidden="false" customHeight="false" outlineLevel="0" collapsed="false">
      <c r="A2285" s="0" t="s">
        <v>107</v>
      </c>
      <c r="B2285" s="0" t="s">
        <v>108</v>
      </c>
      <c r="C2285" s="0" t="s">
        <v>13</v>
      </c>
      <c r="D2285" s="0" t="n">
        <v>-4.6</v>
      </c>
      <c r="E2285" s="0" t="n">
        <v>1</v>
      </c>
    </row>
    <row r="2286" customFormat="false" ht="12.8" hidden="false" customHeight="false" outlineLevel="0" collapsed="false">
      <c r="A2286" s="0" t="s">
        <v>1099</v>
      </c>
      <c r="B2286" s="0" t="s">
        <v>1100</v>
      </c>
      <c r="C2286" s="0" t="s">
        <v>13</v>
      </c>
      <c r="D2286" s="0" t="n">
        <v>-4.5</v>
      </c>
      <c r="E2286" s="0" t="n">
        <v>1</v>
      </c>
    </row>
    <row r="2287" customFormat="false" ht="12.8" hidden="false" customHeight="false" outlineLevel="0" collapsed="false">
      <c r="A2287" s="0" t="s">
        <v>7715</v>
      </c>
      <c r="B2287" s="0" t="s">
        <v>4722</v>
      </c>
      <c r="C2287" s="0" t="s">
        <v>13</v>
      </c>
      <c r="D2287" s="0" t="n">
        <v>-4.5</v>
      </c>
      <c r="E2287" s="0" t="n">
        <v>1</v>
      </c>
    </row>
    <row r="2288" customFormat="false" ht="12.8" hidden="false" customHeight="false" outlineLevel="0" collapsed="false">
      <c r="A2288" s="0" t="s">
        <v>377</v>
      </c>
      <c r="B2288" s="0" t="s">
        <v>378</v>
      </c>
      <c r="C2288" s="0" t="s">
        <v>13</v>
      </c>
      <c r="D2288" s="0" t="n">
        <v>-4.5</v>
      </c>
      <c r="E2288" s="0" t="n">
        <v>1</v>
      </c>
    </row>
    <row r="2289" customFormat="false" ht="12.8" hidden="false" customHeight="false" outlineLevel="0" collapsed="false">
      <c r="A2289" s="0" t="s">
        <v>7021</v>
      </c>
      <c r="B2289" s="0" t="s">
        <v>3834</v>
      </c>
      <c r="C2289" s="0" t="s">
        <v>13</v>
      </c>
      <c r="D2289" s="0" t="n">
        <v>-4.5</v>
      </c>
      <c r="E2289" s="0" t="n">
        <v>1</v>
      </c>
    </row>
    <row r="2290" customFormat="false" ht="12.8" hidden="false" customHeight="false" outlineLevel="0" collapsed="false">
      <c r="A2290" s="0" t="s">
        <v>5063</v>
      </c>
      <c r="B2290" s="0" t="s">
        <v>3384</v>
      </c>
      <c r="C2290" s="0" t="s">
        <v>13</v>
      </c>
      <c r="D2290" s="0" t="n">
        <v>-4.5</v>
      </c>
      <c r="E2290" s="0" t="n">
        <v>1</v>
      </c>
    </row>
    <row r="2291" customFormat="false" ht="12.8" hidden="false" customHeight="false" outlineLevel="0" collapsed="false">
      <c r="A2291" s="0" t="s">
        <v>83</v>
      </c>
      <c r="B2291" s="0" t="s">
        <v>84</v>
      </c>
      <c r="C2291" s="0" t="s">
        <v>13</v>
      </c>
      <c r="D2291" s="0" t="n">
        <v>-4.5</v>
      </c>
      <c r="E2291" s="0" t="n">
        <v>1</v>
      </c>
    </row>
    <row r="2292" customFormat="false" ht="12.8" hidden="false" customHeight="false" outlineLevel="0" collapsed="false">
      <c r="A2292" s="0" t="s">
        <v>5837</v>
      </c>
      <c r="B2292" s="0" t="s">
        <v>4262</v>
      </c>
      <c r="C2292" s="0" t="s">
        <v>13</v>
      </c>
      <c r="D2292" s="0" t="n">
        <v>-4.5</v>
      </c>
      <c r="E2292" s="0" t="n">
        <v>1</v>
      </c>
    </row>
    <row r="2293" customFormat="false" ht="12.8" hidden="false" customHeight="false" outlineLevel="0" collapsed="false">
      <c r="A2293" s="0" t="s">
        <v>4003</v>
      </c>
      <c r="B2293" s="0" t="s">
        <v>4004</v>
      </c>
      <c r="C2293" s="0" t="s">
        <v>13</v>
      </c>
      <c r="D2293" s="0" t="n">
        <v>-4.5</v>
      </c>
      <c r="E2293" s="0" t="n">
        <v>1</v>
      </c>
    </row>
    <row r="2294" customFormat="false" ht="12.8" hidden="false" customHeight="false" outlineLevel="0" collapsed="false">
      <c r="A2294" s="0" t="s">
        <v>5086</v>
      </c>
      <c r="B2294" s="0" t="s">
        <v>3420</v>
      </c>
      <c r="C2294" s="0" t="s">
        <v>13</v>
      </c>
      <c r="D2294" s="0" t="n">
        <v>-4.5</v>
      </c>
      <c r="E2294" s="0" t="n">
        <v>1</v>
      </c>
    </row>
    <row r="2295" customFormat="false" ht="12.8" hidden="false" customHeight="false" outlineLevel="0" collapsed="false">
      <c r="A2295" s="0" t="s">
        <v>4998</v>
      </c>
      <c r="B2295" s="0" t="s">
        <v>4418</v>
      </c>
      <c r="C2295" s="0" t="s">
        <v>13</v>
      </c>
      <c r="D2295" s="0" t="n">
        <v>-4.5</v>
      </c>
      <c r="E2295" s="0" t="n">
        <v>1</v>
      </c>
    </row>
    <row r="2296" customFormat="false" ht="12.8" hidden="false" customHeight="false" outlineLevel="0" collapsed="false">
      <c r="A2296" s="0" t="s">
        <v>865</v>
      </c>
      <c r="B2296" s="0" t="s">
        <v>866</v>
      </c>
      <c r="C2296" s="0" t="s">
        <v>13</v>
      </c>
      <c r="D2296" s="0" t="n">
        <v>-4.5</v>
      </c>
      <c r="E2296" s="0" t="n">
        <v>1</v>
      </c>
    </row>
    <row r="2297" customFormat="false" ht="12.8" hidden="false" customHeight="false" outlineLevel="0" collapsed="false">
      <c r="A2297" s="0" t="s">
        <v>5791</v>
      </c>
      <c r="B2297" s="0" t="s">
        <v>1958</v>
      </c>
      <c r="C2297" s="0" t="s">
        <v>13</v>
      </c>
      <c r="D2297" s="0" t="n">
        <v>-4.5</v>
      </c>
      <c r="E2297" s="0" t="n">
        <v>1</v>
      </c>
    </row>
    <row r="2298" customFormat="false" ht="12.8" hidden="false" customHeight="false" outlineLevel="0" collapsed="false">
      <c r="A2298" s="0" t="s">
        <v>5667</v>
      </c>
      <c r="B2298" s="0" t="s">
        <v>2092</v>
      </c>
      <c r="C2298" s="0" t="s">
        <v>13</v>
      </c>
      <c r="D2298" s="0" t="n">
        <v>-4.5</v>
      </c>
      <c r="E2298" s="0" t="n">
        <v>1</v>
      </c>
    </row>
    <row r="2299" customFormat="false" ht="12.8" hidden="false" customHeight="false" outlineLevel="0" collapsed="false">
      <c r="A2299" s="0" t="s">
        <v>983</v>
      </c>
      <c r="B2299" s="0" t="s">
        <v>984</v>
      </c>
      <c r="C2299" s="0" t="s">
        <v>13</v>
      </c>
      <c r="D2299" s="0" t="n">
        <v>-4.4</v>
      </c>
      <c r="E2299" s="0" t="n">
        <v>1</v>
      </c>
    </row>
    <row r="2300" customFormat="false" ht="12.8" hidden="false" customHeight="false" outlineLevel="0" collapsed="false">
      <c r="A2300" s="0" t="s">
        <v>5735</v>
      </c>
      <c r="B2300" s="0" t="s">
        <v>1842</v>
      </c>
      <c r="C2300" s="0" t="s">
        <v>13</v>
      </c>
      <c r="D2300" s="0" t="n">
        <v>-4.4</v>
      </c>
      <c r="E2300" s="0" t="n">
        <v>1</v>
      </c>
    </row>
    <row r="2301" customFormat="false" ht="12.8" hidden="false" customHeight="false" outlineLevel="0" collapsed="false">
      <c r="A2301" s="0" t="s">
        <v>481</v>
      </c>
      <c r="B2301" s="0" t="s">
        <v>482</v>
      </c>
      <c r="C2301" s="0" t="s">
        <v>13</v>
      </c>
      <c r="D2301" s="0" t="n">
        <v>-4.4</v>
      </c>
      <c r="E2301" s="0" t="n">
        <v>1</v>
      </c>
    </row>
    <row r="2302" customFormat="false" ht="12.8" hidden="false" customHeight="false" outlineLevel="0" collapsed="false">
      <c r="A2302" s="0" t="s">
        <v>259</v>
      </c>
      <c r="B2302" s="0" t="s">
        <v>260</v>
      </c>
      <c r="C2302" s="0" t="s">
        <v>13</v>
      </c>
      <c r="D2302" s="0" t="n">
        <v>-4.4</v>
      </c>
      <c r="E2302" s="0" t="n">
        <v>1</v>
      </c>
    </row>
    <row r="2303" customFormat="false" ht="12.8" hidden="false" customHeight="false" outlineLevel="0" collapsed="false">
      <c r="A2303" s="0" t="s">
        <v>7350</v>
      </c>
      <c r="B2303" s="0" t="s">
        <v>4248</v>
      </c>
      <c r="C2303" s="0" t="s">
        <v>13</v>
      </c>
      <c r="D2303" s="0" t="n">
        <v>-4.4</v>
      </c>
      <c r="E2303" s="0" t="n">
        <v>1</v>
      </c>
    </row>
    <row r="2304" customFormat="false" ht="12.8" hidden="false" customHeight="false" outlineLevel="0" collapsed="false">
      <c r="A2304" s="0" t="s">
        <v>5073</v>
      </c>
      <c r="B2304" s="0" t="s">
        <v>3400</v>
      </c>
      <c r="C2304" s="0" t="s">
        <v>13</v>
      </c>
      <c r="D2304" s="0" t="n">
        <v>-4.4</v>
      </c>
      <c r="E2304" s="0" t="n">
        <v>1</v>
      </c>
    </row>
    <row r="2305" customFormat="false" ht="12.8" hidden="false" customHeight="false" outlineLevel="0" collapsed="false">
      <c r="A2305" s="0" t="s">
        <v>961</v>
      </c>
      <c r="B2305" s="0" t="s">
        <v>962</v>
      </c>
      <c r="C2305" s="0" t="s">
        <v>13</v>
      </c>
      <c r="D2305" s="0" t="n">
        <v>-4.4</v>
      </c>
      <c r="E2305" s="0" t="n">
        <v>1</v>
      </c>
    </row>
    <row r="2306" customFormat="false" ht="12.8" hidden="false" customHeight="false" outlineLevel="0" collapsed="false">
      <c r="A2306" s="0" t="s">
        <v>8710</v>
      </c>
      <c r="B2306" s="0" t="s">
        <v>4764</v>
      </c>
      <c r="C2306" s="0" t="s">
        <v>13</v>
      </c>
      <c r="D2306" s="0" t="n">
        <v>-4.4</v>
      </c>
      <c r="E2306" s="0" t="n">
        <v>1</v>
      </c>
    </row>
    <row r="2307" customFormat="false" ht="12.8" hidden="false" customHeight="false" outlineLevel="0" collapsed="false">
      <c r="A2307" s="0" t="s">
        <v>4973</v>
      </c>
      <c r="B2307" s="0" t="s">
        <v>3492</v>
      </c>
      <c r="C2307" s="0" t="s">
        <v>13</v>
      </c>
      <c r="D2307" s="0" t="n">
        <v>-4.4</v>
      </c>
      <c r="E2307" s="0" t="n">
        <v>1</v>
      </c>
    </row>
    <row r="2308" customFormat="false" ht="12.8" hidden="false" customHeight="false" outlineLevel="0" collapsed="false">
      <c r="A2308" s="0" t="s">
        <v>8405</v>
      </c>
      <c r="B2308" s="0" t="s">
        <v>4760</v>
      </c>
      <c r="C2308" s="0" t="s">
        <v>13</v>
      </c>
      <c r="D2308" s="0" t="n">
        <v>-4.4</v>
      </c>
      <c r="E2308" s="0" t="n">
        <v>1</v>
      </c>
    </row>
    <row r="2309" customFormat="false" ht="12.8" hidden="false" customHeight="false" outlineLevel="0" collapsed="false">
      <c r="A2309" s="0" t="s">
        <v>1005</v>
      </c>
      <c r="B2309" s="0" t="s">
        <v>1006</v>
      </c>
      <c r="C2309" s="0" t="s">
        <v>13</v>
      </c>
      <c r="D2309" s="0" t="n">
        <v>-4.4</v>
      </c>
      <c r="E2309" s="0" t="n">
        <v>1</v>
      </c>
    </row>
    <row r="2310" customFormat="false" ht="12.8" hidden="false" customHeight="false" outlineLevel="0" collapsed="false">
      <c r="A2310" s="0" t="s">
        <v>5003</v>
      </c>
      <c r="B2310" s="0" t="s">
        <v>3556</v>
      </c>
      <c r="C2310" s="0" t="s">
        <v>16</v>
      </c>
      <c r="D2310" s="0" t="n">
        <v>-4.3</v>
      </c>
      <c r="E2310" s="0" t="n">
        <v>1</v>
      </c>
    </row>
    <row r="2311" customFormat="false" ht="12.8" hidden="false" customHeight="false" outlineLevel="0" collapsed="false">
      <c r="A2311" s="0" t="s">
        <v>435</v>
      </c>
      <c r="B2311" s="0" t="s">
        <v>436</v>
      </c>
      <c r="C2311" s="0" t="s">
        <v>13</v>
      </c>
      <c r="D2311" s="0" t="n">
        <v>-4.3</v>
      </c>
      <c r="E2311" s="0" t="n">
        <v>1</v>
      </c>
    </row>
    <row r="2312" customFormat="false" ht="12.8" hidden="false" customHeight="false" outlineLevel="0" collapsed="false">
      <c r="A2312" s="0" t="s">
        <v>7732</v>
      </c>
      <c r="B2312" s="0" t="s">
        <v>2526</v>
      </c>
      <c r="C2312" s="0" t="s">
        <v>13</v>
      </c>
      <c r="D2312" s="0" t="n">
        <v>-4.3</v>
      </c>
      <c r="E2312" s="0" t="n">
        <v>1</v>
      </c>
    </row>
    <row r="2313" customFormat="false" ht="12.8" hidden="false" customHeight="false" outlineLevel="0" collapsed="false">
      <c r="A2313" s="0" t="s">
        <v>55</v>
      </c>
      <c r="B2313" s="0" t="s">
        <v>56</v>
      </c>
      <c r="C2313" s="0" t="s">
        <v>13</v>
      </c>
      <c r="D2313" s="0" t="n">
        <v>-4.3</v>
      </c>
      <c r="E2313" s="0" t="n">
        <v>1</v>
      </c>
    </row>
    <row r="2314" customFormat="false" ht="12.8" hidden="false" customHeight="false" outlineLevel="0" collapsed="false">
      <c r="A2314" s="0" t="s">
        <v>5117</v>
      </c>
      <c r="B2314" s="0" t="s">
        <v>4380</v>
      </c>
      <c r="C2314" s="0" t="s">
        <v>13</v>
      </c>
      <c r="D2314" s="0" t="n">
        <v>-4.3</v>
      </c>
      <c r="E2314" s="0" t="n">
        <v>1</v>
      </c>
    </row>
    <row r="2315" customFormat="false" ht="12.8" hidden="false" customHeight="false" outlineLevel="0" collapsed="false">
      <c r="A2315" s="0" t="s">
        <v>7027</v>
      </c>
      <c r="B2315" s="0" t="s">
        <v>4726</v>
      </c>
      <c r="C2315" s="0" t="s">
        <v>13</v>
      </c>
      <c r="D2315" s="0" t="n">
        <v>-4.3</v>
      </c>
      <c r="E2315" s="0" t="n">
        <v>1</v>
      </c>
    </row>
    <row r="2316" customFormat="false" ht="12.8" hidden="false" customHeight="false" outlineLevel="0" collapsed="false">
      <c r="A2316" s="0" t="s">
        <v>131</v>
      </c>
      <c r="B2316" s="0" t="s">
        <v>132</v>
      </c>
      <c r="C2316" s="0" t="s">
        <v>13</v>
      </c>
      <c r="D2316" s="0" t="n">
        <v>-4.3</v>
      </c>
      <c r="E2316" s="0" t="n">
        <v>1</v>
      </c>
    </row>
    <row r="2317" customFormat="false" ht="12.8" hidden="false" customHeight="false" outlineLevel="0" collapsed="false">
      <c r="A2317" s="0" t="s">
        <v>405</v>
      </c>
      <c r="B2317" s="0" t="s">
        <v>406</v>
      </c>
      <c r="C2317" s="0" t="s">
        <v>13</v>
      </c>
      <c r="D2317" s="0" t="n">
        <v>-4.3</v>
      </c>
      <c r="E2317" s="0" t="n">
        <v>1</v>
      </c>
    </row>
    <row r="2318" customFormat="false" ht="12.8" hidden="false" customHeight="false" outlineLevel="0" collapsed="false">
      <c r="A2318" s="0" t="s">
        <v>57</v>
      </c>
      <c r="B2318" s="0" t="s">
        <v>58</v>
      </c>
      <c r="C2318" s="0" t="s">
        <v>13</v>
      </c>
      <c r="D2318" s="0" t="n">
        <v>-4.3</v>
      </c>
      <c r="E2318" s="0" t="n">
        <v>1</v>
      </c>
    </row>
    <row r="2319" customFormat="false" ht="12.8" hidden="false" customHeight="false" outlineLevel="0" collapsed="false">
      <c r="A2319" s="0" t="s">
        <v>5641</v>
      </c>
      <c r="B2319" s="0" t="s">
        <v>2040</v>
      </c>
      <c r="C2319" s="0" t="s">
        <v>16</v>
      </c>
      <c r="D2319" s="0" t="n">
        <v>-4.2</v>
      </c>
      <c r="E2319" s="0" t="n">
        <v>1</v>
      </c>
    </row>
    <row r="2320" customFormat="false" ht="12.8" hidden="false" customHeight="false" outlineLevel="0" collapsed="false">
      <c r="A2320" s="0" t="s">
        <v>3229</v>
      </c>
      <c r="B2320" s="0" t="s">
        <v>3230</v>
      </c>
      <c r="C2320" s="0" t="s">
        <v>13</v>
      </c>
      <c r="D2320" s="0" t="n">
        <v>-4.2</v>
      </c>
      <c r="E2320" s="0" t="n">
        <v>1</v>
      </c>
    </row>
    <row r="2321" customFormat="false" ht="12.8" hidden="false" customHeight="false" outlineLevel="0" collapsed="false">
      <c r="A2321" s="0" t="s">
        <v>809</v>
      </c>
      <c r="B2321" s="0" t="s">
        <v>810</v>
      </c>
      <c r="C2321" s="0" t="s">
        <v>13</v>
      </c>
      <c r="D2321" s="0" t="n">
        <v>-4.2</v>
      </c>
      <c r="E2321" s="0" t="n">
        <v>1</v>
      </c>
    </row>
    <row r="2322" customFormat="false" ht="12.8" hidden="false" customHeight="false" outlineLevel="0" collapsed="false">
      <c r="A2322" s="0" t="s">
        <v>35</v>
      </c>
      <c r="B2322" s="0" t="s">
        <v>36</v>
      </c>
      <c r="C2322" s="0" t="s">
        <v>13</v>
      </c>
      <c r="D2322" s="0" t="n">
        <v>-4.2</v>
      </c>
      <c r="E2322" s="0" t="n">
        <v>1</v>
      </c>
    </row>
    <row r="2323" customFormat="false" ht="12.8" hidden="false" customHeight="false" outlineLevel="0" collapsed="false">
      <c r="A2323" s="0" t="s">
        <v>361</v>
      </c>
      <c r="B2323" s="0" t="s">
        <v>362</v>
      </c>
      <c r="C2323" s="0" t="s">
        <v>13</v>
      </c>
      <c r="D2323" s="0" t="n">
        <v>-4.1</v>
      </c>
      <c r="E2323" s="0" t="n">
        <v>1</v>
      </c>
    </row>
    <row r="2324" customFormat="false" ht="12.8" hidden="false" customHeight="false" outlineLevel="0" collapsed="false">
      <c r="A2324" s="0" t="s">
        <v>199</v>
      </c>
      <c r="B2324" s="0" t="s">
        <v>200</v>
      </c>
      <c r="C2324" s="0" t="s">
        <v>13</v>
      </c>
      <c r="D2324" s="0" t="n">
        <v>-4.1</v>
      </c>
      <c r="E2324" s="0" t="n">
        <v>1</v>
      </c>
    </row>
    <row r="2325" customFormat="false" ht="12.8" hidden="false" customHeight="false" outlineLevel="0" collapsed="false">
      <c r="A2325" s="0" t="s">
        <v>243</v>
      </c>
      <c r="B2325" s="0" t="s">
        <v>244</v>
      </c>
      <c r="C2325" s="0" t="s">
        <v>13</v>
      </c>
      <c r="D2325" s="0" t="n">
        <v>-4.1</v>
      </c>
      <c r="E2325" s="0" t="n">
        <v>1</v>
      </c>
    </row>
    <row r="2326" customFormat="false" ht="12.8" hidden="false" customHeight="false" outlineLevel="0" collapsed="false">
      <c r="A2326" s="0" t="s">
        <v>33</v>
      </c>
      <c r="B2326" s="0" t="s">
        <v>34</v>
      </c>
      <c r="C2326" s="0" t="s">
        <v>13</v>
      </c>
      <c r="D2326" s="0" t="n">
        <v>-4.1</v>
      </c>
      <c r="E2326" s="0" t="n">
        <v>1</v>
      </c>
    </row>
    <row r="2327" customFormat="false" ht="12.8" hidden="false" customHeight="false" outlineLevel="0" collapsed="false">
      <c r="A2327" s="0" t="s">
        <v>6461</v>
      </c>
      <c r="B2327" s="0" t="s">
        <v>3606</v>
      </c>
      <c r="C2327" s="0" t="s">
        <v>13</v>
      </c>
      <c r="D2327" s="0" t="n">
        <v>-4.1</v>
      </c>
      <c r="E2327" s="0" t="n">
        <v>1</v>
      </c>
    </row>
    <row r="2328" customFormat="false" ht="12.8" hidden="false" customHeight="false" outlineLevel="0" collapsed="false">
      <c r="A2328" s="0" t="s">
        <v>5744</v>
      </c>
      <c r="B2328" s="0" t="s">
        <v>1864</v>
      </c>
      <c r="C2328" s="0" t="s">
        <v>13</v>
      </c>
      <c r="D2328" s="0" t="n">
        <v>-4.1</v>
      </c>
      <c r="E2328" s="0" t="n">
        <v>1</v>
      </c>
    </row>
    <row r="2329" customFormat="false" ht="12.8" hidden="false" customHeight="false" outlineLevel="0" collapsed="false">
      <c r="A2329" s="0" t="s">
        <v>8098</v>
      </c>
      <c r="B2329" s="0" t="s">
        <v>1868</v>
      </c>
      <c r="C2329" s="0" t="s">
        <v>13</v>
      </c>
      <c r="D2329" s="0" t="n">
        <v>-4.1</v>
      </c>
      <c r="E2329" s="0" t="n">
        <v>1</v>
      </c>
    </row>
    <row r="2330" customFormat="false" ht="12.8" hidden="false" customHeight="false" outlineLevel="0" collapsed="false">
      <c r="A2330" s="0" t="s">
        <v>1013</v>
      </c>
      <c r="B2330" s="0" t="s">
        <v>1014</v>
      </c>
      <c r="C2330" s="0" t="s">
        <v>13</v>
      </c>
      <c r="D2330" s="0" t="n">
        <v>-4</v>
      </c>
      <c r="E2330" s="0" t="n">
        <v>1</v>
      </c>
    </row>
    <row r="2331" customFormat="false" ht="12.8" hidden="false" customHeight="false" outlineLevel="0" collapsed="false">
      <c r="A2331" s="0" t="s">
        <v>5078</v>
      </c>
      <c r="B2331" s="0" t="s">
        <v>3406</v>
      </c>
      <c r="C2331" s="0" t="s">
        <v>13</v>
      </c>
      <c r="D2331" s="0" t="n">
        <v>-4</v>
      </c>
      <c r="E2331" s="0" t="n">
        <v>1</v>
      </c>
    </row>
    <row r="2332" customFormat="false" ht="12.8" hidden="false" customHeight="false" outlineLevel="0" collapsed="false">
      <c r="A2332" s="0" t="s">
        <v>1517</v>
      </c>
      <c r="B2332" s="0" t="s">
        <v>1518</v>
      </c>
      <c r="C2332" s="0" t="s">
        <v>13</v>
      </c>
      <c r="D2332" s="0" t="n">
        <v>-4</v>
      </c>
      <c r="E2332" s="0" t="n">
        <v>1</v>
      </c>
    </row>
    <row r="2333" customFormat="false" ht="12.8" hidden="false" customHeight="false" outlineLevel="0" collapsed="false">
      <c r="A2333" s="0" t="s">
        <v>5072</v>
      </c>
      <c r="B2333" s="0" t="s">
        <v>4674</v>
      </c>
      <c r="C2333" s="0" t="s">
        <v>13</v>
      </c>
      <c r="D2333" s="0" t="n">
        <v>-4</v>
      </c>
      <c r="E2333" s="0" t="n">
        <v>1</v>
      </c>
    </row>
    <row r="2334" customFormat="false" ht="12.8" hidden="false" customHeight="false" outlineLevel="0" collapsed="false">
      <c r="A2334" s="0" t="s">
        <v>347</v>
      </c>
      <c r="B2334" s="0" t="s">
        <v>348</v>
      </c>
      <c r="C2334" s="0" t="s">
        <v>13</v>
      </c>
      <c r="D2334" s="0" t="n">
        <v>-3.9</v>
      </c>
      <c r="E2334" s="0" t="n">
        <v>1</v>
      </c>
    </row>
    <row r="2335" customFormat="false" ht="12.8" hidden="false" customHeight="false" outlineLevel="0" collapsed="false">
      <c r="A2335" s="0" t="s">
        <v>1723</v>
      </c>
      <c r="B2335" s="0" t="s">
        <v>1724</v>
      </c>
      <c r="C2335" s="0" t="s">
        <v>13</v>
      </c>
      <c r="D2335" s="0" t="n">
        <v>-3.9</v>
      </c>
      <c r="E2335" s="0" t="n">
        <v>1</v>
      </c>
    </row>
    <row r="2336" customFormat="false" ht="12.8" hidden="false" customHeight="false" outlineLevel="0" collapsed="false">
      <c r="A2336" s="0" t="s">
        <v>97</v>
      </c>
      <c r="B2336" s="0" t="s">
        <v>98</v>
      </c>
      <c r="C2336" s="0" t="s">
        <v>13</v>
      </c>
      <c r="D2336" s="0" t="n">
        <v>-3.9</v>
      </c>
      <c r="E2336" s="0" t="n">
        <v>1</v>
      </c>
    </row>
    <row r="2337" customFormat="false" ht="12.8" hidden="false" customHeight="false" outlineLevel="0" collapsed="false">
      <c r="A2337" s="0" t="s">
        <v>95</v>
      </c>
      <c r="B2337" s="0" t="s">
        <v>96</v>
      </c>
      <c r="C2337" s="0" t="s">
        <v>13</v>
      </c>
      <c r="D2337" s="0" t="n">
        <v>-3.9</v>
      </c>
      <c r="E2337" s="0" t="n">
        <v>1</v>
      </c>
    </row>
    <row r="2338" customFormat="false" ht="12.8" hidden="false" customHeight="false" outlineLevel="0" collapsed="false">
      <c r="A2338" s="0" t="s">
        <v>1649</v>
      </c>
      <c r="B2338" s="0" t="s">
        <v>1650</v>
      </c>
      <c r="C2338" s="0" t="s">
        <v>13</v>
      </c>
      <c r="D2338" s="0" t="n">
        <v>-3.9</v>
      </c>
      <c r="E2338" s="0" t="n">
        <v>1</v>
      </c>
    </row>
    <row r="2339" customFormat="false" ht="12.8" hidden="false" customHeight="false" outlineLevel="0" collapsed="false">
      <c r="A2339" s="0" t="s">
        <v>841</v>
      </c>
      <c r="B2339" s="0" t="s">
        <v>842</v>
      </c>
      <c r="C2339" s="0" t="s">
        <v>13</v>
      </c>
      <c r="D2339" s="0" t="n">
        <v>-3.9</v>
      </c>
      <c r="E2339" s="0" t="n">
        <v>1</v>
      </c>
    </row>
    <row r="2340" customFormat="false" ht="12.8" hidden="false" customHeight="false" outlineLevel="0" collapsed="false">
      <c r="A2340" s="0" t="s">
        <v>6404</v>
      </c>
      <c r="B2340" s="0" t="s">
        <v>2416</v>
      </c>
      <c r="C2340" s="0" t="s">
        <v>13</v>
      </c>
      <c r="D2340" s="0" t="n">
        <v>-3.9</v>
      </c>
      <c r="E2340" s="0" t="n">
        <v>1</v>
      </c>
    </row>
    <row r="2341" customFormat="false" ht="12.8" hidden="false" customHeight="false" outlineLevel="0" collapsed="false">
      <c r="A2341" s="0" t="s">
        <v>6438</v>
      </c>
      <c r="B2341" s="0" t="s">
        <v>2358</v>
      </c>
      <c r="C2341" s="0" t="s">
        <v>13</v>
      </c>
      <c r="D2341" s="0" t="n">
        <v>-3.9</v>
      </c>
      <c r="E2341" s="0" t="n">
        <v>1</v>
      </c>
    </row>
    <row r="2342" customFormat="false" ht="12.8" hidden="false" customHeight="false" outlineLevel="0" collapsed="false">
      <c r="A2342" s="0" t="s">
        <v>5753</v>
      </c>
      <c r="B2342" s="0" t="s">
        <v>1882</v>
      </c>
      <c r="C2342" s="0" t="s">
        <v>13</v>
      </c>
      <c r="D2342" s="0" t="n">
        <v>-3.9</v>
      </c>
      <c r="E2342" s="0" t="n">
        <v>1</v>
      </c>
    </row>
    <row r="2343" customFormat="false" ht="12.8" hidden="false" customHeight="false" outlineLevel="0" collapsed="false">
      <c r="A2343" s="0" t="s">
        <v>5011</v>
      </c>
      <c r="B2343" s="0" t="s">
        <v>3570</v>
      </c>
      <c r="C2343" s="0" t="s">
        <v>13</v>
      </c>
      <c r="D2343" s="0" t="n">
        <v>-3.8</v>
      </c>
      <c r="E2343" s="0" t="n">
        <v>1</v>
      </c>
    </row>
    <row r="2344" customFormat="false" ht="12.8" hidden="false" customHeight="false" outlineLevel="0" collapsed="false">
      <c r="A2344" s="0" t="s">
        <v>239</v>
      </c>
      <c r="B2344" s="0" t="s">
        <v>240</v>
      </c>
      <c r="C2344" s="0" t="s">
        <v>13</v>
      </c>
      <c r="D2344" s="0" t="n">
        <v>-3.8</v>
      </c>
      <c r="E2344" s="0" t="n">
        <v>1</v>
      </c>
    </row>
    <row r="2345" customFormat="false" ht="12.8" hidden="false" customHeight="false" outlineLevel="0" collapsed="false">
      <c r="A2345" s="0" t="s">
        <v>45</v>
      </c>
      <c r="B2345" s="0" t="s">
        <v>46</v>
      </c>
      <c r="C2345" s="0" t="s">
        <v>13</v>
      </c>
      <c r="D2345" s="0" t="n">
        <v>-3.8</v>
      </c>
      <c r="E2345" s="0" t="n">
        <v>1</v>
      </c>
    </row>
    <row r="2346" customFormat="false" ht="12.8" hidden="false" customHeight="false" outlineLevel="0" collapsed="false">
      <c r="A2346" s="0" t="s">
        <v>769</v>
      </c>
      <c r="B2346" s="0" t="s">
        <v>770</v>
      </c>
      <c r="C2346" s="0" t="s">
        <v>13</v>
      </c>
      <c r="D2346" s="0" t="n">
        <v>-3.8</v>
      </c>
      <c r="E2346" s="0" t="n">
        <v>1</v>
      </c>
    </row>
    <row r="2347" customFormat="false" ht="12.8" hidden="false" customHeight="false" outlineLevel="0" collapsed="false">
      <c r="A2347" s="0" t="s">
        <v>105</v>
      </c>
      <c r="B2347" s="0" t="s">
        <v>106</v>
      </c>
      <c r="C2347" s="0" t="s">
        <v>13</v>
      </c>
      <c r="D2347" s="0" t="n">
        <v>-3.8</v>
      </c>
      <c r="E2347" s="0" t="n">
        <v>1</v>
      </c>
    </row>
    <row r="2348" customFormat="false" ht="12.8" hidden="false" customHeight="false" outlineLevel="0" collapsed="false">
      <c r="A2348" s="0" t="s">
        <v>4017</v>
      </c>
      <c r="B2348" s="0" t="s">
        <v>4018</v>
      </c>
      <c r="C2348" s="0" t="s">
        <v>13</v>
      </c>
      <c r="D2348" s="0" t="n">
        <v>-3.8</v>
      </c>
      <c r="E2348" s="0" t="n">
        <v>1</v>
      </c>
    </row>
    <row r="2349" customFormat="false" ht="12.8" hidden="false" customHeight="false" outlineLevel="0" collapsed="false">
      <c r="A2349" s="0" t="s">
        <v>1383</v>
      </c>
      <c r="B2349" s="0" t="s">
        <v>1384</v>
      </c>
      <c r="C2349" s="0" t="s">
        <v>13</v>
      </c>
      <c r="D2349" s="0" t="n">
        <v>-3.8</v>
      </c>
      <c r="E2349" s="0" t="n">
        <v>1</v>
      </c>
    </row>
    <row r="2350" customFormat="false" ht="12.8" hidden="false" customHeight="false" outlineLevel="0" collapsed="false">
      <c r="A2350" s="0" t="s">
        <v>1411</v>
      </c>
      <c r="B2350" s="0" t="s">
        <v>1412</v>
      </c>
      <c r="C2350" s="0" t="s">
        <v>13</v>
      </c>
      <c r="D2350" s="0" t="n">
        <v>-3.7</v>
      </c>
      <c r="E2350" s="0" t="n">
        <v>1</v>
      </c>
    </row>
    <row r="2351" customFormat="false" ht="12.8" hidden="false" customHeight="false" outlineLevel="0" collapsed="false">
      <c r="A2351" s="0" t="s">
        <v>3903</v>
      </c>
      <c r="B2351" s="0" t="s">
        <v>3904</v>
      </c>
      <c r="C2351" s="0" t="s">
        <v>13</v>
      </c>
      <c r="D2351" s="0" t="n">
        <v>-3.7</v>
      </c>
      <c r="E2351" s="0" t="n">
        <v>1</v>
      </c>
    </row>
    <row r="2352" customFormat="false" ht="12.8" hidden="false" customHeight="false" outlineLevel="0" collapsed="false">
      <c r="A2352" s="0" t="s">
        <v>829</v>
      </c>
      <c r="B2352" s="0" t="s">
        <v>830</v>
      </c>
      <c r="C2352" s="0" t="s">
        <v>13</v>
      </c>
      <c r="D2352" s="0" t="n">
        <v>-3.7</v>
      </c>
      <c r="E2352" s="0" t="n">
        <v>1</v>
      </c>
    </row>
    <row r="2353" customFormat="false" ht="12.8" hidden="false" customHeight="false" outlineLevel="0" collapsed="false">
      <c r="A2353" s="0" t="s">
        <v>7022</v>
      </c>
      <c r="B2353" s="0" t="s">
        <v>4242</v>
      </c>
      <c r="C2353" s="0" t="s">
        <v>13</v>
      </c>
      <c r="D2353" s="0" t="n">
        <v>-3.7</v>
      </c>
      <c r="E2353" s="0" t="n">
        <v>1</v>
      </c>
    </row>
    <row r="2354" customFormat="false" ht="12.8" hidden="false" customHeight="false" outlineLevel="0" collapsed="false">
      <c r="A2354" s="0" t="s">
        <v>7353</v>
      </c>
      <c r="B2354" s="0" t="s">
        <v>4368</v>
      </c>
      <c r="C2354" s="0" t="s">
        <v>13</v>
      </c>
      <c r="D2354" s="0" t="n">
        <v>-3.7</v>
      </c>
      <c r="E2354" s="0" t="n">
        <v>1</v>
      </c>
    </row>
    <row r="2355" customFormat="false" ht="12.8" hidden="false" customHeight="false" outlineLevel="0" collapsed="false">
      <c r="A2355" s="0" t="s">
        <v>5020</v>
      </c>
      <c r="B2355" s="0" t="s">
        <v>3588</v>
      </c>
      <c r="C2355" s="0" t="s">
        <v>13</v>
      </c>
      <c r="D2355" s="0" t="n">
        <v>-3.6</v>
      </c>
      <c r="E2355" s="0" t="n">
        <v>1</v>
      </c>
    </row>
    <row r="2356" customFormat="false" ht="12.8" hidden="false" customHeight="false" outlineLevel="0" collapsed="false">
      <c r="A2356" s="0" t="s">
        <v>539</v>
      </c>
      <c r="B2356" s="0" t="s">
        <v>540</v>
      </c>
      <c r="C2356" s="0" t="s">
        <v>13</v>
      </c>
      <c r="D2356" s="0" t="n">
        <v>-3.6</v>
      </c>
      <c r="E2356" s="0" t="n">
        <v>1</v>
      </c>
    </row>
    <row r="2357" customFormat="false" ht="12.8" hidden="false" customHeight="false" outlineLevel="0" collapsed="false">
      <c r="A2357" s="0" t="s">
        <v>7684</v>
      </c>
      <c r="B2357" s="0" t="s">
        <v>3768</v>
      </c>
      <c r="C2357" s="0" t="s">
        <v>13</v>
      </c>
      <c r="D2357" s="0" t="n">
        <v>-3.6</v>
      </c>
      <c r="E2357" s="0" t="n">
        <v>1</v>
      </c>
    </row>
    <row r="2358" customFormat="false" ht="12.8" hidden="false" customHeight="false" outlineLevel="0" collapsed="false">
      <c r="A2358" s="0" t="s">
        <v>1051</v>
      </c>
      <c r="B2358" s="0" t="s">
        <v>1052</v>
      </c>
      <c r="C2358" s="0" t="s">
        <v>13</v>
      </c>
      <c r="D2358" s="0" t="n">
        <v>-3.6</v>
      </c>
      <c r="E2358" s="0" t="n">
        <v>1</v>
      </c>
    </row>
    <row r="2359" customFormat="false" ht="12.8" hidden="false" customHeight="false" outlineLevel="0" collapsed="false">
      <c r="A2359" s="0" t="s">
        <v>5674</v>
      </c>
      <c r="B2359" s="0" t="s">
        <v>2100</v>
      </c>
      <c r="C2359" s="0" t="s">
        <v>13</v>
      </c>
      <c r="D2359" s="0" t="n">
        <v>-3.6</v>
      </c>
      <c r="E2359" s="0" t="n">
        <v>1</v>
      </c>
    </row>
    <row r="2360" customFormat="false" ht="12.8" hidden="false" customHeight="false" outlineLevel="0" collapsed="false">
      <c r="A2360" s="0" t="s">
        <v>8548</v>
      </c>
      <c r="B2360" s="0" t="s">
        <v>4742</v>
      </c>
      <c r="C2360" s="0" t="s">
        <v>13</v>
      </c>
      <c r="D2360" s="0" t="n">
        <v>-3.6</v>
      </c>
      <c r="E2360" s="0" t="n">
        <v>1</v>
      </c>
    </row>
    <row r="2361" customFormat="false" ht="12.8" hidden="false" customHeight="false" outlineLevel="0" collapsed="false">
      <c r="A2361" s="0" t="s">
        <v>2623</v>
      </c>
      <c r="B2361" s="0" t="s">
        <v>2624</v>
      </c>
      <c r="C2361" s="0" t="s">
        <v>13</v>
      </c>
      <c r="D2361" s="0" t="n">
        <v>-3.5</v>
      </c>
      <c r="E2361" s="0" t="n">
        <v>1</v>
      </c>
    </row>
    <row r="2362" customFormat="false" ht="12.8" hidden="false" customHeight="false" outlineLevel="0" collapsed="false">
      <c r="A2362" s="0" t="s">
        <v>5067</v>
      </c>
      <c r="B2362" s="0" t="s">
        <v>3392</v>
      </c>
      <c r="C2362" s="0" t="s">
        <v>13</v>
      </c>
      <c r="D2362" s="0" t="n">
        <v>-3.5</v>
      </c>
      <c r="E2362" s="0" t="n">
        <v>1</v>
      </c>
    </row>
    <row r="2363" customFormat="false" ht="12.8" hidden="false" customHeight="false" outlineLevel="0" collapsed="false">
      <c r="A2363" s="0" t="s">
        <v>6444</v>
      </c>
      <c r="B2363" s="0" t="s">
        <v>2064</v>
      </c>
      <c r="C2363" s="0" t="s">
        <v>13</v>
      </c>
      <c r="D2363" s="0" t="n">
        <v>-3.5</v>
      </c>
      <c r="E2363" s="0" t="n">
        <v>1</v>
      </c>
    </row>
    <row r="2364" customFormat="false" ht="12.8" hidden="false" customHeight="false" outlineLevel="0" collapsed="false">
      <c r="A2364" s="0" t="s">
        <v>103</v>
      </c>
      <c r="B2364" s="0" t="s">
        <v>104</v>
      </c>
      <c r="C2364" s="0" t="s">
        <v>13</v>
      </c>
      <c r="D2364" s="0" t="n">
        <v>-3.5</v>
      </c>
      <c r="E2364" s="0" t="n">
        <v>1</v>
      </c>
    </row>
    <row r="2365" customFormat="false" ht="12.8" hidden="false" customHeight="false" outlineLevel="0" collapsed="false">
      <c r="A2365" s="0" t="s">
        <v>8862</v>
      </c>
      <c r="B2365" s="0" t="s">
        <v>2452</v>
      </c>
      <c r="C2365" s="0" t="s">
        <v>13</v>
      </c>
      <c r="D2365" s="0" t="n">
        <v>-3.5</v>
      </c>
      <c r="E2365" s="0" t="n">
        <v>1</v>
      </c>
    </row>
    <row r="2366" customFormat="false" ht="12.8" hidden="false" customHeight="false" outlineLevel="0" collapsed="false">
      <c r="A2366" s="0" t="s">
        <v>3241</v>
      </c>
      <c r="B2366" s="0" t="s">
        <v>3242</v>
      </c>
      <c r="C2366" s="0" t="s">
        <v>13</v>
      </c>
      <c r="D2366" s="0" t="n">
        <v>-3.5</v>
      </c>
      <c r="E2366" s="0" t="n">
        <v>1</v>
      </c>
    </row>
    <row r="2367" customFormat="false" ht="12.8" hidden="false" customHeight="false" outlineLevel="0" collapsed="false">
      <c r="A2367" s="0" t="s">
        <v>8875</v>
      </c>
      <c r="B2367" s="0" t="s">
        <v>3832</v>
      </c>
      <c r="C2367" s="0" t="s">
        <v>13</v>
      </c>
      <c r="D2367" s="0" t="n">
        <v>-3.5</v>
      </c>
      <c r="E2367" s="0" t="n">
        <v>1</v>
      </c>
    </row>
    <row r="2368" customFormat="false" ht="12.8" hidden="false" customHeight="false" outlineLevel="0" collapsed="false">
      <c r="A2368" s="0" t="s">
        <v>75</v>
      </c>
      <c r="B2368" s="0" t="s">
        <v>76</v>
      </c>
      <c r="C2368" s="0" t="s">
        <v>13</v>
      </c>
      <c r="D2368" s="0" t="n">
        <v>-3.4</v>
      </c>
      <c r="E2368" s="0" t="n">
        <v>1</v>
      </c>
    </row>
    <row r="2369" customFormat="false" ht="12.8" hidden="false" customHeight="false" outlineLevel="0" collapsed="false">
      <c r="A2369" s="0" t="s">
        <v>763</v>
      </c>
      <c r="B2369" s="0" t="s">
        <v>764</v>
      </c>
      <c r="C2369" s="0" t="s">
        <v>13</v>
      </c>
      <c r="D2369" s="0" t="n">
        <v>-3.4</v>
      </c>
      <c r="E2369" s="0" t="n">
        <v>1</v>
      </c>
    </row>
    <row r="2370" customFormat="false" ht="12.8" hidden="false" customHeight="false" outlineLevel="0" collapsed="false">
      <c r="A2370" s="0" t="s">
        <v>323</v>
      </c>
      <c r="B2370" s="0" t="s">
        <v>324</v>
      </c>
      <c r="C2370" s="0" t="s">
        <v>13</v>
      </c>
      <c r="D2370" s="0" t="n">
        <v>-3.4</v>
      </c>
      <c r="E2370" s="0" t="n">
        <v>1</v>
      </c>
    </row>
    <row r="2371" customFormat="false" ht="12.8" hidden="false" customHeight="false" outlineLevel="0" collapsed="false">
      <c r="A2371" s="0" t="s">
        <v>8118</v>
      </c>
      <c r="B2371" s="0" t="s">
        <v>1890</v>
      </c>
      <c r="C2371" s="0" t="s">
        <v>13</v>
      </c>
      <c r="D2371" s="0" t="n">
        <v>-3.4</v>
      </c>
      <c r="E2371" s="0" t="n">
        <v>1</v>
      </c>
    </row>
    <row r="2372" customFormat="false" ht="12.8" hidden="false" customHeight="false" outlineLevel="0" collapsed="false">
      <c r="A2372" s="0" t="s">
        <v>5664</v>
      </c>
      <c r="B2372" s="0" t="s">
        <v>2088</v>
      </c>
      <c r="C2372" s="0" t="s">
        <v>13</v>
      </c>
      <c r="D2372" s="0" t="n">
        <v>-3.4</v>
      </c>
      <c r="E2372" s="0" t="n">
        <v>1</v>
      </c>
    </row>
    <row r="2373" customFormat="false" ht="12.8" hidden="false" customHeight="false" outlineLevel="0" collapsed="false">
      <c r="A2373" s="0" t="s">
        <v>7060</v>
      </c>
      <c r="B2373" s="0" t="s">
        <v>4228</v>
      </c>
      <c r="C2373" s="0" t="s">
        <v>13</v>
      </c>
      <c r="D2373" s="0" t="n">
        <v>-3.4</v>
      </c>
      <c r="E2373" s="0" t="n">
        <v>1</v>
      </c>
    </row>
    <row r="2374" customFormat="false" ht="12.8" hidden="false" customHeight="false" outlineLevel="0" collapsed="false">
      <c r="A2374" s="0" t="s">
        <v>29</v>
      </c>
      <c r="B2374" s="0" t="s">
        <v>30</v>
      </c>
      <c r="C2374" s="0" t="s">
        <v>13</v>
      </c>
      <c r="D2374" s="0" t="n">
        <v>-3.4</v>
      </c>
      <c r="E2374" s="0" t="n">
        <v>1</v>
      </c>
    </row>
    <row r="2375" customFormat="false" ht="12.8" hidden="false" customHeight="false" outlineLevel="0" collapsed="false">
      <c r="A2375" s="0" t="s">
        <v>8093</v>
      </c>
      <c r="B2375" s="0" t="s">
        <v>4334</v>
      </c>
      <c r="C2375" s="0" t="s">
        <v>13</v>
      </c>
      <c r="D2375" s="0" t="n">
        <v>-3.3</v>
      </c>
      <c r="E2375" s="0" t="n">
        <v>1</v>
      </c>
    </row>
    <row r="2376" customFormat="false" ht="12.8" hidden="false" customHeight="false" outlineLevel="0" collapsed="false">
      <c r="A2376" s="0" t="s">
        <v>2847</v>
      </c>
      <c r="B2376" s="0" t="s">
        <v>2848</v>
      </c>
      <c r="C2376" s="0" t="s">
        <v>13</v>
      </c>
      <c r="D2376" s="0" t="n">
        <v>-3.3</v>
      </c>
      <c r="E2376" s="0" t="n">
        <v>1</v>
      </c>
    </row>
    <row r="2377" customFormat="false" ht="12.8" hidden="false" customHeight="false" outlineLevel="0" collapsed="false">
      <c r="A2377" s="0" t="s">
        <v>2849</v>
      </c>
      <c r="B2377" s="0" t="s">
        <v>2850</v>
      </c>
      <c r="C2377" s="0" t="s">
        <v>13</v>
      </c>
      <c r="D2377" s="0" t="n">
        <v>-3.3</v>
      </c>
      <c r="E2377" s="0" t="n">
        <v>1</v>
      </c>
    </row>
    <row r="2378" customFormat="false" ht="12.8" hidden="false" customHeight="false" outlineLevel="0" collapsed="false">
      <c r="A2378" s="0" t="s">
        <v>423</v>
      </c>
      <c r="B2378" s="0" t="s">
        <v>424</v>
      </c>
      <c r="C2378" s="0" t="s">
        <v>13</v>
      </c>
      <c r="D2378" s="0" t="n">
        <v>-3.2</v>
      </c>
      <c r="E2378" s="0" t="n">
        <v>1</v>
      </c>
    </row>
    <row r="2379" customFormat="false" ht="12.8" hidden="false" customHeight="false" outlineLevel="0" collapsed="false">
      <c r="A2379" s="0" t="s">
        <v>5713</v>
      </c>
      <c r="B2379" s="0" t="s">
        <v>2184</v>
      </c>
      <c r="C2379" s="0" t="s">
        <v>13</v>
      </c>
      <c r="D2379" s="0" t="n">
        <v>-3.2</v>
      </c>
      <c r="E2379" s="0" t="n">
        <v>1</v>
      </c>
    </row>
    <row r="2380" customFormat="false" ht="12.8" hidden="false" customHeight="false" outlineLevel="0" collapsed="false">
      <c r="A2380" s="0" t="s">
        <v>6760</v>
      </c>
      <c r="B2380" s="0" t="s">
        <v>4430</v>
      </c>
      <c r="C2380" s="0" t="s">
        <v>13</v>
      </c>
      <c r="D2380" s="0" t="n">
        <v>-3.2</v>
      </c>
      <c r="E2380" s="0" t="n">
        <v>1</v>
      </c>
    </row>
    <row r="2381" customFormat="false" ht="12.8" hidden="false" customHeight="false" outlineLevel="0" collapsed="false">
      <c r="A2381" s="0" t="s">
        <v>391</v>
      </c>
      <c r="B2381" s="0" t="s">
        <v>392</v>
      </c>
      <c r="C2381" s="0" t="s">
        <v>13</v>
      </c>
      <c r="D2381" s="0" t="n">
        <v>-3.2</v>
      </c>
      <c r="E2381" s="0" t="n">
        <v>1</v>
      </c>
    </row>
    <row r="2382" customFormat="false" ht="12.8" hidden="false" customHeight="false" outlineLevel="0" collapsed="false">
      <c r="A2382" s="0" t="s">
        <v>5682</v>
      </c>
      <c r="B2382" s="0" t="s">
        <v>2118</v>
      </c>
      <c r="C2382" s="0" t="s">
        <v>13</v>
      </c>
      <c r="D2382" s="0" t="n">
        <v>-3.2</v>
      </c>
      <c r="E2382" s="0" t="n">
        <v>1</v>
      </c>
    </row>
    <row r="2383" customFormat="false" ht="12.8" hidden="false" customHeight="false" outlineLevel="0" collapsed="false">
      <c r="A2383" s="0" t="s">
        <v>5754</v>
      </c>
      <c r="B2383" s="0" t="s">
        <v>1884</v>
      </c>
      <c r="C2383" s="0" t="s">
        <v>13</v>
      </c>
      <c r="D2383" s="0" t="n">
        <v>-3.2</v>
      </c>
      <c r="E2383" s="0" t="n">
        <v>1</v>
      </c>
    </row>
    <row r="2384" customFormat="false" ht="12.8" hidden="false" customHeight="false" outlineLevel="0" collapsed="false">
      <c r="A2384" s="0" t="s">
        <v>2965</v>
      </c>
      <c r="B2384" s="0" t="s">
        <v>2966</v>
      </c>
      <c r="C2384" s="0" t="s">
        <v>13</v>
      </c>
      <c r="D2384" s="0" t="n">
        <v>-3.1</v>
      </c>
      <c r="E2384" s="0" t="n">
        <v>1</v>
      </c>
    </row>
    <row r="2385" customFormat="false" ht="12.8" hidden="false" customHeight="false" outlineLevel="0" collapsed="false">
      <c r="A2385" s="0" t="s">
        <v>427</v>
      </c>
      <c r="B2385" s="0" t="s">
        <v>428</v>
      </c>
      <c r="C2385" s="0" t="s">
        <v>13</v>
      </c>
      <c r="D2385" s="0" t="n">
        <v>-3.1</v>
      </c>
      <c r="E2385" s="0" t="n">
        <v>1</v>
      </c>
    </row>
    <row r="2386" customFormat="false" ht="12.8" hidden="false" customHeight="false" outlineLevel="0" collapsed="false">
      <c r="A2386" s="0" t="s">
        <v>5001</v>
      </c>
      <c r="B2386" s="0" t="s">
        <v>3554</v>
      </c>
      <c r="C2386" s="0" t="s">
        <v>13</v>
      </c>
      <c r="D2386" s="0" t="n">
        <v>-3.1</v>
      </c>
      <c r="E2386" s="0" t="n">
        <v>1</v>
      </c>
    </row>
    <row r="2387" customFormat="false" ht="12.8" hidden="false" customHeight="false" outlineLevel="0" collapsed="false">
      <c r="A2387" s="0" t="s">
        <v>7678</v>
      </c>
      <c r="B2387" s="0" t="s">
        <v>2208</v>
      </c>
      <c r="C2387" s="0" t="s">
        <v>13</v>
      </c>
      <c r="D2387" s="0" t="n">
        <v>-3.1</v>
      </c>
      <c r="E2387" s="0" t="n">
        <v>1</v>
      </c>
    </row>
    <row r="2388" customFormat="false" ht="12.8" hidden="false" customHeight="false" outlineLevel="0" collapsed="false">
      <c r="A2388" s="0" t="s">
        <v>109</v>
      </c>
      <c r="B2388" s="0" t="s">
        <v>110</v>
      </c>
      <c r="C2388" s="0" t="s">
        <v>13</v>
      </c>
      <c r="D2388" s="0" t="n">
        <v>-3.1</v>
      </c>
      <c r="E2388" s="0" t="n">
        <v>1</v>
      </c>
    </row>
    <row r="2389" customFormat="false" ht="12.8" hidden="false" customHeight="false" outlineLevel="0" collapsed="false">
      <c r="A2389" s="0" t="s">
        <v>885</v>
      </c>
      <c r="B2389" s="0" t="s">
        <v>886</v>
      </c>
      <c r="C2389" s="0" t="s">
        <v>13</v>
      </c>
      <c r="D2389" s="0" t="n">
        <v>-3</v>
      </c>
      <c r="E2389" s="0" t="n">
        <v>1</v>
      </c>
    </row>
    <row r="2390" customFormat="false" ht="12.8" hidden="false" customHeight="false" outlineLevel="0" collapsed="false">
      <c r="A2390" s="0" t="s">
        <v>7023</v>
      </c>
      <c r="B2390" s="0" t="s">
        <v>3732</v>
      </c>
      <c r="C2390" s="0" t="s">
        <v>13</v>
      </c>
      <c r="D2390" s="0" t="n">
        <v>-3</v>
      </c>
      <c r="E2390" s="0" t="n">
        <v>1</v>
      </c>
    </row>
    <row r="2391" customFormat="false" ht="12.8" hidden="false" customHeight="false" outlineLevel="0" collapsed="false">
      <c r="A2391" s="0" t="s">
        <v>2967</v>
      </c>
      <c r="B2391" s="0" t="s">
        <v>2968</v>
      </c>
      <c r="C2391" s="0" t="s">
        <v>13</v>
      </c>
      <c r="D2391" s="0" t="n">
        <v>-3</v>
      </c>
      <c r="E2391" s="0" t="n">
        <v>1</v>
      </c>
    </row>
    <row r="2392" customFormat="false" ht="12.8" hidden="false" customHeight="false" outlineLevel="0" collapsed="false">
      <c r="A2392" s="0" t="s">
        <v>14</v>
      </c>
      <c r="B2392" s="0" t="s">
        <v>15</v>
      </c>
      <c r="C2392" s="0" t="s">
        <v>16</v>
      </c>
      <c r="D2392" s="0" t="n">
        <v>-2.9</v>
      </c>
      <c r="E2392" s="0" t="n">
        <v>1</v>
      </c>
    </row>
    <row r="2393" customFormat="false" ht="12.8" hidden="false" customHeight="false" outlineLevel="0" collapsed="false">
      <c r="A2393" s="0" t="s">
        <v>11</v>
      </c>
      <c r="B2393" s="0" t="s">
        <v>12</v>
      </c>
      <c r="C2393" s="0" t="s">
        <v>13</v>
      </c>
      <c r="D2393" s="0" t="n">
        <v>-2.9</v>
      </c>
      <c r="E2393" s="0" t="n">
        <v>1</v>
      </c>
    </row>
    <row r="2394" customFormat="false" ht="12.8" hidden="false" customHeight="false" outlineLevel="0" collapsed="false">
      <c r="A2394" s="0" t="s">
        <v>3203</v>
      </c>
      <c r="B2394" s="0" t="s">
        <v>3204</v>
      </c>
      <c r="C2394" s="0" t="s">
        <v>13</v>
      </c>
      <c r="D2394" s="0" t="n">
        <v>-2.9</v>
      </c>
      <c r="E2394" s="0" t="n">
        <v>1</v>
      </c>
    </row>
    <row r="2395" customFormat="false" ht="12.8" hidden="false" customHeight="false" outlineLevel="0" collapsed="false">
      <c r="A2395" s="0" t="s">
        <v>5733</v>
      </c>
      <c r="B2395" s="0" t="s">
        <v>1836</v>
      </c>
      <c r="C2395" s="0" t="s">
        <v>13</v>
      </c>
      <c r="D2395" s="0" t="n">
        <v>-2.9</v>
      </c>
      <c r="E2395" s="0" t="n">
        <v>1</v>
      </c>
    </row>
    <row r="2396" customFormat="false" ht="12.8" hidden="false" customHeight="false" outlineLevel="0" collapsed="false">
      <c r="A2396" s="0" t="s">
        <v>397</v>
      </c>
      <c r="B2396" s="0" t="s">
        <v>398</v>
      </c>
      <c r="C2396" s="0" t="s">
        <v>13</v>
      </c>
      <c r="D2396" s="0" t="n">
        <v>-2.9</v>
      </c>
      <c r="E2396" s="0" t="n">
        <v>1</v>
      </c>
    </row>
    <row r="2397" customFormat="false" ht="12.8" hidden="false" customHeight="false" outlineLevel="0" collapsed="false">
      <c r="A2397" s="0" t="s">
        <v>279</v>
      </c>
      <c r="B2397" s="0" t="s">
        <v>280</v>
      </c>
      <c r="C2397" s="0" t="s">
        <v>13</v>
      </c>
      <c r="D2397" s="0" t="n">
        <v>-2.9</v>
      </c>
      <c r="E2397" s="0" t="n">
        <v>1</v>
      </c>
    </row>
    <row r="2398" customFormat="false" ht="12.8" hidden="false" customHeight="false" outlineLevel="0" collapsed="false">
      <c r="A2398" s="0" t="s">
        <v>269</v>
      </c>
      <c r="B2398" s="0" t="s">
        <v>270</v>
      </c>
      <c r="C2398" s="0" t="s">
        <v>13</v>
      </c>
      <c r="D2398" s="0" t="n">
        <v>-2.8</v>
      </c>
      <c r="E2398" s="0" t="n">
        <v>1</v>
      </c>
    </row>
    <row r="2399" customFormat="false" ht="12.8" hidden="false" customHeight="false" outlineLevel="0" collapsed="false">
      <c r="A2399" s="0" t="s">
        <v>7009</v>
      </c>
      <c r="B2399" s="0" t="s">
        <v>4966</v>
      </c>
      <c r="C2399" s="0" t="s">
        <v>13</v>
      </c>
      <c r="D2399" s="0" t="n">
        <v>-2.8</v>
      </c>
      <c r="E2399" s="0" t="n">
        <v>1</v>
      </c>
    </row>
    <row r="2400" customFormat="false" ht="12.8" hidden="false" customHeight="false" outlineLevel="0" collapsed="false">
      <c r="A2400" s="0" t="s">
        <v>21</v>
      </c>
      <c r="B2400" s="0" t="s">
        <v>22</v>
      </c>
      <c r="C2400" s="0" t="s">
        <v>13</v>
      </c>
      <c r="D2400" s="0" t="n">
        <v>-2.8</v>
      </c>
      <c r="E2400" s="0" t="n">
        <v>1</v>
      </c>
    </row>
    <row r="2401" customFormat="false" ht="12.8" hidden="false" customHeight="false" outlineLevel="0" collapsed="false">
      <c r="A2401" s="0" t="s">
        <v>389</v>
      </c>
      <c r="B2401" s="0" t="s">
        <v>390</v>
      </c>
      <c r="C2401" s="0" t="s">
        <v>13</v>
      </c>
      <c r="D2401" s="0" t="n">
        <v>-2.8</v>
      </c>
      <c r="E2401" s="0" t="n">
        <v>1</v>
      </c>
    </row>
    <row r="2402" customFormat="false" ht="12.8" hidden="false" customHeight="false" outlineLevel="0" collapsed="false">
      <c r="A2402" s="0" t="s">
        <v>7064</v>
      </c>
      <c r="B2402" s="0" t="s">
        <v>3806</v>
      </c>
      <c r="C2402" s="0" t="s">
        <v>13</v>
      </c>
      <c r="D2402" s="0" t="n">
        <v>-2.7</v>
      </c>
      <c r="E2402" s="0" t="n">
        <v>1</v>
      </c>
    </row>
    <row r="2403" customFormat="false" ht="12.8" hidden="false" customHeight="false" outlineLevel="0" collapsed="false">
      <c r="A2403" s="0" t="s">
        <v>7320</v>
      </c>
      <c r="B2403" s="0" t="s">
        <v>4264</v>
      </c>
      <c r="C2403" s="0" t="s">
        <v>13</v>
      </c>
      <c r="D2403" s="0" t="n">
        <v>-2.7</v>
      </c>
      <c r="E2403" s="0" t="n">
        <v>1</v>
      </c>
    </row>
    <row r="2404" customFormat="false" ht="12.8" hidden="false" customHeight="false" outlineLevel="0" collapsed="false">
      <c r="A2404" s="0" t="s">
        <v>23</v>
      </c>
      <c r="B2404" s="0" t="s">
        <v>24</v>
      </c>
      <c r="C2404" s="0" t="s">
        <v>13</v>
      </c>
      <c r="D2404" s="0" t="n">
        <v>-2.7</v>
      </c>
      <c r="E2404" s="0" t="n">
        <v>1</v>
      </c>
    </row>
    <row r="2405" customFormat="false" ht="12.8" hidden="false" customHeight="false" outlineLevel="0" collapsed="false">
      <c r="A2405" s="0" t="s">
        <v>1029</v>
      </c>
      <c r="B2405" s="0" t="s">
        <v>1030</v>
      </c>
      <c r="C2405" s="0" t="s">
        <v>13</v>
      </c>
      <c r="D2405" s="0" t="n">
        <v>-2.6</v>
      </c>
      <c r="E2405" s="0" t="n">
        <v>1</v>
      </c>
    </row>
    <row r="2406" customFormat="false" ht="12.8" hidden="false" customHeight="false" outlineLevel="0" collapsed="false">
      <c r="A2406" s="0" t="s">
        <v>5718</v>
      </c>
      <c r="B2406" s="0" t="s">
        <v>2194</v>
      </c>
      <c r="C2406" s="0" t="s">
        <v>13</v>
      </c>
      <c r="D2406" s="0" t="n">
        <v>-2.5</v>
      </c>
      <c r="E2406" s="0" t="n">
        <v>1</v>
      </c>
    </row>
    <row r="2407" customFormat="false" ht="12.8" hidden="false" customHeight="false" outlineLevel="0" collapsed="false">
      <c r="A2407" s="0" t="s">
        <v>695</v>
      </c>
      <c r="B2407" s="0" t="s">
        <v>696</v>
      </c>
      <c r="C2407" s="0" t="s">
        <v>13</v>
      </c>
      <c r="D2407" s="0" t="n">
        <v>-2.5</v>
      </c>
      <c r="E2407" s="0" t="n">
        <v>1</v>
      </c>
    </row>
    <row r="2408" customFormat="false" ht="12.8" hidden="false" customHeight="false" outlineLevel="0" collapsed="false">
      <c r="A2408" s="0" t="s">
        <v>5725</v>
      </c>
      <c r="B2408" s="0" t="s">
        <v>2436</v>
      </c>
      <c r="C2408" s="0" t="s">
        <v>13</v>
      </c>
      <c r="D2408" s="0" t="n">
        <v>-2.5</v>
      </c>
      <c r="E2408" s="0" t="n">
        <v>1</v>
      </c>
    </row>
    <row r="2409" customFormat="false" ht="12.8" hidden="false" customHeight="false" outlineLevel="0" collapsed="false">
      <c r="A2409" s="0" t="s">
        <v>5745</v>
      </c>
      <c r="B2409" s="0" t="s">
        <v>1866</v>
      </c>
      <c r="C2409" s="0" t="s">
        <v>13</v>
      </c>
      <c r="D2409" s="0" t="n">
        <v>-2.5</v>
      </c>
      <c r="E2409" s="0" t="n">
        <v>1</v>
      </c>
    </row>
    <row r="2410" customFormat="false" ht="12.8" hidden="false" customHeight="false" outlineLevel="0" collapsed="false">
      <c r="A2410" s="0" t="s">
        <v>19</v>
      </c>
      <c r="B2410" s="0" t="s">
        <v>20</v>
      </c>
      <c r="C2410" s="0" t="s">
        <v>13</v>
      </c>
      <c r="D2410" s="0" t="n">
        <v>-2.5</v>
      </c>
      <c r="E2410" s="0" t="n">
        <v>1</v>
      </c>
    </row>
    <row r="2411" customFormat="false" ht="12.8" hidden="false" customHeight="false" outlineLevel="0" collapsed="false">
      <c r="A2411" s="0" t="s">
        <v>315</v>
      </c>
      <c r="B2411" s="0" t="s">
        <v>316</v>
      </c>
      <c r="C2411" s="0" t="s">
        <v>13</v>
      </c>
      <c r="D2411" s="0" t="n">
        <v>-2.5</v>
      </c>
      <c r="E2411" s="0" t="n">
        <v>1</v>
      </c>
    </row>
    <row r="2412" customFormat="false" ht="12.8" hidden="false" customHeight="false" outlineLevel="0" collapsed="false">
      <c r="A2412" s="0" t="s">
        <v>3071</v>
      </c>
      <c r="B2412" s="0" t="s">
        <v>3072</v>
      </c>
      <c r="C2412" s="0" t="s">
        <v>13</v>
      </c>
      <c r="D2412" s="0" t="n">
        <v>-2.4</v>
      </c>
      <c r="E2412" s="0" t="n">
        <v>1</v>
      </c>
    </row>
    <row r="2413" customFormat="false" ht="12.8" hidden="false" customHeight="false" outlineLevel="0" collapsed="false">
      <c r="A2413" s="0" t="s">
        <v>8718</v>
      </c>
      <c r="B2413" s="0" t="s">
        <v>2456</v>
      </c>
      <c r="C2413" s="0" t="s">
        <v>13</v>
      </c>
      <c r="D2413" s="0" t="n">
        <v>-2.4</v>
      </c>
      <c r="E2413" s="0" t="n">
        <v>1</v>
      </c>
    </row>
    <row r="2414" customFormat="false" ht="12.8" hidden="false" customHeight="false" outlineLevel="0" collapsed="false">
      <c r="A2414" s="0" t="s">
        <v>5056</v>
      </c>
      <c r="B2414" s="0" t="s">
        <v>3368</v>
      </c>
      <c r="C2414" s="0" t="s">
        <v>13</v>
      </c>
      <c r="D2414" s="0" t="n">
        <v>-2.4</v>
      </c>
      <c r="E2414" s="0" t="n">
        <v>1</v>
      </c>
    </row>
    <row r="2415" customFormat="false" ht="12.8" hidden="false" customHeight="false" outlineLevel="0" collapsed="false">
      <c r="A2415" s="0" t="s">
        <v>5650</v>
      </c>
      <c r="B2415" s="0" t="s">
        <v>2216</v>
      </c>
      <c r="C2415" s="0" t="s">
        <v>13</v>
      </c>
      <c r="D2415" s="0" t="n">
        <v>-2.3</v>
      </c>
      <c r="E2415" s="0" t="n">
        <v>1</v>
      </c>
    </row>
    <row r="2416" customFormat="false" ht="12.8" hidden="false" customHeight="false" outlineLevel="0" collapsed="false">
      <c r="A2416" s="0" t="s">
        <v>249</v>
      </c>
      <c r="B2416" s="0" t="s">
        <v>250</v>
      </c>
      <c r="C2416" s="0" t="s">
        <v>13</v>
      </c>
      <c r="D2416" s="0" t="n">
        <v>-2.3</v>
      </c>
      <c r="E2416" s="0" t="n">
        <v>1</v>
      </c>
    </row>
    <row r="2417" customFormat="false" ht="12.8" hidden="false" customHeight="false" outlineLevel="0" collapsed="false">
      <c r="A2417" s="0" t="s">
        <v>461</v>
      </c>
      <c r="B2417" s="0" t="s">
        <v>462</v>
      </c>
      <c r="C2417" s="0" t="s">
        <v>13</v>
      </c>
      <c r="D2417" s="0" t="n">
        <v>-2.2</v>
      </c>
      <c r="E2417" s="0" t="n">
        <v>1</v>
      </c>
    </row>
    <row r="2418" customFormat="false" ht="12.8" hidden="false" customHeight="false" outlineLevel="0" collapsed="false">
      <c r="A2418" s="0" t="s">
        <v>8390</v>
      </c>
      <c r="B2418" s="0" t="s">
        <v>4944</v>
      </c>
      <c r="C2418" s="0" t="s">
        <v>13</v>
      </c>
      <c r="D2418" s="0" t="n">
        <v>-2.2</v>
      </c>
      <c r="E2418" s="0" t="n">
        <v>1</v>
      </c>
    </row>
    <row r="2419" customFormat="false" ht="12.8" hidden="false" customHeight="false" outlineLevel="0" collapsed="false">
      <c r="A2419" s="0" t="s">
        <v>7706</v>
      </c>
      <c r="B2419" s="0" t="s">
        <v>2348</v>
      </c>
      <c r="C2419" s="0" t="s">
        <v>13</v>
      </c>
      <c r="D2419" s="0" t="n">
        <v>-2.1</v>
      </c>
      <c r="E2419" s="0" t="n">
        <v>1</v>
      </c>
    </row>
    <row r="2420" customFormat="false" ht="12.8" hidden="false" customHeight="false" outlineLevel="0" collapsed="false">
      <c r="A2420" s="0" t="s">
        <v>897</v>
      </c>
      <c r="B2420" s="0" t="s">
        <v>898</v>
      </c>
      <c r="C2420" s="0" t="s">
        <v>13</v>
      </c>
      <c r="D2420" s="0" t="n">
        <v>-2</v>
      </c>
      <c r="E2420" s="0" t="n">
        <v>1</v>
      </c>
    </row>
    <row r="2421" customFormat="false" ht="12.8" hidden="false" customHeight="false" outlineLevel="0" collapsed="false">
      <c r="A2421" s="0" t="s">
        <v>819</v>
      </c>
      <c r="B2421" s="0" t="s">
        <v>820</v>
      </c>
      <c r="C2421" s="0" t="s">
        <v>13</v>
      </c>
      <c r="D2421" s="0" t="n">
        <v>-2</v>
      </c>
      <c r="E2421" s="0" t="n">
        <v>1</v>
      </c>
    </row>
    <row r="2422" customFormat="false" ht="12.8" hidden="false" customHeight="false" outlineLevel="0" collapsed="false">
      <c r="A2422" s="0" t="s">
        <v>1533</v>
      </c>
      <c r="B2422" s="0" t="s">
        <v>1534</v>
      </c>
      <c r="C2422" s="0" t="s">
        <v>13</v>
      </c>
      <c r="D2422" s="0" t="n">
        <v>-2</v>
      </c>
      <c r="E2422" s="0" t="n">
        <v>1</v>
      </c>
    </row>
    <row r="2423" customFormat="false" ht="12.8" hidden="false" customHeight="false" outlineLevel="0" collapsed="false">
      <c r="A2423" s="0" t="s">
        <v>395</v>
      </c>
      <c r="B2423" s="0" t="s">
        <v>396</v>
      </c>
      <c r="C2423" s="0" t="s">
        <v>13</v>
      </c>
      <c r="D2423" s="0" t="n">
        <v>-2</v>
      </c>
      <c r="E2423" s="0" t="n">
        <v>1</v>
      </c>
    </row>
    <row r="2424" customFormat="false" ht="12.8" hidden="false" customHeight="false" outlineLevel="0" collapsed="false">
      <c r="A2424" s="0" t="s">
        <v>207</v>
      </c>
      <c r="B2424" s="0" t="s">
        <v>208</v>
      </c>
      <c r="C2424" s="0" t="s">
        <v>13</v>
      </c>
      <c r="D2424" s="0" t="n">
        <v>-1.8</v>
      </c>
      <c r="E2424" s="0" t="n">
        <v>1</v>
      </c>
    </row>
    <row r="2425" customFormat="false" ht="12.8" hidden="false" customHeight="false" outlineLevel="0" collapsed="false">
      <c r="A2425" s="0" t="s">
        <v>2705</v>
      </c>
      <c r="B2425" s="0" t="s">
        <v>2706</v>
      </c>
      <c r="C2425" s="0" t="s">
        <v>13</v>
      </c>
      <c r="D2425" s="0" t="n">
        <v>-1.8</v>
      </c>
      <c r="E2425" s="0" t="n">
        <v>1</v>
      </c>
    </row>
    <row r="2426" customFormat="false" ht="12.8" hidden="false" customHeight="false" outlineLevel="0" collapsed="false">
      <c r="A2426" s="0" t="s">
        <v>2845</v>
      </c>
      <c r="B2426" s="0" t="s">
        <v>2846</v>
      </c>
      <c r="C2426" s="0" t="s">
        <v>13</v>
      </c>
      <c r="D2426" s="0" t="n">
        <v>-1.8</v>
      </c>
      <c r="E2426" s="0" t="n">
        <v>1</v>
      </c>
    </row>
    <row r="2427" customFormat="false" ht="12.8" hidden="false" customHeight="false" outlineLevel="0" collapsed="false">
      <c r="A2427" s="0" t="s">
        <v>4972</v>
      </c>
      <c r="B2427" s="0" t="s">
        <v>3490</v>
      </c>
      <c r="C2427" s="0" t="s">
        <v>13</v>
      </c>
      <c r="D2427" s="0" t="n">
        <v>-1.7</v>
      </c>
      <c r="E2427" s="0" t="n">
        <v>1</v>
      </c>
    </row>
    <row r="2428" customFormat="false" ht="12.8" hidden="false" customHeight="false" outlineLevel="0" collapsed="false">
      <c r="A2428" s="0" t="s">
        <v>4974</v>
      </c>
      <c r="B2428" s="0" t="s">
        <v>3494</v>
      </c>
      <c r="C2428" s="0" t="s">
        <v>13</v>
      </c>
      <c r="D2428" s="0" t="n">
        <v>-1.7</v>
      </c>
      <c r="E2428" s="0" t="n">
        <v>1</v>
      </c>
    </row>
    <row r="2429" customFormat="false" ht="12.8" hidden="false" customHeight="false" outlineLevel="0" collapsed="false">
      <c r="A2429" s="0" t="s">
        <v>2627</v>
      </c>
      <c r="B2429" s="0" t="s">
        <v>2628</v>
      </c>
      <c r="C2429" s="0" t="s">
        <v>13</v>
      </c>
      <c r="D2429" s="0" t="n">
        <v>-1.6</v>
      </c>
      <c r="E2429" s="0" t="n">
        <v>1</v>
      </c>
    </row>
    <row r="2430" customFormat="false" ht="12.8" hidden="false" customHeight="false" outlineLevel="0" collapsed="false">
      <c r="A2430" s="0" t="s">
        <v>8404</v>
      </c>
      <c r="B2430" s="0" t="s">
        <v>3820</v>
      </c>
      <c r="C2430" s="0" t="s">
        <v>13</v>
      </c>
      <c r="D2430" s="0" t="n">
        <v>-1.5</v>
      </c>
      <c r="E2430" s="0" t="n">
        <v>1</v>
      </c>
    </row>
    <row r="2431" customFormat="false" ht="12.8" hidden="false" customHeight="false" outlineLevel="0" collapsed="false">
      <c r="A2431" s="0" t="s">
        <v>1163</v>
      </c>
      <c r="B2431" s="0" t="s">
        <v>1164</v>
      </c>
      <c r="C2431" s="0" t="s">
        <v>13</v>
      </c>
      <c r="D2431" s="0" t="n">
        <v>-1.5</v>
      </c>
      <c r="E2431" s="0" t="n">
        <v>1</v>
      </c>
    </row>
    <row r="2432" customFormat="false" ht="12.8" hidden="false" customHeight="false" outlineLevel="0" collapsed="false">
      <c r="A2432" s="0" t="s">
        <v>411</v>
      </c>
      <c r="B2432" s="0" t="s">
        <v>412</v>
      </c>
      <c r="C2432" s="0" t="s">
        <v>13</v>
      </c>
      <c r="D2432" s="0" t="n">
        <v>-1.5</v>
      </c>
      <c r="E2432" s="0" t="n">
        <v>1</v>
      </c>
    </row>
    <row r="2433" customFormat="false" ht="12.8" hidden="false" customHeight="false" outlineLevel="0" collapsed="false">
      <c r="A2433" s="0" t="s">
        <v>1291</v>
      </c>
      <c r="B2433" s="0" t="s">
        <v>1292</v>
      </c>
      <c r="C2433" s="0" t="s">
        <v>13</v>
      </c>
      <c r="D2433" s="0" t="n">
        <v>-1.4</v>
      </c>
      <c r="E2433" s="0" t="n">
        <v>1</v>
      </c>
    </row>
    <row r="2434" customFormat="false" ht="12.8" hidden="false" customHeight="false" outlineLevel="0" collapsed="false">
      <c r="A2434" s="0" t="s">
        <v>5801</v>
      </c>
      <c r="B2434" s="0" t="s">
        <v>1974</v>
      </c>
      <c r="C2434" s="0" t="s">
        <v>13</v>
      </c>
      <c r="D2434" s="0" t="n">
        <v>-1.4</v>
      </c>
      <c r="E2434" s="0" t="n">
        <v>1</v>
      </c>
    </row>
    <row r="2435" customFormat="false" ht="12.8" hidden="false" customHeight="false" outlineLevel="0" collapsed="false">
      <c r="A2435" s="0" t="s">
        <v>1261</v>
      </c>
      <c r="B2435" s="0" t="s">
        <v>1262</v>
      </c>
      <c r="C2435" s="0" t="s">
        <v>13</v>
      </c>
      <c r="D2435" s="0" t="n">
        <v>-1.4</v>
      </c>
      <c r="E2435" s="0" t="n">
        <v>1</v>
      </c>
    </row>
    <row r="2436" customFormat="false" ht="12.8" hidden="false" customHeight="false" outlineLevel="0" collapsed="false">
      <c r="A2436" s="0" t="s">
        <v>8398</v>
      </c>
      <c r="B2436" s="0" t="s">
        <v>3714</v>
      </c>
      <c r="C2436" s="0" t="s">
        <v>13</v>
      </c>
      <c r="D2436" s="0" t="n">
        <v>-1.1</v>
      </c>
      <c r="E2436" s="0" t="n">
        <v>1</v>
      </c>
    </row>
    <row r="2437" customFormat="false" ht="12.8" hidden="false" customHeight="false" outlineLevel="0" collapsed="false">
      <c r="A2437" s="0" t="s">
        <v>1493</v>
      </c>
      <c r="B2437" s="0" t="s">
        <v>1494</v>
      </c>
      <c r="C2437" s="0" t="s">
        <v>13</v>
      </c>
      <c r="D2437" s="0" t="n">
        <v>-1</v>
      </c>
      <c r="E2437" s="0" t="n">
        <v>1</v>
      </c>
    </row>
    <row r="2438" customFormat="false" ht="12.8" hidden="false" customHeight="false" outlineLevel="0" collapsed="false">
      <c r="A2438" s="0" t="s">
        <v>2539</v>
      </c>
      <c r="B2438" s="0" t="s">
        <v>2540</v>
      </c>
      <c r="C2438" s="0" t="s">
        <v>13</v>
      </c>
      <c r="D2438" s="0" t="n">
        <v>-0.9</v>
      </c>
      <c r="E2438" s="0" t="n">
        <v>1</v>
      </c>
    </row>
    <row r="2439" customFormat="false" ht="12.8" hidden="false" customHeight="false" outlineLevel="0" collapsed="false">
      <c r="A2439" s="0" t="s">
        <v>1231</v>
      </c>
      <c r="B2439" s="0" t="s">
        <v>1232</v>
      </c>
      <c r="C2439" s="0" t="s">
        <v>13</v>
      </c>
      <c r="D2439" s="0" t="n">
        <v>-0.8</v>
      </c>
      <c r="E2439" s="0" t="n">
        <v>1</v>
      </c>
    </row>
    <row r="2440" customFormat="false" ht="12.8" hidden="false" customHeight="false" outlineLevel="0" collapsed="false">
      <c r="A2440" s="0" t="s">
        <v>5847</v>
      </c>
      <c r="B2440" s="0" t="s">
        <v>4224</v>
      </c>
      <c r="C2440" s="0" t="s">
        <v>13</v>
      </c>
      <c r="D2440" s="0" t="n">
        <v>-0.8</v>
      </c>
      <c r="E2440" s="0" t="n">
        <v>1</v>
      </c>
    </row>
    <row r="2441" customFormat="false" ht="12.8" hidden="false" customHeight="false" outlineLevel="0" collapsed="false">
      <c r="A2441" s="0" t="s">
        <v>6447</v>
      </c>
      <c r="B2441" s="0" t="s">
        <v>4684</v>
      </c>
      <c r="C2441" s="0" t="s">
        <v>13</v>
      </c>
      <c r="D2441" s="0" t="n">
        <v>-0.7</v>
      </c>
      <c r="E2441" s="0" t="n">
        <v>1</v>
      </c>
    </row>
    <row r="2442" customFormat="false" ht="12.8" hidden="false" customHeight="false" outlineLevel="0" collapsed="false">
      <c r="A2442" s="0" t="s">
        <v>6429</v>
      </c>
      <c r="B2442" s="0" t="s">
        <v>2412</v>
      </c>
      <c r="C2442" s="0" t="s">
        <v>13</v>
      </c>
      <c r="D2442" s="0" t="n">
        <v>-0.7</v>
      </c>
      <c r="E2442" s="0" t="n">
        <v>1</v>
      </c>
    </row>
    <row r="2443" customFormat="false" ht="12.8" hidden="false" customHeight="false" outlineLevel="0" collapsed="false">
      <c r="A2443" s="0" t="s">
        <v>1141</v>
      </c>
      <c r="B2443" s="0" t="s">
        <v>1142</v>
      </c>
      <c r="C2443" s="0" t="s">
        <v>13</v>
      </c>
      <c r="D2443" s="0" t="n">
        <v>-0.7</v>
      </c>
      <c r="E2443" s="0" t="n">
        <v>1</v>
      </c>
    </row>
    <row r="2444" customFormat="false" ht="12.8" hidden="false" customHeight="false" outlineLevel="0" collapsed="false">
      <c r="A2444" s="0" t="s">
        <v>699</v>
      </c>
      <c r="B2444" s="0" t="s">
        <v>700</v>
      </c>
      <c r="C2444" s="0" t="s">
        <v>13</v>
      </c>
      <c r="D2444" s="0" t="n">
        <v>-0.5</v>
      </c>
      <c r="E2444" s="0" t="n">
        <v>1</v>
      </c>
    </row>
    <row r="2445" customFormat="false" ht="12.8" hidden="false" customHeight="false" outlineLevel="0" collapsed="false">
      <c r="A2445" s="0" t="s">
        <v>53</v>
      </c>
      <c r="B2445" s="0" t="s">
        <v>54</v>
      </c>
      <c r="C2445" s="0" t="s">
        <v>13</v>
      </c>
      <c r="D2445" s="0" t="n">
        <v>-0.4</v>
      </c>
      <c r="E2445" s="0" t="n">
        <v>1</v>
      </c>
    </row>
    <row r="2446" customFormat="false" ht="12.8" hidden="false" customHeight="false" outlineLevel="0" collapsed="false">
      <c r="A2446" s="0" t="s">
        <v>1221</v>
      </c>
      <c r="B2446" s="0" t="s">
        <v>1222</v>
      </c>
      <c r="C2446" s="0" t="s">
        <v>13</v>
      </c>
      <c r="D2446" s="0" t="n">
        <v>-0.2</v>
      </c>
      <c r="E2446" s="0" t="n">
        <v>1</v>
      </c>
    </row>
    <row r="2447" customFormat="false" ht="12.8" hidden="false" customHeight="false" outlineLevel="0" collapsed="false">
      <c r="A2447" s="0" t="s">
        <v>2959</v>
      </c>
      <c r="B2447" s="0" t="s">
        <v>2960</v>
      </c>
      <c r="C2447" s="0" t="s">
        <v>13</v>
      </c>
      <c r="D2447" s="0" t="n">
        <v>0</v>
      </c>
      <c r="E2447" s="0" t="n">
        <v>1</v>
      </c>
    </row>
    <row r="2448" customFormat="false" ht="12.8" hidden="false" customHeight="false" outlineLevel="0" collapsed="false">
      <c r="A2448" s="0" t="s">
        <v>8874</v>
      </c>
      <c r="B2448" s="0" t="s">
        <v>2448</v>
      </c>
      <c r="C2448" s="0" t="s">
        <v>13</v>
      </c>
      <c r="D2448" s="0" t="n">
        <v>0</v>
      </c>
      <c r="E2448" s="0" t="n">
        <v>1</v>
      </c>
    </row>
    <row r="2449" customFormat="false" ht="12.8" hidden="false" customHeight="false" outlineLevel="0" collapsed="false">
      <c r="A2449" s="0" t="s">
        <v>3213</v>
      </c>
      <c r="B2449" s="0" t="s">
        <v>3214</v>
      </c>
      <c r="C2449" s="0" t="s">
        <v>13</v>
      </c>
      <c r="D2449" s="0" t="n">
        <v>0</v>
      </c>
      <c r="E2449" s="0" t="n">
        <v>1</v>
      </c>
    </row>
    <row r="2450" customFormat="false" ht="12.8" hidden="false" customHeight="false" outlineLevel="0" collapsed="false">
      <c r="A2450" s="0" t="s">
        <v>331</v>
      </c>
      <c r="B2450" s="0" t="s">
        <v>332</v>
      </c>
      <c r="C2450" s="0" t="s">
        <v>13</v>
      </c>
      <c r="D2450" s="0" t="n">
        <v>0.1</v>
      </c>
      <c r="E2450" s="0" t="n">
        <v>1</v>
      </c>
    </row>
    <row r="2451" customFormat="false" ht="12.8" hidden="false" customHeight="false" outlineLevel="0" collapsed="false">
      <c r="A2451" s="0" t="s">
        <v>5764</v>
      </c>
      <c r="B2451" s="0" t="s">
        <v>1904</v>
      </c>
      <c r="C2451" s="0" t="s">
        <v>13</v>
      </c>
      <c r="D2451" s="0" t="n">
        <v>0.2</v>
      </c>
      <c r="E2451" s="0" t="n">
        <v>1</v>
      </c>
    </row>
    <row r="2452" customFormat="false" ht="12.8" hidden="false" customHeight="false" outlineLevel="0" collapsed="false">
      <c r="A2452" s="0" t="s">
        <v>4969</v>
      </c>
      <c r="B2452" s="0" t="s">
        <v>3484</v>
      </c>
      <c r="C2452" s="0" t="s">
        <v>13</v>
      </c>
      <c r="D2452" s="0" t="n">
        <v>0.4</v>
      </c>
      <c r="E2452" s="0" t="n">
        <v>1</v>
      </c>
    </row>
    <row r="2453" customFormat="false" ht="12.8" hidden="false" customHeight="false" outlineLevel="0" collapsed="false">
      <c r="A2453" s="0" t="s">
        <v>17</v>
      </c>
      <c r="B2453" s="0" t="s">
        <v>18</v>
      </c>
      <c r="C2453" s="0" t="s">
        <v>13</v>
      </c>
      <c r="D2453" s="0" t="n">
        <v>0.4</v>
      </c>
      <c r="E2453" s="0" t="n">
        <v>1</v>
      </c>
    </row>
    <row r="2454" customFormat="false" ht="12.8" hidden="false" customHeight="false" outlineLevel="0" collapsed="false">
      <c r="A2454" s="0" t="s">
        <v>3995</v>
      </c>
      <c r="B2454" s="0" t="s">
        <v>3996</v>
      </c>
      <c r="C2454" s="0" t="s">
        <v>13</v>
      </c>
      <c r="D2454" s="0" t="n">
        <v>0.5</v>
      </c>
      <c r="E2454" s="0" t="n">
        <v>1</v>
      </c>
    </row>
    <row r="2455" customFormat="false" ht="12.8" hidden="false" customHeight="false" outlineLevel="0" collapsed="false">
      <c r="A2455" s="0" t="s">
        <v>1117</v>
      </c>
      <c r="B2455" s="0" t="s">
        <v>1118</v>
      </c>
      <c r="C2455" s="0" t="s">
        <v>13</v>
      </c>
      <c r="D2455" s="0" t="n">
        <v>0.6</v>
      </c>
      <c r="E2455" s="0" t="n">
        <v>1</v>
      </c>
    </row>
    <row r="2456" customFormat="false" ht="12.8" hidden="false" customHeight="false" outlineLevel="0" collapsed="false">
      <c r="A2456" s="0" t="s">
        <v>2585</v>
      </c>
      <c r="B2456" s="0" t="s">
        <v>2586</v>
      </c>
      <c r="C2456" s="0" t="s">
        <v>13</v>
      </c>
      <c r="D2456" s="0" t="n">
        <v>0.7</v>
      </c>
      <c r="E2456" s="0" t="n">
        <v>1</v>
      </c>
    </row>
    <row r="2457" customFormat="false" ht="12.8" hidden="false" customHeight="false" outlineLevel="0" collapsed="false">
      <c r="A2457" s="0" t="s">
        <v>1123</v>
      </c>
      <c r="B2457" s="0" t="s">
        <v>1124</v>
      </c>
      <c r="C2457" s="0" t="s">
        <v>13</v>
      </c>
      <c r="D2457" s="0" t="n">
        <v>0.7</v>
      </c>
      <c r="E2457" s="0" t="n">
        <v>1</v>
      </c>
    </row>
    <row r="2458" customFormat="false" ht="12.8" hidden="false" customHeight="false" outlineLevel="0" collapsed="false">
      <c r="A2458" s="0" t="s">
        <v>2607</v>
      </c>
      <c r="B2458" s="0" t="s">
        <v>2608</v>
      </c>
      <c r="C2458" s="0" t="s">
        <v>13</v>
      </c>
      <c r="D2458" s="0" t="n">
        <v>0.7</v>
      </c>
      <c r="E2458" s="0" t="n">
        <v>1</v>
      </c>
    </row>
    <row r="2459" customFormat="false" ht="12.8" hidden="false" customHeight="false" outlineLevel="0" collapsed="false">
      <c r="A2459" s="0" t="s">
        <v>2725</v>
      </c>
      <c r="B2459" s="0" t="s">
        <v>2726</v>
      </c>
      <c r="C2459" s="0" t="s">
        <v>13</v>
      </c>
      <c r="D2459" s="0" t="n">
        <v>0.8</v>
      </c>
      <c r="E2459" s="0" t="n">
        <v>1</v>
      </c>
    </row>
    <row r="2460" customFormat="false" ht="12.8" hidden="false" customHeight="false" outlineLevel="0" collapsed="false">
      <c r="A2460" s="0" t="s">
        <v>5082</v>
      </c>
      <c r="B2460" s="0" t="s">
        <v>3412</v>
      </c>
      <c r="C2460" s="0" t="s">
        <v>13</v>
      </c>
      <c r="D2460" s="0" t="n">
        <v>1.1</v>
      </c>
      <c r="E2460" s="0" t="n">
        <v>1</v>
      </c>
    </row>
    <row r="2461" customFormat="false" ht="12.8" hidden="false" customHeight="false" outlineLevel="0" collapsed="false">
      <c r="A2461" s="0" t="s">
        <v>4994</v>
      </c>
      <c r="B2461" s="0" t="s">
        <v>3736</v>
      </c>
      <c r="C2461" s="0" t="s">
        <v>13</v>
      </c>
      <c r="D2461" s="0" t="n">
        <v>1.1</v>
      </c>
      <c r="E2461" s="0" t="n">
        <v>1</v>
      </c>
    </row>
    <row r="2462" customFormat="false" ht="12.8" hidden="false" customHeight="false" outlineLevel="0" collapsed="false">
      <c r="A2462" s="0" t="s">
        <v>77</v>
      </c>
      <c r="B2462" s="0" t="s">
        <v>78</v>
      </c>
      <c r="C2462" s="0" t="s">
        <v>13</v>
      </c>
      <c r="D2462" s="0" t="n">
        <v>1.3</v>
      </c>
      <c r="E2462" s="0" t="n">
        <v>1</v>
      </c>
    </row>
    <row r="2463" customFormat="false" ht="12.8" hidden="false" customHeight="false" outlineLevel="0" collapsed="false">
      <c r="A2463" s="0" t="s">
        <v>379</v>
      </c>
      <c r="B2463" s="0" t="s">
        <v>380</v>
      </c>
      <c r="C2463" s="0" t="s">
        <v>13</v>
      </c>
      <c r="D2463" s="0" t="n">
        <v>1.4</v>
      </c>
      <c r="E2463" s="0" t="n">
        <v>1</v>
      </c>
    </row>
    <row r="2464" customFormat="false" ht="12.8" hidden="false" customHeight="false" outlineLevel="0" collapsed="false">
      <c r="A2464" s="0" t="s">
        <v>3163</v>
      </c>
      <c r="B2464" s="0" t="s">
        <v>3164</v>
      </c>
      <c r="C2464" s="0" t="s">
        <v>13</v>
      </c>
      <c r="D2464" s="0" t="n">
        <v>1.5</v>
      </c>
      <c r="E2464" s="0" t="n">
        <v>1</v>
      </c>
    </row>
    <row r="2465" customFormat="false" ht="12.8" hidden="false" customHeight="false" outlineLevel="0" collapsed="false">
      <c r="A2465" s="0" t="s">
        <v>7357</v>
      </c>
      <c r="B2465" s="0" t="s">
        <v>4756</v>
      </c>
      <c r="C2465" s="0" t="s">
        <v>13</v>
      </c>
      <c r="D2465" s="0" t="n">
        <v>1.9</v>
      </c>
      <c r="E2465" s="0" t="n">
        <v>1</v>
      </c>
    </row>
    <row r="2466" customFormat="false" ht="12.8" hidden="false" customHeight="false" outlineLevel="0" collapsed="false">
      <c r="A2466" s="0" t="s">
        <v>3309</v>
      </c>
      <c r="B2466" s="0" t="s">
        <v>3310</v>
      </c>
      <c r="C2466" s="0" t="s">
        <v>13</v>
      </c>
      <c r="D2466" s="0" t="n">
        <v>2.2</v>
      </c>
      <c r="E2466" s="0" t="n">
        <v>1</v>
      </c>
    </row>
    <row r="2467" customFormat="false" ht="12.8" hidden="false" customHeight="false" outlineLevel="0" collapsed="false">
      <c r="A2467" s="0" t="s">
        <v>2797</v>
      </c>
      <c r="B2467" s="0" t="s">
        <v>2798</v>
      </c>
      <c r="C2467" s="0" t="s">
        <v>13</v>
      </c>
      <c r="D2467" s="0" t="n">
        <v>4</v>
      </c>
      <c r="E2467" s="0" t="n">
        <v>1</v>
      </c>
    </row>
    <row r="2468" customFormat="false" ht="12.8" hidden="false" customHeight="false" outlineLevel="0" collapsed="false">
      <c r="A2468" s="0" t="s">
        <v>2629</v>
      </c>
      <c r="B2468" s="0" t="s">
        <v>2630</v>
      </c>
      <c r="C2468" s="0" t="s">
        <v>13</v>
      </c>
      <c r="D2468" s="0" t="n">
        <v>4.1</v>
      </c>
      <c r="E2468" s="0" t="n">
        <v>1</v>
      </c>
    </row>
    <row r="2469" customFormat="false" ht="12.8" hidden="false" customHeight="false" outlineLevel="0" collapsed="false">
      <c r="A2469" s="0" t="s">
        <v>923</v>
      </c>
      <c r="B2469" s="0" t="s">
        <v>924</v>
      </c>
      <c r="C2469" s="0" t="s">
        <v>13</v>
      </c>
      <c r="D2469" s="0" t="n">
        <v>4.3</v>
      </c>
      <c r="E2469" s="0" t="n">
        <v>1</v>
      </c>
    </row>
    <row r="2470" customFormat="false" ht="12.8" hidden="false" customHeight="false" outlineLevel="0" collapsed="false">
      <c r="A2470" s="0" t="s">
        <v>603</v>
      </c>
      <c r="B2470" s="0" t="s">
        <v>604</v>
      </c>
      <c r="C2470" s="0" t="s">
        <v>13</v>
      </c>
      <c r="D2470" s="0" t="n">
        <v>7.6</v>
      </c>
      <c r="E2470" s="0" t="n">
        <v>1</v>
      </c>
    </row>
    <row r="2471" customFormat="false" ht="12.8" hidden="false" customHeight="false" outlineLevel="0" collapsed="false">
      <c r="A2471" s="0" t="s">
        <v>301</v>
      </c>
      <c r="B2471" s="0" t="s">
        <v>302</v>
      </c>
      <c r="C2471" s="0" t="s">
        <v>13</v>
      </c>
      <c r="D2471" s="0" t="n">
        <v>16.4</v>
      </c>
      <c r="E2471" s="0" t="n">
        <v>1</v>
      </c>
    </row>
    <row r="2472" customFormat="false" ht="12.8" hidden="false" customHeight="false" outlineLevel="0" collapsed="false">
      <c r="A2472" s="0" t="s">
        <v>291</v>
      </c>
      <c r="B2472" s="0" t="s">
        <v>292</v>
      </c>
      <c r="C2472" s="0" t="s">
        <v>13</v>
      </c>
      <c r="D2472" s="0" t="n">
        <v>17.9</v>
      </c>
      <c r="E2472" s="0" t="n">
        <v>1</v>
      </c>
    </row>
    <row r="2473" customFormat="false" ht="12.8" hidden="false" customHeight="false" outlineLevel="0" collapsed="false">
      <c r="A2473" s="0" t="s">
        <v>945</v>
      </c>
      <c r="B2473" s="0" t="s">
        <v>946</v>
      </c>
      <c r="C2473" s="0" t="s">
        <v>13</v>
      </c>
      <c r="D2473" s="0" t="n">
        <v>21</v>
      </c>
      <c r="E2473" s="0" t="n">
        <v>1</v>
      </c>
    </row>
    <row r="2474" customFormat="false" ht="12.8" hidden="false" customHeight="false" outlineLevel="0" collapsed="false">
      <c r="A2474" s="0" t="s">
        <v>293</v>
      </c>
      <c r="B2474" s="0" t="s">
        <v>294</v>
      </c>
      <c r="C2474" s="0" t="s">
        <v>13</v>
      </c>
      <c r="D2474" s="0" t="n">
        <v>23.8</v>
      </c>
      <c r="E2474" s="0" t="n">
        <v>1</v>
      </c>
    </row>
    <row r="2475" customFormat="false" ht="12.8" hidden="false" customHeight="false" outlineLevel="0" collapsed="false">
      <c r="A2475" s="0" t="s">
        <v>2591</v>
      </c>
      <c r="B2475" s="0" t="s">
        <v>2592</v>
      </c>
      <c r="C2475" s="0" t="s">
        <v>13</v>
      </c>
      <c r="D2475" s="0" t="n">
        <v>26.9</v>
      </c>
      <c r="E2475" s="0" t="n">
        <v>1</v>
      </c>
    </row>
    <row r="2476" customFormat="false" ht="12.8" hidden="false" customHeight="false" outlineLevel="0" collapsed="false">
      <c r="A2476" s="0" t="s">
        <v>857</v>
      </c>
      <c r="B2476" s="0" t="s">
        <v>858</v>
      </c>
      <c r="C2476" s="0" t="s">
        <v>13</v>
      </c>
      <c r="D2476" s="0" t="n">
        <v>29.5</v>
      </c>
      <c r="E2476" s="0" t="n">
        <v>1</v>
      </c>
    </row>
    <row r="2477" customFormat="false" ht="12.8" hidden="false" customHeight="false" outlineLevel="0" collapsed="false">
      <c r="A2477" s="0" t="s">
        <v>1061</v>
      </c>
      <c r="B2477" s="0" t="s">
        <v>1062</v>
      </c>
      <c r="C2477" s="0" t="s">
        <v>13</v>
      </c>
      <c r="D2477" s="0" t="n">
        <v>44.7</v>
      </c>
      <c r="E2477" s="0" t="n">
        <v>1</v>
      </c>
    </row>
    <row r="2478" customFormat="false" ht="12.8" hidden="false" customHeight="false" outlineLevel="0" collapsed="false">
      <c r="A2478" s="0" t="s">
        <v>1183</v>
      </c>
      <c r="B2478" s="0" t="s">
        <v>1184</v>
      </c>
      <c r="C2478" s="0" t="s">
        <v>13</v>
      </c>
      <c r="D2478" s="0" t="n">
        <v>61.3</v>
      </c>
      <c r="E2478" s="0" t="n">
        <v>1</v>
      </c>
    </row>
    <row r="2479" customFormat="false" ht="12.8" hidden="false" customHeight="false" outlineLevel="0" collapsed="false">
      <c r="A2479" s="0" t="s">
        <v>39</v>
      </c>
      <c r="B2479" s="0" t="s">
        <v>40</v>
      </c>
      <c r="C2479" s="0" t="s">
        <v>13</v>
      </c>
      <c r="D2479" s="0" t="n">
        <v>214.2</v>
      </c>
      <c r="E24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7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01"/>
    <col collapsed="false" customWidth="true" hidden="false" outlineLevel="0" max="2" min="2" style="0" width="15.88"/>
    <col collapsed="false" customWidth="false" hidden="false" outlineLevel="0" max="3" min="3" style="0" width="11.52"/>
    <col collapsed="false" customWidth="true" hidden="false" outlineLevel="0" max="4" min="4" style="0" width="13.92"/>
    <col collapsed="false" customWidth="true" hidden="false" outlineLevel="0" max="5" min="5" style="0" width="17.67"/>
    <col collapsed="false" customWidth="false" hidden="false" outlineLevel="0" max="6" min="6" style="0" width="11.52"/>
    <col collapsed="false" customWidth="true" hidden="false" outlineLevel="0" max="7" min="7" style="0" width="13.28"/>
    <col collapsed="false" customWidth="false" hidden="false" outlineLevel="0" max="8" min="8" style="0" width="11.52"/>
    <col collapsed="false" customWidth="true" hidden="false" outlineLevel="0" max="9" min="9" style="0" width="12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9</v>
      </c>
      <c r="G1" s="0" t="s">
        <v>9893</v>
      </c>
      <c r="H1" s="0" t="s">
        <v>9894</v>
      </c>
      <c r="I1" s="0" t="s">
        <v>9895</v>
      </c>
      <c r="J1" s="0" t="s">
        <v>9896</v>
      </c>
    </row>
    <row r="2" customFormat="false" ht="12.8" hidden="false" customHeight="false" outlineLevel="0" collapsed="false">
      <c r="A2" s="0" t="s">
        <v>5533</v>
      </c>
      <c r="B2" s="0" t="s">
        <v>3852</v>
      </c>
      <c r="C2" s="0" t="s">
        <v>13</v>
      </c>
      <c r="D2" s="0" t="n">
        <v>6.90518160343</v>
      </c>
      <c r="E2" s="0" t="n">
        <v>1</v>
      </c>
      <c r="G2" s="0" t="s">
        <v>5</v>
      </c>
      <c r="H2" s="0" t="n">
        <v>6.67317986985</v>
      </c>
      <c r="I2" s="0" t="n">
        <v>2</v>
      </c>
      <c r="J2" s="0" t="n">
        <f aca="false">I2/80*100</f>
        <v>2.5</v>
      </c>
    </row>
    <row r="3" customFormat="false" ht="12.8" hidden="false" customHeight="false" outlineLevel="0" collapsed="false">
      <c r="A3" s="0" t="s">
        <v>819</v>
      </c>
      <c r="B3" s="0" t="s">
        <v>820</v>
      </c>
      <c r="C3" s="0" t="s">
        <v>13</v>
      </c>
      <c r="D3" s="0" t="n">
        <v>6.85229075683</v>
      </c>
      <c r="E3" s="0" t="n">
        <v>1</v>
      </c>
    </row>
    <row r="4" customFormat="false" ht="12.8" hidden="false" customHeight="false" outlineLevel="0" collapsed="false">
      <c r="A4" s="0" t="s">
        <v>867</v>
      </c>
      <c r="B4" s="0" t="s">
        <v>868</v>
      </c>
      <c r="C4" s="0" t="s">
        <v>13</v>
      </c>
      <c r="D4" s="0" t="n">
        <v>6.79422260869</v>
      </c>
      <c r="E4" s="0" t="n">
        <v>1</v>
      </c>
    </row>
    <row r="5" customFormat="false" ht="12.8" hidden="false" customHeight="false" outlineLevel="0" collapsed="false">
      <c r="A5" s="0" t="s">
        <v>5299</v>
      </c>
      <c r="B5" s="0" t="s">
        <v>3190</v>
      </c>
      <c r="C5" s="0" t="s">
        <v>13</v>
      </c>
      <c r="D5" s="0" t="n">
        <v>6.78157536309</v>
      </c>
      <c r="E5" s="0" t="n">
        <v>1</v>
      </c>
    </row>
    <row r="6" customFormat="false" ht="12.8" hidden="false" customHeight="false" outlineLevel="0" collapsed="false">
      <c r="A6" s="0" t="s">
        <v>1201</v>
      </c>
      <c r="B6" s="0" t="s">
        <v>1202</v>
      </c>
      <c r="C6" s="0" t="s">
        <v>13</v>
      </c>
      <c r="D6" s="0" t="n">
        <v>6.76165197531</v>
      </c>
      <c r="E6" s="0" t="n">
        <v>1</v>
      </c>
    </row>
    <row r="7" customFormat="false" ht="12.8" hidden="false" customHeight="false" outlineLevel="0" collapsed="false">
      <c r="A7" s="0" t="s">
        <v>5290</v>
      </c>
      <c r="B7" s="0" t="s">
        <v>4024</v>
      </c>
      <c r="C7" s="0" t="s">
        <v>13</v>
      </c>
      <c r="D7" s="0" t="n">
        <v>6.75925090602</v>
      </c>
      <c r="E7" s="0" t="n">
        <v>1</v>
      </c>
    </row>
    <row r="8" customFormat="false" ht="12.8" hidden="false" customHeight="false" outlineLevel="0" collapsed="false">
      <c r="A8" s="0" t="s">
        <v>9573</v>
      </c>
      <c r="B8" s="0" t="s">
        <v>4430</v>
      </c>
      <c r="C8" s="0" t="s">
        <v>13</v>
      </c>
      <c r="D8" s="0" t="n">
        <v>6.74708043496</v>
      </c>
      <c r="E8" s="0" t="n">
        <v>1</v>
      </c>
    </row>
    <row r="9" customFormat="false" ht="12.8" hidden="false" customHeight="false" outlineLevel="0" collapsed="false">
      <c r="A9" s="0" t="s">
        <v>1205</v>
      </c>
      <c r="B9" s="0" t="s">
        <v>1206</v>
      </c>
      <c r="C9" s="0" t="s">
        <v>13</v>
      </c>
      <c r="D9" s="0" t="n">
        <v>6.7434524538</v>
      </c>
      <c r="E9" s="0" t="n">
        <v>1</v>
      </c>
    </row>
    <row r="10" customFormat="false" ht="12.8" hidden="false" customHeight="false" outlineLevel="0" collapsed="false">
      <c r="A10" s="0" t="s">
        <v>1925</v>
      </c>
      <c r="B10" s="0" t="s">
        <v>1926</v>
      </c>
      <c r="C10" s="0" t="s">
        <v>13</v>
      </c>
      <c r="D10" s="0" t="n">
        <v>6.742106255</v>
      </c>
      <c r="E10" s="0" t="n">
        <v>1</v>
      </c>
    </row>
    <row r="11" customFormat="false" ht="12.8" hidden="false" customHeight="false" outlineLevel="0" collapsed="false">
      <c r="A11" s="0" t="s">
        <v>1209</v>
      </c>
      <c r="B11" s="0" t="s">
        <v>1210</v>
      </c>
      <c r="C11" s="0" t="s">
        <v>13</v>
      </c>
      <c r="D11" s="0" t="n">
        <v>6.73645874878</v>
      </c>
      <c r="E11" s="0" t="n">
        <v>1</v>
      </c>
    </row>
    <row r="12" customFormat="false" ht="12.8" hidden="false" customHeight="false" outlineLevel="0" collapsed="false">
      <c r="A12" s="0" t="s">
        <v>2265</v>
      </c>
      <c r="B12" s="0" t="s">
        <v>2266</v>
      </c>
      <c r="C12" s="0" t="s">
        <v>13</v>
      </c>
      <c r="D12" s="0" t="n">
        <v>6.72609845016</v>
      </c>
      <c r="E12" s="0" t="n">
        <v>1</v>
      </c>
    </row>
    <row r="13" customFormat="false" ht="12.8" hidden="false" customHeight="false" outlineLevel="0" collapsed="false">
      <c r="A13" s="0" t="s">
        <v>1605</v>
      </c>
      <c r="B13" s="0" t="s">
        <v>1606</v>
      </c>
      <c r="C13" s="0" t="s">
        <v>13</v>
      </c>
      <c r="D13" s="0" t="n">
        <v>6.71694268816</v>
      </c>
      <c r="E13" s="0" t="n">
        <v>1</v>
      </c>
    </row>
    <row r="14" customFormat="false" ht="12.8" hidden="false" customHeight="false" outlineLevel="0" collapsed="false">
      <c r="A14" s="0" t="s">
        <v>1195</v>
      </c>
      <c r="B14" s="0" t="s">
        <v>1196</v>
      </c>
      <c r="C14" s="0" t="s">
        <v>13</v>
      </c>
      <c r="D14" s="0" t="n">
        <v>6.71160954516</v>
      </c>
      <c r="E14" s="0" t="n">
        <v>1</v>
      </c>
    </row>
    <row r="15" customFormat="false" ht="12.8" hidden="false" customHeight="false" outlineLevel="0" collapsed="false">
      <c r="A15" s="0" t="s">
        <v>4991</v>
      </c>
      <c r="B15" s="0" t="s">
        <v>3684</v>
      </c>
      <c r="C15" s="0" t="s">
        <v>16</v>
      </c>
      <c r="D15" s="0" t="n">
        <v>6.70747398179</v>
      </c>
      <c r="E15" s="0" t="n">
        <v>1</v>
      </c>
    </row>
    <row r="16" customFormat="false" ht="12.8" hidden="false" customHeight="false" outlineLevel="0" collapsed="false">
      <c r="A16" s="0" t="s">
        <v>403</v>
      </c>
      <c r="B16" s="0" t="s">
        <v>404</v>
      </c>
      <c r="C16" s="0" t="s">
        <v>13</v>
      </c>
      <c r="D16" s="0" t="n">
        <v>6.70264029048</v>
      </c>
      <c r="E16" s="0" t="n">
        <v>1</v>
      </c>
    </row>
    <row r="17" customFormat="false" ht="12.8" hidden="false" customHeight="false" outlineLevel="0" collapsed="false">
      <c r="A17" s="0" t="s">
        <v>2345</v>
      </c>
      <c r="B17" s="0" t="s">
        <v>2346</v>
      </c>
      <c r="C17" s="0" t="s">
        <v>13</v>
      </c>
      <c r="D17" s="0" t="n">
        <v>6.70192200341</v>
      </c>
      <c r="E17" s="0" t="n">
        <v>1</v>
      </c>
    </row>
    <row r="18" customFormat="false" ht="12.8" hidden="false" customHeight="false" outlineLevel="0" collapsed="false">
      <c r="A18" s="0" t="s">
        <v>9172</v>
      </c>
      <c r="B18" s="0" t="s">
        <v>4764</v>
      </c>
      <c r="C18" s="0" t="s">
        <v>13</v>
      </c>
      <c r="D18" s="0" t="n">
        <v>6.69960770642</v>
      </c>
      <c r="E18" s="0" t="n">
        <v>1</v>
      </c>
    </row>
    <row r="19" customFormat="false" ht="12.8" hidden="false" customHeight="false" outlineLevel="0" collapsed="false">
      <c r="A19" s="0" t="s">
        <v>1211</v>
      </c>
      <c r="B19" s="0" t="s">
        <v>1212</v>
      </c>
      <c r="C19" s="0" t="s">
        <v>13</v>
      </c>
      <c r="D19" s="0" t="n">
        <v>6.69545725572</v>
      </c>
      <c r="E19" s="0" t="n">
        <v>1</v>
      </c>
    </row>
    <row r="20" customFormat="false" ht="12.8" hidden="false" customHeight="false" outlineLevel="0" collapsed="false">
      <c r="A20" s="0" t="s">
        <v>1193</v>
      </c>
      <c r="B20" s="0" t="s">
        <v>1194</v>
      </c>
      <c r="C20" s="0" t="s">
        <v>13</v>
      </c>
      <c r="D20" s="0" t="n">
        <v>6.694392327</v>
      </c>
      <c r="E20" s="0" t="n">
        <v>1</v>
      </c>
    </row>
    <row r="21" customFormat="false" ht="12.8" hidden="false" customHeight="false" outlineLevel="0" collapsed="false">
      <c r="A21" s="0" t="s">
        <v>809</v>
      </c>
      <c r="B21" s="0" t="s">
        <v>810</v>
      </c>
      <c r="C21" s="0" t="s">
        <v>13</v>
      </c>
      <c r="D21" s="0" t="n">
        <v>6.69162265714</v>
      </c>
      <c r="E21" s="0" t="n">
        <v>1</v>
      </c>
    </row>
    <row r="22" customFormat="false" ht="12.8" hidden="false" customHeight="false" outlineLevel="0" collapsed="false">
      <c r="A22" s="0" t="s">
        <v>7138</v>
      </c>
      <c r="B22" s="0" t="s">
        <v>4072</v>
      </c>
      <c r="C22" s="0" t="s">
        <v>16</v>
      </c>
      <c r="D22" s="0" t="n">
        <v>6.69079194603</v>
      </c>
      <c r="E22" s="0" t="n">
        <v>1</v>
      </c>
    </row>
    <row r="23" customFormat="false" ht="12.8" hidden="false" customHeight="false" outlineLevel="0" collapsed="false">
      <c r="A23" s="0" t="s">
        <v>5447</v>
      </c>
      <c r="B23" s="0" t="s">
        <v>4140</v>
      </c>
      <c r="C23" s="0" t="s">
        <v>13</v>
      </c>
      <c r="D23" s="0" t="n">
        <v>6.68593570524</v>
      </c>
      <c r="E23" s="0" t="n">
        <v>1</v>
      </c>
    </row>
    <row r="24" customFormat="false" ht="12.8" hidden="false" customHeight="false" outlineLevel="0" collapsed="false">
      <c r="A24" s="0" t="s">
        <v>5341</v>
      </c>
      <c r="B24" s="0" t="s">
        <v>2604</v>
      </c>
      <c r="C24" s="0" t="s">
        <v>13</v>
      </c>
      <c r="D24" s="0" t="n">
        <v>6.68123874117</v>
      </c>
      <c r="E24" s="0" t="n">
        <v>1</v>
      </c>
    </row>
    <row r="25" customFormat="false" ht="12.8" hidden="false" customHeight="false" outlineLevel="0" collapsed="false">
      <c r="A25" s="0" t="s">
        <v>423</v>
      </c>
      <c r="B25" s="0" t="s">
        <v>424</v>
      </c>
      <c r="C25" s="0" t="s">
        <v>13</v>
      </c>
      <c r="D25" s="0" t="n">
        <v>6.67317986985</v>
      </c>
      <c r="E25" s="0" t="n">
        <v>1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13</v>
      </c>
      <c r="D26" s="0" t="n">
        <v>6.67271020573</v>
      </c>
      <c r="E26" s="0" t="n">
        <v>1</v>
      </c>
    </row>
    <row r="27" customFormat="false" ht="12.8" hidden="false" customHeight="false" outlineLevel="0" collapsed="false">
      <c r="A27" s="0" t="s">
        <v>8407</v>
      </c>
      <c r="B27" s="0" t="s">
        <v>4666</v>
      </c>
      <c r="C27" s="0" t="s">
        <v>13</v>
      </c>
      <c r="D27" s="0" t="n">
        <v>6.65928382055</v>
      </c>
      <c r="E27" s="0" t="n">
        <v>1</v>
      </c>
    </row>
    <row r="28" customFormat="false" ht="12.8" hidden="false" customHeight="false" outlineLevel="0" collapsed="false">
      <c r="A28" s="0" t="s">
        <v>5424</v>
      </c>
      <c r="B28" s="0" t="s">
        <v>3302</v>
      </c>
      <c r="C28" s="0" t="s">
        <v>13</v>
      </c>
      <c r="D28" s="0" t="n">
        <v>6.65632548156</v>
      </c>
      <c r="E28" s="0" t="n">
        <v>1</v>
      </c>
    </row>
    <row r="29" customFormat="false" ht="12.8" hidden="false" customHeight="false" outlineLevel="0" collapsed="false">
      <c r="A29" s="0" t="s">
        <v>407</v>
      </c>
      <c r="B29" s="0" t="s">
        <v>408</v>
      </c>
      <c r="C29" s="0" t="s">
        <v>16</v>
      </c>
      <c r="D29" s="0" t="n">
        <v>6.6511273927</v>
      </c>
      <c r="E29" s="0" t="n">
        <v>1</v>
      </c>
    </row>
    <row r="30" customFormat="false" ht="12.8" hidden="false" customHeight="false" outlineLevel="0" collapsed="false">
      <c r="A30" s="0" t="s">
        <v>5251</v>
      </c>
      <c r="B30" s="0" t="s">
        <v>3098</v>
      </c>
      <c r="C30" s="0" t="s">
        <v>13</v>
      </c>
      <c r="D30" s="0" t="n">
        <v>6.65022291562</v>
      </c>
      <c r="E30" s="0" t="n">
        <v>1</v>
      </c>
    </row>
    <row r="31" customFormat="false" ht="12.8" hidden="false" customHeight="false" outlineLevel="0" collapsed="false">
      <c r="A31" s="0" t="s">
        <v>1247</v>
      </c>
      <c r="B31" s="0" t="s">
        <v>1248</v>
      </c>
      <c r="C31" s="0" t="s">
        <v>13</v>
      </c>
      <c r="D31" s="0" t="n">
        <v>6.64853937579</v>
      </c>
      <c r="E31" s="0" t="n">
        <v>1</v>
      </c>
    </row>
    <row r="32" customFormat="false" ht="12.8" hidden="false" customHeight="false" outlineLevel="0" collapsed="false">
      <c r="A32" s="0" t="s">
        <v>283</v>
      </c>
      <c r="B32" s="0" t="s">
        <v>284</v>
      </c>
      <c r="C32" s="0" t="s">
        <v>13</v>
      </c>
      <c r="D32" s="0" t="n">
        <v>6.64729558782</v>
      </c>
      <c r="E32" s="0" t="n">
        <v>1</v>
      </c>
    </row>
    <row r="33" customFormat="false" ht="12.8" hidden="false" customHeight="false" outlineLevel="0" collapsed="false">
      <c r="A33" s="0" t="s">
        <v>1199</v>
      </c>
      <c r="B33" s="0" t="s">
        <v>1200</v>
      </c>
      <c r="C33" s="0" t="s">
        <v>13</v>
      </c>
      <c r="D33" s="0" t="n">
        <v>6.64656822597</v>
      </c>
      <c r="E33" s="0" t="n">
        <v>1</v>
      </c>
    </row>
    <row r="34" customFormat="false" ht="12.8" hidden="false" customHeight="false" outlineLevel="0" collapsed="false">
      <c r="A34" s="0" t="s">
        <v>325</v>
      </c>
      <c r="B34" s="0" t="s">
        <v>326</v>
      </c>
      <c r="C34" s="0" t="s">
        <v>13</v>
      </c>
      <c r="D34" s="0" t="n">
        <v>6.64597738876</v>
      </c>
      <c r="E34" s="0" t="n">
        <v>1</v>
      </c>
    </row>
    <row r="35" customFormat="false" ht="12.8" hidden="false" customHeight="false" outlineLevel="0" collapsed="false">
      <c r="A35" s="0" t="s">
        <v>561</v>
      </c>
      <c r="B35" s="0" t="s">
        <v>562</v>
      </c>
      <c r="C35" s="0" t="s">
        <v>13</v>
      </c>
      <c r="D35" s="0" t="n">
        <v>6.63760618013</v>
      </c>
      <c r="E35" s="0" t="n">
        <v>1</v>
      </c>
    </row>
    <row r="36" customFormat="false" ht="12.8" hidden="false" customHeight="false" outlineLevel="0" collapsed="false">
      <c r="A36" s="0" t="s">
        <v>1981</v>
      </c>
      <c r="B36" s="0" t="s">
        <v>1982</v>
      </c>
      <c r="C36" s="0" t="s">
        <v>13</v>
      </c>
      <c r="D36" s="0" t="n">
        <v>6.63579595356</v>
      </c>
      <c r="E36" s="0" t="n">
        <v>1</v>
      </c>
    </row>
    <row r="37" customFormat="false" ht="12.8" hidden="false" customHeight="false" outlineLevel="0" collapsed="false">
      <c r="A37" s="0" t="s">
        <v>5197</v>
      </c>
      <c r="B37" s="0" t="s">
        <v>2976</v>
      </c>
      <c r="C37" s="0" t="s">
        <v>13</v>
      </c>
      <c r="D37" s="0" t="n">
        <v>6.6357762553</v>
      </c>
      <c r="E37" s="0" t="n">
        <v>1</v>
      </c>
    </row>
    <row r="38" customFormat="false" ht="12.8" hidden="false" customHeight="false" outlineLevel="0" collapsed="false">
      <c r="A38" s="0" t="s">
        <v>983</v>
      </c>
      <c r="B38" s="0" t="s">
        <v>984</v>
      </c>
      <c r="C38" s="0" t="s">
        <v>13</v>
      </c>
      <c r="D38" s="0" t="n">
        <v>6.63459165673</v>
      </c>
      <c r="E38" s="0" t="n">
        <v>1</v>
      </c>
    </row>
    <row r="39" customFormat="false" ht="12.8" hidden="false" customHeight="false" outlineLevel="0" collapsed="false">
      <c r="A39" s="0" t="s">
        <v>413</v>
      </c>
      <c r="B39" s="0" t="s">
        <v>414</v>
      </c>
      <c r="C39" s="0" t="s">
        <v>13</v>
      </c>
      <c r="D39" s="0" t="n">
        <v>6.63381736881</v>
      </c>
      <c r="E39" s="0" t="n">
        <v>1</v>
      </c>
    </row>
    <row r="40" customFormat="false" ht="12.8" hidden="false" customHeight="false" outlineLevel="0" collapsed="false">
      <c r="A40" s="0" t="s">
        <v>1445</v>
      </c>
      <c r="B40" s="0" t="s">
        <v>1446</v>
      </c>
      <c r="C40" s="0" t="s">
        <v>13</v>
      </c>
      <c r="D40" s="0" t="n">
        <v>6.63365455806</v>
      </c>
      <c r="E40" s="0" t="n">
        <v>1</v>
      </c>
    </row>
    <row r="41" customFormat="false" ht="12.8" hidden="false" customHeight="false" outlineLevel="0" collapsed="false">
      <c r="A41" s="0" t="s">
        <v>827</v>
      </c>
      <c r="B41" s="0" t="s">
        <v>828</v>
      </c>
      <c r="C41" s="0" t="s">
        <v>13</v>
      </c>
      <c r="D41" s="0" t="n">
        <v>6.63350659499</v>
      </c>
      <c r="E41" s="0" t="n">
        <v>1</v>
      </c>
    </row>
    <row r="42" customFormat="false" ht="12.8" hidden="false" customHeight="false" outlineLevel="0" collapsed="false">
      <c r="A42" s="0" t="s">
        <v>4972</v>
      </c>
      <c r="B42" s="0" t="s">
        <v>3490</v>
      </c>
      <c r="C42" s="0" t="s">
        <v>13</v>
      </c>
      <c r="D42" s="0" t="n">
        <v>6.6301368603</v>
      </c>
      <c r="E42" s="0" t="n">
        <v>1</v>
      </c>
    </row>
    <row r="43" customFormat="false" ht="12.8" hidden="false" customHeight="false" outlineLevel="0" collapsed="false">
      <c r="A43" s="0" t="s">
        <v>5538</v>
      </c>
      <c r="B43" s="0" t="s">
        <v>4004</v>
      </c>
      <c r="C43" s="0" t="s">
        <v>13</v>
      </c>
      <c r="D43" s="0" t="n">
        <v>6.62994789095</v>
      </c>
      <c r="E43" s="0" t="n">
        <v>1</v>
      </c>
    </row>
    <row r="44" customFormat="false" ht="12.8" hidden="false" customHeight="false" outlineLevel="0" collapsed="false">
      <c r="A44" s="0" t="s">
        <v>1573</v>
      </c>
      <c r="B44" s="0" t="s">
        <v>1574</v>
      </c>
      <c r="C44" s="0" t="s">
        <v>13</v>
      </c>
      <c r="D44" s="0" t="n">
        <v>6.62836099322</v>
      </c>
      <c r="E44" s="0" t="n">
        <v>1</v>
      </c>
    </row>
    <row r="45" customFormat="false" ht="12.8" hidden="false" customHeight="false" outlineLevel="0" collapsed="false">
      <c r="A45" s="0" t="s">
        <v>937</v>
      </c>
      <c r="B45" s="0" t="s">
        <v>938</v>
      </c>
      <c r="C45" s="0" t="s">
        <v>13</v>
      </c>
      <c r="D45" s="0" t="n">
        <v>6.62675305453</v>
      </c>
      <c r="E45" s="0" t="n">
        <v>1</v>
      </c>
    </row>
    <row r="46" customFormat="false" ht="12.8" hidden="false" customHeight="false" outlineLevel="0" collapsed="false">
      <c r="A46" s="0" t="s">
        <v>1001</v>
      </c>
      <c r="B46" s="0" t="s">
        <v>1002</v>
      </c>
      <c r="C46" s="0" t="s">
        <v>13</v>
      </c>
      <c r="D46" s="0" t="n">
        <v>6.62667393437</v>
      </c>
      <c r="E46" s="0" t="n">
        <v>1</v>
      </c>
    </row>
    <row r="47" customFormat="false" ht="12.8" hidden="false" customHeight="false" outlineLevel="0" collapsed="false">
      <c r="A47" s="0" t="s">
        <v>291</v>
      </c>
      <c r="B47" s="0" t="s">
        <v>292</v>
      </c>
      <c r="C47" s="0" t="s">
        <v>13</v>
      </c>
      <c r="D47" s="0" t="n">
        <v>6.62175241251</v>
      </c>
      <c r="E47" s="0" t="n">
        <v>1</v>
      </c>
    </row>
    <row r="48" customFormat="false" ht="12.8" hidden="false" customHeight="false" outlineLevel="0" collapsed="false">
      <c r="A48" s="0" t="s">
        <v>249</v>
      </c>
      <c r="B48" s="0" t="s">
        <v>250</v>
      </c>
      <c r="C48" s="0" t="s">
        <v>13</v>
      </c>
      <c r="D48" s="0" t="n">
        <v>6.61971375597</v>
      </c>
      <c r="E48" s="0" t="n">
        <v>1</v>
      </c>
    </row>
    <row r="49" customFormat="false" ht="12.8" hidden="false" customHeight="false" outlineLevel="0" collapsed="false">
      <c r="A49" s="0" t="s">
        <v>8448</v>
      </c>
      <c r="B49" s="0" t="s">
        <v>4174</v>
      </c>
      <c r="C49" s="0" t="s">
        <v>13</v>
      </c>
      <c r="D49" s="0" t="n">
        <v>6.61863934707</v>
      </c>
      <c r="E49" s="0" t="n">
        <v>1</v>
      </c>
    </row>
    <row r="50" customFormat="false" ht="12.8" hidden="false" customHeight="false" outlineLevel="0" collapsed="false">
      <c r="A50" s="0" t="s">
        <v>5331</v>
      </c>
      <c r="B50" s="0" t="s">
        <v>2588</v>
      </c>
      <c r="C50" s="0" t="s">
        <v>13</v>
      </c>
      <c r="D50" s="0" t="n">
        <v>6.61678866905</v>
      </c>
      <c r="E50" s="0" t="n">
        <v>1</v>
      </c>
    </row>
    <row r="51" customFormat="false" ht="12.8" hidden="false" customHeight="false" outlineLevel="0" collapsed="false">
      <c r="A51" s="0" t="s">
        <v>5271</v>
      </c>
      <c r="B51" s="0" t="s">
        <v>3136</v>
      </c>
      <c r="C51" s="0" t="s">
        <v>13</v>
      </c>
      <c r="D51" s="0" t="n">
        <v>6.61590525891</v>
      </c>
      <c r="E51" s="0" t="n">
        <v>1</v>
      </c>
    </row>
    <row r="52" customFormat="false" ht="12.8" hidden="false" customHeight="false" outlineLevel="0" collapsed="false">
      <c r="A52" s="0" t="s">
        <v>17</v>
      </c>
      <c r="B52" s="0" t="s">
        <v>18</v>
      </c>
      <c r="C52" s="0" t="s">
        <v>13</v>
      </c>
      <c r="D52" s="0" t="n">
        <v>6.61305277968</v>
      </c>
      <c r="E52" s="0" t="n">
        <v>1</v>
      </c>
    </row>
    <row r="53" customFormat="false" ht="12.8" hidden="false" customHeight="false" outlineLevel="0" collapsed="false">
      <c r="A53" s="0" t="s">
        <v>9752</v>
      </c>
      <c r="B53" s="0" t="s">
        <v>4962</v>
      </c>
      <c r="C53" s="0" t="s">
        <v>16</v>
      </c>
      <c r="D53" s="0" t="n">
        <v>6.61239930334</v>
      </c>
      <c r="E53" s="0" t="n">
        <v>1</v>
      </c>
    </row>
    <row r="54" customFormat="false" ht="12.8" hidden="false" customHeight="false" outlineLevel="0" collapsed="false">
      <c r="A54" s="0" t="s">
        <v>9188</v>
      </c>
      <c r="B54" s="0" t="s">
        <v>4868</v>
      </c>
      <c r="C54" s="0" t="s">
        <v>13</v>
      </c>
      <c r="D54" s="0" t="n">
        <v>6.61216044781</v>
      </c>
      <c r="E54" s="0" t="n">
        <v>1</v>
      </c>
    </row>
    <row r="55" customFormat="false" ht="12.8" hidden="false" customHeight="false" outlineLevel="0" collapsed="false">
      <c r="A55" s="0" t="s">
        <v>581</v>
      </c>
      <c r="B55" s="0" t="s">
        <v>582</v>
      </c>
      <c r="C55" s="0" t="s">
        <v>13</v>
      </c>
      <c r="D55" s="0" t="n">
        <v>6.61168907594</v>
      </c>
      <c r="E55" s="0" t="n">
        <v>1</v>
      </c>
    </row>
    <row r="56" customFormat="false" ht="12.8" hidden="false" customHeight="false" outlineLevel="0" collapsed="false">
      <c r="A56" s="0" t="s">
        <v>7168</v>
      </c>
      <c r="B56" s="0" t="s">
        <v>3870</v>
      </c>
      <c r="C56" s="0" t="s">
        <v>13</v>
      </c>
      <c r="D56" s="0" t="n">
        <v>6.60967002925</v>
      </c>
      <c r="E56" s="0" t="n">
        <v>1</v>
      </c>
    </row>
    <row r="57" customFormat="false" ht="12.8" hidden="false" customHeight="false" outlineLevel="0" collapsed="false">
      <c r="A57" s="0" t="s">
        <v>859</v>
      </c>
      <c r="B57" s="0" t="s">
        <v>860</v>
      </c>
      <c r="C57" s="0" t="s">
        <v>13</v>
      </c>
      <c r="D57" s="0" t="n">
        <v>6.60311502457</v>
      </c>
      <c r="E57" s="0" t="n">
        <v>1</v>
      </c>
    </row>
    <row r="58" customFormat="false" ht="12.8" hidden="false" customHeight="false" outlineLevel="0" collapsed="false">
      <c r="A58" s="0" t="s">
        <v>1829</v>
      </c>
      <c r="B58" s="0" t="s">
        <v>1830</v>
      </c>
      <c r="C58" s="0" t="s">
        <v>13</v>
      </c>
      <c r="D58" s="0" t="n">
        <v>6.60018786635</v>
      </c>
      <c r="E58" s="0" t="n">
        <v>1</v>
      </c>
    </row>
    <row r="59" customFormat="false" ht="12.8" hidden="false" customHeight="false" outlineLevel="0" collapsed="false">
      <c r="A59" s="0" t="s">
        <v>5073</v>
      </c>
      <c r="B59" s="0" t="s">
        <v>3400</v>
      </c>
      <c r="C59" s="0" t="s">
        <v>13</v>
      </c>
      <c r="D59" s="0" t="n">
        <v>6.59915825173</v>
      </c>
      <c r="E59" s="0" t="n">
        <v>1</v>
      </c>
    </row>
    <row r="60" customFormat="false" ht="12.8" hidden="false" customHeight="false" outlineLevel="0" collapsed="false">
      <c r="A60" s="0" t="s">
        <v>5334</v>
      </c>
      <c r="B60" s="0" t="s">
        <v>2592</v>
      </c>
      <c r="C60" s="0" t="s">
        <v>13</v>
      </c>
      <c r="D60" s="0" t="n">
        <v>6.59900514532</v>
      </c>
      <c r="E60" s="0" t="n">
        <v>1</v>
      </c>
    </row>
    <row r="61" customFormat="false" ht="12.8" hidden="false" customHeight="false" outlineLevel="0" collapsed="false">
      <c r="A61" s="0" t="s">
        <v>401</v>
      </c>
      <c r="B61" s="0" t="s">
        <v>402</v>
      </c>
      <c r="C61" s="0" t="s">
        <v>13</v>
      </c>
      <c r="D61" s="0" t="n">
        <v>6.59893155088</v>
      </c>
      <c r="E61" s="0" t="n">
        <v>1</v>
      </c>
    </row>
    <row r="62" customFormat="false" ht="12.8" hidden="false" customHeight="false" outlineLevel="0" collapsed="false">
      <c r="A62" s="0" t="s">
        <v>5542</v>
      </c>
      <c r="B62" s="0" t="s">
        <v>3836</v>
      </c>
      <c r="C62" s="0" t="s">
        <v>13</v>
      </c>
      <c r="D62" s="0" t="n">
        <v>6.59392034035</v>
      </c>
      <c r="E62" s="0" t="n">
        <v>1</v>
      </c>
    </row>
    <row r="63" customFormat="false" ht="12.8" hidden="false" customHeight="false" outlineLevel="0" collapsed="false">
      <c r="A63" s="0" t="s">
        <v>991</v>
      </c>
      <c r="B63" s="0" t="s">
        <v>992</v>
      </c>
      <c r="C63" s="0" t="s">
        <v>13</v>
      </c>
      <c r="D63" s="0" t="n">
        <v>6.59381938024</v>
      </c>
      <c r="E63" s="0" t="n">
        <v>1</v>
      </c>
    </row>
    <row r="64" customFormat="false" ht="12.8" hidden="false" customHeight="false" outlineLevel="0" collapsed="false">
      <c r="A64" s="0" t="s">
        <v>4983</v>
      </c>
      <c r="B64" s="0" t="s">
        <v>3518</v>
      </c>
      <c r="C64" s="0" t="s">
        <v>13</v>
      </c>
      <c r="D64" s="0" t="n">
        <v>6.59244805382</v>
      </c>
      <c r="E64" s="0" t="n">
        <v>1</v>
      </c>
    </row>
    <row r="65" customFormat="false" ht="12.8" hidden="false" customHeight="false" outlineLevel="0" collapsed="false">
      <c r="A65" s="0" t="s">
        <v>5032</v>
      </c>
      <c r="B65" s="0" t="s">
        <v>3614</v>
      </c>
      <c r="C65" s="0" t="s">
        <v>13</v>
      </c>
      <c r="D65" s="0" t="n">
        <v>6.59216223339</v>
      </c>
      <c r="E65" s="0" t="n">
        <v>1</v>
      </c>
    </row>
    <row r="66" customFormat="false" ht="12.8" hidden="false" customHeight="false" outlineLevel="0" collapsed="false">
      <c r="A66" s="0" t="s">
        <v>7029</v>
      </c>
      <c r="B66" s="0" t="s">
        <v>3762</v>
      </c>
      <c r="C66" s="0" t="s">
        <v>13</v>
      </c>
      <c r="D66" s="0" t="n">
        <v>6.59128392502</v>
      </c>
      <c r="E66" s="0" t="n">
        <v>1</v>
      </c>
    </row>
    <row r="67" customFormat="false" ht="12.8" hidden="false" customHeight="false" outlineLevel="0" collapsed="false">
      <c r="A67" s="0" t="s">
        <v>7286</v>
      </c>
      <c r="B67" s="0" t="s">
        <v>4006</v>
      </c>
      <c r="C67" s="0" t="s">
        <v>13</v>
      </c>
      <c r="D67" s="0" t="n">
        <v>6.59036771193</v>
      </c>
      <c r="E67" s="0" t="n">
        <v>1</v>
      </c>
    </row>
    <row r="68" customFormat="false" ht="12.8" hidden="false" customHeight="false" outlineLevel="0" collapsed="false">
      <c r="A68" s="0" t="s">
        <v>1381</v>
      </c>
      <c r="B68" s="0" t="s">
        <v>1382</v>
      </c>
      <c r="C68" s="0" t="s">
        <v>13</v>
      </c>
      <c r="D68" s="0" t="n">
        <v>6.59029232695</v>
      </c>
      <c r="E68" s="0" t="n">
        <v>1</v>
      </c>
    </row>
    <row r="69" customFormat="false" ht="12.8" hidden="false" customHeight="false" outlineLevel="0" collapsed="false">
      <c r="A69" s="0" t="s">
        <v>1369</v>
      </c>
      <c r="B69" s="0" t="s">
        <v>1370</v>
      </c>
      <c r="C69" s="0" t="s">
        <v>13</v>
      </c>
      <c r="D69" s="0" t="n">
        <v>6.58642286031</v>
      </c>
      <c r="E69" s="0" t="n">
        <v>1</v>
      </c>
    </row>
    <row r="70" customFormat="false" ht="12.8" hidden="false" customHeight="false" outlineLevel="0" collapsed="false">
      <c r="A70" s="0" t="s">
        <v>9233</v>
      </c>
      <c r="B70" s="0" t="s">
        <v>4628</v>
      </c>
      <c r="C70" s="0" t="s">
        <v>13</v>
      </c>
      <c r="D70" s="0" t="n">
        <v>6.58484674109</v>
      </c>
      <c r="E70" s="0" t="n">
        <v>1</v>
      </c>
    </row>
    <row r="71" customFormat="false" ht="12.8" hidden="false" customHeight="false" outlineLevel="0" collapsed="false">
      <c r="A71" s="0" t="s">
        <v>5297</v>
      </c>
      <c r="B71" s="0" t="s">
        <v>3188</v>
      </c>
      <c r="C71" s="0" t="s">
        <v>13</v>
      </c>
      <c r="D71" s="0" t="n">
        <v>6.58472287509</v>
      </c>
      <c r="E71" s="0" t="n">
        <v>1</v>
      </c>
    </row>
    <row r="72" customFormat="false" ht="12.8" hidden="false" customHeight="false" outlineLevel="0" collapsed="false">
      <c r="A72" s="0" t="s">
        <v>7223</v>
      </c>
      <c r="B72" s="0" t="s">
        <v>4336</v>
      </c>
      <c r="C72" s="0" t="s">
        <v>13</v>
      </c>
      <c r="D72" s="0" t="n">
        <v>6.58430110424</v>
      </c>
      <c r="E72" s="0" t="n">
        <v>1</v>
      </c>
    </row>
    <row r="73" customFormat="false" ht="12.8" hidden="false" customHeight="false" outlineLevel="0" collapsed="false">
      <c r="A73" s="0" t="s">
        <v>981</v>
      </c>
      <c r="B73" s="0" t="s">
        <v>982</v>
      </c>
      <c r="C73" s="0" t="s">
        <v>13</v>
      </c>
      <c r="D73" s="0" t="n">
        <v>6.58412674966</v>
      </c>
      <c r="E73" s="0" t="n">
        <v>1</v>
      </c>
    </row>
    <row r="74" customFormat="false" ht="12.8" hidden="false" customHeight="false" outlineLevel="0" collapsed="false">
      <c r="A74" s="0" t="s">
        <v>5350</v>
      </c>
      <c r="B74" s="0" t="s">
        <v>2624</v>
      </c>
      <c r="C74" s="0" t="s">
        <v>13</v>
      </c>
      <c r="D74" s="0" t="n">
        <v>6.58409579987</v>
      </c>
      <c r="E74" s="0" t="n">
        <v>1</v>
      </c>
    </row>
    <row r="75" customFormat="false" ht="12.8" hidden="false" customHeight="false" outlineLevel="0" collapsed="false">
      <c r="A75" s="0" t="s">
        <v>5484</v>
      </c>
      <c r="B75" s="0" t="s">
        <v>3120</v>
      </c>
      <c r="C75" s="0" t="s">
        <v>13</v>
      </c>
      <c r="D75" s="0" t="n">
        <v>6.58201122877</v>
      </c>
      <c r="E75" s="0" t="n">
        <v>1</v>
      </c>
    </row>
    <row r="76" customFormat="false" ht="12.8" hidden="false" customHeight="false" outlineLevel="0" collapsed="false">
      <c r="A76" s="0" t="s">
        <v>5074</v>
      </c>
      <c r="B76" s="0" t="s">
        <v>3402</v>
      </c>
      <c r="C76" s="0" t="s">
        <v>16</v>
      </c>
      <c r="D76" s="0" t="n">
        <v>6.58102543018</v>
      </c>
      <c r="E76" s="0" t="n">
        <v>1</v>
      </c>
    </row>
    <row r="77" customFormat="false" ht="12.8" hidden="false" customHeight="false" outlineLevel="0" collapsed="false">
      <c r="A77" s="0" t="s">
        <v>1443</v>
      </c>
      <c r="B77" s="0" t="s">
        <v>1444</v>
      </c>
      <c r="C77" s="0" t="s">
        <v>13</v>
      </c>
      <c r="D77" s="0" t="n">
        <v>6.57972014288</v>
      </c>
      <c r="E77" s="0" t="n">
        <v>1</v>
      </c>
    </row>
    <row r="78" customFormat="false" ht="12.8" hidden="false" customHeight="false" outlineLevel="0" collapsed="false">
      <c r="A78" s="0" t="s">
        <v>555</v>
      </c>
      <c r="B78" s="0" t="s">
        <v>556</v>
      </c>
      <c r="C78" s="0" t="s">
        <v>13</v>
      </c>
      <c r="D78" s="0" t="n">
        <v>6.57929588741</v>
      </c>
      <c r="E78" s="0" t="n">
        <v>1</v>
      </c>
    </row>
    <row r="79" customFormat="false" ht="12.8" hidden="false" customHeight="false" outlineLevel="0" collapsed="false">
      <c r="A79" s="0" t="s">
        <v>7194</v>
      </c>
      <c r="B79" s="0" t="s">
        <v>3294</v>
      </c>
      <c r="C79" s="0" t="s">
        <v>13</v>
      </c>
      <c r="D79" s="0" t="n">
        <v>6.57921435617</v>
      </c>
      <c r="E79" s="0" t="n">
        <v>1</v>
      </c>
    </row>
    <row r="80" customFormat="false" ht="12.8" hidden="false" customHeight="false" outlineLevel="0" collapsed="false">
      <c r="A80" s="0" t="s">
        <v>2019</v>
      </c>
      <c r="B80" s="0" t="s">
        <v>2020</v>
      </c>
      <c r="C80" s="0" t="s">
        <v>13</v>
      </c>
      <c r="D80" s="0" t="n">
        <v>6.57546863474</v>
      </c>
      <c r="E80" s="0" t="n">
        <v>1</v>
      </c>
    </row>
    <row r="81" customFormat="false" ht="12.8" hidden="false" customHeight="false" outlineLevel="0" collapsed="false">
      <c r="A81" s="0" t="s">
        <v>5462</v>
      </c>
      <c r="B81" s="0" t="s">
        <v>4724</v>
      </c>
      <c r="C81" s="0" t="s">
        <v>13</v>
      </c>
      <c r="D81" s="0" t="n">
        <v>6.57192128474</v>
      </c>
      <c r="E81" s="0" t="n">
        <v>1</v>
      </c>
    </row>
    <row r="82" customFormat="false" ht="12.8" hidden="false" customHeight="false" outlineLevel="0" collapsed="false">
      <c r="A82" s="0" t="s">
        <v>1747</v>
      </c>
      <c r="B82" s="0" t="s">
        <v>1748</v>
      </c>
      <c r="C82" s="0" t="s">
        <v>13</v>
      </c>
      <c r="D82" s="0" t="n">
        <v>6.57189948375</v>
      </c>
      <c r="E82" s="0" t="n">
        <v>1</v>
      </c>
    </row>
    <row r="83" customFormat="false" ht="12.8" hidden="false" customHeight="false" outlineLevel="0" collapsed="false">
      <c r="A83" s="0" t="s">
        <v>7030</v>
      </c>
      <c r="B83" s="0" t="s">
        <v>3764</v>
      </c>
      <c r="C83" s="0" t="s">
        <v>13</v>
      </c>
      <c r="D83" s="0" t="n">
        <v>6.57133385914</v>
      </c>
      <c r="E83" s="0" t="n">
        <v>1</v>
      </c>
    </row>
    <row r="84" customFormat="false" ht="12.8" hidden="false" customHeight="false" outlineLevel="0" collapsed="false">
      <c r="A84" s="0" t="s">
        <v>1115</v>
      </c>
      <c r="B84" s="0" t="s">
        <v>1116</v>
      </c>
      <c r="C84" s="0" t="s">
        <v>13</v>
      </c>
      <c r="D84" s="0" t="n">
        <v>6.56901368625</v>
      </c>
      <c r="E84" s="0" t="n">
        <v>1</v>
      </c>
    </row>
    <row r="85" customFormat="false" ht="12.8" hidden="false" customHeight="false" outlineLevel="0" collapsed="false">
      <c r="A85" s="0" t="s">
        <v>1541</v>
      </c>
      <c r="B85" s="0" t="s">
        <v>1542</v>
      </c>
      <c r="C85" s="0" t="s">
        <v>13</v>
      </c>
      <c r="D85" s="0" t="n">
        <v>6.56685516543</v>
      </c>
      <c r="E85" s="0" t="n">
        <v>1</v>
      </c>
    </row>
    <row r="86" customFormat="false" ht="12.8" hidden="false" customHeight="false" outlineLevel="0" collapsed="false">
      <c r="A86" s="0" t="s">
        <v>2461</v>
      </c>
      <c r="B86" s="0" t="s">
        <v>2462</v>
      </c>
      <c r="C86" s="0" t="s">
        <v>13</v>
      </c>
      <c r="D86" s="0" t="n">
        <v>6.56478572103</v>
      </c>
      <c r="E86" s="0" t="n">
        <v>1</v>
      </c>
    </row>
    <row r="87" customFormat="false" ht="12.8" hidden="false" customHeight="false" outlineLevel="0" collapsed="false">
      <c r="A87" s="0" t="s">
        <v>2467</v>
      </c>
      <c r="B87" s="0" t="s">
        <v>2468</v>
      </c>
      <c r="C87" s="0" t="s">
        <v>13</v>
      </c>
      <c r="D87" s="0" t="n">
        <v>6.56437604137</v>
      </c>
      <c r="E87" s="0" t="n">
        <v>1</v>
      </c>
    </row>
    <row r="88" customFormat="false" ht="12.8" hidden="false" customHeight="false" outlineLevel="0" collapsed="false">
      <c r="A88" s="0" t="s">
        <v>2337</v>
      </c>
      <c r="B88" s="0" t="s">
        <v>2338</v>
      </c>
      <c r="C88" s="0" t="s">
        <v>13</v>
      </c>
      <c r="D88" s="0" t="n">
        <v>6.5639896587</v>
      </c>
      <c r="E88" s="0" t="n">
        <v>1</v>
      </c>
    </row>
    <row r="89" customFormat="false" ht="12.8" hidden="false" customHeight="false" outlineLevel="0" collapsed="false">
      <c r="A89" s="0" t="s">
        <v>5192</v>
      </c>
      <c r="B89" s="0" t="s">
        <v>2958</v>
      </c>
      <c r="C89" s="0" t="s">
        <v>16</v>
      </c>
      <c r="D89" s="0" t="n">
        <v>6.56372011718</v>
      </c>
      <c r="E89" s="0" t="n">
        <v>1</v>
      </c>
    </row>
    <row r="90" customFormat="false" ht="12.8" hidden="false" customHeight="false" outlineLevel="0" collapsed="false">
      <c r="A90" s="0" t="s">
        <v>1379</v>
      </c>
      <c r="B90" s="0" t="s">
        <v>1380</v>
      </c>
      <c r="C90" s="0" t="s">
        <v>13</v>
      </c>
      <c r="D90" s="0" t="n">
        <v>6.56326674661</v>
      </c>
      <c r="E90" s="0" t="n">
        <v>1</v>
      </c>
    </row>
    <row r="91" customFormat="false" ht="12.8" hidden="false" customHeight="false" outlineLevel="0" collapsed="false">
      <c r="A91" s="0" t="s">
        <v>741</v>
      </c>
      <c r="B91" s="0" t="s">
        <v>742</v>
      </c>
      <c r="C91" s="0" t="s">
        <v>13</v>
      </c>
      <c r="D91" s="0" t="n">
        <v>6.56301171241</v>
      </c>
      <c r="E91" s="0" t="n">
        <v>1</v>
      </c>
    </row>
    <row r="92" customFormat="false" ht="12.8" hidden="false" customHeight="false" outlineLevel="0" collapsed="false">
      <c r="A92" s="0" t="s">
        <v>1377</v>
      </c>
      <c r="B92" s="0" t="s">
        <v>1378</v>
      </c>
      <c r="C92" s="0" t="s">
        <v>13</v>
      </c>
      <c r="D92" s="0" t="n">
        <v>6.56212984658</v>
      </c>
      <c r="E92" s="0" t="n">
        <v>1</v>
      </c>
    </row>
    <row r="93" customFormat="false" ht="12.8" hidden="false" customHeight="false" outlineLevel="0" collapsed="false">
      <c r="A93" s="0" t="s">
        <v>1303</v>
      </c>
      <c r="B93" s="0" t="s">
        <v>1304</v>
      </c>
      <c r="C93" s="0" t="s">
        <v>13</v>
      </c>
      <c r="D93" s="0" t="n">
        <v>6.56189673877</v>
      </c>
      <c r="E93" s="0" t="n">
        <v>1</v>
      </c>
    </row>
    <row r="94" customFormat="false" ht="12.8" hidden="false" customHeight="false" outlineLevel="0" collapsed="false">
      <c r="A94" s="0" t="s">
        <v>913</v>
      </c>
      <c r="B94" s="0" t="s">
        <v>914</v>
      </c>
      <c r="C94" s="0" t="s">
        <v>13</v>
      </c>
      <c r="D94" s="0" t="n">
        <v>6.56011618545</v>
      </c>
      <c r="E94" s="0" t="n">
        <v>1</v>
      </c>
    </row>
    <row r="95" customFormat="false" ht="12.8" hidden="false" customHeight="false" outlineLevel="0" collapsed="false">
      <c r="A95" s="0" t="s">
        <v>5574</v>
      </c>
      <c r="B95" s="0" t="s">
        <v>2544</v>
      </c>
      <c r="C95" s="0" t="s">
        <v>13</v>
      </c>
      <c r="D95" s="0" t="n">
        <v>6.55754552369</v>
      </c>
      <c r="E95" s="0" t="n">
        <v>1</v>
      </c>
    </row>
    <row r="96" customFormat="false" ht="12.8" hidden="false" customHeight="false" outlineLevel="0" collapsed="false">
      <c r="A96" s="0" t="s">
        <v>1629</v>
      </c>
      <c r="B96" s="0" t="s">
        <v>1630</v>
      </c>
      <c r="C96" s="0" t="s">
        <v>13</v>
      </c>
      <c r="D96" s="0" t="n">
        <v>6.55725929226</v>
      </c>
      <c r="E96" s="0" t="n">
        <v>1</v>
      </c>
    </row>
    <row r="97" customFormat="false" ht="12.8" hidden="false" customHeight="false" outlineLevel="0" collapsed="false">
      <c r="A97" s="0" t="s">
        <v>5449</v>
      </c>
      <c r="B97" s="0" t="s">
        <v>2838</v>
      </c>
      <c r="C97" s="0" t="s">
        <v>13</v>
      </c>
      <c r="D97" s="0" t="n">
        <v>6.55536505093</v>
      </c>
      <c r="E97" s="0" t="n">
        <v>1</v>
      </c>
    </row>
    <row r="98" customFormat="false" ht="12.8" hidden="false" customHeight="false" outlineLevel="0" collapsed="false">
      <c r="A98" s="0" t="s">
        <v>5098</v>
      </c>
      <c r="B98" s="0" t="s">
        <v>3454</v>
      </c>
      <c r="C98" s="0" t="s">
        <v>13</v>
      </c>
      <c r="D98" s="0" t="n">
        <v>6.55438654144</v>
      </c>
      <c r="E98" s="0" t="n">
        <v>1</v>
      </c>
    </row>
    <row r="99" customFormat="false" ht="12.8" hidden="false" customHeight="false" outlineLevel="0" collapsed="false">
      <c r="A99" s="0" t="s">
        <v>9199</v>
      </c>
      <c r="B99" s="0" t="s">
        <v>4200</v>
      </c>
      <c r="C99" s="0" t="s">
        <v>13</v>
      </c>
      <c r="D99" s="0" t="n">
        <v>6.55177273858</v>
      </c>
      <c r="E99" s="0" t="n">
        <v>1</v>
      </c>
    </row>
    <row r="100" customFormat="false" ht="12.8" hidden="false" customHeight="false" outlineLevel="0" collapsed="false">
      <c r="A100" s="0" t="s">
        <v>343</v>
      </c>
      <c r="B100" s="0" t="s">
        <v>344</v>
      </c>
      <c r="C100" s="0" t="s">
        <v>16</v>
      </c>
      <c r="D100" s="0" t="n">
        <v>6.5516972063</v>
      </c>
      <c r="E100" s="0" t="n">
        <v>1</v>
      </c>
    </row>
    <row r="101" customFormat="false" ht="12.8" hidden="false" customHeight="false" outlineLevel="0" collapsed="false">
      <c r="A101" s="0" t="s">
        <v>8439</v>
      </c>
      <c r="B101" s="0" t="s">
        <v>4684</v>
      </c>
      <c r="C101" s="0" t="s">
        <v>13</v>
      </c>
      <c r="D101" s="0" t="n">
        <v>6.54980305833</v>
      </c>
      <c r="E101" s="0" t="n">
        <v>1</v>
      </c>
    </row>
    <row r="102" customFormat="false" ht="12.8" hidden="false" customHeight="false" outlineLevel="0" collapsed="false">
      <c r="A102" s="0" t="s">
        <v>329</v>
      </c>
      <c r="B102" s="0" t="s">
        <v>330</v>
      </c>
      <c r="C102" s="0" t="s">
        <v>13</v>
      </c>
      <c r="D102" s="0" t="n">
        <v>6.54876351048</v>
      </c>
      <c r="E102" s="0" t="n">
        <v>1</v>
      </c>
    </row>
    <row r="103" customFormat="false" ht="12.8" hidden="false" customHeight="false" outlineLevel="0" collapsed="false">
      <c r="A103" s="0" t="s">
        <v>395</v>
      </c>
      <c r="B103" s="0" t="s">
        <v>396</v>
      </c>
      <c r="C103" s="0" t="s">
        <v>13</v>
      </c>
      <c r="D103" s="0" t="n">
        <v>6.54726890918</v>
      </c>
      <c r="E103" s="0" t="n">
        <v>1</v>
      </c>
    </row>
    <row r="104" customFormat="false" ht="12.8" hidden="false" customHeight="false" outlineLevel="0" collapsed="false">
      <c r="A104" s="0" t="s">
        <v>5478</v>
      </c>
      <c r="B104" s="0" t="s">
        <v>3742</v>
      </c>
      <c r="C104" s="0" t="s">
        <v>13</v>
      </c>
      <c r="D104" s="0" t="n">
        <v>6.54674466672</v>
      </c>
      <c r="E104" s="0" t="n">
        <v>1</v>
      </c>
    </row>
    <row r="105" customFormat="false" ht="12.8" hidden="false" customHeight="false" outlineLevel="0" collapsed="false">
      <c r="A105" s="0" t="s">
        <v>8489</v>
      </c>
      <c r="B105" s="0" t="s">
        <v>4126</v>
      </c>
      <c r="C105" s="0" t="s">
        <v>13</v>
      </c>
      <c r="D105" s="0" t="n">
        <v>6.54673318328</v>
      </c>
      <c r="E105" s="0" t="n">
        <v>1</v>
      </c>
    </row>
    <row r="106" customFormat="false" ht="12.8" hidden="false" customHeight="false" outlineLevel="0" collapsed="false">
      <c r="A106" s="0" t="s">
        <v>5082</v>
      </c>
      <c r="B106" s="0" t="s">
        <v>3412</v>
      </c>
      <c r="C106" s="0" t="s">
        <v>13</v>
      </c>
      <c r="D106" s="0" t="n">
        <v>6.54455271218</v>
      </c>
      <c r="E106" s="0" t="n">
        <v>1</v>
      </c>
    </row>
    <row r="107" customFormat="false" ht="12.8" hidden="false" customHeight="false" outlineLevel="0" collapsed="false">
      <c r="A107" s="0" t="s">
        <v>375</v>
      </c>
      <c r="B107" s="0" t="s">
        <v>376</v>
      </c>
      <c r="C107" s="0" t="s">
        <v>13</v>
      </c>
      <c r="D107" s="0" t="n">
        <v>6.54418215329</v>
      </c>
      <c r="E107" s="0" t="n">
        <v>1</v>
      </c>
    </row>
    <row r="108" customFormat="false" ht="12.8" hidden="false" customHeight="false" outlineLevel="0" collapsed="false">
      <c r="A108" s="0" t="s">
        <v>2169</v>
      </c>
      <c r="B108" s="0" t="s">
        <v>2170</v>
      </c>
      <c r="C108" s="0" t="s">
        <v>13</v>
      </c>
      <c r="D108" s="0" t="n">
        <v>6.54312874421</v>
      </c>
      <c r="E108" s="0" t="n">
        <v>1</v>
      </c>
    </row>
    <row r="109" customFormat="false" ht="12.8" hidden="false" customHeight="false" outlineLevel="0" collapsed="false">
      <c r="A109" s="0" t="s">
        <v>5024</v>
      </c>
      <c r="B109" s="0" t="s">
        <v>3594</v>
      </c>
      <c r="C109" s="0" t="s">
        <v>13</v>
      </c>
      <c r="D109" s="0" t="n">
        <v>6.54294826</v>
      </c>
      <c r="E109" s="0" t="n">
        <v>1</v>
      </c>
    </row>
    <row r="110" customFormat="false" ht="12.8" hidden="false" customHeight="false" outlineLevel="0" collapsed="false">
      <c r="A110" s="0" t="s">
        <v>1203</v>
      </c>
      <c r="B110" s="0" t="s">
        <v>1204</v>
      </c>
      <c r="C110" s="0" t="s">
        <v>13</v>
      </c>
      <c r="D110" s="0" t="n">
        <v>6.54265917468</v>
      </c>
      <c r="E110" s="0" t="n">
        <v>1</v>
      </c>
    </row>
    <row r="111" customFormat="false" ht="12.8" hidden="false" customHeight="false" outlineLevel="0" collapsed="false">
      <c r="A111" s="0" t="s">
        <v>5164</v>
      </c>
      <c r="B111" s="0" t="s">
        <v>2900</v>
      </c>
      <c r="C111" s="0" t="s">
        <v>13</v>
      </c>
      <c r="D111" s="0" t="n">
        <v>6.54260832071</v>
      </c>
      <c r="E111" s="0" t="n">
        <v>1</v>
      </c>
    </row>
    <row r="112" customFormat="false" ht="12.8" hidden="false" customHeight="false" outlineLevel="0" collapsed="false">
      <c r="A112" s="0" t="s">
        <v>5368</v>
      </c>
      <c r="B112" s="0" t="s">
        <v>2658</v>
      </c>
      <c r="C112" s="0" t="s">
        <v>13</v>
      </c>
      <c r="D112" s="0" t="n">
        <v>6.54191047827</v>
      </c>
      <c r="E112" s="0" t="n">
        <v>1</v>
      </c>
    </row>
    <row r="113" customFormat="false" ht="12.8" hidden="false" customHeight="false" outlineLevel="0" collapsed="false">
      <c r="A113" s="0" t="s">
        <v>5140</v>
      </c>
      <c r="B113" s="0" t="s">
        <v>4276</v>
      </c>
      <c r="C113" s="0" t="s">
        <v>13</v>
      </c>
      <c r="D113" s="0" t="n">
        <v>6.54147862019</v>
      </c>
      <c r="E113" s="0" t="n">
        <v>1</v>
      </c>
    </row>
    <row r="114" customFormat="false" ht="12.8" hidden="false" customHeight="false" outlineLevel="0" collapsed="false">
      <c r="A114" s="0" t="s">
        <v>5213</v>
      </c>
      <c r="B114" s="0" t="s">
        <v>3014</v>
      </c>
      <c r="C114" s="0" t="s">
        <v>13</v>
      </c>
      <c r="D114" s="0" t="n">
        <v>6.54113348401</v>
      </c>
      <c r="E114" s="0" t="n">
        <v>1</v>
      </c>
    </row>
    <row r="115" customFormat="false" ht="12.8" hidden="false" customHeight="false" outlineLevel="0" collapsed="false">
      <c r="A115" s="0" t="s">
        <v>1677</v>
      </c>
      <c r="B115" s="0" t="s">
        <v>1678</v>
      </c>
      <c r="C115" s="0" t="s">
        <v>13</v>
      </c>
      <c r="D115" s="0" t="n">
        <v>6.5406173802</v>
      </c>
      <c r="E115" s="0" t="n">
        <v>1</v>
      </c>
    </row>
    <row r="116" customFormat="false" ht="12.8" hidden="false" customHeight="false" outlineLevel="0" collapsed="false">
      <c r="A116" s="0" t="s">
        <v>269</v>
      </c>
      <c r="B116" s="0" t="s">
        <v>270</v>
      </c>
      <c r="C116" s="0" t="s">
        <v>13</v>
      </c>
      <c r="D116" s="0" t="n">
        <v>6.5398940721</v>
      </c>
      <c r="E116" s="0" t="n">
        <v>1</v>
      </c>
    </row>
    <row r="117" customFormat="false" ht="12.8" hidden="false" customHeight="false" outlineLevel="0" collapsed="false">
      <c r="A117" s="0" t="s">
        <v>5426</v>
      </c>
      <c r="B117" s="0" t="s">
        <v>2786</v>
      </c>
      <c r="C117" s="0" t="s">
        <v>13</v>
      </c>
      <c r="D117" s="0" t="n">
        <v>6.53933505207</v>
      </c>
      <c r="E117" s="0" t="n">
        <v>1</v>
      </c>
    </row>
    <row r="118" customFormat="false" ht="12.8" hidden="false" customHeight="false" outlineLevel="0" collapsed="false">
      <c r="A118" s="0" t="s">
        <v>5210</v>
      </c>
      <c r="B118" s="0" t="s">
        <v>3988</v>
      </c>
      <c r="C118" s="0" t="s">
        <v>13</v>
      </c>
      <c r="D118" s="0" t="n">
        <v>6.53883339102</v>
      </c>
      <c r="E118" s="0" t="n">
        <v>1</v>
      </c>
    </row>
    <row r="119" customFormat="false" ht="12.8" hidden="false" customHeight="false" outlineLevel="0" collapsed="false">
      <c r="A119" s="0" t="s">
        <v>65</v>
      </c>
      <c r="B119" s="0" t="s">
        <v>66</v>
      </c>
      <c r="C119" s="0" t="s">
        <v>13</v>
      </c>
      <c r="D119" s="0" t="n">
        <v>6.53787320932</v>
      </c>
      <c r="E119" s="0" t="n">
        <v>1</v>
      </c>
    </row>
    <row r="120" customFormat="false" ht="12.8" hidden="false" customHeight="false" outlineLevel="0" collapsed="false">
      <c r="A120" s="0" t="s">
        <v>7120</v>
      </c>
      <c r="B120" s="0" t="s">
        <v>4744</v>
      </c>
      <c r="C120" s="0" t="s">
        <v>13</v>
      </c>
      <c r="D120" s="0" t="n">
        <v>6.53670630581</v>
      </c>
      <c r="E120" s="0" t="n">
        <v>1</v>
      </c>
    </row>
    <row r="121" customFormat="false" ht="12.8" hidden="false" customHeight="false" outlineLevel="0" collapsed="false">
      <c r="A121" s="0" t="s">
        <v>893</v>
      </c>
      <c r="B121" s="0" t="s">
        <v>894</v>
      </c>
      <c r="C121" s="0" t="s">
        <v>13</v>
      </c>
      <c r="D121" s="0" t="n">
        <v>6.5351710681</v>
      </c>
      <c r="E121" s="0" t="n">
        <v>1</v>
      </c>
    </row>
    <row r="122" customFormat="false" ht="12.8" hidden="false" customHeight="false" outlineLevel="0" collapsed="false">
      <c r="A122" s="0" t="s">
        <v>2041</v>
      </c>
      <c r="B122" s="0" t="s">
        <v>2042</v>
      </c>
      <c r="C122" s="0" t="s">
        <v>13</v>
      </c>
      <c r="D122" s="0" t="n">
        <v>6.53364180722</v>
      </c>
      <c r="E122" s="0" t="n">
        <v>1</v>
      </c>
    </row>
    <row r="123" customFormat="false" ht="12.8" hidden="false" customHeight="false" outlineLevel="0" collapsed="false">
      <c r="A123" s="0" t="s">
        <v>9191</v>
      </c>
      <c r="B123" s="0" t="s">
        <v>4698</v>
      </c>
      <c r="C123" s="0" t="s">
        <v>13</v>
      </c>
      <c r="D123" s="0" t="n">
        <v>6.53205639812</v>
      </c>
      <c r="E123" s="0" t="n">
        <v>1</v>
      </c>
    </row>
    <row r="124" customFormat="false" ht="12.8" hidden="false" customHeight="false" outlineLevel="0" collapsed="false">
      <c r="A124" s="0" t="s">
        <v>5182</v>
      </c>
      <c r="B124" s="0" t="s">
        <v>2936</v>
      </c>
      <c r="C124" s="0" t="s">
        <v>13</v>
      </c>
      <c r="D124" s="0" t="n">
        <v>6.53158071846</v>
      </c>
      <c r="E124" s="0" t="n">
        <v>1</v>
      </c>
    </row>
    <row r="125" customFormat="false" ht="12.8" hidden="false" customHeight="false" outlineLevel="0" collapsed="false">
      <c r="A125" s="0" t="s">
        <v>411</v>
      </c>
      <c r="B125" s="0" t="s">
        <v>412</v>
      </c>
      <c r="C125" s="0" t="s">
        <v>13</v>
      </c>
      <c r="D125" s="0" t="n">
        <v>6.52949494315</v>
      </c>
      <c r="E125" s="0" t="n">
        <v>1</v>
      </c>
    </row>
    <row r="126" customFormat="false" ht="12.8" hidden="false" customHeight="false" outlineLevel="0" collapsed="false">
      <c r="A126" s="0" t="s">
        <v>1547</v>
      </c>
      <c r="B126" s="0" t="s">
        <v>1548</v>
      </c>
      <c r="C126" s="0" t="s">
        <v>13</v>
      </c>
      <c r="D126" s="0" t="n">
        <v>6.5292781007</v>
      </c>
      <c r="E126" s="0" t="n">
        <v>1</v>
      </c>
    </row>
    <row r="127" customFormat="false" ht="12.8" hidden="false" customHeight="false" outlineLevel="0" collapsed="false">
      <c r="A127" s="0" t="s">
        <v>1823</v>
      </c>
      <c r="B127" s="0" t="s">
        <v>1824</v>
      </c>
      <c r="C127" s="0" t="s">
        <v>13</v>
      </c>
      <c r="D127" s="0" t="n">
        <v>6.52712866117</v>
      </c>
      <c r="E127" s="0" t="n">
        <v>1</v>
      </c>
    </row>
    <row r="128" customFormat="false" ht="12.8" hidden="false" customHeight="false" outlineLevel="0" collapsed="false">
      <c r="A128" s="0" t="s">
        <v>903</v>
      </c>
      <c r="B128" s="0" t="s">
        <v>904</v>
      </c>
      <c r="C128" s="0" t="s">
        <v>13</v>
      </c>
      <c r="D128" s="0" t="n">
        <v>6.52626305341</v>
      </c>
      <c r="E128" s="0" t="n">
        <v>1</v>
      </c>
    </row>
    <row r="129" customFormat="false" ht="12.8" hidden="false" customHeight="false" outlineLevel="0" collapsed="false">
      <c r="A129" s="0" t="s">
        <v>1775</v>
      </c>
      <c r="B129" s="0" t="s">
        <v>1776</v>
      </c>
      <c r="C129" s="0" t="s">
        <v>16</v>
      </c>
      <c r="D129" s="0" t="n">
        <v>6.52430613424</v>
      </c>
      <c r="E129" s="0" t="n">
        <v>1</v>
      </c>
    </row>
    <row r="130" customFormat="false" ht="12.8" hidden="false" customHeight="false" outlineLevel="0" collapsed="false">
      <c r="A130" s="0" t="s">
        <v>921</v>
      </c>
      <c r="B130" s="0" t="s">
        <v>922</v>
      </c>
      <c r="C130" s="0" t="s">
        <v>13</v>
      </c>
      <c r="D130" s="0" t="n">
        <v>6.52316114255</v>
      </c>
      <c r="E130" s="0" t="n">
        <v>1</v>
      </c>
    </row>
    <row r="131" customFormat="false" ht="12.8" hidden="false" customHeight="false" outlineLevel="0" collapsed="false">
      <c r="A131" s="0" t="s">
        <v>7086</v>
      </c>
      <c r="B131" s="0" t="s">
        <v>4044</v>
      </c>
      <c r="C131" s="0" t="s">
        <v>16</v>
      </c>
      <c r="D131" s="0" t="n">
        <v>6.52083706209</v>
      </c>
      <c r="E131" s="0" t="n">
        <v>1</v>
      </c>
    </row>
    <row r="132" customFormat="false" ht="12.8" hidden="false" customHeight="false" outlineLevel="0" collapsed="false">
      <c r="A132" s="0" t="s">
        <v>4989</v>
      </c>
      <c r="B132" s="0" t="s">
        <v>3528</v>
      </c>
      <c r="C132" s="0" t="s">
        <v>13</v>
      </c>
      <c r="D132" s="0" t="n">
        <v>6.52036643281</v>
      </c>
      <c r="E132" s="0" t="n">
        <v>1</v>
      </c>
    </row>
    <row r="133" customFormat="false" ht="12.8" hidden="false" customHeight="false" outlineLevel="0" collapsed="false">
      <c r="A133" s="0" t="s">
        <v>331</v>
      </c>
      <c r="B133" s="0" t="s">
        <v>332</v>
      </c>
      <c r="C133" s="0" t="s">
        <v>13</v>
      </c>
      <c r="D133" s="0" t="n">
        <v>6.51986932429</v>
      </c>
      <c r="E133" s="0" t="n">
        <v>1</v>
      </c>
    </row>
    <row r="134" customFormat="false" ht="12.8" hidden="false" customHeight="false" outlineLevel="0" collapsed="false">
      <c r="A134" s="0" t="s">
        <v>1703</v>
      </c>
      <c r="B134" s="0" t="s">
        <v>1704</v>
      </c>
      <c r="C134" s="0" t="s">
        <v>13</v>
      </c>
      <c r="D134" s="0" t="n">
        <v>6.51981000444</v>
      </c>
      <c r="E134" s="0" t="n">
        <v>1</v>
      </c>
    </row>
    <row r="135" customFormat="false" ht="12.8" hidden="false" customHeight="false" outlineLevel="0" collapsed="false">
      <c r="A135" s="0" t="s">
        <v>5194</v>
      </c>
      <c r="B135" s="0" t="s">
        <v>2960</v>
      </c>
      <c r="C135" s="0" t="s">
        <v>13</v>
      </c>
      <c r="D135" s="0" t="n">
        <v>6.51926870567</v>
      </c>
      <c r="E135" s="0" t="n">
        <v>1</v>
      </c>
    </row>
    <row r="136" customFormat="false" ht="12.8" hidden="false" customHeight="false" outlineLevel="0" collapsed="false">
      <c r="A136" s="0" t="s">
        <v>5531</v>
      </c>
      <c r="B136" s="0" t="s">
        <v>3976</v>
      </c>
      <c r="C136" s="0" t="s">
        <v>13</v>
      </c>
      <c r="D136" s="0" t="n">
        <v>6.51920358285</v>
      </c>
      <c r="E136" s="0" t="n">
        <v>1</v>
      </c>
    </row>
    <row r="137" customFormat="false" ht="12.8" hidden="false" customHeight="false" outlineLevel="0" collapsed="false">
      <c r="A137" s="0" t="s">
        <v>7208</v>
      </c>
      <c r="B137" s="0" t="s">
        <v>3474</v>
      </c>
      <c r="C137" s="0" t="s">
        <v>13</v>
      </c>
      <c r="D137" s="0" t="n">
        <v>6.51902360401</v>
      </c>
      <c r="E137" s="0" t="n">
        <v>1</v>
      </c>
    </row>
    <row r="138" customFormat="false" ht="12.8" hidden="false" customHeight="false" outlineLevel="0" collapsed="false">
      <c r="A138" s="0" t="s">
        <v>7070</v>
      </c>
      <c r="B138" s="0" t="s">
        <v>4070</v>
      </c>
      <c r="C138" s="0" t="s">
        <v>13</v>
      </c>
      <c r="D138" s="0" t="n">
        <v>6.51770476038</v>
      </c>
      <c r="E138" s="0" t="n">
        <v>1</v>
      </c>
    </row>
    <row r="139" customFormat="false" ht="12.8" hidden="false" customHeight="false" outlineLevel="0" collapsed="false">
      <c r="A139" s="0" t="s">
        <v>5106</v>
      </c>
      <c r="B139" s="0" t="s">
        <v>4640</v>
      </c>
      <c r="C139" s="0" t="s">
        <v>13</v>
      </c>
      <c r="D139" s="0" t="n">
        <v>6.51683467882</v>
      </c>
      <c r="E139" s="0" t="n">
        <v>1</v>
      </c>
    </row>
    <row r="140" customFormat="false" ht="12.8" hidden="false" customHeight="false" outlineLevel="0" collapsed="false">
      <c r="A140" s="0" t="s">
        <v>5149</v>
      </c>
      <c r="B140" s="0" t="s">
        <v>2854</v>
      </c>
      <c r="C140" s="0" t="s">
        <v>13</v>
      </c>
      <c r="D140" s="0" t="n">
        <v>6.51681214424</v>
      </c>
      <c r="E140" s="0" t="n">
        <v>1</v>
      </c>
    </row>
    <row r="141" customFormat="false" ht="12.8" hidden="false" customHeight="false" outlineLevel="0" collapsed="false">
      <c r="A141" s="0" t="s">
        <v>2357</v>
      </c>
      <c r="B141" s="0" t="s">
        <v>2358</v>
      </c>
      <c r="C141" s="0" t="s">
        <v>13</v>
      </c>
      <c r="D141" s="0" t="n">
        <v>6.5166413618</v>
      </c>
      <c r="E141" s="0" t="n">
        <v>1</v>
      </c>
    </row>
    <row r="142" customFormat="false" ht="12.8" hidden="false" customHeight="false" outlineLevel="0" collapsed="false">
      <c r="A142" s="0" t="s">
        <v>7079</v>
      </c>
      <c r="B142" s="0" t="s">
        <v>4392</v>
      </c>
      <c r="C142" s="0" t="s">
        <v>13</v>
      </c>
      <c r="D142" s="0" t="n">
        <v>6.51425547889</v>
      </c>
      <c r="E142" s="0" t="n">
        <v>1</v>
      </c>
    </row>
    <row r="143" customFormat="false" ht="12.8" hidden="false" customHeight="false" outlineLevel="0" collapsed="false">
      <c r="A143" s="0" t="s">
        <v>1215</v>
      </c>
      <c r="B143" s="0" t="s">
        <v>1216</v>
      </c>
      <c r="C143" s="0" t="s">
        <v>13</v>
      </c>
      <c r="D143" s="0" t="n">
        <v>6.51327780837</v>
      </c>
      <c r="E143" s="0" t="n">
        <v>1</v>
      </c>
    </row>
    <row r="144" customFormat="false" ht="12.8" hidden="false" customHeight="false" outlineLevel="0" collapsed="false">
      <c r="A144" s="0" t="s">
        <v>1555</v>
      </c>
      <c r="B144" s="0" t="s">
        <v>1556</v>
      </c>
      <c r="C144" s="0" t="s">
        <v>13</v>
      </c>
      <c r="D144" s="0" t="n">
        <v>6.51301187502</v>
      </c>
      <c r="E144" s="0" t="n">
        <v>1</v>
      </c>
    </row>
    <row r="145" customFormat="false" ht="12.8" hidden="false" customHeight="false" outlineLevel="0" collapsed="false">
      <c r="A145" s="0" t="s">
        <v>7023</v>
      </c>
      <c r="B145" s="0" t="s">
        <v>3732</v>
      </c>
      <c r="C145" s="0" t="s">
        <v>13</v>
      </c>
      <c r="D145" s="0" t="n">
        <v>6.51290747782</v>
      </c>
      <c r="E145" s="0" t="n">
        <v>1</v>
      </c>
    </row>
    <row r="146" customFormat="false" ht="12.8" hidden="false" customHeight="false" outlineLevel="0" collapsed="false">
      <c r="A146" s="0" t="s">
        <v>5632</v>
      </c>
      <c r="B146" s="0" t="s">
        <v>4806</v>
      </c>
      <c r="C146" s="0" t="s">
        <v>13</v>
      </c>
      <c r="D146" s="0" t="n">
        <v>6.51276863177</v>
      </c>
      <c r="E146" s="0" t="n">
        <v>1</v>
      </c>
    </row>
    <row r="147" customFormat="false" ht="12.8" hidden="false" customHeight="false" outlineLevel="0" collapsed="false">
      <c r="A147" s="0" t="s">
        <v>7197</v>
      </c>
      <c r="B147" s="0" t="s">
        <v>4224</v>
      </c>
      <c r="C147" s="0" t="s">
        <v>13</v>
      </c>
      <c r="D147" s="0" t="n">
        <v>6.51145637135</v>
      </c>
      <c r="E147" s="0" t="n">
        <v>1</v>
      </c>
    </row>
    <row r="148" customFormat="false" ht="12.8" hidden="false" customHeight="false" outlineLevel="0" collapsed="false">
      <c r="A148" s="0" t="s">
        <v>849</v>
      </c>
      <c r="B148" s="0" t="s">
        <v>850</v>
      </c>
      <c r="C148" s="0" t="s">
        <v>13</v>
      </c>
      <c r="D148" s="0" t="n">
        <v>6.50929297479</v>
      </c>
      <c r="E148" s="0" t="n">
        <v>1</v>
      </c>
    </row>
    <row r="149" customFormat="false" ht="12.8" hidden="false" customHeight="false" outlineLevel="0" collapsed="false">
      <c r="A149" s="0" t="s">
        <v>59</v>
      </c>
      <c r="B149" s="0" t="s">
        <v>60</v>
      </c>
      <c r="C149" s="0" t="s">
        <v>13</v>
      </c>
      <c r="D149" s="0" t="n">
        <v>6.50900629641</v>
      </c>
      <c r="E149" s="0" t="n">
        <v>1</v>
      </c>
    </row>
    <row r="150" customFormat="false" ht="12.8" hidden="false" customHeight="false" outlineLevel="0" collapsed="false">
      <c r="A150" s="0" t="s">
        <v>1653</v>
      </c>
      <c r="B150" s="0" t="s">
        <v>1654</v>
      </c>
      <c r="C150" s="0" t="s">
        <v>13</v>
      </c>
      <c r="D150" s="0" t="n">
        <v>6.50845015825</v>
      </c>
      <c r="E150" s="0" t="n">
        <v>1</v>
      </c>
    </row>
    <row r="151" customFormat="false" ht="12.8" hidden="false" customHeight="false" outlineLevel="0" collapsed="false">
      <c r="A151" s="0" t="s">
        <v>1877</v>
      </c>
      <c r="B151" s="0" t="s">
        <v>1878</v>
      </c>
      <c r="C151" s="0" t="s">
        <v>13</v>
      </c>
      <c r="D151" s="0" t="n">
        <v>6.50829127639</v>
      </c>
      <c r="E151" s="0" t="n">
        <v>1</v>
      </c>
    </row>
    <row r="152" customFormat="false" ht="12.8" hidden="false" customHeight="false" outlineLevel="0" collapsed="false">
      <c r="A152" s="0" t="s">
        <v>2495</v>
      </c>
      <c r="B152" s="0" t="s">
        <v>2496</v>
      </c>
      <c r="C152" s="0" t="s">
        <v>13</v>
      </c>
      <c r="D152" s="0" t="n">
        <v>6.50781345736</v>
      </c>
      <c r="E152" s="0" t="n">
        <v>1</v>
      </c>
    </row>
    <row r="153" customFormat="false" ht="12.8" hidden="false" customHeight="false" outlineLevel="0" collapsed="false">
      <c r="A153" s="0" t="s">
        <v>5523</v>
      </c>
      <c r="B153" s="0" t="s">
        <v>4246</v>
      </c>
      <c r="C153" s="0" t="s">
        <v>13</v>
      </c>
      <c r="D153" s="0" t="n">
        <v>6.50759098035</v>
      </c>
      <c r="E153" s="0" t="n">
        <v>1</v>
      </c>
    </row>
    <row r="154" customFormat="false" ht="12.8" hidden="false" customHeight="false" outlineLevel="0" collapsed="false">
      <c r="A154" s="0" t="s">
        <v>1305</v>
      </c>
      <c r="B154" s="0" t="s">
        <v>1306</v>
      </c>
      <c r="C154" s="0" t="s">
        <v>13</v>
      </c>
      <c r="D154" s="0" t="n">
        <v>6.50691297651</v>
      </c>
      <c r="E154" s="0" t="n">
        <v>1</v>
      </c>
    </row>
    <row r="155" customFormat="false" ht="12.8" hidden="false" customHeight="false" outlineLevel="0" collapsed="false">
      <c r="A155" s="0" t="s">
        <v>535</v>
      </c>
      <c r="B155" s="0" t="s">
        <v>536</v>
      </c>
      <c r="C155" s="0" t="s">
        <v>13</v>
      </c>
      <c r="D155" s="0" t="n">
        <v>6.50625654978</v>
      </c>
      <c r="E155" s="0" t="n">
        <v>1</v>
      </c>
    </row>
    <row r="156" customFormat="false" ht="12.8" hidden="false" customHeight="false" outlineLevel="0" collapsed="false">
      <c r="A156" s="0" t="s">
        <v>5146</v>
      </c>
      <c r="B156" s="0" t="s">
        <v>2846</v>
      </c>
      <c r="C156" s="0" t="s">
        <v>13</v>
      </c>
      <c r="D156" s="0" t="n">
        <v>6.50616564112</v>
      </c>
      <c r="E156" s="0" t="n">
        <v>1</v>
      </c>
    </row>
    <row r="157" customFormat="false" ht="12.8" hidden="false" customHeight="false" outlineLevel="0" collapsed="false">
      <c r="A157" s="0" t="s">
        <v>1055</v>
      </c>
      <c r="B157" s="0" t="s">
        <v>1056</v>
      </c>
      <c r="C157" s="0" t="s">
        <v>13</v>
      </c>
      <c r="D157" s="0" t="n">
        <v>6.50574668899</v>
      </c>
      <c r="E157" s="0" t="n">
        <v>1</v>
      </c>
    </row>
    <row r="158" customFormat="false" ht="12.8" hidden="false" customHeight="false" outlineLevel="0" collapsed="false">
      <c r="A158" s="0" t="s">
        <v>7234</v>
      </c>
      <c r="B158" s="0" t="s">
        <v>4268</v>
      </c>
      <c r="C158" s="0" t="s">
        <v>13</v>
      </c>
      <c r="D158" s="0" t="n">
        <v>6.50561495486</v>
      </c>
      <c r="E158" s="0" t="n">
        <v>1</v>
      </c>
    </row>
    <row r="159" customFormat="false" ht="12.8" hidden="false" customHeight="false" outlineLevel="0" collapsed="false">
      <c r="A159" s="0" t="s">
        <v>5272</v>
      </c>
      <c r="B159" s="0" t="s">
        <v>3140</v>
      </c>
      <c r="C159" s="0" t="s">
        <v>13</v>
      </c>
      <c r="D159" s="0" t="n">
        <v>6.50520722651</v>
      </c>
      <c r="E159" s="0" t="n">
        <v>1</v>
      </c>
    </row>
    <row r="160" customFormat="false" ht="12.8" hidden="false" customHeight="false" outlineLevel="0" collapsed="false">
      <c r="A160" s="0" t="s">
        <v>1545</v>
      </c>
      <c r="B160" s="0" t="s">
        <v>1546</v>
      </c>
      <c r="C160" s="0" t="s">
        <v>13</v>
      </c>
      <c r="D160" s="0" t="n">
        <v>6.50404633468</v>
      </c>
      <c r="E160" s="0" t="n">
        <v>1</v>
      </c>
    </row>
    <row r="161" customFormat="false" ht="12.8" hidden="false" customHeight="false" outlineLevel="0" collapsed="false">
      <c r="A161" s="0" t="s">
        <v>1221</v>
      </c>
      <c r="B161" s="0" t="s">
        <v>1222</v>
      </c>
      <c r="C161" s="0" t="s">
        <v>13</v>
      </c>
      <c r="D161" s="0" t="n">
        <v>6.50357110599</v>
      </c>
      <c r="E161" s="0" t="n">
        <v>1</v>
      </c>
    </row>
    <row r="162" customFormat="false" ht="12.8" hidden="false" customHeight="false" outlineLevel="0" collapsed="false">
      <c r="A162" s="0" t="s">
        <v>53</v>
      </c>
      <c r="B162" s="0" t="s">
        <v>54</v>
      </c>
      <c r="C162" s="0" t="s">
        <v>13</v>
      </c>
      <c r="D162" s="0" t="n">
        <v>6.50290336843</v>
      </c>
      <c r="E162" s="0" t="n">
        <v>1</v>
      </c>
    </row>
    <row r="163" customFormat="false" ht="12.8" hidden="false" customHeight="false" outlineLevel="0" collapsed="false">
      <c r="A163" s="0" t="s">
        <v>293</v>
      </c>
      <c r="B163" s="0" t="s">
        <v>294</v>
      </c>
      <c r="C163" s="0" t="s">
        <v>13</v>
      </c>
      <c r="D163" s="0" t="n">
        <v>6.50145203842</v>
      </c>
      <c r="E163" s="0" t="n">
        <v>1</v>
      </c>
    </row>
    <row r="164" customFormat="false" ht="12.8" hidden="false" customHeight="false" outlineLevel="0" collapsed="false">
      <c r="A164" s="0" t="s">
        <v>8503</v>
      </c>
      <c r="B164" s="0" t="s">
        <v>4548</v>
      </c>
      <c r="C164" s="0" t="s">
        <v>13</v>
      </c>
      <c r="D164" s="0" t="n">
        <v>6.49951464746</v>
      </c>
      <c r="E164" s="0" t="n">
        <v>1</v>
      </c>
    </row>
    <row r="165" customFormat="false" ht="12.8" hidden="false" customHeight="false" outlineLevel="0" collapsed="false">
      <c r="A165" s="0" t="s">
        <v>1813</v>
      </c>
      <c r="B165" s="0" t="s">
        <v>1814</v>
      </c>
      <c r="C165" s="0" t="s">
        <v>13</v>
      </c>
      <c r="D165" s="0" t="n">
        <v>6.49900077767</v>
      </c>
      <c r="E165" s="0" t="n">
        <v>1</v>
      </c>
    </row>
    <row r="166" customFormat="false" ht="12.8" hidden="false" customHeight="false" outlineLevel="0" collapsed="false">
      <c r="A166" s="0" t="s">
        <v>5236</v>
      </c>
      <c r="B166" s="0" t="s">
        <v>3058</v>
      </c>
      <c r="C166" s="0" t="s">
        <v>13</v>
      </c>
      <c r="D166" s="0" t="n">
        <v>6.4989392868</v>
      </c>
      <c r="E166" s="0" t="n">
        <v>1</v>
      </c>
    </row>
    <row r="167" customFormat="false" ht="12.8" hidden="false" customHeight="false" outlineLevel="0" collapsed="false">
      <c r="A167" s="0" t="s">
        <v>5513</v>
      </c>
      <c r="B167" s="0" t="s">
        <v>2862</v>
      </c>
      <c r="C167" s="0" t="s">
        <v>13</v>
      </c>
      <c r="D167" s="0" t="n">
        <v>6.49888364063</v>
      </c>
      <c r="E167" s="0" t="n">
        <v>1</v>
      </c>
    </row>
    <row r="168" customFormat="false" ht="12.8" hidden="false" customHeight="false" outlineLevel="0" collapsed="false">
      <c r="A168" s="0" t="s">
        <v>1753</v>
      </c>
      <c r="B168" s="0" t="s">
        <v>1754</v>
      </c>
      <c r="C168" s="0" t="s">
        <v>13</v>
      </c>
      <c r="D168" s="0" t="n">
        <v>6.49839182714</v>
      </c>
      <c r="E168" s="0" t="n">
        <v>1</v>
      </c>
    </row>
    <row r="169" customFormat="false" ht="12.8" hidden="false" customHeight="false" outlineLevel="0" collapsed="false">
      <c r="A169" s="0" t="s">
        <v>5064</v>
      </c>
      <c r="B169" s="0" t="s">
        <v>3386</v>
      </c>
      <c r="C169" s="0" t="s">
        <v>13</v>
      </c>
      <c r="D169" s="0" t="n">
        <v>6.49417228345</v>
      </c>
      <c r="E169" s="0" t="n">
        <v>1</v>
      </c>
    </row>
    <row r="170" customFormat="false" ht="12.8" hidden="false" customHeight="false" outlineLevel="0" collapsed="false">
      <c r="A170" s="0" t="s">
        <v>4969</v>
      </c>
      <c r="B170" s="0" t="s">
        <v>3484</v>
      </c>
      <c r="C170" s="0" t="s">
        <v>13</v>
      </c>
      <c r="D170" s="0" t="n">
        <v>6.49379927031</v>
      </c>
      <c r="E170" s="0" t="n">
        <v>1</v>
      </c>
    </row>
    <row r="171" customFormat="false" ht="12.8" hidden="false" customHeight="false" outlineLevel="0" collapsed="false">
      <c r="A171" s="0" t="s">
        <v>5078</v>
      </c>
      <c r="B171" s="0" t="s">
        <v>3406</v>
      </c>
      <c r="C171" s="0" t="s">
        <v>13</v>
      </c>
      <c r="D171" s="0" t="n">
        <v>6.49375102143</v>
      </c>
      <c r="E171" s="0" t="n">
        <v>1</v>
      </c>
    </row>
    <row r="172" customFormat="false" ht="12.8" hidden="false" customHeight="false" outlineLevel="0" collapsed="false">
      <c r="A172" s="0" t="s">
        <v>2407</v>
      </c>
      <c r="B172" s="0" t="s">
        <v>2408</v>
      </c>
      <c r="C172" s="0" t="s">
        <v>13</v>
      </c>
      <c r="D172" s="0" t="n">
        <v>6.49364978277</v>
      </c>
      <c r="E172" s="0" t="n">
        <v>1</v>
      </c>
    </row>
    <row r="173" customFormat="false" ht="12.8" hidden="false" customHeight="false" outlineLevel="0" collapsed="false">
      <c r="A173" s="0" t="s">
        <v>2193</v>
      </c>
      <c r="B173" s="0" t="s">
        <v>2194</v>
      </c>
      <c r="C173" s="0" t="s">
        <v>13</v>
      </c>
      <c r="D173" s="0" t="n">
        <v>6.49364488791</v>
      </c>
      <c r="E173" s="0" t="n">
        <v>1</v>
      </c>
    </row>
    <row r="174" customFormat="false" ht="12.8" hidden="false" customHeight="false" outlineLevel="0" collapsed="false">
      <c r="A174" s="0" t="s">
        <v>5315</v>
      </c>
      <c r="B174" s="0" t="s">
        <v>2548</v>
      </c>
      <c r="C174" s="0" t="s">
        <v>13</v>
      </c>
      <c r="D174" s="0" t="n">
        <v>6.49266723253</v>
      </c>
      <c r="E174" s="0" t="n">
        <v>1</v>
      </c>
    </row>
    <row r="175" customFormat="false" ht="12.8" hidden="false" customHeight="false" outlineLevel="0" collapsed="false">
      <c r="A175" s="0" t="s">
        <v>5312</v>
      </c>
      <c r="B175" s="0" t="s">
        <v>2540</v>
      </c>
      <c r="C175" s="0" t="s">
        <v>13</v>
      </c>
      <c r="D175" s="0" t="n">
        <v>6.49177836413</v>
      </c>
      <c r="E175" s="0" t="n">
        <v>1</v>
      </c>
    </row>
    <row r="176" customFormat="false" ht="12.8" hidden="false" customHeight="false" outlineLevel="0" collapsed="false">
      <c r="A176" s="0" t="s">
        <v>1915</v>
      </c>
      <c r="B176" s="0" t="s">
        <v>1916</v>
      </c>
      <c r="C176" s="0" t="s">
        <v>13</v>
      </c>
      <c r="D176" s="0" t="n">
        <v>6.49122149693</v>
      </c>
      <c r="E176" s="0" t="n">
        <v>1</v>
      </c>
    </row>
    <row r="177" customFormat="false" ht="12.8" hidden="false" customHeight="false" outlineLevel="0" collapsed="false">
      <c r="A177" s="0" t="s">
        <v>1311</v>
      </c>
      <c r="B177" s="0" t="s">
        <v>1312</v>
      </c>
      <c r="C177" s="0" t="s">
        <v>13</v>
      </c>
      <c r="D177" s="0" t="n">
        <v>6.48871797533</v>
      </c>
      <c r="E177" s="0" t="n">
        <v>1</v>
      </c>
    </row>
    <row r="178" customFormat="false" ht="12.8" hidden="false" customHeight="false" outlineLevel="0" collapsed="false">
      <c r="A178" s="0" t="s">
        <v>1117</v>
      </c>
      <c r="B178" s="0" t="s">
        <v>1118</v>
      </c>
      <c r="C178" s="0" t="s">
        <v>13</v>
      </c>
      <c r="D178" s="0" t="n">
        <v>6.48814886584</v>
      </c>
      <c r="E178" s="0" t="n">
        <v>1</v>
      </c>
    </row>
    <row r="179" customFormat="false" ht="12.8" hidden="false" customHeight="false" outlineLevel="0" collapsed="false">
      <c r="A179" s="0" t="s">
        <v>391</v>
      </c>
      <c r="B179" s="0" t="s">
        <v>392</v>
      </c>
      <c r="C179" s="0" t="s">
        <v>13</v>
      </c>
      <c r="D179" s="0" t="n">
        <v>6.48731760633</v>
      </c>
      <c r="E179" s="0" t="n">
        <v>1</v>
      </c>
    </row>
    <row r="180" customFormat="false" ht="12.8" hidden="false" customHeight="false" outlineLevel="0" collapsed="false">
      <c r="A180" s="0" t="s">
        <v>1641</v>
      </c>
      <c r="B180" s="0" t="s">
        <v>1642</v>
      </c>
      <c r="C180" s="0" t="s">
        <v>13</v>
      </c>
      <c r="D180" s="0" t="n">
        <v>6.4853626839</v>
      </c>
      <c r="E180" s="0" t="n">
        <v>1</v>
      </c>
    </row>
    <row r="181" customFormat="false" ht="12.8" hidden="false" customHeight="false" outlineLevel="0" collapsed="false">
      <c r="A181" s="0" t="s">
        <v>223</v>
      </c>
      <c r="B181" s="0" t="s">
        <v>224</v>
      </c>
      <c r="C181" s="0" t="s">
        <v>13</v>
      </c>
      <c r="D181" s="0" t="n">
        <v>6.48491221687</v>
      </c>
      <c r="E181" s="0" t="n">
        <v>1</v>
      </c>
    </row>
    <row r="182" customFormat="false" ht="12.8" hidden="false" customHeight="false" outlineLevel="0" collapsed="false">
      <c r="A182" s="0" t="s">
        <v>2037</v>
      </c>
      <c r="B182" s="0" t="s">
        <v>2038</v>
      </c>
      <c r="C182" s="0" t="s">
        <v>13</v>
      </c>
      <c r="D182" s="0" t="n">
        <v>6.48282521415</v>
      </c>
      <c r="E182" s="0" t="n">
        <v>1</v>
      </c>
    </row>
    <row r="183" customFormat="false" ht="12.8" hidden="false" customHeight="false" outlineLevel="0" collapsed="false">
      <c r="A183" s="0" t="s">
        <v>5517</v>
      </c>
      <c r="B183" s="0" t="s">
        <v>3222</v>
      </c>
      <c r="C183" s="0" t="s">
        <v>13</v>
      </c>
      <c r="D183" s="0" t="n">
        <v>6.48267827476</v>
      </c>
      <c r="E183" s="0" t="n">
        <v>1</v>
      </c>
    </row>
    <row r="184" customFormat="false" ht="12.8" hidden="false" customHeight="false" outlineLevel="0" collapsed="false">
      <c r="A184" s="0" t="s">
        <v>5055</v>
      </c>
      <c r="B184" s="0" t="s">
        <v>3366</v>
      </c>
      <c r="C184" s="0" t="s">
        <v>13</v>
      </c>
      <c r="D184" s="0" t="n">
        <v>6.48094495098</v>
      </c>
      <c r="E184" s="0" t="n">
        <v>1</v>
      </c>
    </row>
    <row r="185" customFormat="false" ht="12.8" hidden="false" customHeight="false" outlineLevel="0" collapsed="false">
      <c r="A185" s="0" t="s">
        <v>191</v>
      </c>
      <c r="B185" s="0" t="s">
        <v>192</v>
      </c>
      <c r="C185" s="0" t="s">
        <v>13</v>
      </c>
      <c r="D185" s="0" t="n">
        <v>6.4809228428</v>
      </c>
      <c r="E185" s="0" t="n">
        <v>1</v>
      </c>
    </row>
    <row r="186" customFormat="false" ht="12.8" hidden="false" customHeight="false" outlineLevel="0" collapsed="false">
      <c r="A186" s="0" t="s">
        <v>585</v>
      </c>
      <c r="B186" s="0" t="s">
        <v>586</v>
      </c>
      <c r="C186" s="0" t="s">
        <v>13</v>
      </c>
      <c r="D186" s="0" t="n">
        <v>6.47785980377</v>
      </c>
      <c r="E186" s="0" t="n">
        <v>1</v>
      </c>
    </row>
    <row r="187" customFormat="false" ht="12.8" hidden="false" customHeight="false" outlineLevel="0" collapsed="false">
      <c r="A187" s="0" t="s">
        <v>73</v>
      </c>
      <c r="B187" s="0" t="s">
        <v>74</v>
      </c>
      <c r="C187" s="0" t="s">
        <v>13</v>
      </c>
      <c r="D187" s="0" t="n">
        <v>6.47698589285</v>
      </c>
      <c r="E187" s="0" t="n">
        <v>1</v>
      </c>
    </row>
    <row r="188" customFormat="false" ht="12.8" hidden="false" customHeight="false" outlineLevel="0" collapsed="false">
      <c r="A188" s="0" t="s">
        <v>1297</v>
      </c>
      <c r="B188" s="0" t="s">
        <v>1298</v>
      </c>
      <c r="C188" s="0" t="s">
        <v>13</v>
      </c>
      <c r="D188" s="0" t="n">
        <v>6.47676982851</v>
      </c>
      <c r="E188" s="0" t="n">
        <v>1</v>
      </c>
    </row>
    <row r="189" customFormat="false" ht="12.8" hidden="false" customHeight="false" outlineLevel="0" collapsed="false">
      <c r="A189" s="0" t="s">
        <v>409</v>
      </c>
      <c r="B189" s="0" t="s">
        <v>410</v>
      </c>
      <c r="C189" s="0" t="s">
        <v>13</v>
      </c>
      <c r="D189" s="0" t="n">
        <v>6.47459460011</v>
      </c>
      <c r="E189" s="0" t="n">
        <v>1</v>
      </c>
    </row>
    <row r="190" customFormat="false" ht="12.8" hidden="false" customHeight="false" outlineLevel="0" collapsed="false">
      <c r="A190" s="0" t="s">
        <v>5369</v>
      </c>
      <c r="B190" s="0" t="s">
        <v>2660</v>
      </c>
      <c r="C190" s="0" t="s">
        <v>13</v>
      </c>
      <c r="D190" s="0" t="n">
        <v>6.47370367306</v>
      </c>
      <c r="E190" s="0" t="n">
        <v>1</v>
      </c>
    </row>
    <row r="191" customFormat="false" ht="12.8" hidden="false" customHeight="false" outlineLevel="0" collapsed="false">
      <c r="A191" s="0" t="s">
        <v>985</v>
      </c>
      <c r="B191" s="0" t="s">
        <v>986</v>
      </c>
      <c r="C191" s="0" t="s">
        <v>13</v>
      </c>
      <c r="D191" s="0" t="n">
        <v>6.47351870295</v>
      </c>
      <c r="E191" s="0" t="n">
        <v>1</v>
      </c>
    </row>
    <row r="192" customFormat="false" ht="12.8" hidden="false" customHeight="false" outlineLevel="0" collapsed="false">
      <c r="A192" s="0" t="s">
        <v>1793</v>
      </c>
      <c r="B192" s="0" t="s">
        <v>1794</v>
      </c>
      <c r="C192" s="0" t="s">
        <v>13</v>
      </c>
      <c r="D192" s="0" t="n">
        <v>6.47284649542</v>
      </c>
      <c r="E192" s="0" t="n">
        <v>1</v>
      </c>
    </row>
    <row r="193" customFormat="false" ht="12.8" hidden="false" customHeight="false" outlineLevel="0" collapsed="false">
      <c r="A193" s="0" t="s">
        <v>5242</v>
      </c>
      <c r="B193" s="0" t="s">
        <v>3072</v>
      </c>
      <c r="C193" s="0" t="s">
        <v>13</v>
      </c>
      <c r="D193" s="0" t="n">
        <v>6.47238732281</v>
      </c>
      <c r="E193" s="0" t="n">
        <v>1</v>
      </c>
    </row>
    <row r="194" customFormat="false" ht="12.8" hidden="false" customHeight="false" outlineLevel="0" collapsed="false">
      <c r="A194" s="0" t="s">
        <v>5011</v>
      </c>
      <c r="B194" s="0" t="s">
        <v>3570</v>
      </c>
      <c r="C194" s="0" t="s">
        <v>13</v>
      </c>
      <c r="D194" s="0" t="n">
        <v>6.47238249213</v>
      </c>
      <c r="E194" s="0" t="n">
        <v>1</v>
      </c>
    </row>
    <row r="195" customFormat="false" ht="12.8" hidden="false" customHeight="false" outlineLevel="0" collapsed="false">
      <c r="A195" s="0" t="s">
        <v>5147</v>
      </c>
      <c r="B195" s="0" t="s">
        <v>2850</v>
      </c>
      <c r="C195" s="0" t="s">
        <v>13</v>
      </c>
      <c r="D195" s="0" t="n">
        <v>6.47197642646</v>
      </c>
      <c r="E195" s="0" t="n">
        <v>1</v>
      </c>
    </row>
    <row r="196" customFormat="false" ht="12.8" hidden="false" customHeight="false" outlineLevel="0" collapsed="false">
      <c r="A196" s="0" t="s">
        <v>5514</v>
      </c>
      <c r="B196" s="0" t="s">
        <v>4048</v>
      </c>
      <c r="C196" s="0" t="s">
        <v>13</v>
      </c>
      <c r="D196" s="0" t="n">
        <v>6.47088671986</v>
      </c>
      <c r="E196" s="0" t="n">
        <v>1</v>
      </c>
    </row>
    <row r="197" customFormat="false" ht="12.8" hidden="false" customHeight="false" outlineLevel="0" collapsed="false">
      <c r="A197" s="0" t="s">
        <v>1251</v>
      </c>
      <c r="B197" s="0" t="s">
        <v>1252</v>
      </c>
      <c r="C197" s="0" t="s">
        <v>13</v>
      </c>
      <c r="D197" s="0" t="n">
        <v>6.47049516135</v>
      </c>
      <c r="E197" s="0" t="n">
        <v>1</v>
      </c>
    </row>
    <row r="198" customFormat="false" ht="12.8" hidden="false" customHeight="false" outlineLevel="0" collapsed="false">
      <c r="A198" s="0" t="s">
        <v>5291</v>
      </c>
      <c r="B198" s="0" t="s">
        <v>3180</v>
      </c>
      <c r="C198" s="0" t="s">
        <v>13</v>
      </c>
      <c r="D198" s="0" t="n">
        <v>6.46913439393</v>
      </c>
      <c r="E198" s="0" t="n">
        <v>1</v>
      </c>
    </row>
    <row r="199" customFormat="false" ht="12.8" hidden="false" customHeight="false" outlineLevel="0" collapsed="false">
      <c r="A199" s="0" t="s">
        <v>5067</v>
      </c>
      <c r="B199" s="0" t="s">
        <v>3392</v>
      </c>
      <c r="C199" s="0" t="s">
        <v>13</v>
      </c>
      <c r="D199" s="0" t="n">
        <v>6.4677947821</v>
      </c>
      <c r="E199" s="0" t="n">
        <v>1</v>
      </c>
    </row>
    <row r="200" customFormat="false" ht="12.8" hidden="false" customHeight="false" outlineLevel="0" collapsed="false">
      <c r="A200" s="0" t="s">
        <v>1735</v>
      </c>
      <c r="B200" s="0" t="s">
        <v>1736</v>
      </c>
      <c r="C200" s="0" t="s">
        <v>13</v>
      </c>
      <c r="D200" s="0" t="n">
        <v>6.46778291016</v>
      </c>
      <c r="E200" s="0" t="n">
        <v>1</v>
      </c>
    </row>
    <row r="201" customFormat="false" ht="12.8" hidden="false" customHeight="false" outlineLevel="0" collapsed="false">
      <c r="A201" s="0" t="s">
        <v>5330</v>
      </c>
      <c r="B201" s="0" t="s">
        <v>2586</v>
      </c>
      <c r="C201" s="0" t="s">
        <v>13</v>
      </c>
      <c r="D201" s="0" t="n">
        <v>6.46638900102</v>
      </c>
      <c r="E201" s="0" t="n">
        <v>1</v>
      </c>
    </row>
    <row r="202" customFormat="false" ht="12.8" hidden="false" customHeight="false" outlineLevel="0" collapsed="false">
      <c r="A202" s="0" t="s">
        <v>591</v>
      </c>
      <c r="B202" s="0" t="s">
        <v>592</v>
      </c>
      <c r="C202" s="0" t="s">
        <v>13</v>
      </c>
      <c r="D202" s="0" t="n">
        <v>6.46638387185</v>
      </c>
      <c r="E202" s="0" t="n">
        <v>1</v>
      </c>
    </row>
    <row r="203" customFormat="false" ht="12.8" hidden="false" customHeight="false" outlineLevel="0" collapsed="false">
      <c r="A203" s="0" t="s">
        <v>5539</v>
      </c>
      <c r="B203" s="0" t="s">
        <v>3090</v>
      </c>
      <c r="C203" s="0" t="s">
        <v>13</v>
      </c>
      <c r="D203" s="0" t="n">
        <v>6.46537637451</v>
      </c>
      <c r="E203" s="0" t="n">
        <v>1</v>
      </c>
    </row>
    <row r="204" customFormat="false" ht="12.8" hidden="false" customHeight="false" outlineLevel="0" collapsed="false">
      <c r="A204" s="0" t="s">
        <v>2455</v>
      </c>
      <c r="B204" s="0" t="s">
        <v>2456</v>
      </c>
      <c r="C204" s="0" t="s">
        <v>13</v>
      </c>
      <c r="D204" s="0" t="n">
        <v>6.46484111341</v>
      </c>
      <c r="E204" s="0" t="n">
        <v>1</v>
      </c>
    </row>
    <row r="205" customFormat="false" ht="12.8" hidden="false" customHeight="false" outlineLevel="0" collapsed="false">
      <c r="A205" s="0" t="s">
        <v>89</v>
      </c>
      <c r="B205" s="0" t="s">
        <v>90</v>
      </c>
      <c r="C205" s="0" t="s">
        <v>13</v>
      </c>
      <c r="D205" s="0" t="n">
        <v>6.46476645538</v>
      </c>
      <c r="E205" s="0" t="n">
        <v>1</v>
      </c>
    </row>
    <row r="206" customFormat="false" ht="12.8" hidden="false" customHeight="false" outlineLevel="0" collapsed="false">
      <c r="A206" s="0" t="s">
        <v>5502</v>
      </c>
      <c r="B206" s="0" t="s">
        <v>4530</v>
      </c>
      <c r="C206" s="0" t="s">
        <v>13</v>
      </c>
      <c r="D206" s="0" t="n">
        <v>6.46441800459</v>
      </c>
      <c r="E206" s="0" t="n">
        <v>1</v>
      </c>
    </row>
    <row r="207" customFormat="false" ht="12.8" hidden="false" customHeight="false" outlineLevel="0" collapsed="false">
      <c r="A207" s="0" t="s">
        <v>7200</v>
      </c>
      <c r="B207" s="0" t="s">
        <v>3666</v>
      </c>
      <c r="C207" s="0" t="s">
        <v>13</v>
      </c>
      <c r="D207" s="0" t="n">
        <v>6.46401353202</v>
      </c>
      <c r="E207" s="0" t="n">
        <v>1</v>
      </c>
    </row>
    <row r="208" customFormat="false" ht="12.8" hidden="false" customHeight="false" outlineLevel="0" collapsed="false">
      <c r="A208" s="0" t="s">
        <v>419</v>
      </c>
      <c r="B208" s="0" t="s">
        <v>420</v>
      </c>
      <c r="C208" s="0" t="s">
        <v>13</v>
      </c>
      <c r="D208" s="0" t="n">
        <v>6.46323246043</v>
      </c>
      <c r="E208" s="0" t="n">
        <v>1</v>
      </c>
    </row>
    <row r="209" customFormat="false" ht="12.8" hidden="false" customHeight="false" outlineLevel="0" collapsed="false">
      <c r="A209" s="0" t="s">
        <v>4982</v>
      </c>
      <c r="B209" s="0" t="s">
        <v>3516</v>
      </c>
      <c r="C209" s="0" t="s">
        <v>13</v>
      </c>
      <c r="D209" s="0" t="n">
        <v>6.46309209304</v>
      </c>
      <c r="E209" s="0" t="n">
        <v>1</v>
      </c>
    </row>
    <row r="210" customFormat="false" ht="12.8" hidden="false" customHeight="false" outlineLevel="0" collapsed="false">
      <c r="A210" s="0" t="s">
        <v>5005</v>
      </c>
      <c r="B210" s="0" t="s">
        <v>3560</v>
      </c>
      <c r="C210" s="0" t="s">
        <v>13</v>
      </c>
      <c r="D210" s="0" t="n">
        <v>6.46223060644</v>
      </c>
      <c r="E210" s="0" t="n">
        <v>1</v>
      </c>
    </row>
    <row r="211" customFormat="false" ht="12.8" hidden="false" customHeight="false" outlineLevel="0" collapsed="false">
      <c r="A211" s="0" t="s">
        <v>1253</v>
      </c>
      <c r="B211" s="0" t="s">
        <v>1254</v>
      </c>
      <c r="C211" s="0" t="s">
        <v>13</v>
      </c>
      <c r="D211" s="0" t="n">
        <v>6.46178337152</v>
      </c>
      <c r="E211" s="0" t="n">
        <v>1</v>
      </c>
    </row>
    <row r="212" customFormat="false" ht="12.8" hidden="false" customHeight="false" outlineLevel="0" collapsed="false">
      <c r="A212" s="0" t="s">
        <v>5464</v>
      </c>
      <c r="B212" s="0" t="s">
        <v>2974</v>
      </c>
      <c r="C212" s="0" t="s">
        <v>13</v>
      </c>
      <c r="D212" s="0" t="n">
        <v>6.46177243257</v>
      </c>
      <c r="E212" s="0" t="n">
        <v>1</v>
      </c>
    </row>
    <row r="213" customFormat="false" ht="12.8" hidden="false" customHeight="false" outlineLevel="0" collapsed="false">
      <c r="A213" s="0" t="s">
        <v>95</v>
      </c>
      <c r="B213" s="0" t="s">
        <v>96</v>
      </c>
      <c r="C213" s="0" t="s">
        <v>13</v>
      </c>
      <c r="D213" s="0" t="n">
        <v>6.45877769639</v>
      </c>
      <c r="E213" s="0" t="n">
        <v>1</v>
      </c>
    </row>
    <row r="214" customFormat="false" ht="12.8" hidden="false" customHeight="false" outlineLevel="0" collapsed="false">
      <c r="A214" s="0" t="s">
        <v>579</v>
      </c>
      <c r="B214" s="0" t="s">
        <v>580</v>
      </c>
      <c r="C214" s="0" t="s">
        <v>13</v>
      </c>
      <c r="D214" s="0" t="n">
        <v>6.45774114556</v>
      </c>
      <c r="E214" s="0" t="n">
        <v>1</v>
      </c>
    </row>
    <row r="215" customFormat="false" ht="12.8" hidden="false" customHeight="false" outlineLevel="0" collapsed="false">
      <c r="A215" s="0" t="s">
        <v>4974</v>
      </c>
      <c r="B215" s="0" t="s">
        <v>3494</v>
      </c>
      <c r="C215" s="0" t="s">
        <v>13</v>
      </c>
      <c r="D215" s="0" t="n">
        <v>6.45623394936</v>
      </c>
      <c r="E215" s="0" t="n">
        <v>1</v>
      </c>
    </row>
    <row r="216" customFormat="false" ht="12.8" hidden="false" customHeight="false" outlineLevel="0" collapsed="false">
      <c r="A216" s="0" t="s">
        <v>7152</v>
      </c>
      <c r="B216" s="0" t="s">
        <v>3262</v>
      </c>
      <c r="C216" s="0" t="s">
        <v>13</v>
      </c>
      <c r="D216" s="0" t="n">
        <v>6.45524632716</v>
      </c>
      <c r="E216" s="0" t="n">
        <v>1</v>
      </c>
    </row>
    <row r="217" customFormat="false" ht="12.8" hidden="false" customHeight="false" outlineLevel="0" collapsed="false">
      <c r="A217" s="0" t="s">
        <v>2411</v>
      </c>
      <c r="B217" s="0" t="s">
        <v>2412</v>
      </c>
      <c r="C217" s="0" t="s">
        <v>13</v>
      </c>
      <c r="D217" s="0" t="n">
        <v>6.45475221813</v>
      </c>
      <c r="E217" s="0" t="n">
        <v>1</v>
      </c>
    </row>
    <row r="218" customFormat="false" ht="12.8" hidden="false" customHeight="false" outlineLevel="0" collapsed="false">
      <c r="A218" s="0" t="s">
        <v>23</v>
      </c>
      <c r="B218" s="0" t="s">
        <v>24</v>
      </c>
      <c r="C218" s="0" t="s">
        <v>13</v>
      </c>
      <c r="D218" s="0" t="n">
        <v>6.45415244396</v>
      </c>
      <c r="E218" s="0" t="n">
        <v>1</v>
      </c>
    </row>
    <row r="219" customFormat="false" ht="12.8" hidden="false" customHeight="false" outlineLevel="0" collapsed="false">
      <c r="A219" s="0" t="s">
        <v>5150</v>
      </c>
      <c r="B219" s="0" t="s">
        <v>2856</v>
      </c>
      <c r="C219" s="0" t="s">
        <v>13</v>
      </c>
      <c r="D219" s="0" t="n">
        <v>6.45309672053</v>
      </c>
      <c r="E219" s="0" t="n">
        <v>1</v>
      </c>
    </row>
    <row r="220" customFormat="false" ht="12.8" hidden="false" customHeight="false" outlineLevel="0" collapsed="false">
      <c r="A220" s="0" t="s">
        <v>233</v>
      </c>
      <c r="B220" s="0" t="s">
        <v>234</v>
      </c>
      <c r="C220" s="0" t="s">
        <v>13</v>
      </c>
      <c r="D220" s="0" t="n">
        <v>6.4530053304</v>
      </c>
      <c r="E220" s="0" t="n">
        <v>1</v>
      </c>
    </row>
    <row r="221" customFormat="false" ht="12.8" hidden="false" customHeight="false" outlineLevel="0" collapsed="false">
      <c r="A221" s="0" t="s">
        <v>653</v>
      </c>
      <c r="B221" s="0" t="s">
        <v>654</v>
      </c>
      <c r="C221" s="0" t="s">
        <v>16</v>
      </c>
      <c r="D221" s="0" t="n">
        <v>6.45230381328</v>
      </c>
      <c r="E221" s="0" t="n">
        <v>1</v>
      </c>
    </row>
    <row r="222" customFormat="false" ht="12.8" hidden="false" customHeight="false" outlineLevel="0" collapsed="false">
      <c r="A222" s="0" t="s">
        <v>633</v>
      </c>
      <c r="B222" s="0" t="s">
        <v>634</v>
      </c>
      <c r="C222" s="0" t="s">
        <v>13</v>
      </c>
      <c r="D222" s="0" t="n">
        <v>6.45227718174</v>
      </c>
      <c r="E222" s="0" t="n">
        <v>1</v>
      </c>
    </row>
    <row r="223" customFormat="false" ht="12.8" hidden="false" customHeight="false" outlineLevel="0" collapsed="false">
      <c r="A223" s="0" t="s">
        <v>383</v>
      </c>
      <c r="B223" s="0" t="s">
        <v>384</v>
      </c>
      <c r="C223" s="0" t="s">
        <v>13</v>
      </c>
      <c r="D223" s="0" t="n">
        <v>6.45168131393</v>
      </c>
      <c r="E223" s="0" t="n">
        <v>1</v>
      </c>
    </row>
    <row r="224" customFormat="false" ht="12.8" hidden="false" customHeight="false" outlineLevel="0" collapsed="false">
      <c r="A224" s="0" t="s">
        <v>1957</v>
      </c>
      <c r="B224" s="0" t="s">
        <v>1958</v>
      </c>
      <c r="C224" s="0" t="s">
        <v>13</v>
      </c>
      <c r="D224" s="0" t="n">
        <v>6.45155811129</v>
      </c>
      <c r="E224" s="0" t="n">
        <v>1</v>
      </c>
    </row>
    <row r="225" customFormat="false" ht="12.8" hidden="false" customHeight="false" outlineLevel="0" collapsed="false">
      <c r="A225" s="0" t="s">
        <v>1869</v>
      </c>
      <c r="B225" s="0" t="s">
        <v>1870</v>
      </c>
      <c r="C225" s="0" t="s">
        <v>13</v>
      </c>
      <c r="D225" s="0" t="n">
        <v>6.45127641981</v>
      </c>
      <c r="E225" s="0" t="n">
        <v>1</v>
      </c>
    </row>
    <row r="226" customFormat="false" ht="12.8" hidden="false" customHeight="false" outlineLevel="0" collapsed="false">
      <c r="A226" s="0" t="s">
        <v>101</v>
      </c>
      <c r="B226" s="0" t="s">
        <v>102</v>
      </c>
      <c r="C226" s="0" t="s">
        <v>13</v>
      </c>
      <c r="D226" s="0" t="n">
        <v>6.45078349384</v>
      </c>
      <c r="E226" s="0" t="n">
        <v>1</v>
      </c>
    </row>
    <row r="227" customFormat="false" ht="12.8" hidden="false" customHeight="false" outlineLevel="0" collapsed="false">
      <c r="A227" s="0" t="s">
        <v>2387</v>
      </c>
      <c r="B227" s="0" t="s">
        <v>2388</v>
      </c>
      <c r="C227" s="0" t="s">
        <v>13</v>
      </c>
      <c r="D227" s="0" t="n">
        <v>6.45044641891</v>
      </c>
      <c r="E227" s="0" t="n">
        <v>1</v>
      </c>
    </row>
    <row r="228" customFormat="false" ht="12.8" hidden="false" customHeight="false" outlineLevel="0" collapsed="false">
      <c r="A228" s="0" t="s">
        <v>225</v>
      </c>
      <c r="B228" s="0" t="s">
        <v>226</v>
      </c>
      <c r="C228" s="0" t="s">
        <v>13</v>
      </c>
      <c r="D228" s="0" t="n">
        <v>6.45041376683</v>
      </c>
      <c r="E228" s="0" t="n">
        <v>1</v>
      </c>
    </row>
    <row r="229" customFormat="false" ht="12.8" hidden="false" customHeight="false" outlineLevel="0" collapsed="false">
      <c r="A229" s="0" t="s">
        <v>5113</v>
      </c>
      <c r="B229" s="0" t="s">
        <v>3680</v>
      </c>
      <c r="C229" s="0" t="s">
        <v>13</v>
      </c>
      <c r="D229" s="0" t="n">
        <v>6.45030950166</v>
      </c>
      <c r="E229" s="0" t="n">
        <v>1</v>
      </c>
    </row>
    <row r="230" customFormat="false" ht="12.8" hidden="false" customHeight="false" outlineLevel="0" collapsed="false">
      <c r="A230" s="0" t="s">
        <v>5388</v>
      </c>
      <c r="B230" s="0" t="s">
        <v>2708</v>
      </c>
      <c r="C230" s="0" t="s">
        <v>13</v>
      </c>
      <c r="D230" s="0" t="n">
        <v>6.44920154572</v>
      </c>
      <c r="E230" s="0" t="n">
        <v>1</v>
      </c>
    </row>
    <row r="231" customFormat="false" ht="12.8" hidden="false" customHeight="false" outlineLevel="0" collapsed="false">
      <c r="A231" s="0" t="s">
        <v>1469</v>
      </c>
      <c r="B231" s="0" t="s">
        <v>1470</v>
      </c>
      <c r="C231" s="0" t="s">
        <v>16</v>
      </c>
      <c r="D231" s="0" t="n">
        <v>6.44876634469</v>
      </c>
      <c r="E231" s="0" t="n">
        <v>1</v>
      </c>
    </row>
    <row r="232" customFormat="false" ht="12.8" hidden="false" customHeight="false" outlineLevel="0" collapsed="false">
      <c r="A232" s="0" t="s">
        <v>2221</v>
      </c>
      <c r="B232" s="0" t="s">
        <v>2222</v>
      </c>
      <c r="C232" s="0" t="s">
        <v>13</v>
      </c>
      <c r="D232" s="0" t="n">
        <v>6.44804623379</v>
      </c>
      <c r="E232" s="0" t="n">
        <v>1</v>
      </c>
    </row>
    <row r="233" customFormat="false" ht="12.8" hidden="false" customHeight="false" outlineLevel="0" collapsed="false">
      <c r="A233" s="0" t="s">
        <v>1441</v>
      </c>
      <c r="B233" s="0" t="s">
        <v>1442</v>
      </c>
      <c r="C233" s="0" t="s">
        <v>13</v>
      </c>
      <c r="D233" s="0" t="n">
        <v>6.44804470151</v>
      </c>
      <c r="E233" s="0" t="n">
        <v>1</v>
      </c>
    </row>
    <row r="234" customFormat="false" ht="12.8" hidden="false" customHeight="false" outlineLevel="0" collapsed="false">
      <c r="A234" s="0" t="s">
        <v>5396</v>
      </c>
      <c r="B234" s="0" t="s">
        <v>2726</v>
      </c>
      <c r="C234" s="0" t="s">
        <v>13</v>
      </c>
      <c r="D234" s="0" t="n">
        <v>6.44749420794</v>
      </c>
      <c r="E234" s="0" t="n">
        <v>1</v>
      </c>
    </row>
    <row r="235" customFormat="false" ht="12.8" hidden="false" customHeight="false" outlineLevel="0" collapsed="false">
      <c r="A235" s="0" t="s">
        <v>5264</v>
      </c>
      <c r="B235" s="0" t="s">
        <v>3124</v>
      </c>
      <c r="C235" s="0" t="s">
        <v>13</v>
      </c>
      <c r="D235" s="0" t="n">
        <v>6.44713701272</v>
      </c>
      <c r="E235" s="0" t="n">
        <v>1</v>
      </c>
    </row>
    <row r="236" customFormat="false" ht="12.8" hidden="false" customHeight="false" outlineLevel="0" collapsed="false">
      <c r="A236" s="0" t="s">
        <v>2451</v>
      </c>
      <c r="B236" s="0" t="s">
        <v>2452</v>
      </c>
      <c r="C236" s="0" t="s">
        <v>13</v>
      </c>
      <c r="D236" s="0" t="n">
        <v>6.44574279596</v>
      </c>
      <c r="E236" s="0" t="n">
        <v>1</v>
      </c>
    </row>
    <row r="237" customFormat="false" ht="12.8" hidden="false" customHeight="false" outlineLevel="0" collapsed="false">
      <c r="A237" s="0" t="s">
        <v>1467</v>
      </c>
      <c r="B237" s="0" t="s">
        <v>1468</v>
      </c>
      <c r="C237" s="0" t="s">
        <v>13</v>
      </c>
      <c r="D237" s="0" t="n">
        <v>6.44549224242</v>
      </c>
      <c r="E237" s="0" t="n">
        <v>1</v>
      </c>
    </row>
    <row r="238" customFormat="false" ht="12.8" hidden="false" customHeight="false" outlineLevel="0" collapsed="false">
      <c r="A238" s="0" t="s">
        <v>1387</v>
      </c>
      <c r="B238" s="0" t="s">
        <v>1388</v>
      </c>
      <c r="C238" s="0" t="s">
        <v>13</v>
      </c>
      <c r="D238" s="0" t="n">
        <v>6.44527422373</v>
      </c>
      <c r="E238" s="0" t="n">
        <v>1</v>
      </c>
    </row>
    <row r="239" customFormat="false" ht="12.8" hidden="false" customHeight="false" outlineLevel="0" collapsed="false">
      <c r="A239" s="0" t="s">
        <v>805</v>
      </c>
      <c r="B239" s="0" t="s">
        <v>806</v>
      </c>
      <c r="C239" s="0" t="s">
        <v>13</v>
      </c>
      <c r="D239" s="0" t="n">
        <v>6.44523480564</v>
      </c>
      <c r="E239" s="0" t="n">
        <v>1</v>
      </c>
    </row>
    <row r="240" customFormat="false" ht="12.8" hidden="false" customHeight="false" outlineLevel="0" collapsed="false">
      <c r="A240" s="0" t="s">
        <v>1407</v>
      </c>
      <c r="B240" s="0" t="s">
        <v>1408</v>
      </c>
      <c r="C240" s="0" t="s">
        <v>13</v>
      </c>
      <c r="D240" s="0" t="n">
        <v>6.44520884684</v>
      </c>
      <c r="E240" s="0" t="n">
        <v>1</v>
      </c>
    </row>
    <row r="241" customFormat="false" ht="12.8" hidden="false" customHeight="false" outlineLevel="0" collapsed="false">
      <c r="A241" s="0" t="s">
        <v>41</v>
      </c>
      <c r="B241" s="0" t="s">
        <v>42</v>
      </c>
      <c r="C241" s="0" t="s">
        <v>13</v>
      </c>
      <c r="D241" s="0" t="n">
        <v>6.44516967089</v>
      </c>
      <c r="E241" s="0" t="n">
        <v>1</v>
      </c>
    </row>
    <row r="242" customFormat="false" ht="12.8" hidden="false" customHeight="false" outlineLevel="0" collapsed="false">
      <c r="A242" s="0" t="s">
        <v>2143</v>
      </c>
      <c r="B242" s="0" t="s">
        <v>2144</v>
      </c>
      <c r="C242" s="0" t="s">
        <v>13</v>
      </c>
      <c r="D242" s="0" t="n">
        <v>6.44514232822</v>
      </c>
      <c r="E242" s="0" t="n">
        <v>1</v>
      </c>
    </row>
    <row r="243" customFormat="false" ht="12.8" hidden="false" customHeight="false" outlineLevel="0" collapsed="false">
      <c r="A243" s="0" t="s">
        <v>557</v>
      </c>
      <c r="B243" s="0" t="s">
        <v>558</v>
      </c>
      <c r="C243" s="0" t="s">
        <v>13</v>
      </c>
      <c r="D243" s="0" t="n">
        <v>6.44489923969</v>
      </c>
      <c r="E243" s="0" t="n">
        <v>1</v>
      </c>
    </row>
    <row r="244" customFormat="false" ht="12.8" hidden="false" customHeight="false" outlineLevel="0" collapsed="false">
      <c r="A244" s="0" t="s">
        <v>5092</v>
      </c>
      <c r="B244" s="0" t="s">
        <v>3440</v>
      </c>
      <c r="C244" s="0" t="s">
        <v>13</v>
      </c>
      <c r="D244" s="0" t="n">
        <v>6.44398617316</v>
      </c>
      <c r="E244" s="0" t="n">
        <v>1</v>
      </c>
    </row>
    <row r="245" customFormat="false" ht="12.8" hidden="false" customHeight="false" outlineLevel="0" collapsed="false">
      <c r="A245" s="0" t="s">
        <v>7162</v>
      </c>
      <c r="B245" s="0" t="s">
        <v>3606</v>
      </c>
      <c r="C245" s="0" t="s">
        <v>13</v>
      </c>
      <c r="D245" s="0" t="n">
        <v>6.44244091653</v>
      </c>
      <c r="E245" s="0" t="n">
        <v>1</v>
      </c>
    </row>
    <row r="246" customFormat="false" ht="12.8" hidden="false" customHeight="false" outlineLevel="0" collapsed="false">
      <c r="A246" s="0" t="s">
        <v>5570</v>
      </c>
      <c r="B246" s="0" t="s">
        <v>3310</v>
      </c>
      <c r="C246" s="0" t="s">
        <v>13</v>
      </c>
      <c r="D246" s="0" t="n">
        <v>6.44210936341</v>
      </c>
      <c r="E246" s="0" t="n">
        <v>1</v>
      </c>
    </row>
    <row r="247" customFormat="false" ht="12.8" hidden="false" customHeight="false" outlineLevel="0" collapsed="false">
      <c r="A247" s="0" t="s">
        <v>5599</v>
      </c>
      <c r="B247" s="0" t="s">
        <v>4560</v>
      </c>
      <c r="C247" s="0" t="s">
        <v>13</v>
      </c>
      <c r="D247" s="0" t="n">
        <v>6.4416550816</v>
      </c>
      <c r="E247" s="0" t="n">
        <v>1</v>
      </c>
    </row>
    <row r="248" customFormat="false" ht="12.8" hidden="false" customHeight="false" outlineLevel="0" collapsed="false">
      <c r="A248" s="0" t="s">
        <v>1241</v>
      </c>
      <c r="B248" s="0" t="s">
        <v>1242</v>
      </c>
      <c r="C248" s="0" t="s">
        <v>13</v>
      </c>
      <c r="D248" s="0" t="n">
        <v>6.44041108575</v>
      </c>
      <c r="E248" s="0" t="n">
        <v>1</v>
      </c>
    </row>
    <row r="249" customFormat="false" ht="12.8" hidden="false" customHeight="false" outlineLevel="0" collapsed="false">
      <c r="A249" s="0" t="s">
        <v>1939</v>
      </c>
      <c r="B249" s="0" t="s">
        <v>1940</v>
      </c>
      <c r="C249" s="0" t="s">
        <v>13</v>
      </c>
      <c r="D249" s="0" t="n">
        <v>6.43908327154</v>
      </c>
      <c r="E249" s="0" t="n">
        <v>1</v>
      </c>
    </row>
    <row r="250" customFormat="false" ht="12.8" hidden="false" customHeight="false" outlineLevel="0" collapsed="false">
      <c r="A250" s="0" t="s">
        <v>5404</v>
      </c>
      <c r="B250" s="0" t="s">
        <v>2742</v>
      </c>
      <c r="C250" s="0" t="s">
        <v>13</v>
      </c>
      <c r="D250" s="0" t="n">
        <v>6.43892360557</v>
      </c>
      <c r="E250" s="0" t="n">
        <v>1</v>
      </c>
    </row>
    <row r="251" customFormat="false" ht="12.8" hidden="false" customHeight="false" outlineLevel="0" collapsed="false">
      <c r="A251" s="0" t="s">
        <v>5525</v>
      </c>
      <c r="B251" s="0" t="s">
        <v>4248</v>
      </c>
      <c r="C251" s="0" t="s">
        <v>13</v>
      </c>
      <c r="D251" s="0" t="n">
        <v>6.43878796747</v>
      </c>
      <c r="E251" s="0" t="n">
        <v>1</v>
      </c>
    </row>
    <row r="252" customFormat="false" ht="12.8" hidden="false" customHeight="false" outlineLevel="0" collapsed="false">
      <c r="A252" s="0" t="s">
        <v>317</v>
      </c>
      <c r="B252" s="0" t="s">
        <v>318</v>
      </c>
      <c r="C252" s="0" t="s">
        <v>13</v>
      </c>
      <c r="D252" s="0" t="n">
        <v>6.43811025147</v>
      </c>
      <c r="E252" s="0" t="n">
        <v>1</v>
      </c>
    </row>
    <row r="253" customFormat="false" ht="12.8" hidden="false" customHeight="false" outlineLevel="0" collapsed="false">
      <c r="A253" s="0" t="s">
        <v>8540</v>
      </c>
      <c r="B253" s="0" t="s">
        <v>3866</v>
      </c>
      <c r="C253" s="0" t="s">
        <v>13</v>
      </c>
      <c r="D253" s="0" t="n">
        <v>6.43592017176</v>
      </c>
      <c r="E253" s="0" t="n">
        <v>1</v>
      </c>
    </row>
    <row r="254" customFormat="false" ht="12.8" hidden="false" customHeight="false" outlineLevel="0" collapsed="false">
      <c r="A254" s="0" t="s">
        <v>1207</v>
      </c>
      <c r="B254" s="0" t="s">
        <v>1208</v>
      </c>
      <c r="C254" s="0" t="s">
        <v>13</v>
      </c>
      <c r="D254" s="0" t="n">
        <v>6.43509594636</v>
      </c>
      <c r="E254" s="0" t="n">
        <v>1</v>
      </c>
    </row>
    <row r="255" customFormat="false" ht="12.8" hidden="false" customHeight="false" outlineLevel="0" collapsed="false">
      <c r="A255" s="0" t="s">
        <v>1825</v>
      </c>
      <c r="B255" s="0" t="s">
        <v>1826</v>
      </c>
      <c r="C255" s="0" t="s">
        <v>13</v>
      </c>
      <c r="D255" s="0" t="n">
        <v>6.43498776177</v>
      </c>
      <c r="E255" s="0" t="n">
        <v>1</v>
      </c>
    </row>
    <row r="256" customFormat="false" ht="12.8" hidden="false" customHeight="false" outlineLevel="0" collapsed="false">
      <c r="A256" s="0" t="s">
        <v>1223</v>
      </c>
      <c r="B256" s="0" t="s">
        <v>1224</v>
      </c>
      <c r="C256" s="0" t="s">
        <v>13</v>
      </c>
      <c r="D256" s="0" t="n">
        <v>6.43469505019</v>
      </c>
      <c r="E256" s="0" t="n">
        <v>1</v>
      </c>
    </row>
    <row r="257" customFormat="false" ht="12.8" hidden="false" customHeight="false" outlineLevel="0" collapsed="false">
      <c r="A257" s="0" t="s">
        <v>1533</v>
      </c>
      <c r="B257" s="0" t="s">
        <v>1534</v>
      </c>
      <c r="C257" s="0" t="s">
        <v>13</v>
      </c>
      <c r="D257" s="0" t="n">
        <v>6.43448387709</v>
      </c>
      <c r="E257" s="0" t="n">
        <v>1</v>
      </c>
    </row>
    <row r="258" customFormat="false" ht="12.8" hidden="false" customHeight="false" outlineLevel="0" collapsed="false">
      <c r="A258" s="0" t="s">
        <v>609</v>
      </c>
      <c r="B258" s="0" t="s">
        <v>610</v>
      </c>
      <c r="C258" s="0" t="s">
        <v>13</v>
      </c>
      <c r="D258" s="0" t="n">
        <v>6.43221837531</v>
      </c>
      <c r="E258" s="0" t="n">
        <v>1</v>
      </c>
    </row>
    <row r="259" customFormat="false" ht="12.8" hidden="false" customHeight="false" outlineLevel="0" collapsed="false">
      <c r="A259" s="0" t="s">
        <v>5152</v>
      </c>
      <c r="B259" s="0" t="s">
        <v>2864</v>
      </c>
      <c r="C259" s="0" t="s">
        <v>13</v>
      </c>
      <c r="D259" s="0" t="n">
        <v>6.43030372415</v>
      </c>
      <c r="E259" s="0" t="n">
        <v>1</v>
      </c>
    </row>
    <row r="260" customFormat="false" ht="12.8" hidden="false" customHeight="false" outlineLevel="0" collapsed="false">
      <c r="A260" s="0" t="s">
        <v>5633</v>
      </c>
      <c r="B260" s="0" t="s">
        <v>3356</v>
      </c>
      <c r="C260" s="0" t="s">
        <v>13</v>
      </c>
      <c r="D260" s="0" t="n">
        <v>6.42902507191</v>
      </c>
      <c r="E260" s="0" t="n">
        <v>1</v>
      </c>
    </row>
    <row r="261" customFormat="false" ht="12.8" hidden="false" customHeight="false" outlineLevel="0" collapsed="false">
      <c r="A261" s="0" t="s">
        <v>1079</v>
      </c>
      <c r="B261" s="0" t="s">
        <v>1080</v>
      </c>
      <c r="C261" s="0" t="s">
        <v>13</v>
      </c>
      <c r="D261" s="0" t="n">
        <v>6.42877085441</v>
      </c>
      <c r="E261" s="0" t="n">
        <v>1</v>
      </c>
    </row>
    <row r="262" customFormat="false" ht="12.8" hidden="false" customHeight="false" outlineLevel="0" collapsed="false">
      <c r="A262" s="0" t="s">
        <v>5543</v>
      </c>
      <c r="B262" s="0" t="s">
        <v>4756</v>
      </c>
      <c r="C262" s="0" t="s">
        <v>13</v>
      </c>
      <c r="D262" s="0" t="n">
        <v>6.42746266513</v>
      </c>
      <c r="E262" s="0" t="n">
        <v>1</v>
      </c>
    </row>
    <row r="263" customFormat="false" ht="12.8" hidden="false" customHeight="false" outlineLevel="0" collapsed="false">
      <c r="A263" s="0" t="s">
        <v>5020</v>
      </c>
      <c r="B263" s="0" t="s">
        <v>3588</v>
      </c>
      <c r="C263" s="0" t="s">
        <v>13</v>
      </c>
      <c r="D263" s="0" t="n">
        <v>6.42673783647</v>
      </c>
      <c r="E263" s="0" t="n">
        <v>1</v>
      </c>
    </row>
    <row r="264" customFormat="false" ht="12.8" hidden="false" customHeight="false" outlineLevel="0" collapsed="false">
      <c r="A264" s="0" t="s">
        <v>7192</v>
      </c>
      <c r="B264" s="0" t="s">
        <v>4584</v>
      </c>
      <c r="C264" s="0" t="s">
        <v>13</v>
      </c>
      <c r="D264" s="0" t="n">
        <v>6.42613721507</v>
      </c>
      <c r="E264" s="0" t="n">
        <v>1</v>
      </c>
    </row>
    <row r="265" customFormat="false" ht="12.8" hidden="false" customHeight="false" outlineLevel="0" collapsed="false">
      <c r="A265" s="0" t="s">
        <v>2097</v>
      </c>
      <c r="B265" s="0" t="s">
        <v>2098</v>
      </c>
      <c r="C265" s="0" t="s">
        <v>13</v>
      </c>
      <c r="D265" s="0" t="n">
        <v>6.4249373211</v>
      </c>
      <c r="E265" s="0" t="n">
        <v>1</v>
      </c>
    </row>
    <row r="266" customFormat="false" ht="12.8" hidden="false" customHeight="false" outlineLevel="0" collapsed="false">
      <c r="A266" s="0" t="s">
        <v>5196</v>
      </c>
      <c r="B266" s="0" t="s">
        <v>2968</v>
      </c>
      <c r="C266" s="0" t="s">
        <v>13</v>
      </c>
      <c r="D266" s="0" t="n">
        <v>6.42489990687</v>
      </c>
      <c r="E266" s="0" t="n">
        <v>1</v>
      </c>
    </row>
    <row r="267" customFormat="false" ht="12.8" hidden="false" customHeight="false" outlineLevel="0" collapsed="false">
      <c r="A267" s="0" t="s">
        <v>393</v>
      </c>
      <c r="B267" s="0" t="s">
        <v>394</v>
      </c>
      <c r="C267" s="0" t="s">
        <v>13</v>
      </c>
      <c r="D267" s="0" t="n">
        <v>6.42479129437</v>
      </c>
      <c r="E267" s="0" t="n">
        <v>1</v>
      </c>
    </row>
    <row r="268" customFormat="false" ht="12.8" hidden="false" customHeight="false" outlineLevel="0" collapsed="false">
      <c r="A268" s="0" t="s">
        <v>7270</v>
      </c>
      <c r="B268" s="0" t="s">
        <v>3092</v>
      </c>
      <c r="C268" s="0" t="s">
        <v>13</v>
      </c>
      <c r="D268" s="0" t="n">
        <v>6.42318167206</v>
      </c>
      <c r="E268" s="0" t="n">
        <v>1</v>
      </c>
    </row>
    <row r="269" customFormat="false" ht="12.8" hidden="false" customHeight="false" outlineLevel="0" collapsed="false">
      <c r="A269" s="0" t="s">
        <v>8420</v>
      </c>
      <c r="B269" s="0" t="s">
        <v>4588</v>
      </c>
      <c r="C269" s="0" t="s">
        <v>13</v>
      </c>
      <c r="D269" s="0" t="n">
        <v>6.42287549888</v>
      </c>
      <c r="E269" s="0" t="n">
        <v>1</v>
      </c>
    </row>
    <row r="270" customFormat="false" ht="12.8" hidden="false" customHeight="false" outlineLevel="0" collapsed="false">
      <c r="A270" s="0" t="s">
        <v>4970</v>
      </c>
      <c r="B270" s="0" t="s">
        <v>3486</v>
      </c>
      <c r="C270" s="0" t="s">
        <v>13</v>
      </c>
      <c r="D270" s="0" t="n">
        <v>6.42226054928</v>
      </c>
      <c r="E270" s="0" t="n">
        <v>1</v>
      </c>
    </row>
    <row r="271" customFormat="false" ht="12.8" hidden="false" customHeight="false" outlineLevel="0" collapsed="false">
      <c r="A271" s="0" t="s">
        <v>1007</v>
      </c>
      <c r="B271" s="0" t="s">
        <v>1008</v>
      </c>
      <c r="C271" s="0" t="s">
        <v>13</v>
      </c>
      <c r="D271" s="0" t="n">
        <v>6.42200455844</v>
      </c>
      <c r="E271" s="0" t="n">
        <v>1</v>
      </c>
    </row>
    <row r="272" customFormat="false" ht="12.8" hidden="false" customHeight="false" outlineLevel="0" collapsed="false">
      <c r="A272" s="0" t="s">
        <v>5302</v>
      </c>
      <c r="B272" s="0" t="s">
        <v>3198</v>
      </c>
      <c r="C272" s="0" t="s">
        <v>13</v>
      </c>
      <c r="D272" s="0" t="n">
        <v>6.42184049095</v>
      </c>
      <c r="E272" s="0" t="n">
        <v>1</v>
      </c>
    </row>
    <row r="273" customFormat="false" ht="12.8" hidden="false" customHeight="false" outlineLevel="0" collapsed="false">
      <c r="A273" s="0" t="s">
        <v>5056</v>
      </c>
      <c r="B273" s="0" t="s">
        <v>3368</v>
      </c>
      <c r="C273" s="0" t="s">
        <v>13</v>
      </c>
      <c r="D273" s="0" t="n">
        <v>6.4210498335</v>
      </c>
      <c r="E273" s="0" t="n">
        <v>1</v>
      </c>
    </row>
    <row r="274" customFormat="false" ht="12.8" hidden="false" customHeight="false" outlineLevel="0" collapsed="false">
      <c r="A274" s="0" t="s">
        <v>1123</v>
      </c>
      <c r="B274" s="0" t="s">
        <v>1124</v>
      </c>
      <c r="C274" s="0" t="s">
        <v>13</v>
      </c>
      <c r="D274" s="0" t="n">
        <v>6.42095056185</v>
      </c>
      <c r="E274" s="0" t="n">
        <v>1</v>
      </c>
    </row>
    <row r="275" customFormat="false" ht="12.8" hidden="false" customHeight="false" outlineLevel="0" collapsed="false">
      <c r="A275" s="0" t="s">
        <v>5628</v>
      </c>
      <c r="B275" s="0" t="s">
        <v>3778</v>
      </c>
      <c r="C275" s="0" t="s">
        <v>13</v>
      </c>
      <c r="D275" s="0" t="n">
        <v>6.41846780715</v>
      </c>
      <c r="E275" s="0" t="n">
        <v>1</v>
      </c>
    </row>
    <row r="276" customFormat="false" ht="12.8" hidden="false" customHeight="false" outlineLevel="0" collapsed="false">
      <c r="A276" s="0" t="s">
        <v>1259</v>
      </c>
      <c r="B276" s="0" t="s">
        <v>1260</v>
      </c>
      <c r="C276" s="0" t="s">
        <v>13</v>
      </c>
      <c r="D276" s="0" t="n">
        <v>6.4171910048</v>
      </c>
      <c r="E276" s="0" t="n">
        <v>1</v>
      </c>
    </row>
    <row r="277" customFormat="false" ht="12.8" hidden="false" customHeight="false" outlineLevel="0" collapsed="false">
      <c r="A277" s="0" t="s">
        <v>7212</v>
      </c>
      <c r="B277" s="0" t="s">
        <v>4812</v>
      </c>
      <c r="C277" s="0" t="s">
        <v>13</v>
      </c>
      <c r="D277" s="0" t="n">
        <v>6.41718270272</v>
      </c>
      <c r="E277" s="0" t="n">
        <v>1</v>
      </c>
    </row>
    <row r="278" customFormat="false" ht="12.8" hidden="false" customHeight="false" outlineLevel="0" collapsed="false">
      <c r="A278" s="0" t="s">
        <v>7081</v>
      </c>
      <c r="B278" s="0" t="s">
        <v>4908</v>
      </c>
      <c r="C278" s="0" t="s">
        <v>13</v>
      </c>
      <c r="D278" s="0" t="n">
        <v>6.41706604013</v>
      </c>
      <c r="E278" s="0" t="n">
        <v>1</v>
      </c>
    </row>
    <row r="279" customFormat="false" ht="12.8" hidden="false" customHeight="false" outlineLevel="0" collapsed="false">
      <c r="A279" s="0" t="s">
        <v>7242</v>
      </c>
      <c r="B279" s="0" t="s">
        <v>4342</v>
      </c>
      <c r="C279" s="0" t="s">
        <v>13</v>
      </c>
      <c r="D279" s="0" t="n">
        <v>6.41607247634</v>
      </c>
      <c r="E279" s="0" t="n">
        <v>1</v>
      </c>
    </row>
    <row r="280" customFormat="false" ht="12.8" hidden="false" customHeight="false" outlineLevel="0" collapsed="false">
      <c r="A280" s="0" t="s">
        <v>5342</v>
      </c>
      <c r="B280" s="0" t="s">
        <v>2606</v>
      </c>
      <c r="C280" s="0" t="s">
        <v>13</v>
      </c>
      <c r="D280" s="0" t="n">
        <v>6.4160175168</v>
      </c>
      <c r="E280" s="0" t="n">
        <v>1</v>
      </c>
    </row>
    <row r="281" customFormat="false" ht="12.8" hidden="false" customHeight="false" outlineLevel="0" collapsed="false">
      <c r="A281" s="0" t="s">
        <v>707</v>
      </c>
      <c r="B281" s="0" t="s">
        <v>708</v>
      </c>
      <c r="C281" s="0" t="s">
        <v>13</v>
      </c>
      <c r="D281" s="0" t="n">
        <v>6.41593483072</v>
      </c>
      <c r="E281" s="0" t="n">
        <v>1</v>
      </c>
    </row>
    <row r="282" customFormat="false" ht="12.8" hidden="false" customHeight="false" outlineLevel="0" collapsed="false">
      <c r="A282" s="0" t="s">
        <v>7022</v>
      </c>
      <c r="B282" s="0" t="s">
        <v>4242</v>
      </c>
      <c r="C282" s="0" t="s">
        <v>13</v>
      </c>
      <c r="D282" s="0" t="n">
        <v>6.415760927</v>
      </c>
      <c r="E282" s="0" t="n">
        <v>1</v>
      </c>
    </row>
    <row r="283" customFormat="false" ht="12.8" hidden="false" customHeight="false" outlineLevel="0" collapsed="false">
      <c r="A283" s="0" t="s">
        <v>2419</v>
      </c>
      <c r="B283" s="0" t="s">
        <v>2420</v>
      </c>
      <c r="C283" s="0" t="s">
        <v>13</v>
      </c>
      <c r="D283" s="0" t="n">
        <v>6.41491307064</v>
      </c>
      <c r="E283" s="0" t="n">
        <v>1</v>
      </c>
    </row>
    <row r="284" customFormat="false" ht="12.8" hidden="false" customHeight="false" outlineLevel="0" collapsed="false">
      <c r="A284" s="0" t="s">
        <v>1017</v>
      </c>
      <c r="B284" s="0" t="s">
        <v>1018</v>
      </c>
      <c r="C284" s="0" t="s">
        <v>16</v>
      </c>
      <c r="D284" s="0" t="n">
        <v>6.4148864007</v>
      </c>
      <c r="E284" s="0" t="n">
        <v>1</v>
      </c>
    </row>
    <row r="285" customFormat="false" ht="12.8" hidden="false" customHeight="false" outlineLevel="0" collapsed="false">
      <c r="A285" s="0" t="s">
        <v>9826</v>
      </c>
      <c r="B285" s="0" t="s">
        <v>4966</v>
      </c>
      <c r="C285" s="0" t="s">
        <v>13</v>
      </c>
      <c r="D285" s="0" t="n">
        <v>6.41371668669</v>
      </c>
      <c r="E285" s="0" t="n">
        <v>1</v>
      </c>
    </row>
    <row r="286" customFormat="false" ht="12.8" hidden="false" customHeight="false" outlineLevel="0" collapsed="false">
      <c r="A286" s="0" t="s">
        <v>5298</v>
      </c>
      <c r="B286" s="0" t="s">
        <v>4142</v>
      </c>
      <c r="C286" s="0" t="s">
        <v>13</v>
      </c>
      <c r="D286" s="0" t="n">
        <v>6.41345323659</v>
      </c>
      <c r="E286" s="0" t="n">
        <v>1</v>
      </c>
    </row>
    <row r="287" customFormat="false" ht="12.8" hidden="false" customHeight="false" outlineLevel="0" collapsed="false">
      <c r="A287" s="0" t="s">
        <v>5606</v>
      </c>
      <c r="B287" s="0" t="s">
        <v>3774</v>
      </c>
      <c r="C287" s="0" t="s">
        <v>13</v>
      </c>
      <c r="D287" s="0" t="n">
        <v>6.41305128964</v>
      </c>
      <c r="E287" s="0" t="n">
        <v>1</v>
      </c>
    </row>
    <row r="288" customFormat="false" ht="12.8" hidden="false" customHeight="false" outlineLevel="0" collapsed="false">
      <c r="A288" s="0" t="s">
        <v>1415</v>
      </c>
      <c r="B288" s="0" t="s">
        <v>1416</v>
      </c>
      <c r="C288" s="0" t="s">
        <v>13</v>
      </c>
      <c r="D288" s="0" t="n">
        <v>6.41304923536</v>
      </c>
      <c r="E288" s="0" t="n">
        <v>1</v>
      </c>
    </row>
    <row r="289" customFormat="false" ht="12.8" hidden="false" customHeight="false" outlineLevel="0" collapsed="false">
      <c r="A289" s="0" t="s">
        <v>8405</v>
      </c>
      <c r="B289" s="0" t="s">
        <v>4760</v>
      </c>
      <c r="C289" s="0" t="s">
        <v>13</v>
      </c>
      <c r="D289" s="0" t="n">
        <v>6.41232004507</v>
      </c>
      <c r="E289" s="0" t="n">
        <v>1</v>
      </c>
    </row>
    <row r="290" customFormat="false" ht="12.8" hidden="false" customHeight="false" outlineLevel="0" collapsed="false">
      <c r="A290" s="0" t="s">
        <v>5591</v>
      </c>
      <c r="B290" s="0" t="s">
        <v>4026</v>
      </c>
      <c r="C290" s="0" t="s">
        <v>13</v>
      </c>
      <c r="D290" s="0" t="n">
        <v>6.41076053305</v>
      </c>
      <c r="E290" s="0" t="n">
        <v>1</v>
      </c>
    </row>
    <row r="291" customFormat="false" ht="12.8" hidden="false" customHeight="false" outlineLevel="0" collapsed="false">
      <c r="A291" s="0" t="s">
        <v>2005</v>
      </c>
      <c r="B291" s="0" t="s">
        <v>2006</v>
      </c>
      <c r="C291" s="0" t="s">
        <v>13</v>
      </c>
      <c r="D291" s="0" t="n">
        <v>6.41031693895</v>
      </c>
      <c r="E291" s="0" t="n">
        <v>1</v>
      </c>
    </row>
    <row r="292" customFormat="false" ht="12.8" hidden="false" customHeight="false" outlineLevel="0" collapsed="false">
      <c r="A292" s="0" t="s">
        <v>1837</v>
      </c>
      <c r="B292" s="0" t="s">
        <v>1838</v>
      </c>
      <c r="C292" s="0" t="s">
        <v>13</v>
      </c>
      <c r="D292" s="0" t="n">
        <v>6.4094779809</v>
      </c>
      <c r="E292" s="0" t="n">
        <v>1</v>
      </c>
    </row>
    <row r="293" customFormat="false" ht="12.8" hidden="false" customHeight="false" outlineLevel="0" collapsed="false">
      <c r="A293" s="0" t="s">
        <v>639</v>
      </c>
      <c r="B293" s="0" t="s">
        <v>640</v>
      </c>
      <c r="C293" s="0" t="s">
        <v>13</v>
      </c>
      <c r="D293" s="0" t="n">
        <v>6.40853587568</v>
      </c>
      <c r="E293" s="0" t="n">
        <v>1</v>
      </c>
    </row>
    <row r="294" customFormat="false" ht="12.8" hidden="false" customHeight="false" outlineLevel="0" collapsed="false">
      <c r="A294" s="0" t="s">
        <v>761</v>
      </c>
      <c r="B294" s="0" t="s">
        <v>762</v>
      </c>
      <c r="C294" s="0" t="s">
        <v>13</v>
      </c>
      <c r="D294" s="0" t="n">
        <v>6.40842227524</v>
      </c>
      <c r="E294" s="0" t="n">
        <v>1</v>
      </c>
    </row>
    <row r="295" customFormat="false" ht="12.8" hidden="false" customHeight="false" outlineLevel="0" collapsed="false">
      <c r="A295" s="0" t="s">
        <v>959</v>
      </c>
      <c r="B295" s="0" t="s">
        <v>960</v>
      </c>
      <c r="C295" s="0" t="s">
        <v>13</v>
      </c>
      <c r="D295" s="0" t="n">
        <v>6.40831124214</v>
      </c>
      <c r="E295" s="0" t="n">
        <v>1</v>
      </c>
    </row>
    <row r="296" customFormat="false" ht="12.8" hidden="false" customHeight="false" outlineLevel="0" collapsed="false">
      <c r="A296" s="0" t="s">
        <v>5031</v>
      </c>
      <c r="B296" s="0" t="s">
        <v>3612</v>
      </c>
      <c r="C296" s="0" t="s">
        <v>13</v>
      </c>
      <c r="D296" s="0" t="n">
        <v>6.40770968122</v>
      </c>
      <c r="E296" s="0" t="n">
        <v>1</v>
      </c>
    </row>
    <row r="297" customFormat="false" ht="12.8" hidden="false" customHeight="false" outlineLevel="0" collapsed="false">
      <c r="A297" s="0" t="s">
        <v>183</v>
      </c>
      <c r="B297" s="0" t="s">
        <v>184</v>
      </c>
      <c r="C297" s="0" t="s">
        <v>13</v>
      </c>
      <c r="D297" s="0" t="n">
        <v>6.40762022328</v>
      </c>
      <c r="E297" s="0" t="n">
        <v>1</v>
      </c>
    </row>
    <row r="298" customFormat="false" ht="12.8" hidden="false" customHeight="false" outlineLevel="0" collapsed="false">
      <c r="A298" s="0" t="s">
        <v>559</v>
      </c>
      <c r="B298" s="0" t="s">
        <v>560</v>
      </c>
      <c r="C298" s="0" t="s">
        <v>13</v>
      </c>
      <c r="D298" s="0" t="n">
        <v>6.40730301869</v>
      </c>
      <c r="E298" s="0" t="n">
        <v>1</v>
      </c>
    </row>
    <row r="299" customFormat="false" ht="12.8" hidden="false" customHeight="false" outlineLevel="0" collapsed="false">
      <c r="A299" s="0" t="s">
        <v>7173</v>
      </c>
      <c r="B299" s="0" t="s">
        <v>4202</v>
      </c>
      <c r="C299" s="0" t="s">
        <v>13</v>
      </c>
      <c r="D299" s="0" t="n">
        <v>6.40671321669</v>
      </c>
      <c r="E299" s="0" t="n">
        <v>1</v>
      </c>
    </row>
    <row r="300" customFormat="false" ht="12.8" hidden="false" customHeight="false" outlineLevel="0" collapsed="false">
      <c r="A300" s="0" t="s">
        <v>103</v>
      </c>
      <c r="B300" s="0" t="s">
        <v>104</v>
      </c>
      <c r="C300" s="0" t="s">
        <v>13</v>
      </c>
      <c r="D300" s="0" t="n">
        <v>6.40662702838</v>
      </c>
      <c r="E300" s="0" t="n">
        <v>1</v>
      </c>
    </row>
    <row r="301" customFormat="false" ht="12.8" hidden="false" customHeight="false" outlineLevel="0" collapsed="false">
      <c r="A301" s="0" t="s">
        <v>1155</v>
      </c>
      <c r="B301" s="0" t="s">
        <v>1156</v>
      </c>
      <c r="C301" s="0" t="s">
        <v>13</v>
      </c>
      <c r="D301" s="0" t="n">
        <v>6.40608648635</v>
      </c>
      <c r="E301" s="0" t="n">
        <v>1</v>
      </c>
    </row>
    <row r="302" customFormat="false" ht="12.8" hidden="false" customHeight="false" outlineLevel="0" collapsed="false">
      <c r="A302" s="0" t="s">
        <v>323</v>
      </c>
      <c r="B302" s="0" t="s">
        <v>324</v>
      </c>
      <c r="C302" s="0" t="s">
        <v>13</v>
      </c>
      <c r="D302" s="0" t="n">
        <v>6.40485529663</v>
      </c>
      <c r="E302" s="0" t="n">
        <v>1</v>
      </c>
    </row>
    <row r="303" customFormat="false" ht="12.8" hidden="false" customHeight="false" outlineLevel="0" collapsed="false">
      <c r="A303" s="0" t="s">
        <v>2365</v>
      </c>
      <c r="B303" s="0" t="s">
        <v>2366</v>
      </c>
      <c r="C303" s="0" t="s">
        <v>13</v>
      </c>
      <c r="D303" s="0" t="n">
        <v>6.40427359512</v>
      </c>
      <c r="E303" s="0" t="n">
        <v>1</v>
      </c>
    </row>
    <row r="304" customFormat="false" ht="12.8" hidden="false" customHeight="false" outlineLevel="0" collapsed="false">
      <c r="A304" s="0" t="s">
        <v>1889</v>
      </c>
      <c r="B304" s="0" t="s">
        <v>1890</v>
      </c>
      <c r="C304" s="0" t="s">
        <v>13</v>
      </c>
      <c r="D304" s="0" t="n">
        <v>6.40420069813</v>
      </c>
      <c r="E304" s="0" t="n">
        <v>1</v>
      </c>
    </row>
    <row r="305" customFormat="false" ht="12.8" hidden="false" customHeight="false" outlineLevel="0" collapsed="false">
      <c r="A305" s="0" t="s">
        <v>1935</v>
      </c>
      <c r="B305" s="0" t="s">
        <v>1936</v>
      </c>
      <c r="C305" s="0" t="s">
        <v>13</v>
      </c>
      <c r="D305" s="0" t="n">
        <v>6.4039860902</v>
      </c>
      <c r="E305" s="0" t="n">
        <v>1</v>
      </c>
    </row>
    <row r="306" customFormat="false" ht="12.8" hidden="false" customHeight="false" outlineLevel="0" collapsed="false">
      <c r="A306" s="0" t="s">
        <v>1111</v>
      </c>
      <c r="B306" s="0" t="s">
        <v>1112</v>
      </c>
      <c r="C306" s="0" t="s">
        <v>13</v>
      </c>
      <c r="D306" s="0" t="n">
        <v>6.40266680366</v>
      </c>
      <c r="E306" s="0" t="n">
        <v>1</v>
      </c>
    </row>
    <row r="307" customFormat="false" ht="12.8" hidden="false" customHeight="false" outlineLevel="0" collapsed="false">
      <c r="A307" s="0" t="s">
        <v>1739</v>
      </c>
      <c r="B307" s="0" t="s">
        <v>1740</v>
      </c>
      <c r="C307" s="0" t="s">
        <v>13</v>
      </c>
      <c r="D307" s="0" t="n">
        <v>6.40146527727</v>
      </c>
      <c r="E307" s="0" t="n">
        <v>1</v>
      </c>
    </row>
    <row r="308" customFormat="false" ht="12.8" hidden="false" customHeight="false" outlineLevel="0" collapsed="false">
      <c r="A308" s="0" t="s">
        <v>9185</v>
      </c>
      <c r="B308" s="0" t="s">
        <v>4822</v>
      </c>
      <c r="C308" s="0" t="s">
        <v>13</v>
      </c>
      <c r="D308" s="0" t="n">
        <v>6.40146388608</v>
      </c>
      <c r="E308" s="0" t="n">
        <v>1</v>
      </c>
    </row>
    <row r="309" customFormat="false" ht="12.8" hidden="false" customHeight="false" outlineLevel="0" collapsed="false">
      <c r="A309" s="0" t="s">
        <v>111</v>
      </c>
      <c r="B309" s="0" t="s">
        <v>112</v>
      </c>
      <c r="C309" s="0" t="s">
        <v>13</v>
      </c>
      <c r="D309" s="0" t="n">
        <v>6.40139097654</v>
      </c>
      <c r="E309" s="0" t="n">
        <v>1</v>
      </c>
    </row>
    <row r="310" customFormat="false" ht="12.8" hidden="false" customHeight="false" outlineLevel="0" collapsed="false">
      <c r="A310" s="0" t="s">
        <v>347</v>
      </c>
      <c r="B310" s="0" t="s">
        <v>348</v>
      </c>
      <c r="C310" s="0" t="s">
        <v>13</v>
      </c>
      <c r="D310" s="0" t="n">
        <v>6.40109832584</v>
      </c>
      <c r="E310" s="0" t="n">
        <v>1</v>
      </c>
    </row>
    <row r="311" customFormat="false" ht="12.8" hidden="false" customHeight="false" outlineLevel="0" collapsed="false">
      <c r="A311" s="0" t="s">
        <v>5487</v>
      </c>
      <c r="B311" s="0" t="s">
        <v>4018</v>
      </c>
      <c r="C311" s="0" t="s">
        <v>13</v>
      </c>
      <c r="D311" s="0" t="n">
        <v>6.40097855858</v>
      </c>
      <c r="E311" s="0" t="n">
        <v>1</v>
      </c>
    </row>
    <row r="312" customFormat="false" ht="12.8" hidden="false" customHeight="false" outlineLevel="0" collapsed="false">
      <c r="A312" s="0" t="s">
        <v>1461</v>
      </c>
      <c r="B312" s="0" t="s">
        <v>1462</v>
      </c>
      <c r="C312" s="0" t="s">
        <v>13</v>
      </c>
      <c r="D312" s="0" t="n">
        <v>6.40067541646</v>
      </c>
      <c r="E312" s="0" t="n">
        <v>1</v>
      </c>
    </row>
    <row r="313" customFormat="false" ht="12.8" hidden="false" customHeight="false" outlineLevel="0" collapsed="false">
      <c r="A313" s="0" t="s">
        <v>2087</v>
      </c>
      <c r="B313" s="0" t="s">
        <v>2088</v>
      </c>
      <c r="C313" s="0" t="s">
        <v>13</v>
      </c>
      <c r="D313" s="0" t="n">
        <v>6.40025976486</v>
      </c>
      <c r="E313" s="0" t="n">
        <v>1</v>
      </c>
    </row>
    <row r="314" customFormat="false" ht="12.8" hidden="false" customHeight="false" outlineLevel="0" collapsed="false">
      <c r="A314" s="0" t="s">
        <v>715</v>
      </c>
      <c r="B314" s="0" t="s">
        <v>716</v>
      </c>
      <c r="C314" s="0" t="s">
        <v>13</v>
      </c>
      <c r="D314" s="0" t="n">
        <v>6.39938625356</v>
      </c>
      <c r="E314" s="0" t="n">
        <v>1</v>
      </c>
    </row>
    <row r="315" customFormat="false" ht="12.8" hidden="false" customHeight="false" outlineLevel="0" collapsed="false">
      <c r="A315" s="0" t="s">
        <v>7073</v>
      </c>
      <c r="B315" s="0" t="s">
        <v>3338</v>
      </c>
      <c r="C315" s="0" t="s">
        <v>13</v>
      </c>
      <c r="D315" s="0" t="n">
        <v>6.3991179711</v>
      </c>
      <c r="E315" s="0" t="n">
        <v>1</v>
      </c>
    </row>
    <row r="316" customFormat="false" ht="12.8" hidden="false" customHeight="false" outlineLevel="0" collapsed="false">
      <c r="A316" s="0" t="s">
        <v>5557</v>
      </c>
      <c r="B316" s="0" t="s">
        <v>3832</v>
      </c>
      <c r="C316" s="0" t="s">
        <v>13</v>
      </c>
      <c r="D316" s="0" t="n">
        <v>6.39804264092</v>
      </c>
      <c r="E316" s="0" t="n">
        <v>1</v>
      </c>
    </row>
    <row r="317" customFormat="false" ht="12.8" hidden="false" customHeight="false" outlineLevel="0" collapsed="false">
      <c r="A317" s="0" t="s">
        <v>1357</v>
      </c>
      <c r="B317" s="0" t="s">
        <v>1358</v>
      </c>
      <c r="C317" s="0" t="s">
        <v>13</v>
      </c>
      <c r="D317" s="0" t="n">
        <v>6.39763504309</v>
      </c>
      <c r="E317" s="0" t="n">
        <v>1</v>
      </c>
    </row>
    <row r="318" customFormat="false" ht="12.8" hidden="false" customHeight="false" outlineLevel="0" collapsed="false">
      <c r="A318" s="0" t="s">
        <v>5200</v>
      </c>
      <c r="B318" s="0" t="s">
        <v>2982</v>
      </c>
      <c r="C318" s="0" t="s">
        <v>13</v>
      </c>
      <c r="D318" s="0" t="n">
        <v>6.3967805273</v>
      </c>
      <c r="E318" s="0" t="n">
        <v>1</v>
      </c>
    </row>
    <row r="319" customFormat="false" ht="12.8" hidden="false" customHeight="false" outlineLevel="0" collapsed="false">
      <c r="A319" s="0" t="s">
        <v>2423</v>
      </c>
      <c r="B319" s="0" t="s">
        <v>2424</v>
      </c>
      <c r="C319" s="0" t="s">
        <v>13</v>
      </c>
      <c r="D319" s="0" t="n">
        <v>6.39667370907</v>
      </c>
      <c r="E319" s="0" t="n">
        <v>1</v>
      </c>
    </row>
    <row r="320" customFormat="false" ht="12.8" hidden="false" customHeight="false" outlineLevel="0" collapsed="false">
      <c r="A320" s="0" t="s">
        <v>2199</v>
      </c>
      <c r="B320" s="0" t="s">
        <v>2200</v>
      </c>
      <c r="C320" s="0" t="s">
        <v>13</v>
      </c>
      <c r="D320" s="0" t="n">
        <v>6.39562719419</v>
      </c>
      <c r="E320" s="0" t="n">
        <v>1</v>
      </c>
    </row>
    <row r="321" customFormat="false" ht="12.8" hidden="false" customHeight="false" outlineLevel="0" collapsed="false">
      <c r="A321" s="0" t="s">
        <v>2369</v>
      </c>
      <c r="B321" s="0" t="s">
        <v>2370</v>
      </c>
      <c r="C321" s="0" t="s">
        <v>13</v>
      </c>
      <c r="D321" s="0" t="n">
        <v>6.39543725277</v>
      </c>
      <c r="E321" s="0" t="n">
        <v>1</v>
      </c>
    </row>
    <row r="322" customFormat="false" ht="12.8" hidden="false" customHeight="false" outlineLevel="0" collapsed="false">
      <c r="A322" s="0" t="s">
        <v>2015</v>
      </c>
      <c r="B322" s="0" t="s">
        <v>2016</v>
      </c>
      <c r="C322" s="0" t="s">
        <v>13</v>
      </c>
      <c r="D322" s="0" t="n">
        <v>6.39458854119</v>
      </c>
      <c r="E322" s="0" t="n">
        <v>1</v>
      </c>
    </row>
    <row r="323" customFormat="false" ht="12.8" hidden="false" customHeight="false" outlineLevel="0" collapsed="false">
      <c r="A323" s="0" t="s">
        <v>4975</v>
      </c>
      <c r="B323" s="0" t="s">
        <v>3496</v>
      </c>
      <c r="C323" s="0" t="s">
        <v>13</v>
      </c>
      <c r="D323" s="0" t="n">
        <v>6.39426248684</v>
      </c>
      <c r="E323" s="0" t="n">
        <v>1</v>
      </c>
    </row>
    <row r="324" customFormat="false" ht="12.8" hidden="false" customHeight="false" outlineLevel="0" collapsed="false">
      <c r="A324" s="0" t="s">
        <v>7027</v>
      </c>
      <c r="B324" s="0" t="s">
        <v>4726</v>
      </c>
      <c r="C324" s="0" t="s">
        <v>13</v>
      </c>
      <c r="D324" s="0" t="n">
        <v>6.3923127425</v>
      </c>
      <c r="E324" s="0" t="n">
        <v>1</v>
      </c>
    </row>
    <row r="325" customFormat="false" ht="12.8" hidden="false" customHeight="false" outlineLevel="0" collapsed="false">
      <c r="A325" s="0" t="s">
        <v>1187</v>
      </c>
      <c r="B325" s="0" t="s">
        <v>1188</v>
      </c>
      <c r="C325" s="0" t="s">
        <v>13</v>
      </c>
      <c r="D325" s="0" t="n">
        <v>6.39230017683</v>
      </c>
      <c r="E325" s="0" t="n">
        <v>1</v>
      </c>
    </row>
    <row r="326" customFormat="false" ht="12.8" hidden="false" customHeight="false" outlineLevel="0" collapsed="false">
      <c r="A326" s="0" t="s">
        <v>5095</v>
      </c>
      <c r="B326" s="0" t="s">
        <v>3448</v>
      </c>
      <c r="C326" s="0" t="s">
        <v>13</v>
      </c>
      <c r="D326" s="0" t="n">
        <v>6.39223760257</v>
      </c>
      <c r="E326" s="0" t="n">
        <v>1</v>
      </c>
    </row>
    <row r="327" customFormat="false" ht="12.8" hidden="false" customHeight="false" outlineLevel="0" collapsed="false">
      <c r="A327" s="0" t="s">
        <v>7209</v>
      </c>
      <c r="B327" s="0" t="s">
        <v>2848</v>
      </c>
      <c r="C327" s="0" t="s">
        <v>13</v>
      </c>
      <c r="D327" s="0" t="n">
        <v>6.3896541681</v>
      </c>
      <c r="E327" s="0" t="n">
        <v>1</v>
      </c>
    </row>
    <row r="328" customFormat="false" ht="12.8" hidden="false" customHeight="false" outlineLevel="0" collapsed="false">
      <c r="A328" s="0" t="s">
        <v>45</v>
      </c>
      <c r="B328" s="0" t="s">
        <v>46</v>
      </c>
      <c r="C328" s="0" t="s">
        <v>13</v>
      </c>
      <c r="D328" s="0" t="n">
        <v>6.38866015438</v>
      </c>
      <c r="E328" s="0" t="n">
        <v>1</v>
      </c>
    </row>
    <row r="329" customFormat="false" ht="12.8" hidden="false" customHeight="false" outlineLevel="0" collapsed="false">
      <c r="A329" s="0" t="s">
        <v>1097</v>
      </c>
      <c r="B329" s="0" t="s">
        <v>1098</v>
      </c>
      <c r="C329" s="0" t="s">
        <v>13</v>
      </c>
      <c r="D329" s="0" t="n">
        <v>6.38772204568</v>
      </c>
      <c r="E329" s="0" t="n">
        <v>1</v>
      </c>
    </row>
    <row r="330" customFormat="false" ht="12.8" hidden="false" customHeight="false" outlineLevel="0" collapsed="false">
      <c r="A330" s="0" t="s">
        <v>7078</v>
      </c>
      <c r="B330" s="0" t="s">
        <v>4012</v>
      </c>
      <c r="C330" s="0" t="s">
        <v>13</v>
      </c>
      <c r="D330" s="0" t="n">
        <v>6.38655793057</v>
      </c>
      <c r="E330" s="0" t="n">
        <v>1</v>
      </c>
    </row>
    <row r="331" customFormat="false" ht="12.8" hidden="false" customHeight="false" outlineLevel="0" collapsed="false">
      <c r="A331" s="0" t="s">
        <v>1103</v>
      </c>
      <c r="B331" s="0" t="s">
        <v>1104</v>
      </c>
      <c r="C331" s="0" t="s">
        <v>13</v>
      </c>
      <c r="D331" s="0" t="n">
        <v>6.38608438661</v>
      </c>
      <c r="E331" s="0" t="n">
        <v>1</v>
      </c>
    </row>
    <row r="332" customFormat="false" ht="12.8" hidden="false" customHeight="false" outlineLevel="0" collapsed="false">
      <c r="A332" s="0" t="s">
        <v>5382</v>
      </c>
      <c r="B332" s="0" t="s">
        <v>2690</v>
      </c>
      <c r="C332" s="0" t="s">
        <v>13</v>
      </c>
      <c r="D332" s="0" t="n">
        <v>6.38601056806</v>
      </c>
      <c r="E332" s="0" t="n">
        <v>1</v>
      </c>
    </row>
    <row r="333" customFormat="false" ht="12.8" hidden="false" customHeight="false" outlineLevel="0" collapsed="false">
      <c r="A333" s="0" t="s">
        <v>1535</v>
      </c>
      <c r="B333" s="0" t="s">
        <v>1536</v>
      </c>
      <c r="C333" s="0" t="s">
        <v>13</v>
      </c>
      <c r="D333" s="0" t="n">
        <v>6.38462965877</v>
      </c>
      <c r="E333" s="0" t="n">
        <v>1</v>
      </c>
    </row>
    <row r="334" customFormat="false" ht="12.8" hidden="false" customHeight="false" outlineLevel="0" collapsed="false">
      <c r="A334" s="0" t="s">
        <v>11</v>
      </c>
      <c r="B334" s="0" t="s">
        <v>12</v>
      </c>
      <c r="C334" s="0" t="s">
        <v>13</v>
      </c>
      <c r="D334" s="0" t="n">
        <v>6.38457142838</v>
      </c>
      <c r="E334" s="0" t="n">
        <v>1</v>
      </c>
    </row>
    <row r="335" customFormat="false" ht="12.8" hidden="false" customHeight="false" outlineLevel="0" collapsed="false">
      <c r="A335" s="0" t="s">
        <v>8533</v>
      </c>
      <c r="B335" s="0" t="s">
        <v>4652</v>
      </c>
      <c r="C335" s="0" t="s">
        <v>13</v>
      </c>
      <c r="D335" s="0" t="n">
        <v>6.38411180318</v>
      </c>
      <c r="E335" s="0" t="n">
        <v>1</v>
      </c>
    </row>
    <row r="336" customFormat="false" ht="12.8" hidden="false" customHeight="false" outlineLevel="0" collapsed="false">
      <c r="A336" s="0" t="s">
        <v>91</v>
      </c>
      <c r="B336" s="0" t="s">
        <v>92</v>
      </c>
      <c r="C336" s="0" t="s">
        <v>13</v>
      </c>
      <c r="D336" s="0" t="n">
        <v>6.38408506644</v>
      </c>
      <c r="E336" s="0" t="n">
        <v>1</v>
      </c>
    </row>
    <row r="337" customFormat="false" ht="12.8" hidden="false" customHeight="false" outlineLevel="0" collapsed="false">
      <c r="A337" s="0" t="s">
        <v>8404</v>
      </c>
      <c r="B337" s="0" t="s">
        <v>3820</v>
      </c>
      <c r="C337" s="0" t="s">
        <v>13</v>
      </c>
      <c r="D337" s="0" t="n">
        <v>6.38398956353</v>
      </c>
      <c r="E337" s="0" t="n">
        <v>1</v>
      </c>
    </row>
    <row r="338" customFormat="false" ht="12.8" hidden="false" customHeight="false" outlineLevel="0" collapsed="false">
      <c r="A338" s="0" t="s">
        <v>499</v>
      </c>
      <c r="B338" s="0" t="s">
        <v>500</v>
      </c>
      <c r="C338" s="0" t="s">
        <v>13</v>
      </c>
      <c r="D338" s="0" t="n">
        <v>6.38390521234</v>
      </c>
      <c r="E338" s="0" t="n">
        <v>1</v>
      </c>
    </row>
    <row r="339" customFormat="false" ht="12.8" hidden="false" customHeight="false" outlineLevel="0" collapsed="false">
      <c r="A339" s="0" t="s">
        <v>7224</v>
      </c>
      <c r="B339" s="0" t="s">
        <v>4254</v>
      </c>
      <c r="C339" s="0" t="s">
        <v>13</v>
      </c>
      <c r="D339" s="0" t="n">
        <v>6.38379769753</v>
      </c>
      <c r="E339" s="0" t="n">
        <v>1</v>
      </c>
    </row>
    <row r="340" customFormat="false" ht="12.8" hidden="false" customHeight="false" outlineLevel="0" collapsed="false">
      <c r="A340" s="0" t="s">
        <v>887</v>
      </c>
      <c r="B340" s="0" t="s">
        <v>888</v>
      </c>
      <c r="C340" s="0" t="s">
        <v>13</v>
      </c>
      <c r="D340" s="0" t="n">
        <v>6.38232711329</v>
      </c>
      <c r="E340" s="0" t="n">
        <v>1</v>
      </c>
    </row>
    <row r="341" customFormat="false" ht="12.8" hidden="false" customHeight="false" outlineLevel="0" collapsed="false">
      <c r="A341" s="0" t="s">
        <v>7136</v>
      </c>
      <c r="B341" s="0" t="s">
        <v>4250</v>
      </c>
      <c r="C341" s="0" t="s">
        <v>13</v>
      </c>
      <c r="D341" s="0" t="n">
        <v>6.38141054093</v>
      </c>
      <c r="E341" s="0" t="n">
        <v>1</v>
      </c>
    </row>
    <row r="342" customFormat="false" ht="12.8" hidden="false" customHeight="false" outlineLevel="0" collapsed="false">
      <c r="A342" s="0" t="s">
        <v>5099</v>
      </c>
      <c r="B342" s="0" t="s">
        <v>3458</v>
      </c>
      <c r="C342" s="0" t="s">
        <v>13</v>
      </c>
      <c r="D342" s="0" t="n">
        <v>6.38070760034</v>
      </c>
      <c r="E342" s="0" t="n">
        <v>1</v>
      </c>
    </row>
    <row r="343" customFormat="false" ht="12.8" hidden="false" customHeight="false" outlineLevel="0" collapsed="false">
      <c r="A343" s="0" t="s">
        <v>547</v>
      </c>
      <c r="B343" s="0" t="s">
        <v>548</v>
      </c>
      <c r="C343" s="0" t="s">
        <v>13</v>
      </c>
      <c r="D343" s="0" t="n">
        <v>6.38031578464</v>
      </c>
      <c r="E343" s="0" t="n">
        <v>1</v>
      </c>
    </row>
    <row r="344" customFormat="false" ht="12.8" hidden="false" customHeight="false" outlineLevel="0" collapsed="false">
      <c r="A344" s="0" t="s">
        <v>5058</v>
      </c>
      <c r="B344" s="0" t="s">
        <v>3372</v>
      </c>
      <c r="C344" s="0" t="s">
        <v>13</v>
      </c>
      <c r="D344" s="0" t="n">
        <v>6.38016240627</v>
      </c>
      <c r="E344" s="0" t="n">
        <v>1</v>
      </c>
    </row>
    <row r="345" customFormat="false" ht="12.8" hidden="false" customHeight="false" outlineLevel="0" collapsed="false">
      <c r="A345" s="0" t="s">
        <v>105</v>
      </c>
      <c r="B345" s="0" t="s">
        <v>106</v>
      </c>
      <c r="C345" s="0" t="s">
        <v>13</v>
      </c>
      <c r="D345" s="0" t="n">
        <v>6.37989692487</v>
      </c>
      <c r="E345" s="0" t="n">
        <v>1</v>
      </c>
    </row>
    <row r="346" customFormat="false" ht="12.8" hidden="false" customHeight="false" outlineLevel="0" collapsed="false">
      <c r="A346" s="0" t="s">
        <v>5296</v>
      </c>
      <c r="B346" s="0" t="s">
        <v>3186</v>
      </c>
      <c r="C346" s="0" t="s">
        <v>13</v>
      </c>
      <c r="D346" s="0" t="n">
        <v>6.37932843568</v>
      </c>
      <c r="E346" s="0" t="n">
        <v>1</v>
      </c>
    </row>
    <row r="347" customFormat="false" ht="12.8" hidden="false" customHeight="false" outlineLevel="0" collapsed="false">
      <c r="A347" s="0" t="s">
        <v>5446</v>
      </c>
      <c r="B347" s="0" t="s">
        <v>2830</v>
      </c>
      <c r="C347" s="0" t="s">
        <v>13</v>
      </c>
      <c r="D347" s="0" t="n">
        <v>6.37855898504</v>
      </c>
      <c r="E347" s="0" t="n">
        <v>1</v>
      </c>
    </row>
    <row r="348" customFormat="false" ht="12.8" hidden="false" customHeight="false" outlineLevel="0" collapsed="false">
      <c r="A348" s="0" t="s">
        <v>4985</v>
      </c>
      <c r="B348" s="0" t="s">
        <v>3522</v>
      </c>
      <c r="C348" s="0" t="s">
        <v>13</v>
      </c>
      <c r="D348" s="0" t="n">
        <v>6.37806479631</v>
      </c>
      <c r="E348" s="0" t="n">
        <v>1</v>
      </c>
    </row>
    <row r="349" customFormat="false" ht="12.8" hidden="false" customHeight="false" outlineLevel="0" collapsed="false">
      <c r="A349" s="0" t="s">
        <v>1495</v>
      </c>
      <c r="B349" s="0" t="s">
        <v>1496</v>
      </c>
      <c r="C349" s="0" t="s">
        <v>13</v>
      </c>
      <c r="D349" s="0" t="n">
        <v>6.3775196324</v>
      </c>
      <c r="E349" s="0" t="n">
        <v>1</v>
      </c>
    </row>
    <row r="350" customFormat="false" ht="12.8" hidden="false" customHeight="false" outlineLevel="0" collapsed="false">
      <c r="A350" s="0" t="s">
        <v>1347</v>
      </c>
      <c r="B350" s="0" t="s">
        <v>1348</v>
      </c>
      <c r="C350" s="0" t="s">
        <v>13</v>
      </c>
      <c r="D350" s="0" t="n">
        <v>6.37749304296</v>
      </c>
      <c r="E350" s="0" t="n">
        <v>1</v>
      </c>
    </row>
    <row r="351" customFormat="false" ht="12.8" hidden="false" customHeight="false" outlineLevel="0" collapsed="false">
      <c r="A351" s="0" t="s">
        <v>5208</v>
      </c>
      <c r="B351" s="0" t="s">
        <v>3004</v>
      </c>
      <c r="C351" s="0" t="s">
        <v>13</v>
      </c>
      <c r="D351" s="0" t="n">
        <v>6.37669309718</v>
      </c>
      <c r="E351" s="0" t="n">
        <v>1</v>
      </c>
    </row>
    <row r="352" customFormat="false" ht="12.8" hidden="false" customHeight="false" outlineLevel="0" collapsed="false">
      <c r="A352" s="0" t="s">
        <v>75</v>
      </c>
      <c r="B352" s="0" t="s">
        <v>76</v>
      </c>
      <c r="C352" s="0" t="s">
        <v>13</v>
      </c>
      <c r="D352" s="0" t="n">
        <v>6.37568960614</v>
      </c>
      <c r="E352" s="0" t="n">
        <v>1</v>
      </c>
    </row>
    <row r="353" customFormat="false" ht="12.8" hidden="false" customHeight="false" outlineLevel="0" collapsed="false">
      <c r="A353" s="0" t="s">
        <v>2215</v>
      </c>
      <c r="B353" s="0" t="s">
        <v>2216</v>
      </c>
      <c r="C353" s="0" t="s">
        <v>13</v>
      </c>
      <c r="D353" s="0" t="n">
        <v>6.37515389426</v>
      </c>
      <c r="E353" s="0" t="n">
        <v>1</v>
      </c>
    </row>
    <row r="354" customFormat="false" ht="12.8" hidden="false" customHeight="false" outlineLevel="0" collapsed="false">
      <c r="A354" s="0" t="s">
        <v>5390</v>
      </c>
      <c r="B354" s="0" t="s">
        <v>2712</v>
      </c>
      <c r="C354" s="0" t="s">
        <v>13</v>
      </c>
      <c r="D354" s="0" t="n">
        <v>6.37513948966</v>
      </c>
      <c r="E354" s="0" t="n">
        <v>1</v>
      </c>
    </row>
    <row r="355" customFormat="false" ht="12.8" hidden="false" customHeight="false" outlineLevel="0" collapsed="false">
      <c r="A355" s="0" t="s">
        <v>1479</v>
      </c>
      <c r="B355" s="0" t="s">
        <v>1480</v>
      </c>
      <c r="C355" s="0" t="s">
        <v>13</v>
      </c>
      <c r="D355" s="0" t="n">
        <v>6.37485478424</v>
      </c>
      <c r="E355" s="0" t="n">
        <v>1</v>
      </c>
    </row>
    <row r="356" customFormat="false" ht="12.8" hidden="false" customHeight="false" outlineLevel="0" collapsed="false">
      <c r="A356" s="0" t="s">
        <v>109</v>
      </c>
      <c r="B356" s="0" t="s">
        <v>110</v>
      </c>
      <c r="C356" s="0" t="s">
        <v>13</v>
      </c>
      <c r="D356" s="0" t="n">
        <v>6.37485138578</v>
      </c>
      <c r="E356" s="0" t="n">
        <v>1</v>
      </c>
    </row>
    <row r="357" customFormat="false" ht="12.8" hidden="false" customHeight="false" outlineLevel="0" collapsed="false">
      <c r="A357" s="0" t="s">
        <v>377</v>
      </c>
      <c r="B357" s="0" t="s">
        <v>378</v>
      </c>
      <c r="C357" s="0" t="s">
        <v>13</v>
      </c>
      <c r="D357" s="0" t="n">
        <v>6.37474710505</v>
      </c>
      <c r="E357" s="0" t="n">
        <v>1</v>
      </c>
    </row>
    <row r="358" customFormat="false" ht="12.8" hidden="false" customHeight="false" outlineLevel="0" collapsed="false">
      <c r="A358" s="0" t="s">
        <v>5263</v>
      </c>
      <c r="B358" s="0" t="s">
        <v>3122</v>
      </c>
      <c r="C358" s="0" t="s">
        <v>13</v>
      </c>
      <c r="D358" s="0" t="n">
        <v>6.37454183286</v>
      </c>
      <c r="E358" s="0" t="n">
        <v>1</v>
      </c>
    </row>
    <row r="359" customFormat="false" ht="12.8" hidden="false" customHeight="false" outlineLevel="0" collapsed="false">
      <c r="A359" s="0" t="s">
        <v>143</v>
      </c>
      <c r="B359" s="0" t="s">
        <v>144</v>
      </c>
      <c r="C359" s="0" t="s">
        <v>13</v>
      </c>
      <c r="D359" s="0" t="n">
        <v>6.37404897635</v>
      </c>
      <c r="E359" s="0" t="n">
        <v>1</v>
      </c>
    </row>
    <row r="360" customFormat="false" ht="12.8" hidden="false" customHeight="false" outlineLevel="0" collapsed="false">
      <c r="A360" s="0" t="s">
        <v>5323</v>
      </c>
      <c r="B360" s="0" t="s">
        <v>2572</v>
      </c>
      <c r="C360" s="0" t="s">
        <v>13</v>
      </c>
      <c r="D360" s="0" t="n">
        <v>6.37386265154</v>
      </c>
      <c r="E360" s="0" t="n">
        <v>1</v>
      </c>
    </row>
    <row r="361" customFormat="false" ht="12.8" hidden="false" customHeight="false" outlineLevel="0" collapsed="false">
      <c r="A361" s="0" t="s">
        <v>1417</v>
      </c>
      <c r="B361" s="0" t="s">
        <v>1418</v>
      </c>
      <c r="C361" s="0" t="s">
        <v>13</v>
      </c>
      <c r="D361" s="0" t="n">
        <v>6.37364254552</v>
      </c>
      <c r="E361" s="0" t="n">
        <v>1</v>
      </c>
    </row>
    <row r="362" customFormat="false" ht="12.8" hidden="false" customHeight="false" outlineLevel="0" collapsed="false">
      <c r="A362" s="0" t="s">
        <v>1101</v>
      </c>
      <c r="B362" s="0" t="s">
        <v>1102</v>
      </c>
      <c r="C362" s="0" t="s">
        <v>13</v>
      </c>
      <c r="D362" s="0" t="n">
        <v>6.37268820554</v>
      </c>
      <c r="E362" s="0" t="n">
        <v>1</v>
      </c>
    </row>
    <row r="363" customFormat="false" ht="12.8" hidden="false" customHeight="false" outlineLevel="0" collapsed="false">
      <c r="A363" s="0" t="s">
        <v>1265</v>
      </c>
      <c r="B363" s="0" t="s">
        <v>1266</v>
      </c>
      <c r="C363" s="0" t="s">
        <v>13</v>
      </c>
      <c r="D363" s="0" t="n">
        <v>6.37230059091</v>
      </c>
      <c r="E363" s="0" t="n">
        <v>1</v>
      </c>
    </row>
    <row r="364" customFormat="false" ht="12.8" hidden="false" customHeight="false" outlineLevel="0" collapsed="false">
      <c r="A364" s="0" t="s">
        <v>385</v>
      </c>
      <c r="B364" s="0" t="s">
        <v>386</v>
      </c>
      <c r="C364" s="0" t="s">
        <v>13</v>
      </c>
      <c r="D364" s="0" t="n">
        <v>6.37204403669</v>
      </c>
      <c r="E364" s="0" t="n">
        <v>1</v>
      </c>
    </row>
    <row r="365" customFormat="false" ht="12.8" hidden="false" customHeight="false" outlineLevel="0" collapsed="false">
      <c r="A365" s="0" t="s">
        <v>7100</v>
      </c>
      <c r="B365" s="0" t="s">
        <v>3932</v>
      </c>
      <c r="C365" s="0" t="s">
        <v>13</v>
      </c>
      <c r="D365" s="0" t="n">
        <v>6.37088089703</v>
      </c>
      <c r="E365" s="0" t="n">
        <v>1</v>
      </c>
    </row>
    <row r="366" customFormat="false" ht="12.8" hidden="false" customHeight="false" outlineLevel="0" collapsed="false">
      <c r="A366" s="0" t="s">
        <v>1517</v>
      </c>
      <c r="B366" s="0" t="s">
        <v>1518</v>
      </c>
      <c r="C366" s="0" t="s">
        <v>13</v>
      </c>
      <c r="D366" s="0" t="n">
        <v>6.3707850044</v>
      </c>
      <c r="E366" s="0" t="n">
        <v>1</v>
      </c>
    </row>
    <row r="367" customFormat="false" ht="12.8" hidden="false" customHeight="false" outlineLevel="0" collapsed="false">
      <c r="A367" s="0" t="s">
        <v>1523</v>
      </c>
      <c r="B367" s="0" t="s">
        <v>1524</v>
      </c>
      <c r="C367" s="0" t="s">
        <v>13</v>
      </c>
      <c r="D367" s="0" t="n">
        <v>6.37077463958</v>
      </c>
      <c r="E367" s="0" t="n">
        <v>1</v>
      </c>
    </row>
    <row r="368" customFormat="false" ht="12.8" hidden="false" customHeight="false" outlineLevel="0" collapsed="false">
      <c r="A368" s="0" t="s">
        <v>457</v>
      </c>
      <c r="B368" s="0" t="s">
        <v>458</v>
      </c>
      <c r="C368" s="0" t="s">
        <v>13</v>
      </c>
      <c r="D368" s="0" t="n">
        <v>6.37033742242</v>
      </c>
      <c r="E368" s="0" t="n">
        <v>1</v>
      </c>
    </row>
    <row r="369" customFormat="false" ht="12.8" hidden="false" customHeight="false" outlineLevel="0" collapsed="false">
      <c r="A369" s="0" t="s">
        <v>8528</v>
      </c>
      <c r="B369" s="0" t="s">
        <v>4304</v>
      </c>
      <c r="C369" s="0" t="s">
        <v>13</v>
      </c>
      <c r="D369" s="0" t="n">
        <v>6.37015324626</v>
      </c>
      <c r="E369" s="0" t="n">
        <v>1</v>
      </c>
    </row>
    <row r="370" customFormat="false" ht="12.8" hidden="false" customHeight="false" outlineLevel="0" collapsed="false">
      <c r="A370" s="0" t="s">
        <v>2085</v>
      </c>
      <c r="B370" s="0" t="s">
        <v>2086</v>
      </c>
      <c r="C370" s="0" t="s">
        <v>13</v>
      </c>
      <c r="D370" s="0" t="n">
        <v>6.36909678178</v>
      </c>
      <c r="E370" s="0" t="n">
        <v>1</v>
      </c>
    </row>
    <row r="371" customFormat="false" ht="12.8" hidden="false" customHeight="false" outlineLevel="0" collapsed="false">
      <c r="A371" s="0" t="s">
        <v>589</v>
      </c>
      <c r="B371" s="0" t="s">
        <v>590</v>
      </c>
      <c r="C371" s="0" t="s">
        <v>13</v>
      </c>
      <c r="D371" s="0" t="n">
        <v>6.36797115077</v>
      </c>
      <c r="E371" s="0" t="n">
        <v>1</v>
      </c>
    </row>
    <row r="372" customFormat="false" ht="12.8" hidden="false" customHeight="false" outlineLevel="0" collapsed="false">
      <c r="A372" s="0" t="s">
        <v>749</v>
      </c>
      <c r="B372" s="0" t="s">
        <v>750</v>
      </c>
      <c r="C372" s="0" t="s">
        <v>13</v>
      </c>
      <c r="D372" s="0" t="n">
        <v>6.36795385487</v>
      </c>
      <c r="E372" s="0" t="n">
        <v>1</v>
      </c>
    </row>
    <row r="373" customFormat="false" ht="12.8" hidden="false" customHeight="false" outlineLevel="0" collapsed="false">
      <c r="A373" s="0" t="s">
        <v>5183</v>
      </c>
      <c r="B373" s="0" t="s">
        <v>4414</v>
      </c>
      <c r="C373" s="0" t="s">
        <v>13</v>
      </c>
      <c r="D373" s="0" t="n">
        <v>6.36771763664</v>
      </c>
      <c r="E373" s="0" t="n">
        <v>1</v>
      </c>
    </row>
    <row r="374" customFormat="false" ht="12.8" hidden="false" customHeight="false" outlineLevel="0" collapsed="false">
      <c r="A374" s="0" t="s">
        <v>5353</v>
      </c>
      <c r="B374" s="0" t="s">
        <v>2632</v>
      </c>
      <c r="C374" s="0" t="s">
        <v>13</v>
      </c>
      <c r="D374" s="0" t="n">
        <v>6.36734726874</v>
      </c>
      <c r="E374" s="0" t="n">
        <v>1</v>
      </c>
    </row>
    <row r="375" customFormat="false" ht="12.8" hidden="false" customHeight="false" outlineLevel="0" collapsed="false">
      <c r="A375" s="0" t="s">
        <v>7045</v>
      </c>
      <c r="B375" s="0" t="s">
        <v>3456</v>
      </c>
      <c r="C375" s="0" t="s">
        <v>13</v>
      </c>
      <c r="D375" s="0" t="n">
        <v>6.36728341469</v>
      </c>
      <c r="E375" s="0" t="n">
        <v>1</v>
      </c>
    </row>
    <row r="376" customFormat="false" ht="12.8" hidden="false" customHeight="false" outlineLevel="0" collapsed="false">
      <c r="A376" s="0" t="s">
        <v>1587</v>
      </c>
      <c r="B376" s="0" t="s">
        <v>1588</v>
      </c>
      <c r="C376" s="0" t="s">
        <v>13</v>
      </c>
      <c r="D376" s="0" t="n">
        <v>6.36645428167</v>
      </c>
      <c r="E376" s="0" t="n">
        <v>1</v>
      </c>
    </row>
    <row r="377" customFormat="false" ht="12.8" hidden="false" customHeight="false" outlineLevel="0" collapsed="false">
      <c r="A377" s="0" t="s">
        <v>99</v>
      </c>
      <c r="B377" s="0" t="s">
        <v>100</v>
      </c>
      <c r="C377" s="0" t="s">
        <v>13</v>
      </c>
      <c r="D377" s="0" t="n">
        <v>6.36639613253</v>
      </c>
      <c r="E377" s="0" t="n">
        <v>1</v>
      </c>
    </row>
    <row r="378" customFormat="false" ht="12.8" hidden="false" customHeight="false" outlineLevel="0" collapsed="false">
      <c r="A378" s="0" t="s">
        <v>627</v>
      </c>
      <c r="B378" s="0" t="s">
        <v>628</v>
      </c>
      <c r="C378" s="0" t="s">
        <v>13</v>
      </c>
      <c r="D378" s="0" t="n">
        <v>6.36604213416</v>
      </c>
      <c r="E378" s="0" t="n">
        <v>1</v>
      </c>
    </row>
    <row r="379" customFormat="false" ht="12.8" hidden="false" customHeight="false" outlineLevel="0" collapsed="false">
      <c r="A379" s="0" t="s">
        <v>8430</v>
      </c>
      <c r="B379" s="0" t="s">
        <v>3830</v>
      </c>
      <c r="C379" s="0" t="s">
        <v>13</v>
      </c>
      <c r="D379" s="0" t="n">
        <v>6.36560053653</v>
      </c>
      <c r="E379" s="0" t="n">
        <v>1</v>
      </c>
    </row>
    <row r="380" customFormat="false" ht="12.8" hidden="false" customHeight="false" outlineLevel="0" collapsed="false">
      <c r="A380" s="0" t="s">
        <v>1505</v>
      </c>
      <c r="B380" s="0" t="s">
        <v>1506</v>
      </c>
      <c r="C380" s="0" t="s">
        <v>13</v>
      </c>
      <c r="D380" s="0" t="n">
        <v>6.36435365624</v>
      </c>
      <c r="E380" s="0" t="n">
        <v>1</v>
      </c>
    </row>
    <row r="381" customFormat="false" ht="12.8" hidden="false" customHeight="false" outlineLevel="0" collapsed="false">
      <c r="A381" s="0" t="s">
        <v>319</v>
      </c>
      <c r="B381" s="0" t="s">
        <v>320</v>
      </c>
      <c r="C381" s="0" t="s">
        <v>13</v>
      </c>
      <c r="D381" s="0" t="n">
        <v>6.36386910896</v>
      </c>
      <c r="E381" s="0" t="n">
        <v>1</v>
      </c>
    </row>
    <row r="382" customFormat="false" ht="12.8" hidden="false" customHeight="false" outlineLevel="0" collapsed="false">
      <c r="A382" s="0" t="s">
        <v>7117</v>
      </c>
      <c r="B382" s="0" t="s">
        <v>3196</v>
      </c>
      <c r="C382" s="0" t="s">
        <v>13</v>
      </c>
      <c r="D382" s="0" t="n">
        <v>6.36349464976</v>
      </c>
      <c r="E382" s="0" t="n">
        <v>1</v>
      </c>
    </row>
    <row r="383" customFormat="false" ht="12.8" hidden="false" customHeight="false" outlineLevel="0" collapsed="false">
      <c r="A383" s="0" t="s">
        <v>1913</v>
      </c>
      <c r="B383" s="0" t="s">
        <v>1914</v>
      </c>
      <c r="C383" s="0" t="s">
        <v>13</v>
      </c>
      <c r="D383" s="0" t="n">
        <v>6.3634073347</v>
      </c>
      <c r="E383" s="0" t="n">
        <v>1</v>
      </c>
    </row>
    <row r="384" customFormat="false" ht="12.8" hidden="false" customHeight="false" outlineLevel="0" collapsed="false">
      <c r="A384" s="0" t="s">
        <v>85</v>
      </c>
      <c r="B384" s="0" t="s">
        <v>86</v>
      </c>
      <c r="C384" s="0" t="s">
        <v>13</v>
      </c>
      <c r="D384" s="0" t="n">
        <v>6.36229641811</v>
      </c>
      <c r="E384" s="0" t="n">
        <v>1</v>
      </c>
    </row>
    <row r="385" customFormat="false" ht="12.8" hidden="false" customHeight="false" outlineLevel="0" collapsed="false">
      <c r="A385" s="0" t="s">
        <v>8389</v>
      </c>
      <c r="B385" s="0" t="s">
        <v>4844</v>
      </c>
      <c r="C385" s="0" t="s">
        <v>13</v>
      </c>
      <c r="D385" s="0" t="n">
        <v>6.36205797062</v>
      </c>
      <c r="E385" s="0" t="n">
        <v>1</v>
      </c>
    </row>
    <row r="386" customFormat="false" ht="12.8" hidden="false" customHeight="false" outlineLevel="0" collapsed="false">
      <c r="A386" s="0" t="s">
        <v>1295</v>
      </c>
      <c r="B386" s="0" t="s">
        <v>1296</v>
      </c>
      <c r="C386" s="0" t="s">
        <v>13</v>
      </c>
      <c r="D386" s="0" t="n">
        <v>6.36152178656</v>
      </c>
      <c r="E386" s="0" t="n">
        <v>1</v>
      </c>
    </row>
    <row r="387" customFormat="false" ht="12.8" hidden="false" customHeight="false" outlineLevel="0" collapsed="false">
      <c r="A387" s="0" t="s">
        <v>8436</v>
      </c>
      <c r="B387" s="0" t="s">
        <v>3634</v>
      </c>
      <c r="C387" s="0" t="s">
        <v>13</v>
      </c>
      <c r="D387" s="0" t="n">
        <v>6.36006641346</v>
      </c>
      <c r="E387" s="0" t="n">
        <v>1</v>
      </c>
    </row>
    <row r="388" customFormat="false" ht="12.8" hidden="false" customHeight="false" outlineLevel="0" collapsed="false">
      <c r="A388" s="0" t="s">
        <v>1197</v>
      </c>
      <c r="B388" s="0" t="s">
        <v>1198</v>
      </c>
      <c r="C388" s="0" t="s">
        <v>13</v>
      </c>
      <c r="D388" s="0" t="n">
        <v>6.35955672952</v>
      </c>
      <c r="E388" s="0" t="n">
        <v>1</v>
      </c>
    </row>
    <row r="389" customFormat="false" ht="12.8" hidden="false" customHeight="false" outlineLevel="0" collapsed="false">
      <c r="A389" s="0" t="s">
        <v>7062</v>
      </c>
      <c r="B389" s="0" t="s">
        <v>4696</v>
      </c>
      <c r="C389" s="0" t="s">
        <v>13</v>
      </c>
      <c r="D389" s="0" t="n">
        <v>6.35932338182</v>
      </c>
      <c r="E389" s="0" t="n">
        <v>1</v>
      </c>
    </row>
    <row r="390" customFormat="false" ht="12.8" hidden="false" customHeight="false" outlineLevel="0" collapsed="false">
      <c r="A390" s="0" t="s">
        <v>1337</v>
      </c>
      <c r="B390" s="0" t="s">
        <v>1338</v>
      </c>
      <c r="C390" s="0" t="s">
        <v>13</v>
      </c>
      <c r="D390" s="0" t="n">
        <v>6.35920154556</v>
      </c>
      <c r="E390" s="0" t="n">
        <v>1</v>
      </c>
    </row>
    <row r="391" customFormat="false" ht="12.8" hidden="false" customHeight="false" outlineLevel="0" collapsed="false">
      <c r="A391" s="0" t="s">
        <v>431</v>
      </c>
      <c r="B391" s="0" t="s">
        <v>432</v>
      </c>
      <c r="C391" s="0" t="s">
        <v>13</v>
      </c>
      <c r="D391" s="0" t="n">
        <v>6.35856737374</v>
      </c>
      <c r="E391" s="0" t="n">
        <v>1</v>
      </c>
    </row>
    <row r="392" customFormat="false" ht="12.8" hidden="false" customHeight="false" outlineLevel="0" collapsed="false">
      <c r="A392" s="0" t="s">
        <v>1255</v>
      </c>
      <c r="B392" s="0" t="s">
        <v>1256</v>
      </c>
      <c r="C392" s="0" t="s">
        <v>13</v>
      </c>
      <c r="D392" s="0" t="n">
        <v>6.35816740804</v>
      </c>
      <c r="E392" s="0" t="n">
        <v>1</v>
      </c>
    </row>
    <row r="393" customFormat="false" ht="12.8" hidden="false" customHeight="false" outlineLevel="0" collapsed="false">
      <c r="A393" s="0" t="s">
        <v>1087</v>
      </c>
      <c r="B393" s="0" t="s">
        <v>1088</v>
      </c>
      <c r="C393" s="0" t="s">
        <v>13</v>
      </c>
      <c r="D393" s="0" t="n">
        <v>6.35746975485</v>
      </c>
      <c r="E393" s="0" t="n">
        <v>1</v>
      </c>
    </row>
    <row r="394" customFormat="false" ht="12.8" hidden="false" customHeight="false" outlineLevel="0" collapsed="false">
      <c r="A394" s="0" t="s">
        <v>351</v>
      </c>
      <c r="B394" s="0" t="s">
        <v>352</v>
      </c>
      <c r="C394" s="0" t="s">
        <v>13</v>
      </c>
      <c r="D394" s="0" t="n">
        <v>6.35723121362</v>
      </c>
      <c r="E394" s="0" t="n">
        <v>1</v>
      </c>
    </row>
    <row r="395" customFormat="false" ht="12.8" hidden="false" customHeight="false" outlineLevel="0" collapsed="false">
      <c r="A395" s="0" t="s">
        <v>279</v>
      </c>
      <c r="B395" s="0" t="s">
        <v>280</v>
      </c>
      <c r="C395" s="0" t="s">
        <v>13</v>
      </c>
      <c r="D395" s="0" t="n">
        <v>6.35687648806</v>
      </c>
      <c r="E395" s="0" t="n">
        <v>1</v>
      </c>
    </row>
    <row r="396" customFormat="false" ht="12.8" hidden="false" customHeight="false" outlineLevel="0" collapsed="false">
      <c r="A396" s="0" t="s">
        <v>7052</v>
      </c>
      <c r="B396" s="0" t="s">
        <v>3730</v>
      </c>
      <c r="C396" s="0" t="s">
        <v>13</v>
      </c>
      <c r="D396" s="0" t="n">
        <v>6.35660912315</v>
      </c>
      <c r="E396" s="0" t="n">
        <v>1</v>
      </c>
    </row>
    <row r="397" customFormat="false" ht="12.8" hidden="false" customHeight="false" outlineLevel="0" collapsed="false">
      <c r="A397" s="0" t="s">
        <v>1353</v>
      </c>
      <c r="B397" s="0" t="s">
        <v>1354</v>
      </c>
      <c r="C397" s="0" t="s">
        <v>13</v>
      </c>
      <c r="D397" s="0" t="n">
        <v>6.35656610392</v>
      </c>
      <c r="E397" s="0" t="n">
        <v>1</v>
      </c>
    </row>
    <row r="398" customFormat="false" ht="12.8" hidden="false" customHeight="false" outlineLevel="0" collapsed="false">
      <c r="A398" s="0" t="s">
        <v>1973</v>
      </c>
      <c r="B398" s="0" t="s">
        <v>1974</v>
      </c>
      <c r="C398" s="0" t="s">
        <v>13</v>
      </c>
      <c r="D398" s="0" t="n">
        <v>6.35621214727</v>
      </c>
      <c r="E398" s="0" t="n">
        <v>1</v>
      </c>
    </row>
    <row r="399" customFormat="false" ht="12.8" hidden="false" customHeight="false" outlineLevel="0" collapsed="false">
      <c r="A399" s="0" t="s">
        <v>837</v>
      </c>
      <c r="B399" s="0" t="s">
        <v>838</v>
      </c>
      <c r="C399" s="0" t="s">
        <v>13</v>
      </c>
      <c r="D399" s="0" t="n">
        <v>6.35544616354</v>
      </c>
      <c r="E399" s="0" t="n">
        <v>1</v>
      </c>
    </row>
    <row r="400" customFormat="false" ht="12.8" hidden="false" customHeight="false" outlineLevel="0" collapsed="false">
      <c r="A400" s="0" t="s">
        <v>1717</v>
      </c>
      <c r="B400" s="0" t="s">
        <v>1718</v>
      </c>
      <c r="C400" s="0" t="s">
        <v>13</v>
      </c>
      <c r="D400" s="0" t="n">
        <v>6.35515237717</v>
      </c>
      <c r="E400" s="0" t="n">
        <v>1</v>
      </c>
    </row>
    <row r="401" customFormat="false" ht="12.8" hidden="false" customHeight="false" outlineLevel="0" collapsed="false">
      <c r="A401" s="0" t="s">
        <v>1661</v>
      </c>
      <c r="B401" s="0" t="s">
        <v>1662</v>
      </c>
      <c r="C401" s="0" t="s">
        <v>13</v>
      </c>
      <c r="D401" s="0" t="n">
        <v>6.35431911374</v>
      </c>
      <c r="E401" s="0" t="n">
        <v>1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s">
        <v>13</v>
      </c>
      <c r="D402" s="0" t="n">
        <v>6.35390282226</v>
      </c>
      <c r="E402" s="0" t="n">
        <v>1</v>
      </c>
    </row>
    <row r="403" customFormat="false" ht="12.8" hidden="false" customHeight="false" outlineLevel="0" collapsed="false">
      <c r="A403" s="0" t="s">
        <v>5595</v>
      </c>
      <c r="B403" s="0" t="s">
        <v>4478</v>
      </c>
      <c r="C403" s="0" t="s">
        <v>13</v>
      </c>
      <c r="D403" s="0" t="n">
        <v>6.35257127287</v>
      </c>
      <c r="E403" s="0" t="n">
        <v>1</v>
      </c>
    </row>
    <row r="404" customFormat="false" ht="12.8" hidden="false" customHeight="false" outlineLevel="0" collapsed="false">
      <c r="A404" s="0" t="s">
        <v>1847</v>
      </c>
      <c r="B404" s="0" t="s">
        <v>1848</v>
      </c>
      <c r="C404" s="0" t="s">
        <v>13</v>
      </c>
      <c r="D404" s="0" t="n">
        <v>6.35162629761</v>
      </c>
      <c r="E404" s="0" t="n">
        <v>1</v>
      </c>
    </row>
    <row r="405" customFormat="false" ht="12.8" hidden="false" customHeight="false" outlineLevel="0" collapsed="false">
      <c r="A405" s="0" t="s">
        <v>7277</v>
      </c>
      <c r="B405" s="0" t="s">
        <v>4158</v>
      </c>
      <c r="C405" s="0" t="s">
        <v>13</v>
      </c>
      <c r="D405" s="0" t="n">
        <v>6.35154734772</v>
      </c>
      <c r="E405" s="0" t="n">
        <v>1</v>
      </c>
    </row>
    <row r="406" customFormat="false" ht="12.8" hidden="false" customHeight="false" outlineLevel="0" collapsed="false">
      <c r="A406" s="0" t="s">
        <v>5260</v>
      </c>
      <c r="B406" s="0" t="s">
        <v>3300</v>
      </c>
      <c r="C406" s="0" t="s">
        <v>13</v>
      </c>
      <c r="D406" s="0" t="n">
        <v>6.35116841486</v>
      </c>
      <c r="E406" s="0" t="n">
        <v>1</v>
      </c>
    </row>
    <row r="407" customFormat="false" ht="12.8" hidden="false" customHeight="false" outlineLevel="0" collapsed="false">
      <c r="A407" s="0" t="s">
        <v>9203</v>
      </c>
      <c r="B407" s="0" t="s">
        <v>3948</v>
      </c>
      <c r="C407" s="0" t="s">
        <v>13</v>
      </c>
      <c r="D407" s="0" t="n">
        <v>6.35116775365</v>
      </c>
      <c r="E407" s="0" t="n">
        <v>1</v>
      </c>
    </row>
    <row r="408" customFormat="false" ht="12.8" hidden="false" customHeight="false" outlineLevel="0" collapsed="false">
      <c r="A408" s="0" t="s">
        <v>533</v>
      </c>
      <c r="B408" s="0" t="s">
        <v>534</v>
      </c>
      <c r="C408" s="0" t="s">
        <v>13</v>
      </c>
      <c r="D408" s="0" t="n">
        <v>6.35052687962</v>
      </c>
      <c r="E408" s="0" t="n">
        <v>1</v>
      </c>
    </row>
    <row r="409" customFormat="false" ht="12.8" hidden="false" customHeight="false" outlineLevel="0" collapsed="false">
      <c r="A409" s="0" t="s">
        <v>379</v>
      </c>
      <c r="B409" s="0" t="s">
        <v>380</v>
      </c>
      <c r="C409" s="0" t="s">
        <v>13</v>
      </c>
      <c r="D409" s="0" t="n">
        <v>6.34983817197</v>
      </c>
      <c r="E409" s="0" t="n">
        <v>1</v>
      </c>
    </row>
    <row r="410" customFormat="false" ht="12.8" hidden="false" customHeight="false" outlineLevel="0" collapsed="false">
      <c r="A410" s="0" t="s">
        <v>5510</v>
      </c>
      <c r="B410" s="0" t="s">
        <v>4630</v>
      </c>
      <c r="C410" s="0" t="s">
        <v>13</v>
      </c>
      <c r="D410" s="0" t="n">
        <v>6.34964513274</v>
      </c>
      <c r="E410" s="0" t="n">
        <v>1</v>
      </c>
    </row>
    <row r="411" customFormat="false" ht="12.8" hidden="false" customHeight="false" outlineLevel="0" collapsed="false">
      <c r="A411" s="0" t="s">
        <v>5021</v>
      </c>
      <c r="B411" s="0" t="s">
        <v>3590</v>
      </c>
      <c r="C411" s="0" t="s">
        <v>13</v>
      </c>
      <c r="D411" s="0" t="n">
        <v>6.3491209112</v>
      </c>
      <c r="E411" s="0" t="n">
        <v>1</v>
      </c>
    </row>
    <row r="412" customFormat="false" ht="12.8" hidden="false" customHeight="false" outlineLevel="0" collapsed="false">
      <c r="A412" s="0" t="s">
        <v>5162</v>
      </c>
      <c r="B412" s="0" t="s">
        <v>2896</v>
      </c>
      <c r="C412" s="0" t="s">
        <v>13</v>
      </c>
      <c r="D412" s="0" t="n">
        <v>6.34904090469</v>
      </c>
      <c r="E412" s="0" t="n">
        <v>1</v>
      </c>
    </row>
    <row r="413" customFormat="false" ht="12.8" hidden="false" customHeight="false" outlineLevel="0" collapsed="false">
      <c r="A413" s="0" t="s">
        <v>1135</v>
      </c>
      <c r="B413" s="0" t="s">
        <v>1136</v>
      </c>
      <c r="C413" s="0" t="s">
        <v>13</v>
      </c>
      <c r="D413" s="0" t="n">
        <v>6.3487063941</v>
      </c>
      <c r="E413" s="0" t="n">
        <v>1</v>
      </c>
    </row>
    <row r="414" customFormat="false" ht="12.8" hidden="false" customHeight="false" outlineLevel="0" collapsed="false">
      <c r="A414" s="0" t="s">
        <v>5286</v>
      </c>
      <c r="B414" s="0" t="s">
        <v>3172</v>
      </c>
      <c r="C414" s="0" t="s">
        <v>13</v>
      </c>
      <c r="D414" s="0" t="n">
        <v>6.34689923232</v>
      </c>
      <c r="E414" s="0" t="n">
        <v>1</v>
      </c>
    </row>
    <row r="415" customFormat="false" ht="12.8" hidden="false" customHeight="false" outlineLevel="0" collapsed="false">
      <c r="A415" s="0" t="s">
        <v>2359</v>
      </c>
      <c r="B415" s="0" t="s">
        <v>2360</v>
      </c>
      <c r="C415" s="0" t="s">
        <v>13</v>
      </c>
      <c r="D415" s="0" t="n">
        <v>6.3468788077</v>
      </c>
      <c r="E415" s="0" t="n">
        <v>1</v>
      </c>
    </row>
    <row r="416" customFormat="false" ht="12.8" hidden="false" customHeight="false" outlineLevel="0" collapsed="false">
      <c r="A416" s="0" t="s">
        <v>5245</v>
      </c>
      <c r="B416" s="0" t="s">
        <v>4002</v>
      </c>
      <c r="C416" s="0" t="s">
        <v>13</v>
      </c>
      <c r="D416" s="0" t="n">
        <v>6.34613555496</v>
      </c>
      <c r="E416" s="0" t="n">
        <v>1</v>
      </c>
    </row>
    <row r="417" customFormat="false" ht="12.8" hidden="false" customHeight="false" outlineLevel="0" collapsed="false">
      <c r="A417" s="0" t="s">
        <v>2507</v>
      </c>
      <c r="B417" s="0" t="s">
        <v>2508</v>
      </c>
      <c r="C417" s="0" t="s">
        <v>13</v>
      </c>
      <c r="D417" s="0" t="n">
        <v>6.34591205424</v>
      </c>
      <c r="E417" s="0" t="n">
        <v>1</v>
      </c>
    </row>
    <row r="418" customFormat="false" ht="12.8" hidden="false" customHeight="false" outlineLevel="0" collapsed="false">
      <c r="A418" s="0" t="s">
        <v>1537</v>
      </c>
      <c r="B418" s="0" t="s">
        <v>1538</v>
      </c>
      <c r="C418" s="0" t="s">
        <v>13</v>
      </c>
      <c r="D418" s="0" t="n">
        <v>6.34494244289</v>
      </c>
      <c r="E418" s="0" t="n">
        <v>1</v>
      </c>
    </row>
    <row r="419" customFormat="false" ht="12.8" hidden="false" customHeight="false" outlineLevel="0" collapsed="false">
      <c r="A419" s="0" t="s">
        <v>1343</v>
      </c>
      <c r="B419" s="0" t="s">
        <v>1344</v>
      </c>
      <c r="C419" s="0" t="s">
        <v>13</v>
      </c>
      <c r="D419" s="0" t="n">
        <v>6.34493531501</v>
      </c>
      <c r="E419" s="0" t="n">
        <v>1</v>
      </c>
    </row>
    <row r="420" customFormat="false" ht="12.8" hidden="false" customHeight="false" outlineLevel="0" collapsed="false">
      <c r="A420" s="0" t="s">
        <v>1835</v>
      </c>
      <c r="B420" s="0" t="s">
        <v>1836</v>
      </c>
      <c r="C420" s="0" t="s">
        <v>13</v>
      </c>
      <c r="D420" s="0" t="n">
        <v>6.34403126537</v>
      </c>
      <c r="E420" s="0" t="n">
        <v>1</v>
      </c>
    </row>
    <row r="421" customFormat="false" ht="12.8" hidden="false" customHeight="false" outlineLevel="0" collapsed="false">
      <c r="A421" s="0" t="s">
        <v>599</v>
      </c>
      <c r="B421" s="0" t="s">
        <v>600</v>
      </c>
      <c r="C421" s="0" t="s">
        <v>13</v>
      </c>
      <c r="D421" s="0" t="n">
        <v>6.34385384357</v>
      </c>
      <c r="E421" s="0" t="n">
        <v>1</v>
      </c>
    </row>
    <row r="422" customFormat="false" ht="12.8" hidden="false" customHeight="false" outlineLevel="0" collapsed="false">
      <c r="A422" s="0" t="s">
        <v>997</v>
      </c>
      <c r="B422" s="0" t="s">
        <v>998</v>
      </c>
      <c r="C422" s="0" t="s">
        <v>13</v>
      </c>
      <c r="D422" s="0" t="n">
        <v>6.34341087588</v>
      </c>
      <c r="E422" s="0" t="n">
        <v>1</v>
      </c>
    </row>
    <row r="423" customFormat="false" ht="12.8" hidden="false" customHeight="false" outlineLevel="0" collapsed="false">
      <c r="A423" s="0" t="s">
        <v>9166</v>
      </c>
      <c r="B423" s="0" t="s">
        <v>4454</v>
      </c>
      <c r="C423" s="0" t="s">
        <v>16</v>
      </c>
      <c r="D423" s="0" t="n">
        <v>6.34331014829</v>
      </c>
      <c r="E423" s="0" t="n">
        <v>1</v>
      </c>
    </row>
    <row r="424" customFormat="false" ht="12.8" hidden="false" customHeight="false" outlineLevel="0" collapsed="false">
      <c r="A424" s="0" t="s">
        <v>8449</v>
      </c>
      <c r="B424" s="0" t="s">
        <v>4236</v>
      </c>
      <c r="C424" s="0" t="s">
        <v>13</v>
      </c>
      <c r="D424" s="0" t="n">
        <v>6.34279008932</v>
      </c>
      <c r="E424" s="0" t="n">
        <v>1</v>
      </c>
    </row>
    <row r="425" customFormat="false" ht="12.8" hidden="false" customHeight="false" outlineLevel="0" collapsed="false">
      <c r="A425" s="0" t="s">
        <v>5195</v>
      </c>
      <c r="B425" s="0" t="s">
        <v>2966</v>
      </c>
      <c r="C425" s="0" t="s">
        <v>13</v>
      </c>
      <c r="D425" s="0" t="n">
        <v>6.34263047998</v>
      </c>
      <c r="E425" s="0" t="n">
        <v>1</v>
      </c>
    </row>
    <row r="426" customFormat="false" ht="12.8" hidden="false" customHeight="false" outlineLevel="0" collapsed="false">
      <c r="A426" s="0" t="s">
        <v>5344</v>
      </c>
      <c r="B426" s="0" t="s">
        <v>4358</v>
      </c>
      <c r="C426" s="0" t="s">
        <v>13</v>
      </c>
      <c r="D426" s="0" t="n">
        <v>6.34193875399</v>
      </c>
      <c r="E426" s="0" t="n">
        <v>1</v>
      </c>
    </row>
    <row r="427" customFormat="false" ht="12.8" hidden="false" customHeight="false" outlineLevel="0" collapsed="false">
      <c r="A427" s="0" t="s">
        <v>5014</v>
      </c>
      <c r="B427" s="0" t="s">
        <v>3576</v>
      </c>
      <c r="C427" s="0" t="s">
        <v>13</v>
      </c>
      <c r="D427" s="0" t="n">
        <v>6.33841642845</v>
      </c>
      <c r="E427" s="0" t="n">
        <v>1</v>
      </c>
    </row>
    <row r="428" customFormat="false" ht="12.8" hidden="false" customHeight="false" outlineLevel="0" collapsed="false">
      <c r="A428" s="0" t="s">
        <v>2115</v>
      </c>
      <c r="B428" s="0" t="s">
        <v>2116</v>
      </c>
      <c r="C428" s="0" t="s">
        <v>13</v>
      </c>
      <c r="D428" s="0" t="n">
        <v>6.33769619328</v>
      </c>
      <c r="E428" s="0" t="n">
        <v>1</v>
      </c>
    </row>
    <row r="429" customFormat="false" ht="12.8" hidden="false" customHeight="false" outlineLevel="0" collapsed="false">
      <c r="A429" s="0" t="s">
        <v>463</v>
      </c>
      <c r="B429" s="0" t="s">
        <v>464</v>
      </c>
      <c r="C429" s="0" t="s">
        <v>13</v>
      </c>
      <c r="D429" s="0" t="n">
        <v>6.33750470199</v>
      </c>
      <c r="E429" s="0" t="n">
        <v>1</v>
      </c>
    </row>
    <row r="430" customFormat="false" ht="12.8" hidden="false" customHeight="false" outlineLevel="0" collapsed="false">
      <c r="A430" s="0" t="s">
        <v>1673</v>
      </c>
      <c r="B430" s="0" t="s">
        <v>1674</v>
      </c>
      <c r="C430" s="0" t="s">
        <v>13</v>
      </c>
      <c r="D430" s="0" t="n">
        <v>6.33741738475</v>
      </c>
      <c r="E430" s="0" t="n">
        <v>1</v>
      </c>
    </row>
    <row r="431" customFormat="false" ht="12.8" hidden="false" customHeight="false" outlineLevel="0" collapsed="false">
      <c r="A431" s="0" t="s">
        <v>1771</v>
      </c>
      <c r="B431" s="0" t="s">
        <v>1772</v>
      </c>
      <c r="C431" s="0" t="s">
        <v>13</v>
      </c>
      <c r="D431" s="0" t="n">
        <v>6.33658653467</v>
      </c>
      <c r="E431" s="0" t="n">
        <v>1</v>
      </c>
    </row>
    <row r="432" customFormat="false" ht="12.8" hidden="false" customHeight="false" outlineLevel="0" collapsed="false">
      <c r="A432" s="0" t="s">
        <v>1365</v>
      </c>
      <c r="B432" s="0" t="s">
        <v>1366</v>
      </c>
      <c r="C432" s="0" t="s">
        <v>13</v>
      </c>
      <c r="D432" s="0" t="n">
        <v>6.33614993473</v>
      </c>
      <c r="E432" s="0" t="n">
        <v>1</v>
      </c>
    </row>
    <row r="433" customFormat="false" ht="12.8" hidden="false" customHeight="false" outlineLevel="0" collapsed="false">
      <c r="A433" s="0" t="s">
        <v>9184</v>
      </c>
      <c r="B433" s="0" t="s">
        <v>4626</v>
      </c>
      <c r="C433" s="0" t="s">
        <v>13</v>
      </c>
      <c r="D433" s="0" t="n">
        <v>6.33505700677</v>
      </c>
      <c r="E433" s="0" t="n">
        <v>1</v>
      </c>
    </row>
    <row r="434" customFormat="false" ht="12.8" hidden="false" customHeight="false" outlineLevel="0" collapsed="false">
      <c r="A434" s="0" t="s">
        <v>7175</v>
      </c>
      <c r="B434" s="0" t="s">
        <v>3398</v>
      </c>
      <c r="C434" s="0" t="s">
        <v>13</v>
      </c>
      <c r="D434" s="0" t="n">
        <v>6.33458591129</v>
      </c>
      <c r="E434" s="0" t="n">
        <v>1</v>
      </c>
    </row>
    <row r="435" customFormat="false" ht="12.8" hidden="false" customHeight="false" outlineLevel="0" collapsed="false">
      <c r="A435" s="0" t="s">
        <v>5305</v>
      </c>
      <c r="B435" s="0" t="s">
        <v>3204</v>
      </c>
      <c r="C435" s="0" t="s">
        <v>13</v>
      </c>
      <c r="D435" s="0" t="n">
        <v>6.33375166797</v>
      </c>
      <c r="E435" s="0" t="n">
        <v>1</v>
      </c>
    </row>
    <row r="436" customFormat="false" ht="12.8" hidden="false" customHeight="false" outlineLevel="0" collapsed="false">
      <c r="A436" s="0" t="s">
        <v>2139</v>
      </c>
      <c r="B436" s="0" t="s">
        <v>2140</v>
      </c>
      <c r="C436" s="0" t="s">
        <v>13</v>
      </c>
      <c r="D436" s="0" t="n">
        <v>6.3334497596</v>
      </c>
      <c r="E436" s="0" t="n">
        <v>1</v>
      </c>
    </row>
    <row r="437" customFormat="false" ht="12.8" hidden="false" customHeight="false" outlineLevel="0" collapsed="false">
      <c r="A437" s="0" t="s">
        <v>9227</v>
      </c>
      <c r="B437" s="0" t="s">
        <v>4352</v>
      </c>
      <c r="C437" s="0" t="s">
        <v>13</v>
      </c>
      <c r="D437" s="0" t="n">
        <v>6.33308435828</v>
      </c>
      <c r="E437" s="0" t="n">
        <v>1</v>
      </c>
    </row>
    <row r="438" customFormat="false" ht="12.8" hidden="false" customHeight="false" outlineLevel="0" collapsed="false">
      <c r="A438" s="0" t="s">
        <v>5061</v>
      </c>
      <c r="B438" s="0" t="s">
        <v>3378</v>
      </c>
      <c r="C438" s="0" t="s">
        <v>13</v>
      </c>
      <c r="D438" s="0" t="n">
        <v>6.33295407621</v>
      </c>
      <c r="E438" s="0" t="n">
        <v>1</v>
      </c>
    </row>
    <row r="439" customFormat="false" ht="12.8" hidden="false" customHeight="false" outlineLevel="0" collapsed="false">
      <c r="A439" s="0" t="s">
        <v>417</v>
      </c>
      <c r="B439" s="0" t="s">
        <v>418</v>
      </c>
      <c r="C439" s="0" t="s">
        <v>13</v>
      </c>
      <c r="D439" s="0" t="n">
        <v>6.33224001621</v>
      </c>
      <c r="E439" s="0" t="n">
        <v>1</v>
      </c>
    </row>
    <row r="440" customFormat="false" ht="12.8" hidden="false" customHeight="false" outlineLevel="0" collapsed="false">
      <c r="A440" s="0" t="s">
        <v>2101</v>
      </c>
      <c r="B440" s="0" t="s">
        <v>2102</v>
      </c>
      <c r="C440" s="0" t="s">
        <v>13</v>
      </c>
      <c r="D440" s="0" t="n">
        <v>6.33197910722</v>
      </c>
      <c r="E440" s="0" t="n">
        <v>1</v>
      </c>
    </row>
    <row r="441" customFormat="false" ht="12.8" hidden="false" customHeight="false" outlineLevel="0" collapsed="false">
      <c r="A441" s="0" t="s">
        <v>7112</v>
      </c>
      <c r="B441" s="0" t="s">
        <v>3052</v>
      </c>
      <c r="C441" s="0" t="s">
        <v>13</v>
      </c>
      <c r="D441" s="0" t="n">
        <v>6.33159058817</v>
      </c>
      <c r="E441" s="0" t="n">
        <v>1</v>
      </c>
    </row>
    <row r="442" customFormat="false" ht="12.8" hidden="false" customHeight="false" outlineLevel="0" collapsed="false">
      <c r="A442" s="0" t="s">
        <v>841</v>
      </c>
      <c r="B442" s="0" t="s">
        <v>842</v>
      </c>
      <c r="C442" s="0" t="s">
        <v>13</v>
      </c>
      <c r="D442" s="0" t="n">
        <v>6.33140578888</v>
      </c>
      <c r="E442" s="0" t="n">
        <v>1</v>
      </c>
    </row>
    <row r="443" customFormat="false" ht="12.8" hidden="false" customHeight="false" outlineLevel="0" collapsed="false">
      <c r="A443" s="0" t="s">
        <v>605</v>
      </c>
      <c r="B443" s="0" t="s">
        <v>606</v>
      </c>
      <c r="C443" s="0" t="s">
        <v>13</v>
      </c>
      <c r="D443" s="0" t="n">
        <v>6.33122966022</v>
      </c>
      <c r="E443" s="0" t="n">
        <v>1</v>
      </c>
    </row>
    <row r="444" customFormat="false" ht="12.8" hidden="false" customHeight="false" outlineLevel="0" collapsed="false">
      <c r="A444" s="0" t="s">
        <v>7191</v>
      </c>
      <c r="B444" s="0" t="s">
        <v>2750</v>
      </c>
      <c r="C444" s="0" t="s">
        <v>13</v>
      </c>
      <c r="D444" s="0" t="n">
        <v>6.33105895766</v>
      </c>
      <c r="E444" s="0" t="n">
        <v>1</v>
      </c>
    </row>
    <row r="445" customFormat="false" ht="12.8" hidden="false" customHeight="false" outlineLevel="0" collapsed="false">
      <c r="A445" s="0" t="s">
        <v>5261</v>
      </c>
      <c r="B445" s="0" t="s">
        <v>3118</v>
      </c>
      <c r="C445" s="0" t="s">
        <v>13</v>
      </c>
      <c r="D445" s="0" t="n">
        <v>6.33064039467</v>
      </c>
      <c r="E445" s="0" t="n">
        <v>1</v>
      </c>
    </row>
    <row r="446" customFormat="false" ht="12.8" hidden="false" customHeight="false" outlineLevel="0" collapsed="false">
      <c r="A446" s="0" t="s">
        <v>2447</v>
      </c>
      <c r="B446" s="0" t="s">
        <v>2448</v>
      </c>
      <c r="C446" s="0" t="s">
        <v>13</v>
      </c>
      <c r="D446" s="0" t="n">
        <v>6.33045189036</v>
      </c>
      <c r="E446" s="0" t="n">
        <v>1</v>
      </c>
    </row>
    <row r="447" customFormat="false" ht="12.8" hidden="false" customHeight="false" outlineLevel="0" collapsed="false">
      <c r="A447" s="0" t="s">
        <v>2077</v>
      </c>
      <c r="B447" s="0" t="s">
        <v>2078</v>
      </c>
      <c r="C447" s="0" t="s">
        <v>13</v>
      </c>
      <c r="D447" s="0" t="n">
        <v>6.33015089172</v>
      </c>
      <c r="E447" s="0" t="n">
        <v>1</v>
      </c>
    </row>
    <row r="448" customFormat="false" ht="12.8" hidden="false" customHeight="false" outlineLevel="0" collapsed="false">
      <c r="A448" s="0" t="s">
        <v>14</v>
      </c>
      <c r="B448" s="0" t="s">
        <v>15</v>
      </c>
      <c r="C448" s="0" t="s">
        <v>16</v>
      </c>
      <c r="D448" s="0" t="n">
        <v>6.32990873668</v>
      </c>
      <c r="E448" s="0" t="n">
        <v>1</v>
      </c>
    </row>
    <row r="449" customFormat="false" ht="12.8" hidden="false" customHeight="false" outlineLevel="0" collapsed="false">
      <c r="A449" s="0" t="s">
        <v>1827</v>
      </c>
      <c r="B449" s="0" t="s">
        <v>1828</v>
      </c>
      <c r="C449" s="0" t="s">
        <v>13</v>
      </c>
      <c r="D449" s="0" t="n">
        <v>6.32942845457</v>
      </c>
      <c r="E449" s="0" t="n">
        <v>1</v>
      </c>
    </row>
    <row r="450" customFormat="false" ht="12.8" hidden="false" customHeight="false" outlineLevel="0" collapsed="false">
      <c r="A450" s="0" t="s">
        <v>743</v>
      </c>
      <c r="B450" s="0" t="s">
        <v>744</v>
      </c>
      <c r="C450" s="0" t="s">
        <v>13</v>
      </c>
      <c r="D450" s="0" t="n">
        <v>6.3292585263</v>
      </c>
      <c r="E450" s="0" t="n">
        <v>1</v>
      </c>
    </row>
    <row r="451" customFormat="false" ht="12.8" hidden="false" customHeight="false" outlineLevel="0" collapsed="false">
      <c r="A451" s="0" t="s">
        <v>7238</v>
      </c>
      <c r="B451" s="0" t="s">
        <v>3086</v>
      </c>
      <c r="C451" s="0" t="s">
        <v>13</v>
      </c>
      <c r="D451" s="0" t="n">
        <v>6.32906993852</v>
      </c>
      <c r="E451" s="0" t="n">
        <v>1</v>
      </c>
    </row>
    <row r="452" customFormat="false" ht="12.8" hidden="false" customHeight="false" outlineLevel="0" collapsed="false">
      <c r="A452" s="0" t="s">
        <v>7069</v>
      </c>
      <c r="B452" s="0" t="s">
        <v>3970</v>
      </c>
      <c r="C452" s="0" t="s">
        <v>13</v>
      </c>
      <c r="D452" s="0" t="n">
        <v>6.32899743979</v>
      </c>
      <c r="E452" s="0" t="n">
        <v>1</v>
      </c>
    </row>
    <row r="453" customFormat="false" ht="12.8" hidden="false" customHeight="false" outlineLevel="0" collapsed="false">
      <c r="A453" s="0" t="s">
        <v>5551</v>
      </c>
      <c r="B453" s="0" t="s">
        <v>4050</v>
      </c>
      <c r="C453" s="0" t="s">
        <v>13</v>
      </c>
      <c r="D453" s="0" t="n">
        <v>6.32843592302</v>
      </c>
      <c r="E453" s="0" t="n">
        <v>1</v>
      </c>
    </row>
    <row r="454" customFormat="false" ht="12.8" hidden="false" customHeight="false" outlineLevel="0" collapsed="false">
      <c r="A454" s="0" t="s">
        <v>1031</v>
      </c>
      <c r="B454" s="0" t="s">
        <v>1032</v>
      </c>
      <c r="C454" s="0" t="s">
        <v>13</v>
      </c>
      <c r="D454" s="0" t="n">
        <v>6.32713064962</v>
      </c>
      <c r="E454" s="0" t="n">
        <v>1</v>
      </c>
    </row>
    <row r="455" customFormat="false" ht="12.8" hidden="false" customHeight="false" outlineLevel="0" collapsed="false">
      <c r="A455" s="0" t="s">
        <v>7068</v>
      </c>
      <c r="B455" s="0" t="s">
        <v>2938</v>
      </c>
      <c r="C455" s="0" t="s">
        <v>13</v>
      </c>
      <c r="D455" s="0" t="n">
        <v>6.32669019865</v>
      </c>
      <c r="E455" s="0" t="n">
        <v>1</v>
      </c>
    </row>
    <row r="456" customFormat="false" ht="12.8" hidden="false" customHeight="false" outlineLevel="0" collapsed="false">
      <c r="A456" s="0" t="s">
        <v>175</v>
      </c>
      <c r="B456" s="0" t="s">
        <v>176</v>
      </c>
      <c r="C456" s="0" t="s">
        <v>13</v>
      </c>
      <c r="D456" s="0" t="n">
        <v>6.32590532188</v>
      </c>
      <c r="E456" s="0" t="n">
        <v>1</v>
      </c>
    </row>
    <row r="457" customFormat="false" ht="12.8" hidden="false" customHeight="false" outlineLevel="0" collapsed="false">
      <c r="A457" s="0" t="s">
        <v>1757</v>
      </c>
      <c r="B457" s="0" t="s">
        <v>1758</v>
      </c>
      <c r="C457" s="0" t="s">
        <v>13</v>
      </c>
      <c r="D457" s="0" t="n">
        <v>6.32473325108</v>
      </c>
      <c r="E457" s="0" t="n">
        <v>1</v>
      </c>
    </row>
    <row r="458" customFormat="false" ht="12.8" hidden="false" customHeight="false" outlineLevel="0" collapsed="false">
      <c r="A458" s="0" t="s">
        <v>4997</v>
      </c>
      <c r="B458" s="0" t="s">
        <v>4252</v>
      </c>
      <c r="C458" s="0" t="s">
        <v>13</v>
      </c>
      <c r="D458" s="0" t="n">
        <v>6.32418791915</v>
      </c>
      <c r="E458" s="0" t="n">
        <v>1</v>
      </c>
    </row>
    <row r="459" customFormat="false" ht="12.8" hidden="false" customHeight="false" outlineLevel="0" collapsed="false">
      <c r="A459" s="0" t="s">
        <v>33</v>
      </c>
      <c r="B459" s="0" t="s">
        <v>34</v>
      </c>
      <c r="C459" s="0" t="s">
        <v>13</v>
      </c>
      <c r="D459" s="0" t="n">
        <v>6.32398842601</v>
      </c>
      <c r="E459" s="0" t="n">
        <v>1</v>
      </c>
    </row>
    <row r="460" customFormat="false" ht="12.8" hidden="false" customHeight="false" outlineLevel="0" collapsed="false">
      <c r="A460" s="0" t="s">
        <v>337</v>
      </c>
      <c r="B460" s="0" t="s">
        <v>338</v>
      </c>
      <c r="C460" s="0" t="s">
        <v>13</v>
      </c>
      <c r="D460" s="0" t="n">
        <v>6.32309588601</v>
      </c>
      <c r="E460" s="0" t="n">
        <v>1</v>
      </c>
    </row>
    <row r="461" customFormat="false" ht="12.8" hidden="false" customHeight="false" outlineLevel="0" collapsed="false">
      <c r="A461" s="0" t="s">
        <v>321</v>
      </c>
      <c r="B461" s="0" t="s">
        <v>322</v>
      </c>
      <c r="C461" s="0" t="s">
        <v>13</v>
      </c>
      <c r="D461" s="0" t="n">
        <v>6.32309356283</v>
      </c>
      <c r="E461" s="0" t="n">
        <v>1</v>
      </c>
    </row>
    <row r="462" customFormat="false" ht="12.8" hidden="false" customHeight="false" outlineLevel="0" collapsed="false">
      <c r="A462" s="0" t="s">
        <v>2415</v>
      </c>
      <c r="B462" s="0" t="s">
        <v>2416</v>
      </c>
      <c r="C462" s="0" t="s">
        <v>13</v>
      </c>
      <c r="D462" s="0" t="n">
        <v>6.32271680727</v>
      </c>
      <c r="E462" s="0" t="n">
        <v>1</v>
      </c>
    </row>
    <row r="463" customFormat="false" ht="12.8" hidden="false" customHeight="false" outlineLevel="0" collapsed="false">
      <c r="A463" s="0" t="s">
        <v>2363</v>
      </c>
      <c r="B463" s="0" t="s">
        <v>2364</v>
      </c>
      <c r="C463" s="0" t="s">
        <v>13</v>
      </c>
      <c r="D463" s="0" t="n">
        <v>6.32248285125</v>
      </c>
      <c r="E463" s="0" t="n">
        <v>1</v>
      </c>
    </row>
    <row r="464" customFormat="false" ht="12.8" hidden="false" customHeight="false" outlineLevel="0" collapsed="false">
      <c r="A464" s="0" t="s">
        <v>201</v>
      </c>
      <c r="B464" s="0" t="s">
        <v>202</v>
      </c>
      <c r="C464" s="0" t="s">
        <v>13</v>
      </c>
      <c r="D464" s="0" t="n">
        <v>6.32219242242</v>
      </c>
      <c r="E464" s="0" t="n">
        <v>1</v>
      </c>
    </row>
    <row r="465" customFormat="false" ht="12.8" hidden="false" customHeight="false" outlineLevel="0" collapsed="false">
      <c r="A465" s="0" t="s">
        <v>1883</v>
      </c>
      <c r="B465" s="0" t="s">
        <v>1884</v>
      </c>
      <c r="C465" s="0" t="s">
        <v>13</v>
      </c>
      <c r="D465" s="0" t="n">
        <v>6.32217760524</v>
      </c>
      <c r="E465" s="0" t="n">
        <v>1</v>
      </c>
    </row>
    <row r="466" customFormat="false" ht="12.8" hidden="false" customHeight="false" outlineLevel="0" collapsed="false">
      <c r="A466" s="0" t="s">
        <v>709</v>
      </c>
      <c r="B466" s="0" t="s">
        <v>710</v>
      </c>
      <c r="C466" s="0" t="s">
        <v>13</v>
      </c>
      <c r="D466" s="0" t="n">
        <v>6.3220270603</v>
      </c>
      <c r="E466" s="0" t="n">
        <v>1</v>
      </c>
    </row>
    <row r="467" customFormat="false" ht="12.8" hidden="false" customHeight="false" outlineLevel="0" collapsed="false">
      <c r="A467" s="0" t="s">
        <v>5558</v>
      </c>
      <c r="B467" s="0" t="s">
        <v>2630</v>
      </c>
      <c r="C467" s="0" t="s">
        <v>13</v>
      </c>
      <c r="D467" s="0" t="n">
        <v>6.32174755912</v>
      </c>
      <c r="E467" s="0" t="n">
        <v>1</v>
      </c>
    </row>
    <row r="468" customFormat="false" ht="12.8" hidden="false" customHeight="false" outlineLevel="0" collapsed="false">
      <c r="A468" s="0" t="s">
        <v>693</v>
      </c>
      <c r="B468" s="0" t="s">
        <v>694</v>
      </c>
      <c r="C468" s="0" t="s">
        <v>13</v>
      </c>
      <c r="D468" s="0" t="n">
        <v>6.32173803275</v>
      </c>
      <c r="E468" s="0" t="n">
        <v>1</v>
      </c>
    </row>
    <row r="469" customFormat="false" ht="12.8" hidden="false" customHeight="false" outlineLevel="0" collapsed="false">
      <c r="A469" s="0" t="s">
        <v>5328</v>
      </c>
      <c r="B469" s="0" t="s">
        <v>2584</v>
      </c>
      <c r="C469" s="0" t="s">
        <v>13</v>
      </c>
      <c r="D469" s="0" t="n">
        <v>6.32011209962</v>
      </c>
      <c r="E469" s="0" t="n">
        <v>1</v>
      </c>
    </row>
    <row r="470" customFormat="false" ht="12.8" hidden="false" customHeight="false" outlineLevel="0" collapsed="false">
      <c r="A470" s="0" t="s">
        <v>1403</v>
      </c>
      <c r="B470" s="0" t="s">
        <v>1404</v>
      </c>
      <c r="C470" s="0" t="s">
        <v>13</v>
      </c>
      <c r="D470" s="0" t="n">
        <v>6.31967519159</v>
      </c>
      <c r="E470" s="0" t="n">
        <v>1</v>
      </c>
    </row>
    <row r="471" customFormat="false" ht="12.8" hidden="false" customHeight="false" outlineLevel="0" collapsed="false">
      <c r="A471" s="0" t="s">
        <v>57</v>
      </c>
      <c r="B471" s="0" t="s">
        <v>58</v>
      </c>
      <c r="C471" s="0" t="s">
        <v>13</v>
      </c>
      <c r="D471" s="0" t="n">
        <v>6.31966591102</v>
      </c>
      <c r="E471" s="0" t="n">
        <v>1</v>
      </c>
    </row>
    <row r="472" customFormat="false" ht="12.8" hidden="false" customHeight="false" outlineLevel="0" collapsed="false">
      <c r="A472" s="0" t="s">
        <v>5091</v>
      </c>
      <c r="B472" s="0" t="s">
        <v>4426</v>
      </c>
      <c r="C472" s="0" t="s">
        <v>13</v>
      </c>
      <c r="D472" s="0" t="n">
        <v>6.31963319323</v>
      </c>
      <c r="E472" s="0" t="n">
        <v>1</v>
      </c>
    </row>
    <row r="473" customFormat="false" ht="12.8" hidden="false" customHeight="false" outlineLevel="0" collapsed="false">
      <c r="A473" s="0" t="s">
        <v>2245</v>
      </c>
      <c r="B473" s="0" t="s">
        <v>2246</v>
      </c>
      <c r="C473" s="0" t="s">
        <v>13</v>
      </c>
      <c r="D473" s="0" t="n">
        <v>6.31923368041</v>
      </c>
      <c r="E473" s="0" t="n">
        <v>1</v>
      </c>
    </row>
    <row r="474" customFormat="false" ht="12.8" hidden="false" customHeight="false" outlineLevel="0" collapsed="false">
      <c r="A474" s="0" t="s">
        <v>1763</v>
      </c>
      <c r="B474" s="0" t="s">
        <v>1764</v>
      </c>
      <c r="C474" s="0" t="s">
        <v>13</v>
      </c>
      <c r="D474" s="0" t="n">
        <v>6.31877474255</v>
      </c>
      <c r="E474" s="0" t="n">
        <v>1</v>
      </c>
    </row>
    <row r="475" customFormat="false" ht="12.8" hidden="false" customHeight="false" outlineLevel="0" collapsed="false">
      <c r="A475" s="0" t="s">
        <v>7293</v>
      </c>
      <c r="B475" s="0" t="s">
        <v>2694</v>
      </c>
      <c r="C475" s="0" t="s">
        <v>13</v>
      </c>
      <c r="D475" s="0" t="n">
        <v>6.31848798362</v>
      </c>
      <c r="E475" s="0" t="n">
        <v>1</v>
      </c>
    </row>
    <row r="476" customFormat="false" ht="12.8" hidden="false" customHeight="false" outlineLevel="0" collapsed="false">
      <c r="A476" s="0" t="s">
        <v>7109</v>
      </c>
      <c r="B476" s="0" t="s">
        <v>4378</v>
      </c>
      <c r="C476" s="0" t="s">
        <v>13</v>
      </c>
      <c r="D476" s="0" t="n">
        <v>6.31769961555</v>
      </c>
      <c r="E476" s="0" t="n">
        <v>1</v>
      </c>
    </row>
    <row r="477" customFormat="false" ht="12.8" hidden="false" customHeight="false" outlineLevel="0" collapsed="false">
      <c r="A477" s="0" t="s">
        <v>1665</v>
      </c>
      <c r="B477" s="0" t="s">
        <v>1666</v>
      </c>
      <c r="C477" s="0" t="s">
        <v>13</v>
      </c>
      <c r="D477" s="0" t="n">
        <v>6.31647888477</v>
      </c>
      <c r="E477" s="0" t="n">
        <v>1</v>
      </c>
    </row>
    <row r="478" customFormat="false" ht="12.8" hidden="false" customHeight="false" outlineLevel="0" collapsed="false">
      <c r="A478" s="0" t="s">
        <v>5230</v>
      </c>
      <c r="B478" s="0" t="s">
        <v>3042</v>
      </c>
      <c r="C478" s="0" t="s">
        <v>13</v>
      </c>
      <c r="D478" s="0" t="n">
        <v>6.3164592323</v>
      </c>
      <c r="E478" s="0" t="n">
        <v>1</v>
      </c>
    </row>
    <row r="479" customFormat="false" ht="12.8" hidden="false" customHeight="false" outlineLevel="0" collapsed="false">
      <c r="A479" s="0" t="s">
        <v>213</v>
      </c>
      <c r="B479" s="0" t="s">
        <v>214</v>
      </c>
      <c r="C479" s="0" t="s">
        <v>13</v>
      </c>
      <c r="D479" s="0" t="n">
        <v>6.31593055676</v>
      </c>
      <c r="E479" s="0" t="n">
        <v>1</v>
      </c>
    </row>
    <row r="480" customFormat="false" ht="12.8" hidden="false" customHeight="false" outlineLevel="0" collapsed="false">
      <c r="A480" s="0" t="s">
        <v>1471</v>
      </c>
      <c r="B480" s="0" t="s">
        <v>1472</v>
      </c>
      <c r="C480" s="0" t="s">
        <v>13</v>
      </c>
      <c r="D480" s="0" t="n">
        <v>6.31540625132</v>
      </c>
      <c r="E480" s="0" t="n">
        <v>1</v>
      </c>
    </row>
    <row r="481" customFormat="false" ht="12.8" hidden="false" customHeight="false" outlineLevel="0" collapsed="false">
      <c r="A481" s="0" t="s">
        <v>5416</v>
      </c>
      <c r="B481" s="0" t="s">
        <v>2770</v>
      </c>
      <c r="C481" s="0" t="s">
        <v>13</v>
      </c>
      <c r="D481" s="0" t="n">
        <v>6.31517691238</v>
      </c>
      <c r="E481" s="0" t="n">
        <v>1</v>
      </c>
    </row>
    <row r="482" customFormat="false" ht="12.8" hidden="false" customHeight="false" outlineLevel="0" collapsed="false">
      <c r="A482" s="0" t="s">
        <v>2491</v>
      </c>
      <c r="B482" s="0" t="s">
        <v>2492</v>
      </c>
      <c r="C482" s="0" t="s">
        <v>13</v>
      </c>
      <c r="D482" s="0" t="n">
        <v>6.31507442729</v>
      </c>
      <c r="E482" s="0" t="n">
        <v>1</v>
      </c>
    </row>
    <row r="483" customFormat="false" ht="12.8" hidden="false" customHeight="false" outlineLevel="0" collapsed="false">
      <c r="A483" s="0" t="s">
        <v>7144</v>
      </c>
      <c r="B483" s="0" t="s">
        <v>3246</v>
      </c>
      <c r="C483" s="0" t="s">
        <v>13</v>
      </c>
      <c r="D483" s="0" t="n">
        <v>6.31489262557</v>
      </c>
      <c r="E483" s="0" t="n">
        <v>1</v>
      </c>
    </row>
    <row r="484" customFormat="false" ht="12.8" hidden="false" customHeight="false" outlineLevel="0" collapsed="false">
      <c r="A484" s="0" t="s">
        <v>1397</v>
      </c>
      <c r="B484" s="0" t="s">
        <v>1398</v>
      </c>
      <c r="C484" s="0" t="s">
        <v>13</v>
      </c>
      <c r="D484" s="0" t="n">
        <v>6.31471475313</v>
      </c>
      <c r="E484" s="0" t="n">
        <v>1</v>
      </c>
    </row>
    <row r="485" customFormat="false" ht="12.8" hidden="false" customHeight="false" outlineLevel="0" collapsed="false">
      <c r="A485" s="0" t="s">
        <v>37</v>
      </c>
      <c r="B485" s="0" t="s">
        <v>38</v>
      </c>
      <c r="C485" s="0" t="s">
        <v>13</v>
      </c>
      <c r="D485" s="0" t="n">
        <v>6.31461760292</v>
      </c>
      <c r="E485" s="0" t="n">
        <v>1</v>
      </c>
    </row>
    <row r="486" customFormat="false" ht="12.8" hidden="false" customHeight="false" outlineLevel="0" collapsed="false">
      <c r="A486" s="0" t="s">
        <v>711</v>
      </c>
      <c r="B486" s="0" t="s">
        <v>712</v>
      </c>
      <c r="C486" s="0" t="s">
        <v>13</v>
      </c>
      <c r="D486" s="0" t="n">
        <v>6.31356270691</v>
      </c>
      <c r="E486" s="0" t="n">
        <v>1</v>
      </c>
    </row>
    <row r="487" customFormat="false" ht="12.8" hidden="false" customHeight="false" outlineLevel="0" collapsed="false">
      <c r="A487" s="0" t="s">
        <v>67</v>
      </c>
      <c r="B487" s="0" t="s">
        <v>68</v>
      </c>
      <c r="C487" s="0" t="s">
        <v>13</v>
      </c>
      <c r="D487" s="0" t="n">
        <v>6.31256200427</v>
      </c>
      <c r="E487" s="0" t="n">
        <v>1</v>
      </c>
    </row>
    <row r="488" customFormat="false" ht="12.8" hidden="false" customHeight="false" outlineLevel="0" collapsed="false">
      <c r="A488" s="0" t="s">
        <v>7066</v>
      </c>
      <c r="B488" s="0" t="s">
        <v>4042</v>
      </c>
      <c r="C488" s="0" t="s">
        <v>13</v>
      </c>
      <c r="D488" s="0" t="n">
        <v>6.31249594836</v>
      </c>
      <c r="E488" s="0" t="n">
        <v>1</v>
      </c>
    </row>
    <row r="489" customFormat="false" ht="12.8" hidden="false" customHeight="false" outlineLevel="0" collapsed="false">
      <c r="A489" s="0" t="s">
        <v>113</v>
      </c>
      <c r="B489" s="0" t="s">
        <v>114</v>
      </c>
      <c r="C489" s="0" t="s">
        <v>13</v>
      </c>
      <c r="D489" s="0" t="n">
        <v>6.31187865081</v>
      </c>
      <c r="E489" s="0" t="n">
        <v>1</v>
      </c>
    </row>
    <row r="490" customFormat="false" ht="12.8" hidden="false" customHeight="false" outlineLevel="0" collapsed="false">
      <c r="A490" s="0" t="s">
        <v>5314</v>
      </c>
      <c r="B490" s="0" t="s">
        <v>2546</v>
      </c>
      <c r="C490" s="0" t="s">
        <v>13</v>
      </c>
      <c r="D490" s="0" t="n">
        <v>6.31092645867</v>
      </c>
      <c r="E490" s="0" t="n">
        <v>1</v>
      </c>
    </row>
    <row r="491" customFormat="false" ht="12.8" hidden="false" customHeight="false" outlineLevel="0" collapsed="false">
      <c r="A491" s="0" t="s">
        <v>2401</v>
      </c>
      <c r="B491" s="0" t="s">
        <v>2402</v>
      </c>
      <c r="C491" s="0" t="s">
        <v>13</v>
      </c>
      <c r="D491" s="0" t="n">
        <v>6.31029010195</v>
      </c>
      <c r="E491" s="0" t="n">
        <v>1</v>
      </c>
    </row>
    <row r="492" customFormat="false" ht="12.8" hidden="false" customHeight="false" outlineLevel="0" collapsed="false">
      <c r="A492" s="0" t="s">
        <v>97</v>
      </c>
      <c r="B492" s="0" t="s">
        <v>98</v>
      </c>
      <c r="C492" s="0" t="s">
        <v>13</v>
      </c>
      <c r="D492" s="0" t="n">
        <v>6.30863647173</v>
      </c>
      <c r="E492" s="0" t="n">
        <v>1</v>
      </c>
    </row>
    <row r="493" customFormat="false" ht="12.8" hidden="false" customHeight="false" outlineLevel="0" collapsed="false">
      <c r="A493" s="0" t="s">
        <v>5238</v>
      </c>
      <c r="B493" s="0" t="s">
        <v>3062</v>
      </c>
      <c r="C493" s="0" t="s">
        <v>13</v>
      </c>
      <c r="D493" s="0" t="n">
        <v>6.3085453212</v>
      </c>
      <c r="E493" s="0" t="n">
        <v>1</v>
      </c>
    </row>
    <row r="494" customFormat="false" ht="12.8" hidden="false" customHeight="false" outlineLevel="0" collapsed="false">
      <c r="A494" s="0" t="s">
        <v>2039</v>
      </c>
      <c r="B494" s="0" t="s">
        <v>2040</v>
      </c>
      <c r="C494" s="0" t="s">
        <v>16</v>
      </c>
      <c r="D494" s="0" t="n">
        <v>6.30786822405</v>
      </c>
      <c r="E494" s="0" t="n">
        <v>1</v>
      </c>
    </row>
    <row r="495" customFormat="false" ht="12.8" hidden="false" customHeight="false" outlineLevel="0" collapsed="false">
      <c r="A495" s="0" t="s">
        <v>1807</v>
      </c>
      <c r="B495" s="0" t="s">
        <v>1808</v>
      </c>
      <c r="C495" s="0" t="s">
        <v>13</v>
      </c>
      <c r="D495" s="0" t="n">
        <v>6.30778694742</v>
      </c>
      <c r="E495" s="0" t="n">
        <v>1</v>
      </c>
    </row>
    <row r="496" customFormat="false" ht="12.8" hidden="false" customHeight="false" outlineLevel="0" collapsed="false">
      <c r="A496" s="0" t="s">
        <v>729</v>
      </c>
      <c r="B496" s="0" t="s">
        <v>730</v>
      </c>
      <c r="C496" s="0" t="s">
        <v>13</v>
      </c>
      <c r="D496" s="0" t="n">
        <v>6.30758644418</v>
      </c>
      <c r="E496" s="0" t="n">
        <v>1</v>
      </c>
    </row>
    <row r="497" customFormat="false" ht="12.8" hidden="false" customHeight="false" outlineLevel="0" collapsed="false">
      <c r="A497" s="0" t="s">
        <v>763</v>
      </c>
      <c r="B497" s="0" t="s">
        <v>764</v>
      </c>
      <c r="C497" s="0" t="s">
        <v>13</v>
      </c>
      <c r="D497" s="0" t="n">
        <v>6.30744650024</v>
      </c>
      <c r="E497" s="0" t="n">
        <v>1</v>
      </c>
    </row>
    <row r="498" customFormat="false" ht="12.8" hidden="false" customHeight="false" outlineLevel="0" collapsed="false">
      <c r="A498" s="0" t="s">
        <v>1671</v>
      </c>
      <c r="B498" s="0" t="s">
        <v>1672</v>
      </c>
      <c r="C498" s="0" t="s">
        <v>13</v>
      </c>
      <c r="D498" s="0" t="n">
        <v>6.30699146651</v>
      </c>
      <c r="E498" s="0" t="n">
        <v>1</v>
      </c>
    </row>
    <row r="499" customFormat="false" ht="12.8" hidden="false" customHeight="false" outlineLevel="0" collapsed="false">
      <c r="A499" s="0" t="s">
        <v>9572</v>
      </c>
      <c r="B499" s="0" t="s">
        <v>4190</v>
      </c>
      <c r="C499" s="0" t="s">
        <v>13</v>
      </c>
      <c r="D499" s="0" t="n">
        <v>6.30664648653</v>
      </c>
      <c r="E499" s="0" t="n">
        <v>1</v>
      </c>
    </row>
    <row r="500" customFormat="false" ht="12.8" hidden="false" customHeight="false" outlineLevel="0" collapsed="false">
      <c r="A500" s="0" t="s">
        <v>1999</v>
      </c>
      <c r="B500" s="0" t="s">
        <v>2000</v>
      </c>
      <c r="C500" s="0" t="s">
        <v>13</v>
      </c>
      <c r="D500" s="0" t="n">
        <v>6.30612346677</v>
      </c>
      <c r="E500" s="0" t="n">
        <v>1</v>
      </c>
    </row>
    <row r="501" customFormat="false" ht="12.8" hidden="false" customHeight="false" outlineLevel="0" collapsed="false">
      <c r="A501" s="0" t="s">
        <v>7142</v>
      </c>
      <c r="B501" s="0" t="s">
        <v>3540</v>
      </c>
      <c r="C501" s="0" t="s">
        <v>13</v>
      </c>
      <c r="D501" s="0" t="n">
        <v>6.3061077728</v>
      </c>
      <c r="E501" s="0" t="n">
        <v>1</v>
      </c>
    </row>
    <row r="502" customFormat="false" ht="12.8" hidden="false" customHeight="false" outlineLevel="0" collapsed="false">
      <c r="A502" s="0" t="s">
        <v>5389</v>
      </c>
      <c r="B502" s="0" t="s">
        <v>2710</v>
      </c>
      <c r="C502" s="0" t="s">
        <v>13</v>
      </c>
      <c r="D502" s="0" t="n">
        <v>6.30609970046</v>
      </c>
      <c r="E502" s="0" t="n">
        <v>1</v>
      </c>
    </row>
    <row r="503" customFormat="false" ht="12.8" hidden="false" customHeight="false" outlineLevel="0" collapsed="false">
      <c r="A503" s="0" t="s">
        <v>357</v>
      </c>
      <c r="B503" s="0" t="s">
        <v>358</v>
      </c>
      <c r="C503" s="0" t="s">
        <v>13</v>
      </c>
      <c r="D503" s="0" t="n">
        <v>6.306032213</v>
      </c>
      <c r="E503" s="0" t="n">
        <v>1</v>
      </c>
    </row>
    <row r="504" customFormat="false" ht="12.8" hidden="false" customHeight="false" outlineLevel="0" collapsed="false">
      <c r="A504" s="0" t="s">
        <v>1437</v>
      </c>
      <c r="B504" s="0" t="s">
        <v>1438</v>
      </c>
      <c r="C504" s="0" t="s">
        <v>13</v>
      </c>
      <c r="D504" s="0" t="n">
        <v>6.30600848479</v>
      </c>
      <c r="E504" s="0" t="n">
        <v>1</v>
      </c>
    </row>
    <row r="505" customFormat="false" ht="12.8" hidden="false" customHeight="false" outlineLevel="0" collapsed="false">
      <c r="A505" s="0" t="s">
        <v>5451</v>
      </c>
      <c r="B505" s="0" t="s">
        <v>2842</v>
      </c>
      <c r="C505" s="0" t="s">
        <v>13</v>
      </c>
      <c r="D505" s="0" t="n">
        <v>6.30569970892</v>
      </c>
      <c r="E505" s="0" t="n">
        <v>1</v>
      </c>
    </row>
    <row r="506" customFormat="false" ht="12.8" hidden="false" customHeight="false" outlineLevel="0" collapsed="false">
      <c r="A506" s="0" t="s">
        <v>203</v>
      </c>
      <c r="B506" s="0" t="s">
        <v>204</v>
      </c>
      <c r="C506" s="0" t="s">
        <v>13</v>
      </c>
      <c r="D506" s="0" t="n">
        <v>6.305645731</v>
      </c>
      <c r="E506" s="0" t="n">
        <v>1</v>
      </c>
    </row>
    <row r="507" customFormat="false" ht="12.8" hidden="false" customHeight="false" outlineLevel="0" collapsed="false">
      <c r="A507" s="0" t="s">
        <v>1037</v>
      </c>
      <c r="B507" s="0" t="s">
        <v>1038</v>
      </c>
      <c r="C507" s="0" t="s">
        <v>13</v>
      </c>
      <c r="D507" s="0" t="n">
        <v>6.3055428837</v>
      </c>
      <c r="E507" s="0" t="n">
        <v>1</v>
      </c>
    </row>
    <row r="508" customFormat="false" ht="12.8" hidden="false" customHeight="false" outlineLevel="0" collapsed="false">
      <c r="A508" s="0" t="s">
        <v>829</v>
      </c>
      <c r="B508" s="0" t="s">
        <v>830</v>
      </c>
      <c r="C508" s="0" t="s">
        <v>13</v>
      </c>
      <c r="D508" s="0" t="n">
        <v>6.30548820397</v>
      </c>
      <c r="E508" s="0" t="n">
        <v>1</v>
      </c>
    </row>
    <row r="509" customFormat="false" ht="12.8" hidden="false" customHeight="false" outlineLevel="0" collapsed="false">
      <c r="A509" s="0" t="s">
        <v>5407</v>
      </c>
      <c r="B509" s="0" t="s">
        <v>4110</v>
      </c>
      <c r="C509" s="0" t="s">
        <v>13</v>
      </c>
      <c r="D509" s="0" t="n">
        <v>6.30496092139</v>
      </c>
      <c r="E509" s="0" t="n">
        <v>1</v>
      </c>
    </row>
    <row r="510" customFormat="false" ht="12.8" hidden="false" customHeight="false" outlineLevel="0" collapsed="false">
      <c r="A510" s="0" t="s">
        <v>5081</v>
      </c>
      <c r="B510" s="0" t="s">
        <v>3410</v>
      </c>
      <c r="C510" s="0" t="s">
        <v>16</v>
      </c>
      <c r="D510" s="0" t="n">
        <v>6.30467216808</v>
      </c>
      <c r="E510" s="0" t="n">
        <v>1</v>
      </c>
    </row>
    <row r="511" customFormat="false" ht="12.8" hidden="false" customHeight="false" outlineLevel="0" collapsed="false">
      <c r="A511" s="0" t="s">
        <v>4986</v>
      </c>
      <c r="B511" s="0" t="s">
        <v>3524</v>
      </c>
      <c r="C511" s="0" t="s">
        <v>13</v>
      </c>
      <c r="D511" s="0" t="n">
        <v>6.30408279773</v>
      </c>
      <c r="E511" s="0" t="n">
        <v>1</v>
      </c>
    </row>
    <row r="512" customFormat="false" ht="12.8" hidden="false" customHeight="false" outlineLevel="0" collapsed="false">
      <c r="A512" s="0" t="s">
        <v>5079</v>
      </c>
      <c r="B512" s="0" t="s">
        <v>3408</v>
      </c>
      <c r="C512" s="0" t="s">
        <v>13</v>
      </c>
      <c r="D512" s="0" t="n">
        <v>6.30373860385</v>
      </c>
      <c r="E512" s="0" t="n">
        <v>1</v>
      </c>
    </row>
    <row r="513" customFormat="false" ht="12.8" hidden="false" customHeight="false" outlineLevel="0" collapsed="false">
      <c r="A513" s="0" t="s">
        <v>7184</v>
      </c>
      <c r="B513" s="0" t="s">
        <v>4102</v>
      </c>
      <c r="C513" s="0" t="s">
        <v>13</v>
      </c>
      <c r="D513" s="0" t="n">
        <v>6.30341129485</v>
      </c>
      <c r="E513" s="0" t="n">
        <v>1</v>
      </c>
    </row>
    <row r="514" customFormat="false" ht="12.8" hidden="false" customHeight="false" outlineLevel="0" collapsed="false">
      <c r="A514" s="0" t="s">
        <v>5589</v>
      </c>
      <c r="B514" s="0" t="s">
        <v>3468</v>
      </c>
      <c r="C514" s="0" t="s">
        <v>13</v>
      </c>
      <c r="D514" s="0" t="n">
        <v>6.30291471064</v>
      </c>
      <c r="E514" s="0" t="n">
        <v>1</v>
      </c>
    </row>
    <row r="515" customFormat="false" ht="12.8" hidden="false" customHeight="false" outlineLevel="0" collapsed="false">
      <c r="A515" s="0" t="s">
        <v>1765</v>
      </c>
      <c r="B515" s="0" t="s">
        <v>1766</v>
      </c>
      <c r="C515" s="0" t="s">
        <v>13</v>
      </c>
      <c r="D515" s="0" t="n">
        <v>6.30262488343</v>
      </c>
      <c r="E515" s="0" t="n">
        <v>1</v>
      </c>
    </row>
    <row r="516" customFormat="false" ht="12.8" hidden="false" customHeight="false" outlineLevel="0" collapsed="false">
      <c r="A516" s="0" t="s">
        <v>5414</v>
      </c>
      <c r="B516" s="0" t="s">
        <v>2768</v>
      </c>
      <c r="C516" s="0" t="s">
        <v>13</v>
      </c>
      <c r="D516" s="0" t="n">
        <v>6.3014509763</v>
      </c>
      <c r="E516" s="0" t="n">
        <v>1</v>
      </c>
    </row>
    <row r="517" customFormat="false" ht="12.8" hidden="false" customHeight="false" outlineLevel="0" collapsed="false">
      <c r="A517" s="0" t="s">
        <v>1463</v>
      </c>
      <c r="B517" s="0" t="s">
        <v>1464</v>
      </c>
      <c r="C517" s="0" t="s">
        <v>13</v>
      </c>
      <c r="D517" s="0" t="n">
        <v>6.30104123797</v>
      </c>
      <c r="E517" s="0" t="n">
        <v>1</v>
      </c>
    </row>
    <row r="518" customFormat="false" ht="12.8" hidden="false" customHeight="false" outlineLevel="0" collapsed="false">
      <c r="A518" s="0" t="s">
        <v>1659</v>
      </c>
      <c r="B518" s="0" t="s">
        <v>1660</v>
      </c>
      <c r="C518" s="0" t="s">
        <v>13</v>
      </c>
      <c r="D518" s="0" t="n">
        <v>6.30090513539</v>
      </c>
      <c r="E518" s="0" t="n">
        <v>1</v>
      </c>
    </row>
    <row r="519" customFormat="false" ht="12.8" hidden="false" customHeight="false" outlineLevel="0" collapsed="false">
      <c r="A519" s="0" t="s">
        <v>2157</v>
      </c>
      <c r="B519" s="0" t="s">
        <v>2158</v>
      </c>
      <c r="C519" s="0" t="s">
        <v>13</v>
      </c>
      <c r="D519" s="0" t="n">
        <v>6.30042679912</v>
      </c>
      <c r="E519" s="0" t="n">
        <v>1</v>
      </c>
    </row>
    <row r="520" customFormat="false" ht="12.8" hidden="false" customHeight="false" outlineLevel="0" collapsed="false">
      <c r="A520" s="0" t="s">
        <v>5207</v>
      </c>
      <c r="B520" s="0" t="s">
        <v>3002</v>
      </c>
      <c r="C520" s="0" t="s">
        <v>16</v>
      </c>
      <c r="D520" s="0" t="n">
        <v>6.30042205617</v>
      </c>
      <c r="E520" s="0" t="n">
        <v>1</v>
      </c>
    </row>
    <row r="521" customFormat="false" ht="12.8" hidden="false" customHeight="false" outlineLevel="0" collapsed="false">
      <c r="A521" s="0" t="s">
        <v>481</v>
      </c>
      <c r="B521" s="0" t="s">
        <v>482</v>
      </c>
      <c r="C521" s="0" t="s">
        <v>13</v>
      </c>
      <c r="D521" s="0" t="n">
        <v>6.29972098438</v>
      </c>
      <c r="E521" s="0" t="n">
        <v>1</v>
      </c>
    </row>
    <row r="522" customFormat="false" ht="12.8" hidden="false" customHeight="false" outlineLevel="0" collapsed="false">
      <c r="A522" s="0" t="s">
        <v>21</v>
      </c>
      <c r="B522" s="0" t="s">
        <v>22</v>
      </c>
      <c r="C522" s="0" t="s">
        <v>13</v>
      </c>
      <c r="D522" s="0" t="n">
        <v>6.29927560893</v>
      </c>
      <c r="E522" s="0" t="n">
        <v>1</v>
      </c>
    </row>
    <row r="523" customFormat="false" ht="12.8" hidden="false" customHeight="false" outlineLevel="0" collapsed="false">
      <c r="A523" s="0" t="s">
        <v>2433</v>
      </c>
      <c r="B523" s="0" t="s">
        <v>2434</v>
      </c>
      <c r="C523" s="0" t="s">
        <v>13</v>
      </c>
      <c r="D523" s="0" t="n">
        <v>6.29844360087</v>
      </c>
      <c r="E523" s="0" t="n">
        <v>1</v>
      </c>
    </row>
    <row r="524" customFormat="false" ht="12.8" hidden="false" customHeight="false" outlineLevel="0" collapsed="false">
      <c r="A524" s="0" t="s">
        <v>2303</v>
      </c>
      <c r="B524" s="0" t="s">
        <v>2304</v>
      </c>
      <c r="C524" s="0" t="s">
        <v>13</v>
      </c>
      <c r="D524" s="0" t="n">
        <v>6.29833696034</v>
      </c>
      <c r="E524" s="0" t="n">
        <v>1</v>
      </c>
    </row>
    <row r="525" customFormat="false" ht="12.8" hidden="false" customHeight="false" outlineLevel="0" collapsed="false">
      <c r="A525" s="0" t="s">
        <v>1891</v>
      </c>
      <c r="B525" s="0" t="s">
        <v>1892</v>
      </c>
      <c r="C525" s="0" t="s">
        <v>13</v>
      </c>
      <c r="D525" s="0" t="n">
        <v>6.29782642977</v>
      </c>
      <c r="E525" s="0" t="n">
        <v>1</v>
      </c>
    </row>
    <row r="526" customFormat="false" ht="12.8" hidden="false" customHeight="false" outlineLevel="0" collapsed="false">
      <c r="A526" s="0" t="s">
        <v>833</v>
      </c>
      <c r="B526" s="0" t="s">
        <v>834</v>
      </c>
      <c r="C526" s="0" t="s">
        <v>13</v>
      </c>
      <c r="D526" s="0" t="n">
        <v>6.29772870179</v>
      </c>
      <c r="E526" s="0" t="n">
        <v>1</v>
      </c>
    </row>
    <row r="527" customFormat="false" ht="12.8" hidden="false" customHeight="false" outlineLevel="0" collapsed="false">
      <c r="A527" s="0" t="s">
        <v>2501</v>
      </c>
      <c r="B527" s="0" t="s">
        <v>2502</v>
      </c>
      <c r="C527" s="0" t="s">
        <v>13</v>
      </c>
      <c r="D527" s="0" t="n">
        <v>6.29764627347</v>
      </c>
      <c r="E527" s="0" t="n">
        <v>1</v>
      </c>
    </row>
    <row r="528" customFormat="false" ht="12.8" hidden="false" customHeight="false" outlineLevel="0" collapsed="false">
      <c r="A528" s="0" t="s">
        <v>7233</v>
      </c>
      <c r="B528" s="0" t="s">
        <v>2720</v>
      </c>
      <c r="C528" s="0" t="s">
        <v>13</v>
      </c>
      <c r="D528" s="0" t="n">
        <v>6.29750362983</v>
      </c>
      <c r="E528" s="0" t="n">
        <v>1</v>
      </c>
    </row>
    <row r="529" customFormat="false" ht="12.8" hidden="false" customHeight="false" outlineLevel="0" collapsed="false">
      <c r="A529" s="0" t="s">
        <v>1487</v>
      </c>
      <c r="B529" s="0" t="s">
        <v>1488</v>
      </c>
      <c r="C529" s="0" t="s">
        <v>13</v>
      </c>
      <c r="D529" s="0" t="n">
        <v>6.29717300839</v>
      </c>
      <c r="E529" s="0" t="n">
        <v>1</v>
      </c>
    </row>
    <row r="530" customFormat="false" ht="12.8" hidden="false" customHeight="false" outlineLevel="0" collapsed="false">
      <c r="A530" s="0" t="s">
        <v>631</v>
      </c>
      <c r="B530" s="0" t="s">
        <v>632</v>
      </c>
      <c r="C530" s="0" t="s">
        <v>16</v>
      </c>
      <c r="D530" s="0" t="n">
        <v>6.29645574853</v>
      </c>
      <c r="E530" s="0" t="n">
        <v>1</v>
      </c>
    </row>
    <row r="531" customFormat="false" ht="12.8" hidden="false" customHeight="false" outlineLevel="0" collapsed="false">
      <c r="A531" s="0" t="s">
        <v>2119</v>
      </c>
      <c r="B531" s="0" t="s">
        <v>2120</v>
      </c>
      <c r="C531" s="0" t="s">
        <v>13</v>
      </c>
      <c r="D531" s="0" t="n">
        <v>6.29565153495</v>
      </c>
      <c r="E531" s="0" t="n">
        <v>1</v>
      </c>
    </row>
    <row r="532" customFormat="false" ht="12.8" hidden="false" customHeight="false" outlineLevel="0" collapsed="false">
      <c r="A532" s="0" t="s">
        <v>545</v>
      </c>
      <c r="B532" s="0" t="s">
        <v>546</v>
      </c>
      <c r="C532" s="0" t="s">
        <v>13</v>
      </c>
      <c r="D532" s="0" t="n">
        <v>6.29480187018</v>
      </c>
      <c r="E532" s="0" t="n">
        <v>1</v>
      </c>
    </row>
    <row r="533" customFormat="false" ht="12.8" hidden="false" customHeight="false" outlineLevel="0" collapsed="false">
      <c r="A533" s="0" t="s">
        <v>1077</v>
      </c>
      <c r="B533" s="0" t="s">
        <v>1078</v>
      </c>
      <c r="C533" s="0" t="s">
        <v>13</v>
      </c>
      <c r="D533" s="0" t="n">
        <v>6.29448864763</v>
      </c>
      <c r="E533" s="0" t="n">
        <v>1</v>
      </c>
    </row>
    <row r="534" customFormat="false" ht="12.8" hidden="false" customHeight="false" outlineLevel="0" collapsed="false">
      <c r="A534" s="0" t="s">
        <v>5441</v>
      </c>
      <c r="B534" s="0" t="s">
        <v>2818</v>
      </c>
      <c r="C534" s="0" t="s">
        <v>13</v>
      </c>
      <c r="D534" s="0" t="n">
        <v>6.29404072912</v>
      </c>
      <c r="E534" s="0" t="n">
        <v>1</v>
      </c>
    </row>
    <row r="535" customFormat="false" ht="12.8" hidden="false" customHeight="false" outlineLevel="0" collapsed="false">
      <c r="A535" s="0" t="s">
        <v>573</v>
      </c>
      <c r="B535" s="0" t="s">
        <v>574</v>
      </c>
      <c r="C535" s="0" t="s">
        <v>13</v>
      </c>
      <c r="D535" s="0" t="n">
        <v>6.29364498337</v>
      </c>
      <c r="E535" s="0" t="n">
        <v>1</v>
      </c>
    </row>
    <row r="536" customFormat="false" ht="12.8" hidden="false" customHeight="false" outlineLevel="0" collapsed="false">
      <c r="A536" s="0" t="s">
        <v>5205</v>
      </c>
      <c r="B536" s="0" t="s">
        <v>2996</v>
      </c>
      <c r="C536" s="0" t="s">
        <v>13</v>
      </c>
      <c r="D536" s="0" t="n">
        <v>6.29327904581</v>
      </c>
      <c r="E536" s="0" t="n">
        <v>1</v>
      </c>
    </row>
    <row r="537" customFormat="false" ht="12.8" hidden="false" customHeight="false" outlineLevel="0" collapsed="false">
      <c r="A537" s="0" t="s">
        <v>565</v>
      </c>
      <c r="B537" s="0" t="s">
        <v>566</v>
      </c>
      <c r="C537" s="0" t="s">
        <v>13</v>
      </c>
      <c r="D537" s="0" t="n">
        <v>6.2929921417</v>
      </c>
      <c r="E537" s="0" t="n">
        <v>1</v>
      </c>
    </row>
    <row r="538" customFormat="false" ht="12.8" hidden="false" customHeight="false" outlineLevel="0" collapsed="false">
      <c r="A538" s="0" t="s">
        <v>5603</v>
      </c>
      <c r="B538" s="0" t="s">
        <v>2894</v>
      </c>
      <c r="C538" s="0" t="s">
        <v>13</v>
      </c>
      <c r="D538" s="0" t="n">
        <v>6.29291084242</v>
      </c>
      <c r="E538" s="0" t="n">
        <v>1</v>
      </c>
    </row>
    <row r="539" customFormat="false" ht="12.8" hidden="false" customHeight="false" outlineLevel="0" collapsed="false">
      <c r="A539" s="0" t="s">
        <v>1675</v>
      </c>
      <c r="B539" s="0" t="s">
        <v>1676</v>
      </c>
      <c r="C539" s="0" t="s">
        <v>13</v>
      </c>
      <c r="D539" s="0" t="n">
        <v>6.29267451238</v>
      </c>
      <c r="E539" s="0" t="n">
        <v>1</v>
      </c>
    </row>
    <row r="540" customFormat="false" ht="12.8" hidden="false" customHeight="false" outlineLevel="0" collapsed="false">
      <c r="A540" s="0" t="s">
        <v>5410</v>
      </c>
      <c r="B540" s="0" t="s">
        <v>2758</v>
      </c>
      <c r="C540" s="0" t="s">
        <v>13</v>
      </c>
      <c r="D540" s="0" t="n">
        <v>6.29223057706</v>
      </c>
      <c r="E540" s="0" t="n">
        <v>1</v>
      </c>
    </row>
    <row r="541" customFormat="false" ht="12.8" hidden="false" customHeight="false" outlineLevel="0" collapsed="false">
      <c r="A541" s="0" t="s">
        <v>161</v>
      </c>
      <c r="B541" s="0" t="s">
        <v>162</v>
      </c>
      <c r="C541" s="0" t="s">
        <v>13</v>
      </c>
      <c r="D541" s="0" t="n">
        <v>6.2917395258</v>
      </c>
      <c r="E541" s="0" t="n">
        <v>1</v>
      </c>
    </row>
    <row r="542" customFormat="false" ht="12.8" hidden="false" customHeight="false" outlineLevel="0" collapsed="false">
      <c r="A542" s="0" t="s">
        <v>5411</v>
      </c>
      <c r="B542" s="0" t="s">
        <v>3928</v>
      </c>
      <c r="C542" s="0" t="s">
        <v>13</v>
      </c>
      <c r="D542" s="0" t="n">
        <v>6.29133223108</v>
      </c>
      <c r="E542" s="0" t="n">
        <v>1</v>
      </c>
    </row>
    <row r="543" customFormat="false" ht="12.8" hidden="false" customHeight="false" outlineLevel="0" collapsed="false">
      <c r="A543" s="0" t="s">
        <v>5318</v>
      </c>
      <c r="B543" s="0" t="s">
        <v>2556</v>
      </c>
      <c r="C543" s="0" t="s">
        <v>13</v>
      </c>
      <c r="D543" s="0" t="n">
        <v>6.29091768143</v>
      </c>
      <c r="E543" s="0" t="n">
        <v>1</v>
      </c>
    </row>
    <row r="544" customFormat="false" ht="12.8" hidden="false" customHeight="false" outlineLevel="0" collapsed="false">
      <c r="A544" s="0" t="s">
        <v>5536</v>
      </c>
      <c r="B544" s="0" t="s">
        <v>4608</v>
      </c>
      <c r="C544" s="0" t="s">
        <v>13</v>
      </c>
      <c r="D544" s="0" t="n">
        <v>6.29001532689</v>
      </c>
      <c r="E544" s="0" t="n">
        <v>1</v>
      </c>
    </row>
    <row r="545" customFormat="false" ht="12.8" hidden="false" customHeight="false" outlineLevel="0" collapsed="false">
      <c r="A545" s="0" t="s">
        <v>247</v>
      </c>
      <c r="B545" s="0" t="s">
        <v>248</v>
      </c>
      <c r="C545" s="0" t="s">
        <v>13</v>
      </c>
      <c r="D545" s="0" t="n">
        <v>6.28994062477</v>
      </c>
      <c r="E545" s="0" t="n">
        <v>1</v>
      </c>
    </row>
    <row r="546" customFormat="false" ht="12.8" hidden="false" customHeight="false" outlineLevel="0" collapsed="false">
      <c r="A546" s="0" t="s">
        <v>7096</v>
      </c>
      <c r="B546" s="0" t="s">
        <v>3272</v>
      </c>
      <c r="C546" s="0" t="s">
        <v>13</v>
      </c>
      <c r="D546" s="0" t="n">
        <v>6.28960035153</v>
      </c>
      <c r="E546" s="0" t="n">
        <v>1</v>
      </c>
    </row>
    <row r="547" customFormat="false" ht="12.8" hidden="false" customHeight="false" outlineLevel="0" collapsed="false">
      <c r="A547" s="0" t="s">
        <v>1945</v>
      </c>
      <c r="B547" s="0" t="s">
        <v>1946</v>
      </c>
      <c r="C547" s="0" t="s">
        <v>13</v>
      </c>
      <c r="D547" s="0" t="n">
        <v>6.28945138314</v>
      </c>
      <c r="E547" s="0" t="n">
        <v>1</v>
      </c>
    </row>
    <row r="548" customFormat="false" ht="12.8" hidden="false" customHeight="false" outlineLevel="0" collapsed="false">
      <c r="A548" s="0" t="s">
        <v>1571</v>
      </c>
      <c r="B548" s="0" t="s">
        <v>1572</v>
      </c>
      <c r="C548" s="0" t="s">
        <v>13</v>
      </c>
      <c r="D548" s="0" t="n">
        <v>6.28865170215</v>
      </c>
      <c r="E548" s="0" t="n">
        <v>1</v>
      </c>
    </row>
    <row r="549" customFormat="false" ht="12.8" hidden="false" customHeight="false" outlineLevel="0" collapsed="false">
      <c r="A549" s="0" t="s">
        <v>87</v>
      </c>
      <c r="B549" s="0" t="s">
        <v>88</v>
      </c>
      <c r="C549" s="0" t="s">
        <v>13</v>
      </c>
      <c r="D549" s="0" t="n">
        <v>6.28856628235</v>
      </c>
      <c r="E549" s="0" t="n">
        <v>1</v>
      </c>
    </row>
    <row r="550" customFormat="false" ht="12.8" hidden="false" customHeight="false" outlineLevel="0" collapsed="false">
      <c r="A550" s="0" t="s">
        <v>239</v>
      </c>
      <c r="B550" s="0" t="s">
        <v>240</v>
      </c>
      <c r="C550" s="0" t="s">
        <v>13</v>
      </c>
      <c r="D550" s="0" t="n">
        <v>6.28767532708</v>
      </c>
      <c r="E550" s="0" t="n">
        <v>1</v>
      </c>
    </row>
    <row r="551" customFormat="false" ht="12.8" hidden="false" customHeight="false" outlineLevel="0" collapsed="false">
      <c r="A551" s="0" t="s">
        <v>5586</v>
      </c>
      <c r="B551" s="0" t="s">
        <v>4340</v>
      </c>
      <c r="C551" s="0" t="s">
        <v>13</v>
      </c>
      <c r="D551" s="0" t="n">
        <v>6.28762772977</v>
      </c>
      <c r="E551" s="0" t="n">
        <v>1</v>
      </c>
    </row>
    <row r="552" customFormat="false" ht="12.8" hidden="false" customHeight="false" outlineLevel="0" collapsed="false">
      <c r="A552" s="0" t="s">
        <v>7159</v>
      </c>
      <c r="B552" s="0" t="s">
        <v>4558</v>
      </c>
      <c r="C552" s="0" t="s">
        <v>13</v>
      </c>
      <c r="D552" s="0" t="n">
        <v>6.287415016</v>
      </c>
      <c r="E552" s="0" t="n">
        <v>1</v>
      </c>
    </row>
    <row r="553" customFormat="false" ht="12.8" hidden="false" customHeight="false" outlineLevel="0" collapsed="false">
      <c r="A553" s="0" t="s">
        <v>5343</v>
      </c>
      <c r="B553" s="0" t="s">
        <v>2608</v>
      </c>
      <c r="C553" s="0" t="s">
        <v>13</v>
      </c>
      <c r="D553" s="0" t="n">
        <v>6.28737694404</v>
      </c>
      <c r="E553" s="0" t="n">
        <v>1</v>
      </c>
    </row>
    <row r="554" customFormat="false" ht="12.8" hidden="false" customHeight="false" outlineLevel="0" collapsed="false">
      <c r="A554" s="0" t="s">
        <v>831</v>
      </c>
      <c r="B554" s="0" t="s">
        <v>832</v>
      </c>
      <c r="C554" s="0" t="s">
        <v>13</v>
      </c>
      <c r="D554" s="0" t="n">
        <v>6.28696617094</v>
      </c>
      <c r="E554" s="0" t="n">
        <v>1</v>
      </c>
    </row>
    <row r="555" customFormat="false" ht="12.8" hidden="false" customHeight="false" outlineLevel="0" collapsed="false">
      <c r="A555" s="0" t="s">
        <v>1777</v>
      </c>
      <c r="B555" s="0" t="s">
        <v>1778</v>
      </c>
      <c r="C555" s="0" t="s">
        <v>13</v>
      </c>
      <c r="D555" s="0" t="n">
        <v>6.28686903763</v>
      </c>
      <c r="E555" s="0" t="n">
        <v>1</v>
      </c>
    </row>
    <row r="556" customFormat="false" ht="12.8" hidden="false" customHeight="false" outlineLevel="0" collapsed="false">
      <c r="A556" s="0" t="s">
        <v>1249</v>
      </c>
      <c r="B556" s="0" t="s">
        <v>1250</v>
      </c>
      <c r="C556" s="0" t="s">
        <v>13</v>
      </c>
      <c r="D556" s="0" t="n">
        <v>6.28672634496</v>
      </c>
      <c r="E556" s="0" t="n">
        <v>1</v>
      </c>
    </row>
    <row r="557" customFormat="false" ht="12.8" hidden="false" customHeight="false" outlineLevel="0" collapsed="false">
      <c r="A557" s="0" t="s">
        <v>1473</v>
      </c>
      <c r="B557" s="0" t="s">
        <v>1474</v>
      </c>
      <c r="C557" s="0" t="s">
        <v>13</v>
      </c>
      <c r="D557" s="0" t="n">
        <v>6.28665728453</v>
      </c>
      <c r="E557" s="0" t="n">
        <v>1</v>
      </c>
    </row>
    <row r="558" customFormat="false" ht="12.8" hidden="false" customHeight="false" outlineLevel="0" collapsed="false">
      <c r="A558" s="0" t="s">
        <v>327</v>
      </c>
      <c r="B558" s="0" t="s">
        <v>328</v>
      </c>
      <c r="C558" s="0" t="s">
        <v>13</v>
      </c>
      <c r="D558" s="0" t="n">
        <v>6.2865484768</v>
      </c>
      <c r="E558" s="0" t="n">
        <v>1</v>
      </c>
    </row>
    <row r="559" customFormat="false" ht="12.8" hidden="false" customHeight="false" outlineLevel="0" collapsed="false">
      <c r="A559" s="0" t="s">
        <v>5160</v>
      </c>
      <c r="B559" s="0" t="s">
        <v>2890</v>
      </c>
      <c r="C559" s="0" t="s">
        <v>13</v>
      </c>
      <c r="D559" s="0" t="n">
        <v>6.28586848562</v>
      </c>
      <c r="E559" s="0" t="n">
        <v>1</v>
      </c>
    </row>
    <row r="560" customFormat="false" ht="12.8" hidden="false" customHeight="false" outlineLevel="0" collapsed="false">
      <c r="A560" s="0" t="s">
        <v>2317</v>
      </c>
      <c r="B560" s="0" t="s">
        <v>2318</v>
      </c>
      <c r="C560" s="0" t="s">
        <v>13</v>
      </c>
      <c r="D560" s="0" t="n">
        <v>6.28564185064</v>
      </c>
      <c r="E560" s="0" t="n">
        <v>1</v>
      </c>
    </row>
    <row r="561" customFormat="false" ht="12.8" hidden="false" customHeight="false" outlineLevel="0" collapsed="false">
      <c r="A561" s="0" t="s">
        <v>5199</v>
      </c>
      <c r="B561" s="0" t="s">
        <v>4082</v>
      </c>
      <c r="C561" s="0" t="s">
        <v>13</v>
      </c>
      <c r="D561" s="0" t="n">
        <v>6.28541967961</v>
      </c>
      <c r="E561" s="0" t="n">
        <v>1</v>
      </c>
    </row>
    <row r="562" customFormat="false" ht="12.8" hidden="false" customHeight="false" outlineLevel="0" collapsed="false">
      <c r="A562" s="0" t="s">
        <v>1099</v>
      </c>
      <c r="B562" s="0" t="s">
        <v>1100</v>
      </c>
      <c r="C562" s="0" t="s">
        <v>13</v>
      </c>
      <c r="D562" s="0" t="n">
        <v>6.28515312765</v>
      </c>
      <c r="E562" s="0" t="n">
        <v>1</v>
      </c>
    </row>
    <row r="563" customFormat="false" ht="12.8" hidden="false" customHeight="false" outlineLevel="0" collapsed="false">
      <c r="A563" s="0" t="s">
        <v>397</v>
      </c>
      <c r="B563" s="0" t="s">
        <v>398</v>
      </c>
      <c r="C563" s="0" t="s">
        <v>13</v>
      </c>
      <c r="D563" s="0" t="n">
        <v>6.28509624722</v>
      </c>
      <c r="E563" s="0" t="n">
        <v>1</v>
      </c>
    </row>
    <row r="564" customFormat="false" ht="12.8" hidden="false" customHeight="false" outlineLevel="0" collapsed="false">
      <c r="A564" s="0" t="s">
        <v>273</v>
      </c>
      <c r="B564" s="0" t="s">
        <v>274</v>
      </c>
      <c r="C564" s="0" t="s">
        <v>13</v>
      </c>
      <c r="D564" s="0" t="n">
        <v>6.2848569794</v>
      </c>
      <c r="E564" s="0" t="n">
        <v>1</v>
      </c>
    </row>
    <row r="565" customFormat="false" ht="12.8" hidden="false" customHeight="false" outlineLevel="0" collapsed="false">
      <c r="A565" s="0" t="s">
        <v>5317</v>
      </c>
      <c r="B565" s="0" t="s">
        <v>2554</v>
      </c>
      <c r="C565" s="0" t="s">
        <v>13</v>
      </c>
      <c r="D565" s="0" t="n">
        <v>6.28480065141</v>
      </c>
      <c r="E565" s="0" t="n">
        <v>1</v>
      </c>
    </row>
    <row r="566" customFormat="false" ht="12.8" hidden="false" customHeight="false" outlineLevel="0" collapsed="false">
      <c r="A566" s="0" t="s">
        <v>2167</v>
      </c>
      <c r="B566" s="0" t="s">
        <v>2168</v>
      </c>
      <c r="C566" s="0" t="s">
        <v>13</v>
      </c>
      <c r="D566" s="0" t="n">
        <v>6.28476765219</v>
      </c>
      <c r="E566" s="0" t="n">
        <v>1</v>
      </c>
    </row>
    <row r="567" customFormat="false" ht="12.8" hidden="false" customHeight="false" outlineLevel="0" collapsed="false">
      <c r="A567" s="0" t="s">
        <v>1609</v>
      </c>
      <c r="B567" s="0" t="s">
        <v>1610</v>
      </c>
      <c r="C567" s="0" t="s">
        <v>13</v>
      </c>
      <c r="D567" s="0" t="n">
        <v>6.28443485412</v>
      </c>
      <c r="E567" s="0" t="n">
        <v>1</v>
      </c>
    </row>
    <row r="568" customFormat="false" ht="12.8" hidden="false" customHeight="false" outlineLevel="0" collapsed="false">
      <c r="A568" s="0" t="s">
        <v>7260</v>
      </c>
      <c r="B568" s="0" t="s">
        <v>4536</v>
      </c>
      <c r="C568" s="0" t="s">
        <v>13</v>
      </c>
      <c r="D568" s="0" t="n">
        <v>6.28442398838</v>
      </c>
      <c r="E568" s="0" t="n">
        <v>1</v>
      </c>
    </row>
    <row r="569" customFormat="false" ht="12.8" hidden="false" customHeight="false" outlineLevel="0" collapsed="false">
      <c r="A569" s="0" t="s">
        <v>1683</v>
      </c>
      <c r="B569" s="0" t="s">
        <v>1684</v>
      </c>
      <c r="C569" s="0" t="s">
        <v>13</v>
      </c>
      <c r="D569" s="0" t="n">
        <v>6.28429675646</v>
      </c>
      <c r="E569" s="0" t="n">
        <v>1</v>
      </c>
    </row>
    <row r="570" customFormat="false" ht="12.8" hidden="false" customHeight="false" outlineLevel="0" collapsed="false">
      <c r="A570" s="0" t="s">
        <v>1257</v>
      </c>
      <c r="B570" s="0" t="s">
        <v>1258</v>
      </c>
      <c r="C570" s="0" t="s">
        <v>13</v>
      </c>
      <c r="D570" s="0" t="n">
        <v>6.28419708948</v>
      </c>
      <c r="E570" s="0" t="n">
        <v>1</v>
      </c>
    </row>
    <row r="571" customFormat="false" ht="12.8" hidden="false" customHeight="false" outlineLevel="0" collapsed="false">
      <c r="A571" s="0" t="s">
        <v>1491</v>
      </c>
      <c r="B571" s="0" t="s">
        <v>1492</v>
      </c>
      <c r="C571" s="0" t="s">
        <v>13</v>
      </c>
      <c r="D571" s="0" t="n">
        <v>6.28405438174</v>
      </c>
      <c r="E571" s="0" t="n">
        <v>1</v>
      </c>
    </row>
    <row r="572" customFormat="false" ht="12.8" hidden="false" customHeight="false" outlineLevel="0" collapsed="false">
      <c r="A572" s="0" t="s">
        <v>861</v>
      </c>
      <c r="B572" s="0" t="s">
        <v>862</v>
      </c>
      <c r="C572" s="0" t="s">
        <v>13</v>
      </c>
      <c r="D572" s="0" t="n">
        <v>6.28393066719</v>
      </c>
      <c r="E572" s="0" t="n">
        <v>1</v>
      </c>
    </row>
    <row r="573" customFormat="false" ht="12.8" hidden="false" customHeight="false" outlineLevel="0" collapsed="false">
      <c r="A573" s="0" t="s">
        <v>5065</v>
      </c>
      <c r="B573" s="0" t="s">
        <v>3388</v>
      </c>
      <c r="C573" s="0" t="s">
        <v>13</v>
      </c>
      <c r="D573" s="0" t="n">
        <v>6.28365090621</v>
      </c>
      <c r="E573" s="0" t="n">
        <v>1</v>
      </c>
    </row>
    <row r="574" customFormat="false" ht="12.8" hidden="false" customHeight="false" outlineLevel="0" collapsed="false">
      <c r="A574" s="0" t="s">
        <v>5076</v>
      </c>
      <c r="B574" s="0" t="s">
        <v>4700</v>
      </c>
      <c r="C574" s="0" t="s">
        <v>13</v>
      </c>
      <c r="D574" s="0" t="n">
        <v>6.28330427943</v>
      </c>
      <c r="E574" s="0" t="n">
        <v>1</v>
      </c>
    </row>
    <row r="575" customFormat="false" ht="12.8" hidden="false" customHeight="false" outlineLevel="0" collapsed="false">
      <c r="A575" s="0" t="s">
        <v>5429</v>
      </c>
      <c r="B575" s="0" t="s">
        <v>2794</v>
      </c>
      <c r="C575" s="0" t="s">
        <v>13</v>
      </c>
      <c r="D575" s="0" t="n">
        <v>6.28324207242</v>
      </c>
      <c r="E575" s="0" t="n">
        <v>1</v>
      </c>
    </row>
    <row r="576" customFormat="false" ht="12.8" hidden="false" customHeight="false" outlineLevel="0" collapsed="false">
      <c r="A576" s="0" t="s">
        <v>1821</v>
      </c>
      <c r="B576" s="0" t="s">
        <v>1822</v>
      </c>
      <c r="C576" s="0" t="s">
        <v>13</v>
      </c>
      <c r="D576" s="0" t="n">
        <v>6.28284338415</v>
      </c>
      <c r="E576" s="0" t="n">
        <v>1</v>
      </c>
    </row>
    <row r="577" customFormat="false" ht="12.8" hidden="false" customHeight="false" outlineLevel="0" collapsed="false">
      <c r="A577" s="0" t="s">
        <v>1705</v>
      </c>
      <c r="B577" s="0" t="s">
        <v>1706</v>
      </c>
      <c r="C577" s="0" t="s">
        <v>13</v>
      </c>
      <c r="D577" s="0" t="n">
        <v>6.28272568776</v>
      </c>
      <c r="E577" s="0" t="n">
        <v>1</v>
      </c>
    </row>
    <row r="578" customFormat="false" ht="12.8" hidden="false" customHeight="false" outlineLevel="0" collapsed="false">
      <c r="A578" s="0" t="s">
        <v>853</v>
      </c>
      <c r="B578" s="0" t="s">
        <v>854</v>
      </c>
      <c r="C578" s="0" t="s">
        <v>16</v>
      </c>
      <c r="D578" s="0" t="n">
        <v>6.28254573366</v>
      </c>
      <c r="E578" s="0" t="n">
        <v>1</v>
      </c>
    </row>
    <row r="579" customFormat="false" ht="12.8" hidden="false" customHeight="false" outlineLevel="0" collapsed="false">
      <c r="A579" s="0" t="s">
        <v>9576</v>
      </c>
      <c r="B579" s="0" t="s">
        <v>4534</v>
      </c>
      <c r="C579" s="0" t="s">
        <v>13</v>
      </c>
      <c r="D579" s="0" t="n">
        <v>6.28249524587</v>
      </c>
      <c r="E579" s="0" t="n">
        <v>1</v>
      </c>
    </row>
    <row r="580" customFormat="false" ht="12.8" hidden="false" customHeight="false" outlineLevel="0" collapsed="false">
      <c r="A580" s="0" t="s">
        <v>7116</v>
      </c>
      <c r="B580" s="0" t="s">
        <v>3194</v>
      </c>
      <c r="C580" s="0" t="s">
        <v>13</v>
      </c>
      <c r="D580" s="0" t="n">
        <v>6.28216031213</v>
      </c>
      <c r="E580" s="0" t="n">
        <v>1</v>
      </c>
    </row>
    <row r="581" customFormat="false" ht="12.8" hidden="false" customHeight="false" outlineLevel="0" collapsed="false">
      <c r="A581" s="0" t="s">
        <v>2427</v>
      </c>
      <c r="B581" s="0" t="s">
        <v>2428</v>
      </c>
      <c r="C581" s="0" t="s">
        <v>13</v>
      </c>
      <c r="D581" s="0" t="n">
        <v>6.28171762244</v>
      </c>
      <c r="E581" s="0" t="n">
        <v>1</v>
      </c>
    </row>
    <row r="582" customFormat="false" ht="12.8" hidden="false" customHeight="false" outlineLevel="0" collapsed="false">
      <c r="A582" s="0" t="s">
        <v>5111</v>
      </c>
      <c r="B582" s="0" t="s">
        <v>3480</v>
      </c>
      <c r="C582" s="0" t="s">
        <v>13</v>
      </c>
      <c r="D582" s="0" t="n">
        <v>6.28098463844</v>
      </c>
      <c r="E582" s="0" t="n">
        <v>1</v>
      </c>
    </row>
    <row r="583" customFormat="false" ht="12.8" hidden="false" customHeight="false" outlineLevel="0" collapsed="false">
      <c r="A583" s="0" t="s">
        <v>475</v>
      </c>
      <c r="B583" s="0" t="s">
        <v>476</v>
      </c>
      <c r="C583" s="0" t="s">
        <v>13</v>
      </c>
      <c r="D583" s="0" t="n">
        <v>6.28070634529</v>
      </c>
      <c r="E583" s="0" t="n">
        <v>1</v>
      </c>
    </row>
    <row r="584" customFormat="false" ht="12.8" hidden="false" customHeight="false" outlineLevel="0" collapsed="false">
      <c r="A584" s="0" t="s">
        <v>577</v>
      </c>
      <c r="B584" s="0" t="s">
        <v>578</v>
      </c>
      <c r="C584" s="0" t="s">
        <v>13</v>
      </c>
      <c r="D584" s="0" t="n">
        <v>6.280637097</v>
      </c>
      <c r="E584" s="0" t="n">
        <v>1</v>
      </c>
    </row>
    <row r="585" customFormat="false" ht="12.8" hidden="false" customHeight="false" outlineLevel="0" collapsed="false">
      <c r="A585" s="0" t="s">
        <v>5428</v>
      </c>
      <c r="B585" s="0" t="s">
        <v>2792</v>
      </c>
      <c r="C585" s="0" t="s">
        <v>13</v>
      </c>
      <c r="D585" s="0" t="n">
        <v>6.28047702465</v>
      </c>
      <c r="E585" s="0" t="n">
        <v>1</v>
      </c>
    </row>
    <row r="586" customFormat="false" ht="12.8" hidden="false" customHeight="false" outlineLevel="0" collapsed="false">
      <c r="A586" s="0" t="s">
        <v>341</v>
      </c>
      <c r="B586" s="0" t="s">
        <v>342</v>
      </c>
      <c r="C586" s="0" t="s">
        <v>16</v>
      </c>
      <c r="D586" s="0" t="n">
        <v>6.28026822997</v>
      </c>
      <c r="E586" s="0" t="n">
        <v>1</v>
      </c>
    </row>
    <row r="587" customFormat="false" ht="12.8" hidden="false" customHeight="false" outlineLevel="0" collapsed="false">
      <c r="A587" s="0" t="s">
        <v>2435</v>
      </c>
      <c r="B587" s="0" t="s">
        <v>2436</v>
      </c>
      <c r="C587" s="0" t="s">
        <v>13</v>
      </c>
      <c r="D587" s="0" t="n">
        <v>6.28015972064</v>
      </c>
      <c r="E587" s="0" t="n">
        <v>1</v>
      </c>
    </row>
    <row r="588" customFormat="false" ht="12.8" hidden="false" customHeight="false" outlineLevel="0" collapsed="false">
      <c r="A588" s="0" t="s">
        <v>7102</v>
      </c>
      <c r="B588" s="0" t="s">
        <v>4428</v>
      </c>
      <c r="C588" s="0" t="s">
        <v>13</v>
      </c>
      <c r="D588" s="0" t="n">
        <v>6.28000151376</v>
      </c>
      <c r="E588" s="0" t="n">
        <v>1</v>
      </c>
    </row>
    <row r="589" customFormat="false" ht="12.8" hidden="false" customHeight="false" outlineLevel="0" collapsed="false">
      <c r="A589" s="0" t="s">
        <v>5063</v>
      </c>
      <c r="B589" s="0" t="s">
        <v>3384</v>
      </c>
      <c r="C589" s="0" t="s">
        <v>13</v>
      </c>
      <c r="D589" s="0" t="n">
        <v>6.27947477464</v>
      </c>
      <c r="E589" s="0" t="n">
        <v>1</v>
      </c>
    </row>
    <row r="590" customFormat="false" ht="12.8" hidden="false" customHeight="false" outlineLevel="0" collapsed="false">
      <c r="A590" s="0" t="s">
        <v>1697</v>
      </c>
      <c r="B590" s="0" t="s">
        <v>1698</v>
      </c>
      <c r="C590" s="0" t="s">
        <v>13</v>
      </c>
      <c r="D590" s="0" t="n">
        <v>6.27935818062</v>
      </c>
      <c r="E590" s="0" t="n">
        <v>1</v>
      </c>
    </row>
    <row r="591" customFormat="false" ht="12.8" hidden="false" customHeight="false" outlineLevel="0" collapsed="false">
      <c r="A591" s="0" t="s">
        <v>489</v>
      </c>
      <c r="B591" s="0" t="s">
        <v>490</v>
      </c>
      <c r="C591" s="0" t="s">
        <v>13</v>
      </c>
      <c r="D591" s="0" t="n">
        <v>6.27892729288</v>
      </c>
      <c r="E591" s="0" t="n">
        <v>1</v>
      </c>
    </row>
    <row r="592" customFormat="false" ht="12.8" hidden="false" customHeight="false" outlineLevel="0" collapsed="false">
      <c r="A592" s="0" t="s">
        <v>7257</v>
      </c>
      <c r="B592" s="0" t="s">
        <v>4052</v>
      </c>
      <c r="C592" s="0" t="s">
        <v>13</v>
      </c>
      <c r="D592" s="0" t="n">
        <v>6.27867246569</v>
      </c>
      <c r="E592" s="0" t="n">
        <v>1</v>
      </c>
    </row>
    <row r="593" customFormat="false" ht="12.8" hidden="false" customHeight="false" outlineLevel="0" collapsed="false">
      <c r="A593" s="0" t="s">
        <v>1647</v>
      </c>
      <c r="B593" s="0" t="s">
        <v>1648</v>
      </c>
      <c r="C593" s="0" t="s">
        <v>13</v>
      </c>
      <c r="D593" s="0" t="n">
        <v>6.27803594054</v>
      </c>
      <c r="E593" s="0" t="n">
        <v>1</v>
      </c>
    </row>
    <row r="594" customFormat="false" ht="12.8" hidden="false" customHeight="false" outlineLevel="0" collapsed="false">
      <c r="A594" s="0" t="s">
        <v>667</v>
      </c>
      <c r="B594" s="0" t="s">
        <v>668</v>
      </c>
      <c r="C594" s="0" t="s">
        <v>13</v>
      </c>
      <c r="D594" s="0" t="n">
        <v>6.27803465263</v>
      </c>
      <c r="E594" s="0" t="n">
        <v>1</v>
      </c>
    </row>
    <row r="595" customFormat="false" ht="12.8" hidden="false" customHeight="false" outlineLevel="0" collapsed="false">
      <c r="A595" s="0" t="s">
        <v>1787</v>
      </c>
      <c r="B595" s="0" t="s">
        <v>1788</v>
      </c>
      <c r="C595" s="0" t="s">
        <v>13</v>
      </c>
      <c r="D595" s="0" t="n">
        <v>6.27717206005</v>
      </c>
      <c r="E595" s="0" t="n">
        <v>1</v>
      </c>
    </row>
    <row r="596" customFormat="false" ht="12.8" hidden="false" customHeight="false" outlineLevel="0" collapsed="false">
      <c r="A596" s="0" t="s">
        <v>5010</v>
      </c>
      <c r="B596" s="0" t="s">
        <v>3568</v>
      </c>
      <c r="C596" s="0" t="s">
        <v>13</v>
      </c>
      <c r="D596" s="0" t="n">
        <v>6.27714601864</v>
      </c>
      <c r="E596" s="0" t="n">
        <v>1</v>
      </c>
    </row>
    <row r="597" customFormat="false" ht="12.8" hidden="false" customHeight="false" outlineLevel="0" collapsed="false">
      <c r="A597" s="0" t="s">
        <v>691</v>
      </c>
      <c r="B597" s="0" t="s">
        <v>692</v>
      </c>
      <c r="C597" s="0" t="s">
        <v>13</v>
      </c>
      <c r="D597" s="0" t="n">
        <v>6.27617330906</v>
      </c>
      <c r="E597" s="0" t="n">
        <v>1</v>
      </c>
    </row>
    <row r="598" customFormat="false" ht="12.8" hidden="false" customHeight="false" outlineLevel="0" collapsed="false">
      <c r="A598" s="0" t="s">
        <v>2063</v>
      </c>
      <c r="B598" s="0" t="s">
        <v>2064</v>
      </c>
      <c r="C598" s="0" t="s">
        <v>13</v>
      </c>
      <c r="D598" s="0" t="n">
        <v>6.27574424328</v>
      </c>
      <c r="E598" s="0" t="n">
        <v>1</v>
      </c>
    </row>
    <row r="599" customFormat="false" ht="12.8" hidden="false" customHeight="false" outlineLevel="0" collapsed="false">
      <c r="A599" s="0" t="s">
        <v>1431</v>
      </c>
      <c r="B599" s="0" t="s">
        <v>1432</v>
      </c>
      <c r="C599" s="0" t="s">
        <v>13</v>
      </c>
      <c r="D599" s="0" t="n">
        <v>6.27526162153</v>
      </c>
      <c r="E599" s="0" t="n">
        <v>1</v>
      </c>
    </row>
    <row r="600" customFormat="false" ht="12.8" hidden="false" customHeight="false" outlineLevel="0" collapsed="false">
      <c r="A600" s="0" t="s">
        <v>5090</v>
      </c>
      <c r="B600" s="0" t="s">
        <v>3434</v>
      </c>
      <c r="C600" s="0" t="s">
        <v>13</v>
      </c>
      <c r="D600" s="0" t="n">
        <v>6.27349100224</v>
      </c>
      <c r="E600" s="0" t="n">
        <v>1</v>
      </c>
    </row>
    <row r="601" customFormat="false" ht="12.8" hidden="false" customHeight="false" outlineLevel="0" collapsed="false">
      <c r="A601" s="0" t="s">
        <v>5546</v>
      </c>
      <c r="B601" s="0" t="s">
        <v>3668</v>
      </c>
      <c r="C601" s="0" t="s">
        <v>13</v>
      </c>
      <c r="D601" s="0" t="n">
        <v>6.27334122532</v>
      </c>
      <c r="E601" s="0" t="n">
        <v>1</v>
      </c>
    </row>
    <row r="602" customFormat="false" ht="12.8" hidden="false" customHeight="false" outlineLevel="0" collapsed="false">
      <c r="A602" s="0" t="s">
        <v>8527</v>
      </c>
      <c r="B602" s="0" t="s">
        <v>3842</v>
      </c>
      <c r="C602" s="0" t="s">
        <v>13</v>
      </c>
      <c r="D602" s="0" t="n">
        <v>6.27267767376</v>
      </c>
      <c r="E602" s="0" t="n">
        <v>1</v>
      </c>
    </row>
    <row r="603" customFormat="false" ht="12.8" hidden="false" customHeight="false" outlineLevel="0" collapsed="false">
      <c r="A603" s="0" t="s">
        <v>5352</v>
      </c>
      <c r="B603" s="0" t="s">
        <v>2628</v>
      </c>
      <c r="C603" s="0" t="s">
        <v>13</v>
      </c>
      <c r="D603" s="0" t="n">
        <v>6.27192369357</v>
      </c>
      <c r="E603" s="0" t="n">
        <v>1</v>
      </c>
    </row>
    <row r="604" customFormat="false" ht="12.8" hidden="false" customHeight="false" outlineLevel="0" collapsed="false">
      <c r="A604" s="0" t="s">
        <v>2069</v>
      </c>
      <c r="B604" s="0" t="s">
        <v>2070</v>
      </c>
      <c r="C604" s="0" t="s">
        <v>13</v>
      </c>
      <c r="D604" s="0" t="n">
        <v>6.27165407247</v>
      </c>
      <c r="E604" s="0" t="n">
        <v>1</v>
      </c>
    </row>
    <row r="605" customFormat="false" ht="12.8" hidden="false" customHeight="false" outlineLevel="0" collapsed="false">
      <c r="A605" s="0" t="s">
        <v>459</v>
      </c>
      <c r="B605" s="0" t="s">
        <v>460</v>
      </c>
      <c r="C605" s="0" t="s">
        <v>13</v>
      </c>
      <c r="D605" s="0" t="n">
        <v>6.27136421259</v>
      </c>
      <c r="E605" s="0" t="n">
        <v>1</v>
      </c>
    </row>
    <row r="606" customFormat="false" ht="12.8" hidden="false" customHeight="false" outlineLevel="0" collapsed="false">
      <c r="A606" s="0" t="s">
        <v>8454</v>
      </c>
      <c r="B606" s="0" t="s">
        <v>4512</v>
      </c>
      <c r="C606" s="0" t="s">
        <v>13</v>
      </c>
      <c r="D606" s="0" t="n">
        <v>6.27129770832</v>
      </c>
      <c r="E606" s="0" t="n">
        <v>1</v>
      </c>
    </row>
    <row r="607" customFormat="false" ht="12.8" hidden="false" customHeight="false" outlineLevel="0" collapsed="false">
      <c r="A607" s="0" t="s">
        <v>5084</v>
      </c>
      <c r="B607" s="0" t="s">
        <v>4690</v>
      </c>
      <c r="C607" s="0" t="s">
        <v>13</v>
      </c>
      <c r="D607" s="0" t="n">
        <v>6.27104324079</v>
      </c>
      <c r="E607" s="0" t="n">
        <v>1</v>
      </c>
    </row>
    <row r="608" customFormat="false" ht="12.8" hidden="false" customHeight="false" outlineLevel="0" collapsed="false">
      <c r="A608" s="0" t="s">
        <v>2383</v>
      </c>
      <c r="B608" s="0" t="s">
        <v>2384</v>
      </c>
      <c r="C608" s="0" t="s">
        <v>13</v>
      </c>
      <c r="D608" s="0" t="n">
        <v>6.27038445794</v>
      </c>
      <c r="E608" s="0" t="n">
        <v>1</v>
      </c>
    </row>
    <row r="609" customFormat="false" ht="12.8" hidden="false" customHeight="false" outlineLevel="0" collapsed="false">
      <c r="A609" s="0" t="s">
        <v>8487</v>
      </c>
      <c r="B609" s="0" t="s">
        <v>3690</v>
      </c>
      <c r="C609" s="0" t="s">
        <v>13</v>
      </c>
      <c r="D609" s="0" t="n">
        <v>6.27015610681</v>
      </c>
      <c r="E609" s="0" t="n">
        <v>1</v>
      </c>
    </row>
    <row r="610" customFormat="false" ht="12.8" hidden="false" customHeight="false" outlineLevel="0" collapsed="false">
      <c r="A610" s="0" t="s">
        <v>9168</v>
      </c>
      <c r="B610" s="0" t="s">
        <v>4372</v>
      </c>
      <c r="C610" s="0" t="s">
        <v>13</v>
      </c>
      <c r="D610" s="0" t="n">
        <v>6.2698855282</v>
      </c>
      <c r="E610" s="0" t="n">
        <v>1</v>
      </c>
    </row>
    <row r="611" customFormat="false" ht="12.8" hidden="false" customHeight="false" outlineLevel="0" collapsed="false">
      <c r="A611" s="0" t="s">
        <v>797</v>
      </c>
      <c r="B611" s="0" t="s">
        <v>798</v>
      </c>
      <c r="C611" s="0" t="s">
        <v>13</v>
      </c>
      <c r="D611" s="0" t="n">
        <v>6.26972747356</v>
      </c>
      <c r="E611" s="0" t="n">
        <v>1</v>
      </c>
    </row>
    <row r="612" customFormat="false" ht="12.8" hidden="false" customHeight="false" outlineLevel="0" collapsed="false">
      <c r="A612" s="0" t="s">
        <v>1991</v>
      </c>
      <c r="B612" s="0" t="s">
        <v>1992</v>
      </c>
      <c r="C612" s="0" t="s">
        <v>13</v>
      </c>
      <c r="D612" s="0" t="n">
        <v>6.2696770936</v>
      </c>
      <c r="E612" s="0" t="n">
        <v>1</v>
      </c>
    </row>
    <row r="613" customFormat="false" ht="12.8" hidden="false" customHeight="false" outlineLevel="0" collapsed="false">
      <c r="A613" s="0" t="s">
        <v>193</v>
      </c>
      <c r="B613" s="0" t="s">
        <v>194</v>
      </c>
      <c r="C613" s="0" t="s">
        <v>13</v>
      </c>
      <c r="D613" s="0" t="n">
        <v>6.26955431966</v>
      </c>
      <c r="E613" s="0" t="n">
        <v>1</v>
      </c>
    </row>
    <row r="614" customFormat="false" ht="12.8" hidden="false" customHeight="false" outlineLevel="0" collapsed="false">
      <c r="A614" s="0" t="s">
        <v>525</v>
      </c>
      <c r="B614" s="0" t="s">
        <v>526</v>
      </c>
      <c r="C614" s="0" t="s">
        <v>13</v>
      </c>
      <c r="D614" s="0" t="n">
        <v>6.26845336511</v>
      </c>
      <c r="E614" s="0" t="n">
        <v>1</v>
      </c>
    </row>
    <row r="615" customFormat="false" ht="12.8" hidden="false" customHeight="false" outlineLevel="0" collapsed="false">
      <c r="A615" s="0" t="s">
        <v>2165</v>
      </c>
      <c r="B615" s="0" t="s">
        <v>2166</v>
      </c>
      <c r="C615" s="0" t="s">
        <v>13</v>
      </c>
      <c r="D615" s="0" t="n">
        <v>6.26844244536</v>
      </c>
      <c r="E615" s="0" t="n">
        <v>1</v>
      </c>
    </row>
    <row r="616" customFormat="false" ht="12.8" hidden="false" customHeight="false" outlineLevel="0" collapsed="false">
      <c r="A616" s="0" t="s">
        <v>5240</v>
      </c>
      <c r="B616" s="0" t="s">
        <v>3068</v>
      </c>
      <c r="C616" s="0" t="s">
        <v>13</v>
      </c>
      <c r="D616" s="0" t="n">
        <v>6.26839778909</v>
      </c>
      <c r="E616" s="0" t="n">
        <v>1</v>
      </c>
    </row>
    <row r="617" customFormat="false" ht="12.8" hidden="false" customHeight="false" outlineLevel="0" collapsed="false">
      <c r="A617" s="0" t="s">
        <v>7246</v>
      </c>
      <c r="B617" s="0" t="s">
        <v>4232</v>
      </c>
      <c r="C617" s="0" t="s">
        <v>13</v>
      </c>
      <c r="D617" s="0" t="n">
        <v>6.26747328748</v>
      </c>
      <c r="E617" s="0" t="n">
        <v>1</v>
      </c>
    </row>
    <row r="618" customFormat="false" ht="12.8" hidden="false" customHeight="false" outlineLevel="0" collapsed="false">
      <c r="A618" s="0" t="s">
        <v>9215</v>
      </c>
      <c r="B618" s="0" t="s">
        <v>4788</v>
      </c>
      <c r="C618" s="0" t="s">
        <v>13</v>
      </c>
      <c r="D618" s="0" t="n">
        <v>6.26674500874</v>
      </c>
      <c r="E618" s="0" t="n">
        <v>1</v>
      </c>
    </row>
    <row r="619" customFormat="false" ht="12.8" hidden="false" customHeight="false" outlineLevel="0" collapsed="false">
      <c r="A619" s="0" t="s">
        <v>1623</v>
      </c>
      <c r="B619" s="0" t="s">
        <v>1624</v>
      </c>
      <c r="C619" s="0" t="s">
        <v>13</v>
      </c>
      <c r="D619" s="0" t="n">
        <v>6.26671874446</v>
      </c>
      <c r="E619" s="0" t="n">
        <v>1</v>
      </c>
    </row>
    <row r="620" customFormat="false" ht="12.8" hidden="false" customHeight="false" outlineLevel="0" collapsed="false">
      <c r="A620" s="0" t="s">
        <v>1321</v>
      </c>
      <c r="B620" s="0" t="s">
        <v>1322</v>
      </c>
      <c r="C620" s="0" t="s">
        <v>13</v>
      </c>
      <c r="D620" s="0" t="n">
        <v>6.26662151739</v>
      </c>
      <c r="E620" s="0" t="n">
        <v>1</v>
      </c>
    </row>
    <row r="621" customFormat="false" ht="12.8" hidden="false" customHeight="false" outlineLevel="0" collapsed="false">
      <c r="A621" s="0" t="s">
        <v>1047</v>
      </c>
      <c r="B621" s="0" t="s">
        <v>1048</v>
      </c>
      <c r="C621" s="0" t="s">
        <v>13</v>
      </c>
      <c r="D621" s="0" t="n">
        <v>6.26653581089</v>
      </c>
      <c r="E621" s="0" t="n">
        <v>1</v>
      </c>
    </row>
    <row r="622" customFormat="false" ht="12.8" hidden="false" customHeight="false" outlineLevel="0" collapsed="false">
      <c r="A622" s="0" t="s">
        <v>5129</v>
      </c>
      <c r="B622" s="0" t="s">
        <v>4280</v>
      </c>
      <c r="C622" s="0" t="s">
        <v>13</v>
      </c>
      <c r="D622" s="0" t="n">
        <v>6.26640046013</v>
      </c>
      <c r="E622" s="0" t="n">
        <v>1</v>
      </c>
    </row>
    <row r="623" customFormat="false" ht="12.8" hidden="false" customHeight="false" outlineLevel="0" collapsed="false">
      <c r="A623" s="0" t="s">
        <v>361</v>
      </c>
      <c r="B623" s="0" t="s">
        <v>362</v>
      </c>
      <c r="C623" s="0" t="s">
        <v>13</v>
      </c>
      <c r="D623" s="0" t="n">
        <v>6.26636664002</v>
      </c>
      <c r="E623" s="0" t="n">
        <v>1</v>
      </c>
    </row>
    <row r="624" customFormat="false" ht="12.8" hidden="false" customHeight="false" outlineLevel="0" collapsed="false">
      <c r="A624" s="0" t="s">
        <v>5115</v>
      </c>
      <c r="B624" s="0" t="s">
        <v>3710</v>
      </c>
      <c r="C624" s="0" t="s">
        <v>13</v>
      </c>
      <c r="D624" s="0" t="n">
        <v>6.26603089741</v>
      </c>
      <c r="E624" s="0" t="n">
        <v>1</v>
      </c>
    </row>
    <row r="625" customFormat="false" ht="12.8" hidden="false" customHeight="false" outlineLevel="0" collapsed="false">
      <c r="A625" s="0" t="s">
        <v>737</v>
      </c>
      <c r="B625" s="0" t="s">
        <v>738</v>
      </c>
      <c r="C625" s="0" t="s">
        <v>13</v>
      </c>
      <c r="D625" s="0" t="n">
        <v>6.26587734464</v>
      </c>
      <c r="E625" s="0" t="n">
        <v>1</v>
      </c>
    </row>
    <row r="626" customFormat="false" ht="12.8" hidden="false" customHeight="false" outlineLevel="0" collapsed="false">
      <c r="A626" s="0" t="s">
        <v>5026</v>
      </c>
      <c r="B626" s="0" t="s">
        <v>4458</v>
      </c>
      <c r="C626" s="0" t="s">
        <v>13</v>
      </c>
      <c r="D626" s="0" t="n">
        <v>6.26574646199</v>
      </c>
      <c r="E626" s="0" t="n">
        <v>1</v>
      </c>
    </row>
    <row r="627" customFormat="false" ht="12.8" hidden="false" customHeight="false" outlineLevel="0" collapsed="false">
      <c r="A627" s="0" t="s">
        <v>335</v>
      </c>
      <c r="B627" s="0" t="s">
        <v>336</v>
      </c>
      <c r="C627" s="0" t="s">
        <v>13</v>
      </c>
      <c r="D627" s="0" t="n">
        <v>6.26560574038</v>
      </c>
      <c r="E627" s="0" t="n">
        <v>1</v>
      </c>
    </row>
    <row r="628" customFormat="false" ht="12.8" hidden="false" customHeight="false" outlineLevel="0" collapsed="false">
      <c r="A628" s="0" t="s">
        <v>5395</v>
      </c>
      <c r="B628" s="0" t="s">
        <v>2724</v>
      </c>
      <c r="C628" s="0" t="s">
        <v>13</v>
      </c>
      <c r="D628" s="0" t="n">
        <v>6.26544937117</v>
      </c>
      <c r="E628" s="0" t="n">
        <v>1</v>
      </c>
    </row>
    <row r="629" customFormat="false" ht="12.8" hidden="false" customHeight="false" outlineLevel="0" collapsed="false">
      <c r="A629" s="0" t="s">
        <v>5425</v>
      </c>
      <c r="B629" s="0" t="s">
        <v>2784</v>
      </c>
      <c r="C629" s="0" t="s">
        <v>13</v>
      </c>
      <c r="D629" s="0" t="n">
        <v>6.26527871358</v>
      </c>
      <c r="E629" s="0" t="n">
        <v>1</v>
      </c>
    </row>
    <row r="630" customFormat="false" ht="12.8" hidden="false" customHeight="false" outlineLevel="0" collapsed="false">
      <c r="A630" s="0" t="s">
        <v>2233</v>
      </c>
      <c r="B630" s="0" t="s">
        <v>2234</v>
      </c>
      <c r="C630" s="0" t="s">
        <v>13</v>
      </c>
      <c r="D630" s="0" t="n">
        <v>6.26486179995</v>
      </c>
      <c r="E630" s="0" t="n">
        <v>1</v>
      </c>
    </row>
    <row r="631" customFormat="false" ht="12.8" hidden="false" customHeight="false" outlineLevel="0" collapsed="false">
      <c r="A631" s="0" t="s">
        <v>5324</v>
      </c>
      <c r="B631" s="0" t="s">
        <v>2576</v>
      </c>
      <c r="C631" s="0" t="s">
        <v>13</v>
      </c>
      <c r="D631" s="0" t="n">
        <v>6.26485487828</v>
      </c>
      <c r="E631" s="0" t="n">
        <v>1</v>
      </c>
    </row>
    <row r="632" customFormat="false" ht="12.8" hidden="false" customHeight="false" outlineLevel="0" collapsed="false">
      <c r="A632" s="0" t="s">
        <v>5117</v>
      </c>
      <c r="B632" s="0" t="s">
        <v>4380</v>
      </c>
      <c r="C632" s="0" t="s">
        <v>13</v>
      </c>
      <c r="D632" s="0" t="n">
        <v>6.26475323255</v>
      </c>
      <c r="E632" s="0" t="n">
        <v>1</v>
      </c>
    </row>
    <row r="633" customFormat="false" ht="12.8" hidden="false" customHeight="false" outlineLevel="0" collapsed="false">
      <c r="A633" s="0" t="s">
        <v>2481</v>
      </c>
      <c r="B633" s="0" t="s">
        <v>2482</v>
      </c>
      <c r="C633" s="0" t="s">
        <v>13</v>
      </c>
      <c r="D633" s="0" t="n">
        <v>6.26472922232</v>
      </c>
      <c r="E633" s="0" t="n">
        <v>1</v>
      </c>
    </row>
    <row r="634" customFormat="false" ht="12.8" hidden="false" customHeight="false" outlineLevel="0" collapsed="false">
      <c r="A634" s="0" t="s">
        <v>2307</v>
      </c>
      <c r="B634" s="0" t="s">
        <v>2308</v>
      </c>
      <c r="C634" s="0" t="s">
        <v>13</v>
      </c>
      <c r="D634" s="0" t="n">
        <v>6.26469034197</v>
      </c>
      <c r="E634" s="0" t="n">
        <v>1</v>
      </c>
    </row>
    <row r="635" customFormat="false" ht="12.8" hidden="false" customHeight="false" outlineLevel="0" collapsed="false">
      <c r="A635" s="0" t="s">
        <v>1413</v>
      </c>
      <c r="B635" s="0" t="s">
        <v>1414</v>
      </c>
      <c r="C635" s="0" t="s">
        <v>13</v>
      </c>
      <c r="D635" s="0" t="n">
        <v>6.2646797909</v>
      </c>
      <c r="E635" s="0" t="n">
        <v>1</v>
      </c>
    </row>
    <row r="636" customFormat="false" ht="12.8" hidden="false" customHeight="false" outlineLevel="0" collapsed="false">
      <c r="A636" s="0" t="s">
        <v>7034</v>
      </c>
      <c r="B636" s="0" t="s">
        <v>4400</v>
      </c>
      <c r="C636" s="0" t="s">
        <v>13</v>
      </c>
      <c r="D636" s="0" t="n">
        <v>6.26442959496</v>
      </c>
      <c r="E636" s="0" t="n">
        <v>1</v>
      </c>
    </row>
    <row r="637" customFormat="false" ht="12.8" hidden="false" customHeight="false" outlineLevel="0" collapsed="false">
      <c r="A637" s="0" t="s">
        <v>1695</v>
      </c>
      <c r="B637" s="0" t="s">
        <v>1696</v>
      </c>
      <c r="C637" s="0" t="s">
        <v>16</v>
      </c>
      <c r="D637" s="0" t="n">
        <v>6.26428542229</v>
      </c>
      <c r="E637" s="0" t="n">
        <v>1</v>
      </c>
    </row>
    <row r="638" customFormat="false" ht="12.8" hidden="false" customHeight="false" outlineLevel="0" collapsed="false">
      <c r="A638" s="0" t="s">
        <v>907</v>
      </c>
      <c r="B638" s="0" t="s">
        <v>908</v>
      </c>
      <c r="C638" s="0" t="s">
        <v>13</v>
      </c>
      <c r="D638" s="0" t="n">
        <v>6.26413238198</v>
      </c>
      <c r="E638" s="0" t="n">
        <v>1</v>
      </c>
    </row>
    <row r="639" customFormat="false" ht="12.8" hidden="false" customHeight="false" outlineLevel="0" collapsed="false">
      <c r="A639" s="0" t="s">
        <v>5325</v>
      </c>
      <c r="B639" s="0" t="s">
        <v>2578</v>
      </c>
      <c r="C639" s="0" t="s">
        <v>13</v>
      </c>
      <c r="D639" s="0" t="n">
        <v>6.26377901412</v>
      </c>
      <c r="E639" s="0" t="n">
        <v>1</v>
      </c>
    </row>
    <row r="640" customFormat="false" ht="12.8" hidden="false" customHeight="false" outlineLevel="0" collapsed="false">
      <c r="A640" s="0" t="s">
        <v>5116</v>
      </c>
      <c r="B640" s="0" t="s">
        <v>4450</v>
      </c>
      <c r="C640" s="0" t="s">
        <v>13</v>
      </c>
      <c r="D640" s="0" t="n">
        <v>6.26368679953</v>
      </c>
      <c r="E640" s="0" t="n">
        <v>1</v>
      </c>
    </row>
    <row r="641" customFormat="false" ht="12.8" hidden="false" customHeight="false" outlineLevel="0" collapsed="false">
      <c r="A641" s="0" t="s">
        <v>5635</v>
      </c>
      <c r="B641" s="0" t="s">
        <v>4056</v>
      </c>
      <c r="C641" s="0" t="s">
        <v>13</v>
      </c>
      <c r="D641" s="0" t="n">
        <v>6.26308016956</v>
      </c>
      <c r="E641" s="0" t="n">
        <v>1</v>
      </c>
    </row>
    <row r="642" customFormat="false" ht="12.8" hidden="false" customHeight="false" outlineLevel="0" collapsed="false">
      <c r="A642" s="0" t="s">
        <v>173</v>
      </c>
      <c r="B642" s="0" t="s">
        <v>174</v>
      </c>
      <c r="C642" s="0" t="s">
        <v>13</v>
      </c>
      <c r="D642" s="0" t="n">
        <v>6.26296780703</v>
      </c>
      <c r="E642" s="0" t="n">
        <v>1</v>
      </c>
    </row>
    <row r="643" customFormat="false" ht="12.8" hidden="false" customHeight="false" outlineLevel="0" collapsed="false">
      <c r="A643" s="0" t="s">
        <v>8530</v>
      </c>
      <c r="B643" s="0" t="s">
        <v>4840</v>
      </c>
      <c r="C643" s="0" t="s">
        <v>13</v>
      </c>
      <c r="D643" s="0" t="n">
        <v>6.26295726223</v>
      </c>
      <c r="E643" s="0" t="n">
        <v>1</v>
      </c>
    </row>
    <row r="644" customFormat="false" ht="12.8" hidden="false" customHeight="false" outlineLevel="0" collapsed="false">
      <c r="A644" s="0" t="s">
        <v>5567</v>
      </c>
      <c r="B644" s="0" t="s">
        <v>4124</v>
      </c>
      <c r="C644" s="0" t="s">
        <v>13</v>
      </c>
      <c r="D644" s="0" t="n">
        <v>6.26247416471</v>
      </c>
      <c r="E644" s="0" t="n">
        <v>1</v>
      </c>
    </row>
    <row r="645" customFormat="false" ht="12.8" hidden="false" customHeight="false" outlineLevel="0" collapsed="false">
      <c r="A645" s="0" t="s">
        <v>5066</v>
      </c>
      <c r="B645" s="0" t="s">
        <v>3390</v>
      </c>
      <c r="C645" s="0" t="s">
        <v>13</v>
      </c>
      <c r="D645" s="0" t="n">
        <v>6.26233734371</v>
      </c>
      <c r="E645" s="0" t="n">
        <v>1</v>
      </c>
    </row>
    <row r="646" customFormat="false" ht="12.8" hidden="false" customHeight="false" outlineLevel="0" collapsed="false">
      <c r="A646" s="0" t="s">
        <v>933</v>
      </c>
      <c r="B646" s="0" t="s">
        <v>934</v>
      </c>
      <c r="C646" s="0" t="s">
        <v>13</v>
      </c>
      <c r="D646" s="0" t="n">
        <v>6.26167078308</v>
      </c>
      <c r="E646" s="0" t="n">
        <v>1</v>
      </c>
    </row>
    <row r="647" customFormat="false" ht="12.8" hidden="false" customHeight="false" outlineLevel="0" collapsed="false">
      <c r="A647" s="0" t="s">
        <v>1291</v>
      </c>
      <c r="B647" s="0" t="s">
        <v>1292</v>
      </c>
      <c r="C647" s="0" t="s">
        <v>13</v>
      </c>
      <c r="D647" s="0" t="n">
        <v>6.26150665875</v>
      </c>
      <c r="E647" s="0" t="n">
        <v>1</v>
      </c>
    </row>
    <row r="648" customFormat="false" ht="12.8" hidden="false" customHeight="false" outlineLevel="0" collapsed="false">
      <c r="A648" s="0" t="s">
        <v>989</v>
      </c>
      <c r="B648" s="0" t="s">
        <v>990</v>
      </c>
      <c r="C648" s="0" t="s">
        <v>13</v>
      </c>
      <c r="D648" s="0" t="n">
        <v>6.26150238693</v>
      </c>
      <c r="E648" s="0" t="n">
        <v>1</v>
      </c>
    </row>
    <row r="649" customFormat="false" ht="12.8" hidden="false" customHeight="false" outlineLevel="0" collapsed="false">
      <c r="A649" s="0" t="s">
        <v>847</v>
      </c>
      <c r="B649" s="0" t="s">
        <v>848</v>
      </c>
      <c r="C649" s="0" t="s">
        <v>13</v>
      </c>
      <c r="D649" s="0" t="n">
        <v>6.26131354496</v>
      </c>
      <c r="E649" s="0" t="n">
        <v>1</v>
      </c>
    </row>
    <row r="650" customFormat="false" ht="12.8" hidden="false" customHeight="false" outlineLevel="0" collapsed="false">
      <c r="A650" s="0" t="s">
        <v>1769</v>
      </c>
      <c r="B650" s="0" t="s">
        <v>1770</v>
      </c>
      <c r="C650" s="0" t="s">
        <v>13</v>
      </c>
      <c r="D650" s="0" t="n">
        <v>6.2612163079</v>
      </c>
      <c r="E650" s="0" t="n">
        <v>1</v>
      </c>
    </row>
    <row r="651" customFormat="false" ht="12.8" hidden="false" customHeight="false" outlineLevel="0" collapsed="false">
      <c r="A651" s="0" t="s">
        <v>1497</v>
      </c>
      <c r="B651" s="0" t="s">
        <v>1498</v>
      </c>
      <c r="C651" s="0" t="s">
        <v>16</v>
      </c>
      <c r="D651" s="0" t="n">
        <v>6.26079705111</v>
      </c>
      <c r="E651" s="0" t="n">
        <v>1</v>
      </c>
    </row>
    <row r="652" customFormat="false" ht="12.8" hidden="false" customHeight="false" outlineLevel="0" collapsed="false">
      <c r="A652" s="0" t="s">
        <v>2361</v>
      </c>
      <c r="B652" s="0" t="s">
        <v>2362</v>
      </c>
      <c r="C652" s="0" t="s">
        <v>13</v>
      </c>
      <c r="D652" s="0" t="n">
        <v>6.26072086242</v>
      </c>
      <c r="E652" s="0" t="n">
        <v>1</v>
      </c>
    </row>
    <row r="653" customFormat="false" ht="12.8" hidden="false" customHeight="false" outlineLevel="0" collapsed="false">
      <c r="A653" s="0" t="s">
        <v>5516</v>
      </c>
      <c r="B653" s="0" t="s">
        <v>3510</v>
      </c>
      <c r="C653" s="0" t="s">
        <v>13</v>
      </c>
      <c r="D653" s="0" t="n">
        <v>6.26067276319</v>
      </c>
      <c r="E653" s="0" t="n">
        <v>1</v>
      </c>
    </row>
    <row r="654" customFormat="false" ht="12.8" hidden="false" customHeight="false" outlineLevel="0" collapsed="false">
      <c r="A654" s="0" t="s">
        <v>1699</v>
      </c>
      <c r="B654" s="0" t="s">
        <v>1700</v>
      </c>
      <c r="C654" s="0" t="s">
        <v>13</v>
      </c>
      <c r="D654" s="0" t="n">
        <v>6.26000535262</v>
      </c>
      <c r="E654" s="0" t="n">
        <v>1</v>
      </c>
    </row>
    <row r="655" customFormat="false" ht="12.8" hidden="false" customHeight="false" outlineLevel="0" collapsed="false">
      <c r="A655" s="0" t="s">
        <v>1515</v>
      </c>
      <c r="B655" s="0" t="s">
        <v>1516</v>
      </c>
      <c r="C655" s="0" t="s">
        <v>13</v>
      </c>
      <c r="D655" s="0" t="n">
        <v>6.2598830747</v>
      </c>
      <c r="E655" s="0" t="n">
        <v>1</v>
      </c>
    </row>
    <row r="656" customFormat="false" ht="12.8" hidden="false" customHeight="false" outlineLevel="0" collapsed="false">
      <c r="A656" s="0" t="s">
        <v>243</v>
      </c>
      <c r="B656" s="0" t="s">
        <v>244</v>
      </c>
      <c r="C656" s="0" t="s">
        <v>13</v>
      </c>
      <c r="D656" s="0" t="n">
        <v>6.25933640388</v>
      </c>
      <c r="E656" s="0" t="n">
        <v>1</v>
      </c>
    </row>
    <row r="657" customFormat="false" ht="12.8" hidden="false" customHeight="false" outlineLevel="0" collapsed="false">
      <c r="A657" s="0" t="s">
        <v>927</v>
      </c>
      <c r="B657" s="0" t="s">
        <v>928</v>
      </c>
      <c r="C657" s="0" t="s">
        <v>13</v>
      </c>
      <c r="D657" s="0" t="n">
        <v>6.25927349683</v>
      </c>
      <c r="E657" s="0" t="n">
        <v>1</v>
      </c>
    </row>
    <row r="658" customFormat="false" ht="12.8" hidden="false" customHeight="false" outlineLevel="0" collapsed="false">
      <c r="A658" s="0" t="s">
        <v>5622</v>
      </c>
      <c r="B658" s="0" t="s">
        <v>3860</v>
      </c>
      <c r="C658" s="0" t="s">
        <v>13</v>
      </c>
      <c r="D658" s="0" t="n">
        <v>6.25874017514</v>
      </c>
      <c r="E658" s="0" t="n">
        <v>1</v>
      </c>
    </row>
    <row r="659" customFormat="false" ht="12.8" hidden="false" customHeight="false" outlineLevel="0" collapsed="false">
      <c r="A659" s="0" t="s">
        <v>7183</v>
      </c>
      <c r="B659" s="0" t="s">
        <v>3418</v>
      </c>
      <c r="C659" s="0" t="s">
        <v>13</v>
      </c>
      <c r="D659" s="0" t="n">
        <v>6.25807482366</v>
      </c>
      <c r="E659" s="0" t="n">
        <v>1</v>
      </c>
    </row>
    <row r="660" customFormat="false" ht="12.8" hidden="false" customHeight="false" outlineLevel="0" collapsed="false">
      <c r="A660" s="0" t="s">
        <v>5366</v>
      </c>
      <c r="B660" s="0" t="s">
        <v>2652</v>
      </c>
      <c r="C660" s="0" t="s">
        <v>13</v>
      </c>
      <c r="D660" s="0" t="n">
        <v>6.25765468995</v>
      </c>
      <c r="E660" s="0" t="n">
        <v>1</v>
      </c>
    </row>
    <row r="661" customFormat="false" ht="12.8" hidden="false" customHeight="false" outlineLevel="0" collapsed="false">
      <c r="A661" s="0" t="s">
        <v>5131</v>
      </c>
      <c r="B661" s="0" t="s">
        <v>4648</v>
      </c>
      <c r="C661" s="0" t="s">
        <v>13</v>
      </c>
      <c r="D661" s="0" t="n">
        <v>6.25743952377</v>
      </c>
      <c r="E661" s="0" t="n">
        <v>1</v>
      </c>
    </row>
    <row r="662" customFormat="false" ht="12.8" hidden="false" customHeight="false" outlineLevel="0" collapsed="false">
      <c r="A662" s="0" t="s">
        <v>511</v>
      </c>
      <c r="B662" s="0" t="s">
        <v>512</v>
      </c>
      <c r="C662" s="0" t="s">
        <v>13</v>
      </c>
      <c r="D662" s="0" t="n">
        <v>6.25691693823</v>
      </c>
      <c r="E662" s="0" t="n">
        <v>1</v>
      </c>
    </row>
    <row r="663" customFormat="false" ht="12.8" hidden="false" customHeight="false" outlineLevel="0" collapsed="false">
      <c r="A663" s="0" t="s">
        <v>147</v>
      </c>
      <c r="B663" s="0" t="s">
        <v>148</v>
      </c>
      <c r="C663" s="0" t="s">
        <v>13</v>
      </c>
      <c r="D663" s="0" t="n">
        <v>6.25672906156</v>
      </c>
      <c r="E663" s="0" t="n">
        <v>1</v>
      </c>
    </row>
    <row r="664" customFormat="false" ht="12.8" hidden="false" customHeight="false" outlineLevel="0" collapsed="false">
      <c r="A664" s="0" t="s">
        <v>8416</v>
      </c>
      <c r="B664" s="0" t="s">
        <v>4460</v>
      </c>
      <c r="C664" s="0" t="s">
        <v>13</v>
      </c>
      <c r="D664" s="0" t="n">
        <v>6.25650928991</v>
      </c>
      <c r="E664" s="0" t="n">
        <v>1</v>
      </c>
    </row>
    <row r="665" customFormat="false" ht="12.8" hidden="false" customHeight="false" outlineLevel="0" collapsed="false">
      <c r="A665" s="0" t="s">
        <v>2379</v>
      </c>
      <c r="B665" s="0" t="s">
        <v>2380</v>
      </c>
      <c r="C665" s="0" t="s">
        <v>13</v>
      </c>
      <c r="D665" s="0" t="n">
        <v>6.25648041093</v>
      </c>
      <c r="E665" s="0" t="n">
        <v>1</v>
      </c>
    </row>
    <row r="666" customFormat="false" ht="12.8" hidden="false" customHeight="false" outlineLevel="0" collapsed="false">
      <c r="A666" s="0" t="s">
        <v>2093</v>
      </c>
      <c r="B666" s="0" t="s">
        <v>2094</v>
      </c>
      <c r="C666" s="0" t="s">
        <v>13</v>
      </c>
      <c r="D666" s="0" t="n">
        <v>6.25496367609</v>
      </c>
      <c r="E666" s="0" t="n">
        <v>1</v>
      </c>
    </row>
    <row r="667" customFormat="false" ht="12.8" hidden="false" customHeight="false" outlineLevel="0" collapsed="false">
      <c r="A667" s="0" t="s">
        <v>5136</v>
      </c>
      <c r="B667" s="0" t="s">
        <v>3696</v>
      </c>
      <c r="C667" s="0" t="s">
        <v>13</v>
      </c>
      <c r="D667" s="0" t="n">
        <v>6.25494144888</v>
      </c>
      <c r="E667" s="0" t="n">
        <v>1</v>
      </c>
    </row>
    <row r="668" customFormat="false" ht="12.8" hidden="false" customHeight="false" outlineLevel="0" collapsed="false">
      <c r="A668" s="0" t="s">
        <v>5000</v>
      </c>
      <c r="B668" s="0" t="s">
        <v>3552</v>
      </c>
      <c r="C668" s="0" t="s">
        <v>13</v>
      </c>
      <c r="D668" s="0" t="n">
        <v>6.25475544429</v>
      </c>
      <c r="E668" s="0" t="n">
        <v>1</v>
      </c>
    </row>
    <row r="669" customFormat="false" ht="12.8" hidden="false" customHeight="false" outlineLevel="0" collapsed="false">
      <c r="A669" s="0" t="s">
        <v>479</v>
      </c>
      <c r="B669" s="0" t="s">
        <v>480</v>
      </c>
      <c r="C669" s="0" t="s">
        <v>13</v>
      </c>
      <c r="D669" s="0" t="n">
        <v>6.25473479394</v>
      </c>
      <c r="E669" s="0" t="n">
        <v>1</v>
      </c>
    </row>
    <row r="670" customFormat="false" ht="12.8" hidden="false" customHeight="false" outlineLevel="0" collapsed="false">
      <c r="A670" s="0" t="s">
        <v>5597</v>
      </c>
      <c r="B670" s="0" t="s">
        <v>3282</v>
      </c>
      <c r="C670" s="0" t="s">
        <v>13</v>
      </c>
      <c r="D670" s="0" t="n">
        <v>6.25470511231</v>
      </c>
      <c r="E670" s="0" t="n">
        <v>1</v>
      </c>
    </row>
    <row r="671" customFormat="false" ht="12.8" hidden="false" customHeight="false" outlineLevel="0" collapsed="false">
      <c r="A671" s="0" t="s">
        <v>1433</v>
      </c>
      <c r="B671" s="0" t="s">
        <v>1434</v>
      </c>
      <c r="C671" s="0" t="s">
        <v>13</v>
      </c>
      <c r="D671" s="0" t="n">
        <v>6.25450330368</v>
      </c>
      <c r="E671" s="0" t="n">
        <v>1</v>
      </c>
    </row>
    <row r="672" customFormat="false" ht="12.8" hidden="false" customHeight="false" outlineLevel="0" collapsed="false">
      <c r="A672" s="0" t="s">
        <v>1447</v>
      </c>
      <c r="B672" s="0" t="s">
        <v>1448</v>
      </c>
      <c r="C672" s="0" t="s">
        <v>13</v>
      </c>
      <c r="D672" s="0" t="n">
        <v>6.25396942611</v>
      </c>
      <c r="E672" s="0" t="n">
        <v>1</v>
      </c>
    </row>
    <row r="673" customFormat="false" ht="12.8" hidden="false" customHeight="false" outlineLevel="0" collapsed="false">
      <c r="A673" s="0" t="s">
        <v>2137</v>
      </c>
      <c r="B673" s="0" t="s">
        <v>2138</v>
      </c>
      <c r="C673" s="0" t="s">
        <v>13</v>
      </c>
      <c r="D673" s="0" t="n">
        <v>6.25369800476</v>
      </c>
      <c r="E673" s="0" t="n">
        <v>1</v>
      </c>
    </row>
    <row r="674" customFormat="false" ht="12.8" hidden="false" customHeight="false" outlineLevel="0" collapsed="false">
      <c r="A674" s="0" t="s">
        <v>1645</v>
      </c>
      <c r="B674" s="0" t="s">
        <v>1646</v>
      </c>
      <c r="C674" s="0" t="s">
        <v>13</v>
      </c>
      <c r="D674" s="0" t="n">
        <v>6.25348615457</v>
      </c>
      <c r="E674" s="0" t="n">
        <v>1</v>
      </c>
    </row>
    <row r="675" customFormat="false" ht="12.8" hidden="false" customHeight="false" outlineLevel="0" collapsed="false">
      <c r="A675" s="0" t="s">
        <v>5322</v>
      </c>
      <c r="B675" s="0" t="s">
        <v>2570</v>
      </c>
      <c r="C675" s="0" t="s">
        <v>13</v>
      </c>
      <c r="D675" s="0" t="n">
        <v>6.25299770987</v>
      </c>
      <c r="E675" s="0" t="n">
        <v>1</v>
      </c>
    </row>
    <row r="676" customFormat="false" ht="12.8" hidden="false" customHeight="false" outlineLevel="0" collapsed="false">
      <c r="A676" s="0" t="s">
        <v>2341</v>
      </c>
      <c r="B676" s="0" t="s">
        <v>2342</v>
      </c>
      <c r="C676" s="0" t="s">
        <v>13</v>
      </c>
      <c r="D676" s="0" t="n">
        <v>6.25298601024</v>
      </c>
      <c r="E676" s="0" t="n">
        <v>1</v>
      </c>
    </row>
    <row r="677" customFormat="false" ht="12.8" hidden="false" customHeight="false" outlineLevel="0" collapsed="false">
      <c r="A677" s="0" t="s">
        <v>5262</v>
      </c>
      <c r="B677" s="0" t="s">
        <v>4014</v>
      </c>
      <c r="C677" s="0" t="s">
        <v>13</v>
      </c>
      <c r="D677" s="0" t="n">
        <v>6.25289677158</v>
      </c>
      <c r="E677" s="0" t="n">
        <v>1</v>
      </c>
    </row>
    <row r="678" customFormat="false" ht="12.8" hidden="false" customHeight="false" outlineLevel="0" collapsed="false">
      <c r="A678" s="0" t="s">
        <v>5169</v>
      </c>
      <c r="B678" s="0" t="s">
        <v>2914</v>
      </c>
      <c r="C678" s="0" t="s">
        <v>13</v>
      </c>
      <c r="D678" s="0" t="n">
        <v>6.25245253307</v>
      </c>
      <c r="E678" s="0" t="n">
        <v>1</v>
      </c>
    </row>
    <row r="679" customFormat="false" ht="12.8" hidden="false" customHeight="false" outlineLevel="0" collapsed="false">
      <c r="A679" s="0" t="s">
        <v>5223</v>
      </c>
      <c r="B679" s="0" t="s">
        <v>3030</v>
      </c>
      <c r="C679" s="0" t="s">
        <v>13</v>
      </c>
      <c r="D679" s="0" t="n">
        <v>6.25216624494</v>
      </c>
      <c r="E679" s="0" t="n">
        <v>1</v>
      </c>
    </row>
    <row r="680" customFormat="false" ht="12.8" hidden="false" customHeight="false" outlineLevel="0" collapsed="false">
      <c r="A680" s="0" t="s">
        <v>5287</v>
      </c>
      <c r="B680" s="0" t="s">
        <v>3748</v>
      </c>
      <c r="C680" s="0" t="s">
        <v>13</v>
      </c>
      <c r="D680" s="0" t="n">
        <v>6.25186849419</v>
      </c>
      <c r="E680" s="0" t="n">
        <v>1</v>
      </c>
    </row>
    <row r="681" customFormat="false" ht="12.8" hidden="false" customHeight="false" outlineLevel="0" collapsed="false">
      <c r="A681" s="0" t="s">
        <v>8498</v>
      </c>
      <c r="B681" s="0" t="s">
        <v>4208</v>
      </c>
      <c r="C681" s="0" t="s">
        <v>13</v>
      </c>
      <c r="D681" s="0" t="n">
        <v>6.25129011708</v>
      </c>
      <c r="E681" s="0" t="n">
        <v>1</v>
      </c>
    </row>
    <row r="682" customFormat="false" ht="12.8" hidden="false" customHeight="false" outlineLevel="0" collapsed="false">
      <c r="A682" s="0" t="s">
        <v>8452</v>
      </c>
      <c r="B682" s="0" t="s">
        <v>4598</v>
      </c>
      <c r="C682" s="0" t="s">
        <v>13</v>
      </c>
      <c r="D682" s="0" t="n">
        <v>6.25117613427</v>
      </c>
      <c r="E682" s="0" t="n">
        <v>1</v>
      </c>
    </row>
    <row r="683" customFormat="false" ht="12.8" hidden="false" customHeight="false" outlineLevel="0" collapsed="false">
      <c r="A683" s="0" t="s">
        <v>873</v>
      </c>
      <c r="B683" s="0" t="s">
        <v>874</v>
      </c>
      <c r="C683" s="0" t="s">
        <v>13</v>
      </c>
      <c r="D683" s="0" t="n">
        <v>6.25104226666</v>
      </c>
      <c r="E683" s="0" t="n">
        <v>1</v>
      </c>
    </row>
    <row r="684" customFormat="false" ht="12.8" hidden="false" customHeight="false" outlineLevel="0" collapsed="false">
      <c r="A684" s="0" t="s">
        <v>1213</v>
      </c>
      <c r="B684" s="0" t="s">
        <v>1214</v>
      </c>
      <c r="C684" s="0" t="s">
        <v>13</v>
      </c>
      <c r="D684" s="0" t="n">
        <v>6.25065511372</v>
      </c>
      <c r="E684" s="0" t="n">
        <v>1</v>
      </c>
    </row>
    <row r="685" customFormat="false" ht="12.8" hidden="false" customHeight="false" outlineLevel="0" collapsed="false">
      <c r="A685" s="0" t="s">
        <v>7024</v>
      </c>
      <c r="B685" s="0" t="s">
        <v>4244</v>
      </c>
      <c r="C685" s="0" t="s">
        <v>13</v>
      </c>
      <c r="D685" s="0" t="n">
        <v>6.25036630173</v>
      </c>
      <c r="E685" s="0" t="n">
        <v>1</v>
      </c>
    </row>
    <row r="686" customFormat="false" ht="12.8" hidden="false" customHeight="false" outlineLevel="0" collapsed="false">
      <c r="A686" s="0" t="s">
        <v>785</v>
      </c>
      <c r="B686" s="0" t="s">
        <v>786</v>
      </c>
      <c r="C686" s="0" t="s">
        <v>13</v>
      </c>
      <c r="D686" s="0" t="n">
        <v>6.24979492741</v>
      </c>
      <c r="E686" s="0" t="n">
        <v>1</v>
      </c>
    </row>
    <row r="687" customFormat="false" ht="12.8" hidden="false" customHeight="false" outlineLevel="0" collapsed="false">
      <c r="A687" s="0" t="s">
        <v>473</v>
      </c>
      <c r="B687" s="0" t="s">
        <v>474</v>
      </c>
      <c r="C687" s="0" t="s">
        <v>13</v>
      </c>
      <c r="D687" s="0" t="n">
        <v>6.24942371344</v>
      </c>
      <c r="E687" s="0" t="n">
        <v>1</v>
      </c>
    </row>
    <row r="688" customFormat="false" ht="12.8" hidden="false" customHeight="false" outlineLevel="0" collapsed="false">
      <c r="A688" s="0" t="s">
        <v>5003</v>
      </c>
      <c r="B688" s="0" t="s">
        <v>3556</v>
      </c>
      <c r="C688" s="0" t="s">
        <v>16</v>
      </c>
      <c r="D688" s="0" t="n">
        <v>6.24940275169</v>
      </c>
      <c r="E688" s="0" t="n">
        <v>1</v>
      </c>
    </row>
    <row r="689" customFormat="false" ht="12.8" hidden="false" customHeight="false" outlineLevel="0" collapsed="false">
      <c r="A689" s="0" t="s">
        <v>7031</v>
      </c>
      <c r="B689" s="0" t="s">
        <v>4870</v>
      </c>
      <c r="C689" s="0" t="s">
        <v>13</v>
      </c>
      <c r="D689" s="0" t="n">
        <v>6.24894626615</v>
      </c>
      <c r="E689" s="0" t="n">
        <v>1</v>
      </c>
    </row>
    <row r="690" customFormat="false" ht="12.8" hidden="false" customHeight="false" outlineLevel="0" collapsed="false">
      <c r="A690" s="0" t="s">
        <v>2305</v>
      </c>
      <c r="B690" s="0" t="s">
        <v>2306</v>
      </c>
      <c r="C690" s="0" t="s">
        <v>13</v>
      </c>
      <c r="D690" s="0" t="n">
        <v>6.24892713786</v>
      </c>
      <c r="E690" s="0" t="n">
        <v>1</v>
      </c>
    </row>
    <row r="691" customFormat="false" ht="12.8" hidden="false" customHeight="false" outlineLevel="0" collapsed="false">
      <c r="A691" s="0" t="s">
        <v>2203</v>
      </c>
      <c r="B691" s="0" t="s">
        <v>2204</v>
      </c>
      <c r="C691" s="0" t="s">
        <v>13</v>
      </c>
      <c r="D691" s="0" t="n">
        <v>6.24833529629</v>
      </c>
      <c r="E691" s="0" t="n">
        <v>1</v>
      </c>
    </row>
    <row r="692" customFormat="false" ht="12.8" hidden="false" customHeight="false" outlineLevel="0" collapsed="false">
      <c r="A692" s="0" t="s">
        <v>5347</v>
      </c>
      <c r="B692" s="0" t="s">
        <v>2618</v>
      </c>
      <c r="C692" s="0" t="s">
        <v>13</v>
      </c>
      <c r="D692" s="0" t="n">
        <v>6.24832662195</v>
      </c>
      <c r="E692" s="0" t="n">
        <v>1</v>
      </c>
    </row>
    <row r="693" customFormat="false" ht="12.8" hidden="false" customHeight="false" outlineLevel="0" collapsed="false">
      <c r="A693" s="0" t="s">
        <v>5250</v>
      </c>
      <c r="B693" s="0" t="s">
        <v>3088</v>
      </c>
      <c r="C693" s="0" t="s">
        <v>13</v>
      </c>
      <c r="D693" s="0" t="n">
        <v>6.2477608202</v>
      </c>
      <c r="E693" s="0" t="n">
        <v>1</v>
      </c>
    </row>
    <row r="694" customFormat="false" ht="12.8" hidden="false" customHeight="false" outlineLevel="0" collapsed="false">
      <c r="A694" s="0" t="s">
        <v>7151</v>
      </c>
      <c r="B694" s="0" t="s">
        <v>3260</v>
      </c>
      <c r="C694" s="0" t="s">
        <v>13</v>
      </c>
      <c r="D694" s="0" t="n">
        <v>6.24760889338</v>
      </c>
      <c r="E694" s="0" t="n">
        <v>1</v>
      </c>
    </row>
    <row r="695" customFormat="false" ht="12.8" hidden="false" customHeight="false" outlineLevel="0" collapsed="false">
      <c r="A695" s="0" t="s">
        <v>389</v>
      </c>
      <c r="B695" s="0" t="s">
        <v>390</v>
      </c>
      <c r="C695" s="0" t="s">
        <v>13</v>
      </c>
      <c r="D695" s="0" t="n">
        <v>6.24740555986</v>
      </c>
      <c r="E695" s="0" t="n">
        <v>1</v>
      </c>
    </row>
    <row r="696" customFormat="false" ht="12.8" hidden="false" customHeight="false" outlineLevel="0" collapsed="false">
      <c r="A696" s="0" t="s">
        <v>8464</v>
      </c>
      <c r="B696" s="0" t="s">
        <v>4144</v>
      </c>
      <c r="C696" s="0" t="s">
        <v>13</v>
      </c>
      <c r="D696" s="0" t="n">
        <v>6.24701650336</v>
      </c>
      <c r="E696" s="0" t="n">
        <v>1</v>
      </c>
    </row>
    <row r="697" customFormat="false" ht="12.8" hidden="false" customHeight="false" outlineLevel="0" collapsed="false">
      <c r="A697" s="0" t="s">
        <v>1317</v>
      </c>
      <c r="B697" s="0" t="s">
        <v>1318</v>
      </c>
      <c r="C697" s="0" t="s">
        <v>13</v>
      </c>
      <c r="D697" s="0" t="n">
        <v>6.24655641939</v>
      </c>
      <c r="E697" s="0" t="n">
        <v>1</v>
      </c>
    </row>
    <row r="698" customFormat="false" ht="12.8" hidden="false" customHeight="false" outlineLevel="0" collapsed="false">
      <c r="A698" s="0" t="s">
        <v>4980</v>
      </c>
      <c r="B698" s="0" t="s">
        <v>3512</v>
      </c>
      <c r="C698" s="0" t="s">
        <v>13</v>
      </c>
      <c r="D698" s="0" t="n">
        <v>6.2464582906</v>
      </c>
      <c r="E698" s="0" t="n">
        <v>1</v>
      </c>
    </row>
    <row r="699" customFormat="false" ht="12.8" hidden="false" customHeight="false" outlineLevel="0" collapsed="false">
      <c r="A699" s="0" t="s">
        <v>8532</v>
      </c>
      <c r="B699" s="0" t="s">
        <v>3874</v>
      </c>
      <c r="C699" s="0" t="s">
        <v>13</v>
      </c>
      <c r="D699" s="0" t="n">
        <v>6.24629383839</v>
      </c>
      <c r="E699" s="0" t="n">
        <v>1</v>
      </c>
    </row>
    <row r="700" customFormat="false" ht="12.8" hidden="false" customHeight="false" outlineLevel="0" collapsed="false">
      <c r="A700" s="0" t="s">
        <v>1421</v>
      </c>
      <c r="B700" s="0" t="s">
        <v>1422</v>
      </c>
      <c r="C700" s="0" t="s">
        <v>13</v>
      </c>
      <c r="D700" s="0" t="n">
        <v>6.24566486389</v>
      </c>
      <c r="E700" s="0" t="n">
        <v>1</v>
      </c>
    </row>
    <row r="701" customFormat="false" ht="12.8" hidden="false" customHeight="false" outlineLevel="0" collapsed="false">
      <c r="A701" s="0" t="s">
        <v>2255</v>
      </c>
      <c r="B701" s="0" t="s">
        <v>2256</v>
      </c>
      <c r="C701" s="0" t="s">
        <v>13</v>
      </c>
      <c r="D701" s="0" t="n">
        <v>6.24546028888</v>
      </c>
      <c r="E701" s="0" t="n">
        <v>1</v>
      </c>
    </row>
    <row r="702" customFormat="false" ht="12.8" hidden="false" customHeight="false" outlineLevel="0" collapsed="false">
      <c r="A702" s="0" t="s">
        <v>7085</v>
      </c>
      <c r="B702" s="0" t="s">
        <v>3326</v>
      </c>
      <c r="C702" s="0" t="s">
        <v>13</v>
      </c>
      <c r="D702" s="0" t="n">
        <v>6.2446608772</v>
      </c>
      <c r="E702" s="0" t="n">
        <v>1</v>
      </c>
    </row>
    <row r="703" customFormat="false" ht="12.8" hidden="false" customHeight="false" outlineLevel="0" collapsed="false">
      <c r="A703" s="0" t="s">
        <v>1151</v>
      </c>
      <c r="B703" s="0" t="s">
        <v>1152</v>
      </c>
      <c r="C703" s="0" t="s">
        <v>13</v>
      </c>
      <c r="D703" s="0" t="n">
        <v>6.24430754174</v>
      </c>
      <c r="E703" s="0" t="n">
        <v>1</v>
      </c>
    </row>
    <row r="704" customFormat="false" ht="12.8" hidden="false" customHeight="false" outlineLevel="0" collapsed="false">
      <c r="A704" s="0" t="s">
        <v>1011</v>
      </c>
      <c r="B704" s="0" t="s">
        <v>1012</v>
      </c>
      <c r="C704" s="0" t="s">
        <v>13</v>
      </c>
      <c r="D704" s="0" t="n">
        <v>6.24429761909</v>
      </c>
      <c r="E704" s="0" t="n">
        <v>1</v>
      </c>
    </row>
    <row r="705" customFormat="false" ht="12.8" hidden="false" customHeight="false" outlineLevel="0" collapsed="false">
      <c r="A705" s="0" t="s">
        <v>1183</v>
      </c>
      <c r="B705" s="0" t="s">
        <v>1184</v>
      </c>
      <c r="C705" s="0" t="s">
        <v>13</v>
      </c>
      <c r="D705" s="0" t="n">
        <v>6.24371187688</v>
      </c>
      <c r="E705" s="0" t="n">
        <v>1</v>
      </c>
    </row>
    <row r="706" customFormat="false" ht="12.8" hidden="false" customHeight="false" outlineLevel="0" collapsed="false">
      <c r="A706" s="0" t="s">
        <v>2035</v>
      </c>
      <c r="B706" s="0" t="s">
        <v>2036</v>
      </c>
      <c r="C706" s="0" t="s">
        <v>16</v>
      </c>
      <c r="D706" s="0" t="n">
        <v>6.24367786921</v>
      </c>
      <c r="E706" s="0" t="n">
        <v>1</v>
      </c>
    </row>
    <row r="707" customFormat="false" ht="12.8" hidden="false" customHeight="false" outlineLevel="0" collapsed="false">
      <c r="A707" s="0" t="s">
        <v>61</v>
      </c>
      <c r="B707" s="0" t="s">
        <v>62</v>
      </c>
      <c r="C707" s="0" t="s">
        <v>13</v>
      </c>
      <c r="D707" s="0" t="n">
        <v>6.24362756701</v>
      </c>
      <c r="E707" s="0" t="n">
        <v>1</v>
      </c>
    </row>
    <row r="708" customFormat="false" ht="12.8" hidden="false" customHeight="false" outlineLevel="0" collapsed="false">
      <c r="A708" s="0" t="s">
        <v>7067</v>
      </c>
      <c r="B708" s="0" t="s">
        <v>3756</v>
      </c>
      <c r="C708" s="0" t="s">
        <v>13</v>
      </c>
      <c r="D708" s="0" t="n">
        <v>6.24361417214</v>
      </c>
      <c r="E708" s="0" t="n">
        <v>1</v>
      </c>
    </row>
    <row r="709" customFormat="false" ht="12.8" hidden="false" customHeight="false" outlineLevel="0" collapsed="false">
      <c r="A709" s="0" t="s">
        <v>1849</v>
      </c>
      <c r="B709" s="0" t="s">
        <v>1850</v>
      </c>
      <c r="C709" s="0" t="s">
        <v>13</v>
      </c>
      <c r="D709" s="0" t="n">
        <v>6.24325936947</v>
      </c>
      <c r="E709" s="0" t="n">
        <v>1</v>
      </c>
    </row>
    <row r="710" customFormat="false" ht="12.8" hidden="false" customHeight="false" outlineLevel="0" collapsed="false">
      <c r="A710" s="0" t="s">
        <v>1125</v>
      </c>
      <c r="B710" s="0" t="s">
        <v>1126</v>
      </c>
      <c r="C710" s="0" t="s">
        <v>13</v>
      </c>
      <c r="D710" s="0" t="n">
        <v>6.24324796783</v>
      </c>
      <c r="E710" s="0" t="n">
        <v>1</v>
      </c>
    </row>
    <row r="711" customFormat="false" ht="12.8" hidden="false" customHeight="false" outlineLevel="0" collapsed="false">
      <c r="A711" s="0" t="s">
        <v>5187</v>
      </c>
      <c r="B711" s="0" t="s">
        <v>3234</v>
      </c>
      <c r="C711" s="0" t="s">
        <v>13</v>
      </c>
      <c r="D711" s="0" t="n">
        <v>6.24299128225</v>
      </c>
      <c r="E711" s="0" t="n">
        <v>1</v>
      </c>
    </row>
    <row r="712" customFormat="false" ht="12.8" hidden="false" customHeight="false" outlineLevel="0" collapsed="false">
      <c r="A712" s="0" t="s">
        <v>7296</v>
      </c>
      <c r="B712" s="0" t="s">
        <v>4932</v>
      </c>
      <c r="C712" s="0" t="s">
        <v>13</v>
      </c>
      <c r="D712" s="0" t="n">
        <v>6.24290819985</v>
      </c>
      <c r="E712" s="0" t="n">
        <v>1</v>
      </c>
    </row>
    <row r="713" customFormat="false" ht="12.8" hidden="false" customHeight="false" outlineLevel="0" collapsed="false">
      <c r="A713" s="0" t="s">
        <v>5554</v>
      </c>
      <c r="B713" s="0" t="s">
        <v>4198</v>
      </c>
      <c r="C713" s="0" t="s">
        <v>13</v>
      </c>
      <c r="D713" s="0" t="n">
        <v>6.24285546687</v>
      </c>
      <c r="E713" s="0" t="n">
        <v>1</v>
      </c>
    </row>
    <row r="714" customFormat="false" ht="12.8" hidden="false" customHeight="false" outlineLevel="0" collapsed="false">
      <c r="A714" s="0" t="s">
        <v>7310</v>
      </c>
      <c r="B714" s="0" t="s">
        <v>4184</v>
      </c>
      <c r="C714" s="0" t="s">
        <v>13</v>
      </c>
      <c r="D714" s="0" t="n">
        <v>6.24236773201</v>
      </c>
      <c r="E714" s="0" t="n">
        <v>1</v>
      </c>
    </row>
    <row r="715" customFormat="false" ht="12.8" hidden="false" customHeight="false" outlineLevel="0" collapsed="false">
      <c r="A715" s="0" t="s">
        <v>5384</v>
      </c>
      <c r="B715" s="0" t="s">
        <v>2700</v>
      </c>
      <c r="C715" s="0" t="s">
        <v>13</v>
      </c>
      <c r="D715" s="0" t="n">
        <v>6.24204160181</v>
      </c>
      <c r="E715" s="0" t="n">
        <v>1</v>
      </c>
    </row>
    <row r="716" customFormat="false" ht="12.8" hidden="false" customHeight="false" outlineLevel="0" collapsed="false">
      <c r="A716" s="0" t="s">
        <v>1143</v>
      </c>
      <c r="B716" s="0" t="s">
        <v>1144</v>
      </c>
      <c r="C716" s="0" t="s">
        <v>13</v>
      </c>
      <c r="D716" s="0" t="n">
        <v>6.24202491709</v>
      </c>
      <c r="E716" s="0" t="n">
        <v>1</v>
      </c>
    </row>
    <row r="717" customFormat="false" ht="12.8" hidden="false" customHeight="false" outlineLevel="0" collapsed="false">
      <c r="A717" s="0" t="s">
        <v>8442</v>
      </c>
      <c r="B717" s="0" t="s">
        <v>3342</v>
      </c>
      <c r="C717" s="0" t="s">
        <v>13</v>
      </c>
      <c r="D717" s="0" t="n">
        <v>6.24195164987</v>
      </c>
      <c r="E717" s="0" t="n">
        <v>1</v>
      </c>
    </row>
    <row r="718" customFormat="false" ht="12.8" hidden="false" customHeight="false" outlineLevel="0" collapsed="false">
      <c r="A718" s="0" t="s">
        <v>1121</v>
      </c>
      <c r="B718" s="0" t="s">
        <v>1122</v>
      </c>
      <c r="C718" s="0" t="s">
        <v>13</v>
      </c>
      <c r="D718" s="0" t="n">
        <v>6.24154234988</v>
      </c>
      <c r="E718" s="0" t="n">
        <v>1</v>
      </c>
    </row>
    <row r="719" customFormat="false" ht="12.8" hidden="false" customHeight="false" outlineLevel="0" collapsed="false">
      <c r="A719" s="0" t="s">
        <v>8525</v>
      </c>
      <c r="B719" s="0" t="s">
        <v>3972</v>
      </c>
      <c r="C719" s="0" t="s">
        <v>13</v>
      </c>
      <c r="D719" s="0" t="n">
        <v>6.24135856409</v>
      </c>
      <c r="E719" s="0" t="n">
        <v>1</v>
      </c>
    </row>
    <row r="720" customFormat="false" ht="12.8" hidden="false" customHeight="false" outlineLevel="0" collapsed="false">
      <c r="A720" s="0" t="s">
        <v>5470</v>
      </c>
      <c r="B720" s="0" t="s">
        <v>3986</v>
      </c>
      <c r="C720" s="0" t="s">
        <v>13</v>
      </c>
      <c r="D720" s="0" t="n">
        <v>6.24118036046</v>
      </c>
      <c r="E720" s="0" t="n">
        <v>1</v>
      </c>
    </row>
    <row r="721" customFormat="false" ht="12.8" hidden="false" customHeight="false" outlineLevel="0" collapsed="false">
      <c r="A721" s="0" t="s">
        <v>513</v>
      </c>
      <c r="B721" s="0" t="s">
        <v>514</v>
      </c>
      <c r="C721" s="0" t="s">
        <v>13</v>
      </c>
      <c r="D721" s="0" t="n">
        <v>6.24108638178</v>
      </c>
      <c r="E721" s="0" t="n">
        <v>1</v>
      </c>
    </row>
    <row r="722" customFormat="false" ht="12.8" hidden="false" customHeight="false" outlineLevel="0" collapsed="false">
      <c r="A722" s="0" t="s">
        <v>725</v>
      </c>
      <c r="B722" s="0" t="s">
        <v>726</v>
      </c>
      <c r="C722" s="0" t="s">
        <v>13</v>
      </c>
      <c r="D722" s="0" t="n">
        <v>6.24107528264</v>
      </c>
      <c r="E722" s="0" t="n">
        <v>1</v>
      </c>
    </row>
    <row r="723" customFormat="false" ht="12.8" hidden="false" customHeight="false" outlineLevel="0" collapsed="false">
      <c r="A723" s="0" t="s">
        <v>7053</v>
      </c>
      <c r="B723" s="0" t="s">
        <v>3382</v>
      </c>
      <c r="C723" s="0" t="s">
        <v>13</v>
      </c>
      <c r="D723" s="0" t="n">
        <v>6.24041967233</v>
      </c>
      <c r="E723" s="0" t="n">
        <v>1</v>
      </c>
    </row>
    <row r="724" customFormat="false" ht="12.8" hidden="false" customHeight="false" outlineLevel="0" collapsed="false">
      <c r="A724" s="0" t="s">
        <v>309</v>
      </c>
      <c r="B724" s="0" t="s">
        <v>310</v>
      </c>
      <c r="C724" s="0" t="s">
        <v>13</v>
      </c>
      <c r="D724" s="0" t="n">
        <v>6.24036766616</v>
      </c>
      <c r="E724" s="0" t="n">
        <v>1</v>
      </c>
    </row>
    <row r="725" customFormat="false" ht="12.8" hidden="false" customHeight="false" outlineLevel="0" collapsed="false">
      <c r="A725" s="0" t="s">
        <v>387</v>
      </c>
      <c r="B725" s="0" t="s">
        <v>388</v>
      </c>
      <c r="C725" s="0" t="s">
        <v>13</v>
      </c>
      <c r="D725" s="0" t="n">
        <v>6.24009830563</v>
      </c>
      <c r="E725" s="0" t="n">
        <v>1</v>
      </c>
    </row>
    <row r="726" customFormat="false" ht="12.8" hidden="false" customHeight="false" outlineLevel="0" collapsed="false">
      <c r="A726" s="0" t="s">
        <v>1741</v>
      </c>
      <c r="B726" s="0" t="s">
        <v>1742</v>
      </c>
      <c r="C726" s="0" t="s">
        <v>13</v>
      </c>
      <c r="D726" s="0" t="n">
        <v>6.23988326248</v>
      </c>
      <c r="E726" s="0" t="n">
        <v>1</v>
      </c>
    </row>
    <row r="727" customFormat="false" ht="12.8" hidden="false" customHeight="false" outlineLevel="0" collapsed="false">
      <c r="A727" s="0" t="s">
        <v>5475</v>
      </c>
      <c r="B727" s="0" t="s">
        <v>3998</v>
      </c>
      <c r="C727" s="0" t="s">
        <v>13</v>
      </c>
      <c r="D727" s="0" t="n">
        <v>6.23978293246</v>
      </c>
      <c r="E727" s="0" t="n">
        <v>1</v>
      </c>
    </row>
    <row r="728" customFormat="false" ht="12.8" hidden="false" customHeight="false" outlineLevel="0" collapsed="false">
      <c r="A728" s="0" t="s">
        <v>1907</v>
      </c>
      <c r="B728" s="0" t="s">
        <v>1908</v>
      </c>
      <c r="C728" s="0" t="s">
        <v>13</v>
      </c>
      <c r="D728" s="0" t="n">
        <v>6.23964315042</v>
      </c>
      <c r="E728" s="0" t="n">
        <v>1</v>
      </c>
    </row>
    <row r="729" customFormat="false" ht="12.8" hidden="false" customHeight="false" outlineLevel="0" collapsed="false">
      <c r="A729" s="0" t="s">
        <v>19</v>
      </c>
      <c r="B729" s="0" t="s">
        <v>20</v>
      </c>
      <c r="C729" s="0" t="s">
        <v>13</v>
      </c>
      <c r="D729" s="0" t="n">
        <v>6.23963977347</v>
      </c>
      <c r="E729" s="0" t="n">
        <v>1</v>
      </c>
    </row>
    <row r="730" customFormat="false" ht="12.8" hidden="false" customHeight="false" outlineLevel="0" collapsed="false">
      <c r="A730" s="0" t="s">
        <v>1217</v>
      </c>
      <c r="B730" s="0" t="s">
        <v>1218</v>
      </c>
      <c r="C730" s="0" t="s">
        <v>13</v>
      </c>
      <c r="D730" s="0" t="n">
        <v>6.23946647614</v>
      </c>
      <c r="E730" s="0" t="n">
        <v>1</v>
      </c>
    </row>
    <row r="731" customFormat="false" ht="12.8" hidden="false" customHeight="false" outlineLevel="0" collapsed="false">
      <c r="A731" s="0" t="s">
        <v>2071</v>
      </c>
      <c r="B731" s="0" t="s">
        <v>2072</v>
      </c>
      <c r="C731" s="0" t="s">
        <v>13</v>
      </c>
      <c r="D731" s="0" t="n">
        <v>6.23942060499</v>
      </c>
      <c r="E731" s="0" t="n">
        <v>1</v>
      </c>
    </row>
    <row r="732" customFormat="false" ht="12.8" hidden="false" customHeight="false" outlineLevel="0" collapsed="false">
      <c r="A732" s="0" t="s">
        <v>5044</v>
      </c>
      <c r="B732" s="0" t="s">
        <v>3780</v>
      </c>
      <c r="C732" s="0" t="s">
        <v>13</v>
      </c>
      <c r="D732" s="0" t="n">
        <v>6.23894764812</v>
      </c>
      <c r="E732" s="0" t="n">
        <v>1</v>
      </c>
    </row>
    <row r="733" customFormat="false" ht="12.8" hidden="false" customHeight="false" outlineLevel="0" collapsed="false">
      <c r="A733" s="0" t="s">
        <v>2397</v>
      </c>
      <c r="B733" s="0" t="s">
        <v>2398</v>
      </c>
      <c r="C733" s="0" t="s">
        <v>13</v>
      </c>
      <c r="D733" s="0" t="n">
        <v>6.23870960195</v>
      </c>
      <c r="E733" s="0" t="n">
        <v>1</v>
      </c>
    </row>
    <row r="734" customFormat="false" ht="12.8" hidden="false" customHeight="false" outlineLevel="0" collapsed="false">
      <c r="A734" s="0" t="s">
        <v>5362</v>
      </c>
      <c r="B734" s="0" t="s">
        <v>2644</v>
      </c>
      <c r="C734" s="0" t="s">
        <v>13</v>
      </c>
      <c r="D734" s="0" t="n">
        <v>6.23798627904</v>
      </c>
      <c r="E734" s="0" t="n">
        <v>1</v>
      </c>
    </row>
    <row r="735" customFormat="false" ht="12.8" hidden="false" customHeight="false" outlineLevel="0" collapsed="false">
      <c r="A735" s="0" t="s">
        <v>5093</v>
      </c>
      <c r="B735" s="0" t="s">
        <v>3444</v>
      </c>
      <c r="C735" s="0" t="s">
        <v>16</v>
      </c>
      <c r="D735" s="0" t="n">
        <v>6.23788187888</v>
      </c>
      <c r="E735" s="0" t="n">
        <v>1</v>
      </c>
    </row>
    <row r="736" customFormat="false" ht="12.8" hidden="false" customHeight="false" outlineLevel="0" collapsed="false">
      <c r="A736" s="0" t="s">
        <v>5612</v>
      </c>
      <c r="B736" s="0" t="s">
        <v>4722</v>
      </c>
      <c r="C736" s="0" t="s">
        <v>13</v>
      </c>
      <c r="D736" s="0" t="n">
        <v>6.23772998473</v>
      </c>
      <c r="E736" s="0" t="n">
        <v>1</v>
      </c>
    </row>
    <row r="737" customFormat="false" ht="12.8" hidden="false" customHeight="false" outlineLevel="0" collapsed="false">
      <c r="A737" s="0" t="s">
        <v>9183</v>
      </c>
      <c r="B737" s="0" t="s">
        <v>4350</v>
      </c>
      <c r="C737" s="0" t="s">
        <v>13</v>
      </c>
      <c r="D737" s="0" t="n">
        <v>6.23768553134</v>
      </c>
      <c r="E737" s="0" t="n">
        <v>1</v>
      </c>
    </row>
    <row r="738" customFormat="false" ht="12.8" hidden="false" customHeight="false" outlineLevel="0" collapsed="false">
      <c r="A738" s="0" t="s">
        <v>5232</v>
      </c>
      <c r="B738" s="0" t="s">
        <v>3048</v>
      </c>
      <c r="C738" s="0" t="s">
        <v>13</v>
      </c>
      <c r="D738" s="0" t="n">
        <v>6.23757370901</v>
      </c>
      <c r="E738" s="0" t="n">
        <v>1</v>
      </c>
    </row>
    <row r="739" customFormat="false" ht="12.8" hidden="false" customHeight="false" outlineLevel="0" collapsed="false">
      <c r="A739" s="0" t="s">
        <v>2177</v>
      </c>
      <c r="B739" s="0" t="s">
        <v>2178</v>
      </c>
      <c r="C739" s="0" t="s">
        <v>13</v>
      </c>
      <c r="D739" s="0" t="n">
        <v>6.23747257336</v>
      </c>
      <c r="E739" s="0" t="n">
        <v>1</v>
      </c>
    </row>
    <row r="740" customFormat="false" ht="12.8" hidden="false" customHeight="false" outlineLevel="0" collapsed="false">
      <c r="A740" s="0" t="s">
        <v>1867</v>
      </c>
      <c r="B740" s="0" t="s">
        <v>1868</v>
      </c>
      <c r="C740" s="0" t="s">
        <v>13</v>
      </c>
      <c r="D740" s="0" t="n">
        <v>6.23731006126</v>
      </c>
      <c r="E740" s="0" t="n">
        <v>1</v>
      </c>
    </row>
    <row r="741" customFormat="false" ht="12.8" hidden="false" customHeight="false" outlineLevel="0" collapsed="false">
      <c r="A741" s="0" t="s">
        <v>7074</v>
      </c>
      <c r="B741" s="0" t="s">
        <v>3256</v>
      </c>
      <c r="C741" s="0" t="s">
        <v>16</v>
      </c>
      <c r="D741" s="0" t="n">
        <v>6.23642079497</v>
      </c>
      <c r="E741" s="0" t="n">
        <v>1</v>
      </c>
    </row>
    <row r="742" customFormat="false" ht="12.8" hidden="false" customHeight="false" outlineLevel="0" collapsed="false">
      <c r="A742" s="0" t="s">
        <v>8418</v>
      </c>
      <c r="B742" s="0" t="s">
        <v>3266</v>
      </c>
      <c r="C742" s="0" t="s">
        <v>13</v>
      </c>
      <c r="D742" s="0" t="n">
        <v>6.2364164251</v>
      </c>
      <c r="E742" s="0" t="n">
        <v>1</v>
      </c>
    </row>
    <row r="743" customFormat="false" ht="12.8" hidden="false" customHeight="false" outlineLevel="0" collapsed="false">
      <c r="A743" s="0" t="s">
        <v>5492</v>
      </c>
      <c r="B743" s="0" t="s">
        <v>3752</v>
      </c>
      <c r="C743" s="0" t="s">
        <v>13</v>
      </c>
      <c r="D743" s="0" t="n">
        <v>6.23620041062</v>
      </c>
      <c r="E743" s="0" t="n">
        <v>1</v>
      </c>
    </row>
    <row r="744" customFormat="false" ht="12.8" hidden="false" customHeight="false" outlineLevel="0" collapsed="false">
      <c r="A744" s="0" t="s">
        <v>7099</v>
      </c>
      <c r="B744" s="0" t="s">
        <v>2766</v>
      </c>
      <c r="C744" s="0" t="s">
        <v>13</v>
      </c>
      <c r="D744" s="0" t="n">
        <v>6.23582647326</v>
      </c>
      <c r="E744" s="0" t="n">
        <v>1</v>
      </c>
    </row>
    <row r="745" customFormat="false" ht="12.8" hidden="false" customHeight="false" outlineLevel="0" collapsed="false">
      <c r="A745" s="0" t="s">
        <v>5049</v>
      </c>
      <c r="B745" s="0" t="s">
        <v>4662</v>
      </c>
      <c r="C745" s="0" t="s">
        <v>13</v>
      </c>
      <c r="D745" s="0" t="n">
        <v>6.23578895073</v>
      </c>
      <c r="E745" s="0" t="n">
        <v>1</v>
      </c>
    </row>
    <row r="746" customFormat="false" ht="12.8" hidden="false" customHeight="false" outlineLevel="0" collapsed="false">
      <c r="A746" s="0" t="s">
        <v>1863</v>
      </c>
      <c r="B746" s="0" t="s">
        <v>1864</v>
      </c>
      <c r="C746" s="0" t="s">
        <v>13</v>
      </c>
      <c r="D746" s="0" t="n">
        <v>6.23558525531</v>
      </c>
      <c r="E746" s="0" t="n">
        <v>1</v>
      </c>
    </row>
    <row r="747" customFormat="false" ht="12.8" hidden="false" customHeight="false" outlineLevel="0" collapsed="false">
      <c r="A747" s="0" t="s">
        <v>5576</v>
      </c>
      <c r="B747" s="0" t="s">
        <v>4196</v>
      </c>
      <c r="C747" s="0" t="s">
        <v>13</v>
      </c>
      <c r="D747" s="0" t="n">
        <v>6.23520538885</v>
      </c>
      <c r="E747" s="0" t="n">
        <v>1</v>
      </c>
    </row>
    <row r="748" customFormat="false" ht="12.8" hidden="false" customHeight="false" outlineLevel="0" collapsed="false">
      <c r="A748" s="0" t="s">
        <v>7239</v>
      </c>
      <c r="B748" s="0" t="s">
        <v>3926</v>
      </c>
      <c r="C748" s="0" t="s">
        <v>13</v>
      </c>
      <c r="D748" s="0" t="n">
        <v>6.23509967031</v>
      </c>
      <c r="E748" s="0" t="n">
        <v>1</v>
      </c>
    </row>
    <row r="749" customFormat="false" ht="12.8" hidden="false" customHeight="false" outlineLevel="0" collapsed="false">
      <c r="A749" s="0" t="s">
        <v>2309</v>
      </c>
      <c r="B749" s="0" t="s">
        <v>2310</v>
      </c>
      <c r="C749" s="0" t="s">
        <v>13</v>
      </c>
      <c r="D749" s="0" t="n">
        <v>6.23509897927</v>
      </c>
      <c r="E749" s="0" t="n">
        <v>1</v>
      </c>
    </row>
    <row r="750" customFormat="false" ht="12.8" hidden="false" customHeight="false" outlineLevel="0" collapsed="false">
      <c r="A750" s="0" t="s">
        <v>1781</v>
      </c>
      <c r="B750" s="0" t="s">
        <v>1782</v>
      </c>
      <c r="C750" s="0" t="s">
        <v>13</v>
      </c>
      <c r="D750" s="0" t="n">
        <v>6.2350729767</v>
      </c>
      <c r="E750" s="0" t="n">
        <v>1</v>
      </c>
    </row>
    <row r="751" customFormat="false" ht="12.8" hidden="false" customHeight="false" outlineLevel="0" collapsed="false">
      <c r="A751" s="0" t="s">
        <v>1071</v>
      </c>
      <c r="B751" s="0" t="s">
        <v>1072</v>
      </c>
      <c r="C751" s="0" t="s">
        <v>13</v>
      </c>
      <c r="D751" s="0" t="n">
        <v>6.2346135352</v>
      </c>
      <c r="E751" s="0" t="n">
        <v>1</v>
      </c>
    </row>
    <row r="752" customFormat="false" ht="12.8" hidden="false" customHeight="false" outlineLevel="0" collapsed="false">
      <c r="A752" s="0" t="s">
        <v>5614</v>
      </c>
      <c r="B752" s="0" t="s">
        <v>4452</v>
      </c>
      <c r="C752" s="0" t="s">
        <v>13</v>
      </c>
      <c r="D752" s="0" t="n">
        <v>6.23457064923</v>
      </c>
      <c r="E752" s="0" t="n">
        <v>1</v>
      </c>
    </row>
    <row r="753" customFormat="false" ht="12.8" hidden="false" customHeight="false" outlineLevel="0" collapsed="false">
      <c r="A753" s="0" t="s">
        <v>5188</v>
      </c>
      <c r="B753" s="0" t="s">
        <v>2950</v>
      </c>
      <c r="C753" s="0" t="s">
        <v>13</v>
      </c>
      <c r="D753" s="0" t="n">
        <v>6.23449474904</v>
      </c>
      <c r="E753" s="0" t="n">
        <v>1</v>
      </c>
    </row>
    <row r="754" customFormat="false" ht="12.8" hidden="false" customHeight="false" outlineLevel="0" collapsed="false">
      <c r="A754" s="0" t="s">
        <v>5405</v>
      </c>
      <c r="B754" s="0" t="s">
        <v>2744</v>
      </c>
      <c r="C754" s="0" t="s">
        <v>13</v>
      </c>
      <c r="D754" s="0" t="n">
        <v>6.2342664411</v>
      </c>
      <c r="E754" s="0" t="n">
        <v>1</v>
      </c>
    </row>
    <row r="755" customFormat="false" ht="12.8" hidden="false" customHeight="false" outlineLevel="0" collapsed="false">
      <c r="A755" s="0" t="s">
        <v>251</v>
      </c>
      <c r="B755" s="0" t="s">
        <v>252</v>
      </c>
      <c r="C755" s="0" t="s">
        <v>13</v>
      </c>
      <c r="D755" s="0" t="n">
        <v>6.23418622479</v>
      </c>
      <c r="E755" s="0" t="n">
        <v>1</v>
      </c>
    </row>
    <row r="756" customFormat="false" ht="12.8" hidden="false" customHeight="false" outlineLevel="0" collapsed="false">
      <c r="A756" s="0" t="s">
        <v>7090</v>
      </c>
      <c r="B756" s="0" t="s">
        <v>3708</v>
      </c>
      <c r="C756" s="0" t="s">
        <v>13</v>
      </c>
      <c r="D756" s="0" t="n">
        <v>6.2341014886</v>
      </c>
      <c r="E756" s="0" t="n">
        <v>1</v>
      </c>
    </row>
    <row r="757" customFormat="false" ht="12.8" hidden="false" customHeight="false" outlineLevel="0" collapsed="false">
      <c r="A757" s="0" t="s">
        <v>2023</v>
      </c>
      <c r="B757" s="0" t="s">
        <v>2024</v>
      </c>
      <c r="C757" s="0" t="s">
        <v>13</v>
      </c>
      <c r="D757" s="0" t="n">
        <v>6.23330431711</v>
      </c>
      <c r="E757" s="0" t="n">
        <v>1</v>
      </c>
    </row>
    <row r="758" customFormat="false" ht="12.8" hidden="false" customHeight="false" outlineLevel="0" collapsed="false">
      <c r="A758" s="0" t="s">
        <v>1149</v>
      </c>
      <c r="B758" s="0" t="s">
        <v>1150</v>
      </c>
      <c r="C758" s="0" t="s">
        <v>13</v>
      </c>
      <c r="D758" s="0" t="n">
        <v>6.23325792988</v>
      </c>
      <c r="E758" s="0" t="n">
        <v>1</v>
      </c>
    </row>
    <row r="759" customFormat="false" ht="12.8" hidden="false" customHeight="false" outlineLevel="0" collapsed="false">
      <c r="A759" s="0" t="s">
        <v>2205</v>
      </c>
      <c r="B759" s="0" t="s">
        <v>2206</v>
      </c>
      <c r="C759" s="0" t="s">
        <v>13</v>
      </c>
      <c r="D759" s="0" t="n">
        <v>6.23312202438</v>
      </c>
      <c r="E759" s="0" t="n">
        <v>1</v>
      </c>
    </row>
    <row r="760" customFormat="false" ht="12.8" hidden="false" customHeight="false" outlineLevel="0" collapsed="false">
      <c r="A760" s="0" t="s">
        <v>835</v>
      </c>
      <c r="B760" s="0" t="s">
        <v>836</v>
      </c>
      <c r="C760" s="0" t="s">
        <v>16</v>
      </c>
      <c r="D760" s="0" t="n">
        <v>6.23300876632</v>
      </c>
      <c r="E760" s="0" t="n">
        <v>1</v>
      </c>
    </row>
    <row r="761" customFormat="false" ht="12.8" hidden="false" customHeight="false" outlineLevel="0" collapsed="false">
      <c r="A761" s="0" t="s">
        <v>7216</v>
      </c>
      <c r="B761" s="0" t="s">
        <v>2910</v>
      </c>
      <c r="C761" s="0" t="s">
        <v>13</v>
      </c>
      <c r="D761" s="0" t="n">
        <v>6.23266034973</v>
      </c>
      <c r="E761" s="0" t="n">
        <v>1</v>
      </c>
    </row>
    <row r="762" customFormat="false" ht="12.8" hidden="false" customHeight="false" outlineLevel="0" collapsed="false">
      <c r="A762" s="0" t="s">
        <v>8475</v>
      </c>
      <c r="B762" s="0" t="s">
        <v>3688</v>
      </c>
      <c r="C762" s="0" t="s">
        <v>13</v>
      </c>
      <c r="D762" s="0" t="n">
        <v>6.23255623009</v>
      </c>
      <c r="E762" s="0" t="n">
        <v>1</v>
      </c>
    </row>
    <row r="763" customFormat="false" ht="12.8" hidden="false" customHeight="false" outlineLevel="0" collapsed="false">
      <c r="A763" s="0" t="s">
        <v>5623</v>
      </c>
      <c r="B763" s="0" t="s">
        <v>4716</v>
      </c>
      <c r="C763" s="0" t="s">
        <v>13</v>
      </c>
      <c r="D763" s="0" t="n">
        <v>6.2325519943</v>
      </c>
      <c r="E763" s="0" t="n">
        <v>1</v>
      </c>
    </row>
    <row r="764" customFormat="false" ht="12.8" hidden="false" customHeight="false" outlineLevel="0" collapsed="false">
      <c r="A764" s="0" t="s">
        <v>5190</v>
      </c>
      <c r="B764" s="0" t="s">
        <v>2954</v>
      </c>
      <c r="C764" s="0" t="s">
        <v>13</v>
      </c>
      <c r="D764" s="0" t="n">
        <v>6.23224002006</v>
      </c>
      <c r="E764" s="0" t="n">
        <v>1</v>
      </c>
    </row>
    <row r="765" customFormat="false" ht="12.8" hidden="false" customHeight="false" outlineLevel="0" collapsed="false">
      <c r="A765" s="0" t="s">
        <v>1871</v>
      </c>
      <c r="B765" s="0" t="s">
        <v>1872</v>
      </c>
      <c r="C765" s="0" t="s">
        <v>13</v>
      </c>
      <c r="D765" s="0" t="n">
        <v>6.23085022765</v>
      </c>
      <c r="E765" s="0" t="n">
        <v>1</v>
      </c>
    </row>
    <row r="766" customFormat="false" ht="12.8" hidden="false" customHeight="false" outlineLevel="0" collapsed="false">
      <c r="A766" s="0" t="s">
        <v>1509</v>
      </c>
      <c r="B766" s="0" t="s">
        <v>1510</v>
      </c>
      <c r="C766" s="0" t="s">
        <v>13</v>
      </c>
      <c r="D766" s="0" t="n">
        <v>6.23067440283</v>
      </c>
      <c r="E766" s="0" t="n">
        <v>1</v>
      </c>
    </row>
    <row r="767" customFormat="false" ht="12.8" hidden="false" customHeight="false" outlineLevel="0" collapsed="false">
      <c r="A767" s="0" t="s">
        <v>2421</v>
      </c>
      <c r="B767" s="0" t="s">
        <v>2422</v>
      </c>
      <c r="C767" s="0" t="s">
        <v>13</v>
      </c>
      <c r="D767" s="0" t="n">
        <v>6.23039760375</v>
      </c>
      <c r="E767" s="0" t="n">
        <v>1</v>
      </c>
    </row>
    <row r="768" customFormat="false" ht="12.8" hidden="false" customHeight="false" outlineLevel="0" collapsed="false">
      <c r="A768" s="0" t="s">
        <v>7061</v>
      </c>
      <c r="B768" s="0" t="s">
        <v>4466</v>
      </c>
      <c r="C768" s="0" t="s">
        <v>16</v>
      </c>
      <c r="D768" s="0" t="n">
        <v>6.23012633014</v>
      </c>
      <c r="E768" s="0" t="n">
        <v>1</v>
      </c>
    </row>
    <row r="769" customFormat="false" ht="12.8" hidden="false" customHeight="false" outlineLevel="0" collapsed="false">
      <c r="A769" s="0" t="s">
        <v>1009</v>
      </c>
      <c r="B769" s="0" t="s">
        <v>1010</v>
      </c>
      <c r="C769" s="0" t="s">
        <v>13</v>
      </c>
      <c r="D769" s="0" t="n">
        <v>6.22997832219</v>
      </c>
      <c r="E769" s="0" t="n">
        <v>1</v>
      </c>
    </row>
    <row r="770" customFormat="false" ht="12.8" hidden="false" customHeight="false" outlineLevel="0" collapsed="false">
      <c r="A770" s="0" t="s">
        <v>659</v>
      </c>
      <c r="B770" s="0" t="s">
        <v>660</v>
      </c>
      <c r="C770" s="0" t="s">
        <v>13</v>
      </c>
      <c r="D770" s="0" t="n">
        <v>6.22979503358</v>
      </c>
      <c r="E770" s="0" t="n">
        <v>1</v>
      </c>
    </row>
    <row r="771" customFormat="false" ht="12.8" hidden="false" customHeight="false" outlineLevel="0" collapsed="false">
      <c r="A771" s="0" t="s">
        <v>429</v>
      </c>
      <c r="B771" s="0" t="s">
        <v>430</v>
      </c>
      <c r="C771" s="0" t="s">
        <v>13</v>
      </c>
      <c r="D771" s="0" t="n">
        <v>6.22974661792</v>
      </c>
      <c r="E771" s="0" t="n">
        <v>1</v>
      </c>
    </row>
    <row r="772" customFormat="false" ht="12.8" hidden="false" customHeight="false" outlineLevel="0" collapsed="false">
      <c r="A772" s="0" t="s">
        <v>1119</v>
      </c>
      <c r="B772" s="0" t="s">
        <v>1120</v>
      </c>
      <c r="C772" s="0" t="s">
        <v>13</v>
      </c>
      <c r="D772" s="0" t="n">
        <v>6.229163867</v>
      </c>
      <c r="E772" s="0" t="n">
        <v>1</v>
      </c>
    </row>
    <row r="773" customFormat="false" ht="12.8" hidden="false" customHeight="false" outlineLevel="0" collapsed="false">
      <c r="A773" s="0" t="s">
        <v>1865</v>
      </c>
      <c r="B773" s="0" t="s">
        <v>1866</v>
      </c>
      <c r="C773" s="0" t="s">
        <v>13</v>
      </c>
      <c r="D773" s="0" t="n">
        <v>6.22913747354</v>
      </c>
      <c r="E773" s="0" t="n">
        <v>1</v>
      </c>
    </row>
    <row r="774" customFormat="false" ht="12.8" hidden="false" customHeight="false" outlineLevel="0" collapsed="false">
      <c r="A774" s="0" t="s">
        <v>5075</v>
      </c>
      <c r="B774" s="0" t="s">
        <v>3404</v>
      </c>
      <c r="C774" s="0" t="s">
        <v>13</v>
      </c>
      <c r="D774" s="0" t="n">
        <v>6.22898527813</v>
      </c>
      <c r="E774" s="0" t="n">
        <v>1</v>
      </c>
    </row>
    <row r="775" customFormat="false" ht="12.8" hidden="false" customHeight="false" outlineLevel="0" collapsed="false">
      <c r="A775" s="0" t="s">
        <v>5163</v>
      </c>
      <c r="B775" s="0" t="s">
        <v>2898</v>
      </c>
      <c r="C775" s="0" t="s">
        <v>13</v>
      </c>
      <c r="D775" s="0" t="n">
        <v>6.22890028724</v>
      </c>
      <c r="E775" s="0" t="n">
        <v>1</v>
      </c>
    </row>
    <row r="776" customFormat="false" ht="12.8" hidden="false" customHeight="false" outlineLevel="0" collapsed="false">
      <c r="A776" s="0" t="s">
        <v>139</v>
      </c>
      <c r="B776" s="0" t="s">
        <v>140</v>
      </c>
      <c r="C776" s="0" t="s">
        <v>13</v>
      </c>
      <c r="D776" s="0" t="n">
        <v>6.22856322078</v>
      </c>
      <c r="E776" s="0" t="n">
        <v>1</v>
      </c>
    </row>
    <row r="777" customFormat="false" ht="12.8" hidden="false" customHeight="false" outlineLevel="0" collapsed="false">
      <c r="A777" s="0" t="s">
        <v>4988</v>
      </c>
      <c r="B777" s="0" t="s">
        <v>3760</v>
      </c>
      <c r="C777" s="0" t="s">
        <v>13</v>
      </c>
      <c r="D777" s="0" t="n">
        <v>6.22829701617</v>
      </c>
      <c r="E777" s="0" t="n">
        <v>1</v>
      </c>
    </row>
    <row r="778" customFormat="false" ht="12.8" hidden="false" customHeight="false" outlineLevel="0" collapsed="false">
      <c r="A778" s="0" t="s">
        <v>5518</v>
      </c>
      <c r="B778" s="0" t="s">
        <v>3962</v>
      </c>
      <c r="C778" s="0" t="s">
        <v>13</v>
      </c>
      <c r="D778" s="0" t="n">
        <v>6.22792393359</v>
      </c>
      <c r="E778" s="0" t="n">
        <v>1</v>
      </c>
    </row>
    <row r="779" customFormat="false" ht="12.8" hidden="false" customHeight="false" outlineLevel="0" collapsed="false">
      <c r="A779" s="0" t="s">
        <v>5284</v>
      </c>
      <c r="B779" s="0" t="s">
        <v>3166</v>
      </c>
      <c r="C779" s="0" t="s">
        <v>13</v>
      </c>
      <c r="D779" s="0" t="n">
        <v>6.22786131926</v>
      </c>
      <c r="E779" s="0" t="n">
        <v>1</v>
      </c>
    </row>
    <row r="780" customFormat="false" ht="12.8" hidden="false" customHeight="false" outlineLevel="0" collapsed="false">
      <c r="A780" s="0" t="s">
        <v>5265</v>
      </c>
      <c r="B780" s="0" t="s">
        <v>3126</v>
      </c>
      <c r="C780" s="0" t="s">
        <v>13</v>
      </c>
      <c r="D780" s="0" t="n">
        <v>6.22776481907</v>
      </c>
      <c r="E780" s="0" t="n">
        <v>1</v>
      </c>
    </row>
    <row r="781" customFormat="false" ht="12.8" hidden="false" customHeight="false" outlineLevel="0" collapsed="false">
      <c r="A781" s="0" t="s">
        <v>4976</v>
      </c>
      <c r="B781" s="0" t="s">
        <v>3498</v>
      </c>
      <c r="C781" s="0" t="s">
        <v>13</v>
      </c>
      <c r="D781" s="0" t="n">
        <v>6.22772871781</v>
      </c>
      <c r="E781" s="0" t="n">
        <v>1</v>
      </c>
    </row>
    <row r="782" customFormat="false" ht="12.8" hidden="false" customHeight="false" outlineLevel="0" collapsed="false">
      <c r="A782" s="0" t="s">
        <v>5009</v>
      </c>
      <c r="B782" s="0" t="s">
        <v>3566</v>
      </c>
      <c r="C782" s="0" t="s">
        <v>13</v>
      </c>
      <c r="D782" s="0" t="n">
        <v>6.22766010496</v>
      </c>
      <c r="E782" s="0" t="n">
        <v>1</v>
      </c>
    </row>
    <row r="783" customFormat="false" ht="12.8" hidden="false" customHeight="false" outlineLevel="0" collapsed="false">
      <c r="A783" s="0" t="s">
        <v>7147</v>
      </c>
      <c r="B783" s="0" t="s">
        <v>3994</v>
      </c>
      <c r="C783" s="0" t="s">
        <v>13</v>
      </c>
      <c r="D783" s="0" t="n">
        <v>6.22759467929</v>
      </c>
      <c r="E783" s="0" t="n">
        <v>1</v>
      </c>
    </row>
    <row r="784" customFormat="false" ht="12.8" hidden="false" customHeight="false" outlineLevel="0" collapsed="false">
      <c r="A784" s="0" t="s">
        <v>1511</v>
      </c>
      <c r="B784" s="0" t="s">
        <v>1512</v>
      </c>
      <c r="C784" s="0" t="s">
        <v>13</v>
      </c>
      <c r="D784" s="0" t="n">
        <v>6.22750553325</v>
      </c>
      <c r="E784" s="0" t="n">
        <v>1</v>
      </c>
    </row>
    <row r="785" customFormat="false" ht="12.8" hidden="false" customHeight="false" outlineLevel="0" collapsed="false">
      <c r="A785" s="0" t="s">
        <v>1737</v>
      </c>
      <c r="B785" s="0" t="s">
        <v>1738</v>
      </c>
      <c r="C785" s="0" t="s">
        <v>13</v>
      </c>
      <c r="D785" s="0" t="n">
        <v>6.22737515303</v>
      </c>
      <c r="E785" s="0" t="n">
        <v>1</v>
      </c>
    </row>
    <row r="786" customFormat="false" ht="12.8" hidden="false" customHeight="false" outlineLevel="0" collapsed="false">
      <c r="A786" s="0" t="s">
        <v>9207</v>
      </c>
      <c r="B786" s="0" t="s">
        <v>4692</v>
      </c>
      <c r="C786" s="0" t="s">
        <v>13</v>
      </c>
      <c r="D786" s="0" t="n">
        <v>6.22733464194</v>
      </c>
      <c r="E786" s="0" t="n">
        <v>1</v>
      </c>
    </row>
    <row r="787" customFormat="false" ht="12.8" hidden="false" customHeight="false" outlineLevel="0" collapsed="false">
      <c r="A787" s="0" t="s">
        <v>7172</v>
      </c>
      <c r="B787" s="0" t="s">
        <v>4054</v>
      </c>
      <c r="C787" s="0" t="s">
        <v>13</v>
      </c>
      <c r="D787" s="0" t="n">
        <v>6.22716670107</v>
      </c>
      <c r="E787" s="0" t="n">
        <v>1</v>
      </c>
    </row>
    <row r="788" customFormat="false" ht="12.8" hidden="false" customHeight="false" outlineLevel="0" collapsed="false">
      <c r="A788" s="0" t="s">
        <v>303</v>
      </c>
      <c r="B788" s="0" t="s">
        <v>304</v>
      </c>
      <c r="C788" s="0" t="s">
        <v>13</v>
      </c>
      <c r="D788" s="0" t="n">
        <v>6.22714270143</v>
      </c>
      <c r="E788" s="0" t="n">
        <v>1</v>
      </c>
    </row>
    <row r="789" customFormat="false" ht="12.8" hidden="false" customHeight="false" outlineLevel="0" collapsed="false">
      <c r="A789" s="0" t="s">
        <v>8433</v>
      </c>
      <c r="B789" s="0" t="s">
        <v>4758</v>
      </c>
      <c r="C789" s="0" t="s">
        <v>13</v>
      </c>
      <c r="D789" s="0" t="n">
        <v>6.2270386858</v>
      </c>
      <c r="E789" s="0" t="n">
        <v>1</v>
      </c>
    </row>
    <row r="790" customFormat="false" ht="12.8" hidden="false" customHeight="false" outlineLevel="0" collapsed="false">
      <c r="A790" s="0" t="s">
        <v>2045</v>
      </c>
      <c r="B790" s="0" t="s">
        <v>2046</v>
      </c>
      <c r="C790" s="0" t="s">
        <v>13</v>
      </c>
      <c r="D790" s="0" t="n">
        <v>6.22657703118</v>
      </c>
      <c r="E790" s="0" t="n">
        <v>1</v>
      </c>
    </row>
    <row r="791" customFormat="false" ht="12.8" hidden="false" customHeight="false" outlineLevel="0" collapsed="false">
      <c r="A791" s="0" t="s">
        <v>195</v>
      </c>
      <c r="B791" s="0" t="s">
        <v>196</v>
      </c>
      <c r="C791" s="0" t="s">
        <v>13</v>
      </c>
      <c r="D791" s="0" t="n">
        <v>6.2262264484</v>
      </c>
      <c r="E791" s="0" t="n">
        <v>1</v>
      </c>
    </row>
    <row r="792" customFormat="false" ht="12.8" hidden="false" customHeight="false" outlineLevel="0" collapsed="false">
      <c r="A792" s="0" t="s">
        <v>7274</v>
      </c>
      <c r="B792" s="0" t="s">
        <v>4594</v>
      </c>
      <c r="C792" s="0" t="s">
        <v>13</v>
      </c>
      <c r="D792" s="0" t="n">
        <v>6.22611407282</v>
      </c>
      <c r="E792" s="0" t="n">
        <v>1</v>
      </c>
    </row>
    <row r="793" customFormat="false" ht="12.8" hidden="false" customHeight="false" outlineLevel="0" collapsed="false">
      <c r="A793" s="0" t="s">
        <v>8429</v>
      </c>
      <c r="B793" s="0" t="s">
        <v>4446</v>
      </c>
      <c r="C793" s="0" t="s">
        <v>13</v>
      </c>
      <c r="D793" s="0" t="n">
        <v>6.22582855611</v>
      </c>
      <c r="E793" s="0" t="n">
        <v>1</v>
      </c>
    </row>
    <row r="794" customFormat="false" ht="12.8" hidden="false" customHeight="false" outlineLevel="0" collapsed="false">
      <c r="A794" s="0" t="s">
        <v>1833</v>
      </c>
      <c r="B794" s="0" t="s">
        <v>1834</v>
      </c>
      <c r="C794" s="0" t="s">
        <v>13</v>
      </c>
      <c r="D794" s="0" t="n">
        <v>6.22523838099</v>
      </c>
      <c r="E794" s="0" t="n">
        <v>1</v>
      </c>
    </row>
    <row r="795" customFormat="false" ht="12.8" hidden="false" customHeight="false" outlineLevel="0" collapsed="false">
      <c r="A795" s="0" t="s">
        <v>2283</v>
      </c>
      <c r="B795" s="0" t="s">
        <v>2284</v>
      </c>
      <c r="C795" s="0" t="s">
        <v>13</v>
      </c>
      <c r="D795" s="0" t="n">
        <v>6.22507231188</v>
      </c>
      <c r="E795" s="0" t="n">
        <v>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13</v>
      </c>
      <c r="D796" s="0" t="n">
        <v>6.22467391656</v>
      </c>
      <c r="E796" s="0" t="n">
        <v>1</v>
      </c>
    </row>
    <row r="797" customFormat="false" ht="12.8" hidden="false" customHeight="false" outlineLevel="0" collapsed="false">
      <c r="A797" s="0" t="s">
        <v>235</v>
      </c>
      <c r="B797" s="0" t="s">
        <v>236</v>
      </c>
      <c r="C797" s="0" t="s">
        <v>13</v>
      </c>
      <c r="D797" s="0" t="n">
        <v>6.22463102777</v>
      </c>
      <c r="E797" s="0" t="n">
        <v>1</v>
      </c>
    </row>
    <row r="798" customFormat="false" ht="12.8" hidden="false" customHeight="false" outlineLevel="0" collapsed="false">
      <c r="A798" s="0" t="s">
        <v>5371</v>
      </c>
      <c r="B798" s="0" t="s">
        <v>2662</v>
      </c>
      <c r="C798" s="0" t="s">
        <v>13</v>
      </c>
      <c r="D798" s="0" t="n">
        <v>6.22438544729</v>
      </c>
      <c r="E798" s="0" t="n">
        <v>1</v>
      </c>
    </row>
    <row r="799" customFormat="false" ht="12.8" hidden="false" customHeight="false" outlineLevel="0" collapsed="false">
      <c r="A799" s="0" t="s">
        <v>8421</v>
      </c>
      <c r="B799" s="0" t="s">
        <v>4708</v>
      </c>
      <c r="C799" s="0" t="s">
        <v>13</v>
      </c>
      <c r="D799" s="0" t="n">
        <v>6.22434415597</v>
      </c>
      <c r="E799" s="0" t="n">
        <v>1</v>
      </c>
    </row>
    <row r="800" customFormat="false" ht="12.8" hidden="false" customHeight="false" outlineLevel="0" collapsed="false">
      <c r="A800" s="0" t="s">
        <v>2333</v>
      </c>
      <c r="B800" s="0" t="s">
        <v>2334</v>
      </c>
      <c r="C800" s="0" t="s">
        <v>13</v>
      </c>
      <c r="D800" s="0" t="n">
        <v>6.22421290437</v>
      </c>
      <c r="E800" s="0" t="n">
        <v>1</v>
      </c>
    </row>
    <row r="801" customFormat="false" ht="12.8" hidden="false" customHeight="false" outlineLevel="0" collapsed="false">
      <c r="A801" s="0" t="s">
        <v>5617</v>
      </c>
      <c r="B801" s="0" t="s">
        <v>4580</v>
      </c>
      <c r="C801" s="0" t="s">
        <v>13</v>
      </c>
      <c r="D801" s="0" t="n">
        <v>6.22299589942</v>
      </c>
      <c r="E801" s="0" t="n">
        <v>1</v>
      </c>
    </row>
    <row r="802" customFormat="false" ht="12.8" hidden="false" customHeight="false" outlineLevel="0" collapsed="false">
      <c r="A802" s="0" t="s">
        <v>307</v>
      </c>
      <c r="B802" s="0" t="s">
        <v>308</v>
      </c>
      <c r="C802" s="0" t="s">
        <v>16</v>
      </c>
      <c r="D802" s="0" t="n">
        <v>6.22290059152</v>
      </c>
      <c r="E802" s="0" t="n">
        <v>1</v>
      </c>
    </row>
    <row r="803" customFormat="false" ht="12.8" hidden="false" customHeight="false" outlineLevel="0" collapsed="false">
      <c r="A803" s="0" t="s">
        <v>5494</v>
      </c>
      <c r="B803" s="0" t="s">
        <v>3210</v>
      </c>
      <c r="C803" s="0" t="s">
        <v>13</v>
      </c>
      <c r="D803" s="0" t="n">
        <v>6.22253069111</v>
      </c>
      <c r="E803" s="0" t="n">
        <v>1</v>
      </c>
    </row>
    <row r="804" customFormat="false" ht="12.8" hidden="false" customHeight="false" outlineLevel="0" collapsed="false">
      <c r="A804" s="0" t="s">
        <v>7128</v>
      </c>
      <c r="B804" s="0" t="s">
        <v>2870</v>
      </c>
      <c r="C804" s="0" t="s">
        <v>13</v>
      </c>
      <c r="D804" s="0" t="n">
        <v>6.22213609894</v>
      </c>
      <c r="E804" s="0" t="n">
        <v>1</v>
      </c>
    </row>
    <row r="805" customFormat="false" ht="12.8" hidden="false" customHeight="false" outlineLevel="0" collapsed="false">
      <c r="A805" s="0" t="s">
        <v>5002</v>
      </c>
      <c r="B805" s="0" t="s">
        <v>3766</v>
      </c>
      <c r="C805" s="0" t="s">
        <v>13</v>
      </c>
      <c r="D805" s="0" t="n">
        <v>6.22190934611</v>
      </c>
      <c r="E805" s="0" t="n">
        <v>1</v>
      </c>
    </row>
    <row r="806" customFormat="false" ht="12.8" hidden="false" customHeight="false" outlineLevel="0" collapsed="false">
      <c r="A806" s="0" t="s">
        <v>5278</v>
      </c>
      <c r="B806" s="0" t="s">
        <v>3156</v>
      </c>
      <c r="C806" s="0" t="s">
        <v>13</v>
      </c>
      <c r="D806" s="0" t="n">
        <v>6.22182909093</v>
      </c>
      <c r="E806" s="0" t="n">
        <v>1</v>
      </c>
    </row>
    <row r="807" customFormat="false" ht="12.8" hidden="false" customHeight="false" outlineLevel="0" collapsed="false">
      <c r="A807" s="0" t="s">
        <v>2517</v>
      </c>
      <c r="B807" s="0" t="s">
        <v>2518</v>
      </c>
      <c r="C807" s="0" t="s">
        <v>13</v>
      </c>
      <c r="D807" s="0" t="n">
        <v>6.22163236923</v>
      </c>
      <c r="E807" s="0" t="n">
        <v>1</v>
      </c>
    </row>
    <row r="808" customFormat="false" ht="12.8" hidden="false" customHeight="false" outlineLevel="0" collapsed="false">
      <c r="A808" s="0" t="s">
        <v>9171</v>
      </c>
      <c r="B808" s="0" t="s">
        <v>3846</v>
      </c>
      <c r="C808" s="0" t="s">
        <v>13</v>
      </c>
      <c r="D808" s="0" t="n">
        <v>6.22156220464</v>
      </c>
      <c r="E808" s="0" t="n">
        <v>1</v>
      </c>
    </row>
    <row r="809" customFormat="false" ht="12.8" hidden="false" customHeight="false" outlineLevel="0" collapsed="false">
      <c r="A809" s="0" t="s">
        <v>2239</v>
      </c>
      <c r="B809" s="0" t="s">
        <v>2240</v>
      </c>
      <c r="C809" s="0" t="s">
        <v>13</v>
      </c>
      <c r="D809" s="0" t="n">
        <v>6.22088800865</v>
      </c>
      <c r="E809" s="0" t="n">
        <v>1</v>
      </c>
    </row>
    <row r="810" customFormat="false" ht="12.8" hidden="false" customHeight="false" outlineLevel="0" collapsed="false">
      <c r="A810" s="0" t="s">
        <v>5526</v>
      </c>
      <c r="B810" s="0" t="s">
        <v>3232</v>
      </c>
      <c r="C810" s="0" t="s">
        <v>16</v>
      </c>
      <c r="D810" s="0" t="n">
        <v>6.22077859024</v>
      </c>
      <c r="E810" s="0" t="n">
        <v>1</v>
      </c>
    </row>
    <row r="811" customFormat="false" ht="12.8" hidden="false" customHeight="false" outlineLevel="0" collapsed="false">
      <c r="A811" s="0" t="s">
        <v>753</v>
      </c>
      <c r="B811" s="0" t="s">
        <v>754</v>
      </c>
      <c r="C811" s="0" t="s">
        <v>13</v>
      </c>
      <c r="D811" s="0" t="n">
        <v>6.22055819847</v>
      </c>
      <c r="E811" s="0" t="n">
        <v>1</v>
      </c>
    </row>
    <row r="812" customFormat="false" ht="12.8" hidden="false" customHeight="false" outlineLevel="0" collapsed="false">
      <c r="A812" s="0" t="s">
        <v>2281</v>
      </c>
      <c r="B812" s="0" t="s">
        <v>2282</v>
      </c>
      <c r="C812" s="0" t="s">
        <v>13</v>
      </c>
      <c r="D812" s="0" t="n">
        <v>6.22019776725</v>
      </c>
      <c r="E812" s="0" t="n">
        <v>1</v>
      </c>
    </row>
    <row r="813" customFormat="false" ht="12.8" hidden="false" customHeight="false" outlineLevel="0" collapsed="false">
      <c r="A813" s="0" t="s">
        <v>1993</v>
      </c>
      <c r="B813" s="0" t="s">
        <v>1994</v>
      </c>
      <c r="C813" s="0" t="s">
        <v>13</v>
      </c>
      <c r="D813" s="0" t="n">
        <v>6.21993943862</v>
      </c>
      <c r="E813" s="0" t="n">
        <v>1</v>
      </c>
    </row>
    <row r="814" customFormat="false" ht="12.8" hidden="false" customHeight="false" outlineLevel="0" collapsed="false">
      <c r="A814" s="0" t="s">
        <v>281</v>
      </c>
      <c r="B814" s="0" t="s">
        <v>282</v>
      </c>
      <c r="C814" s="0" t="s">
        <v>13</v>
      </c>
      <c r="D814" s="0" t="n">
        <v>6.21955396625</v>
      </c>
      <c r="E814" s="0" t="n">
        <v>1</v>
      </c>
    </row>
    <row r="815" customFormat="false" ht="12.8" hidden="false" customHeight="false" outlineLevel="0" collapsed="false">
      <c r="A815" s="0" t="s">
        <v>575</v>
      </c>
      <c r="B815" s="0" t="s">
        <v>576</v>
      </c>
      <c r="C815" s="0" t="s">
        <v>13</v>
      </c>
      <c r="D815" s="0" t="n">
        <v>6.21938562011</v>
      </c>
      <c r="E815" s="0" t="n">
        <v>1</v>
      </c>
    </row>
    <row r="816" customFormat="false" ht="12.8" hidden="false" customHeight="false" outlineLevel="0" collapsed="false">
      <c r="A816" s="0" t="s">
        <v>1983</v>
      </c>
      <c r="B816" s="0" t="s">
        <v>1984</v>
      </c>
      <c r="C816" s="0" t="s">
        <v>13</v>
      </c>
      <c r="D816" s="0" t="n">
        <v>6.21812958949</v>
      </c>
      <c r="E816" s="0" t="n">
        <v>1</v>
      </c>
    </row>
    <row r="817" customFormat="false" ht="12.8" hidden="false" customHeight="false" outlineLevel="0" collapsed="false">
      <c r="A817" s="0" t="s">
        <v>5590</v>
      </c>
      <c r="B817" s="0" t="s">
        <v>4282</v>
      </c>
      <c r="C817" s="0" t="s">
        <v>13</v>
      </c>
      <c r="D817" s="0" t="n">
        <v>6.21769496466</v>
      </c>
      <c r="E817" s="0" t="n">
        <v>1</v>
      </c>
    </row>
    <row r="818" customFormat="false" ht="12.8" hidden="false" customHeight="false" outlineLevel="0" collapsed="false">
      <c r="A818" s="0" t="s">
        <v>301</v>
      </c>
      <c r="B818" s="0" t="s">
        <v>302</v>
      </c>
      <c r="C818" s="0" t="s">
        <v>13</v>
      </c>
      <c r="D818" s="0" t="n">
        <v>6.21756665264</v>
      </c>
      <c r="E818" s="0" t="n">
        <v>1</v>
      </c>
    </row>
    <row r="819" customFormat="false" ht="12.8" hidden="false" customHeight="false" outlineLevel="0" collapsed="false">
      <c r="A819" s="0" t="s">
        <v>2201</v>
      </c>
      <c r="B819" s="0" t="s">
        <v>2202</v>
      </c>
      <c r="C819" s="0" t="s">
        <v>13</v>
      </c>
      <c r="D819" s="0" t="n">
        <v>6.21705950284</v>
      </c>
      <c r="E819" s="0" t="n">
        <v>1</v>
      </c>
    </row>
    <row r="820" customFormat="false" ht="12.8" hidden="false" customHeight="false" outlineLevel="0" collapsed="false">
      <c r="A820" s="0" t="s">
        <v>787</v>
      </c>
      <c r="B820" s="0" t="s">
        <v>788</v>
      </c>
      <c r="C820" s="0" t="s">
        <v>13</v>
      </c>
      <c r="D820" s="0" t="n">
        <v>6.21692211692</v>
      </c>
      <c r="E820" s="0" t="n">
        <v>1</v>
      </c>
    </row>
    <row r="821" customFormat="false" ht="12.8" hidden="false" customHeight="false" outlineLevel="0" collapsed="false">
      <c r="A821" s="0" t="s">
        <v>5220</v>
      </c>
      <c r="B821" s="0" t="s">
        <v>3026</v>
      </c>
      <c r="C821" s="0" t="s">
        <v>13</v>
      </c>
      <c r="D821" s="0" t="n">
        <v>6.21680133476</v>
      </c>
      <c r="E821" s="0" t="n">
        <v>1</v>
      </c>
    </row>
    <row r="822" customFormat="false" ht="12.8" hidden="false" customHeight="false" outlineLevel="0" collapsed="false">
      <c r="A822" s="0" t="s">
        <v>211</v>
      </c>
      <c r="B822" s="0" t="s">
        <v>212</v>
      </c>
      <c r="C822" s="0" t="s">
        <v>13</v>
      </c>
      <c r="D822" s="0" t="n">
        <v>6.21677292015</v>
      </c>
      <c r="E822" s="0" t="n">
        <v>1</v>
      </c>
    </row>
    <row r="823" customFormat="false" ht="12.8" hidden="false" customHeight="false" outlineLevel="0" collapsed="false">
      <c r="A823" s="0" t="s">
        <v>1549</v>
      </c>
      <c r="B823" s="0" t="s">
        <v>1550</v>
      </c>
      <c r="C823" s="0" t="s">
        <v>16</v>
      </c>
      <c r="D823" s="0" t="n">
        <v>6.21673262251</v>
      </c>
      <c r="E823" s="0" t="n">
        <v>1</v>
      </c>
    </row>
    <row r="824" customFormat="false" ht="12.8" hidden="false" customHeight="false" outlineLevel="0" collapsed="false">
      <c r="A824" s="0" t="s">
        <v>2057</v>
      </c>
      <c r="B824" s="0" t="s">
        <v>2058</v>
      </c>
      <c r="C824" s="0" t="s">
        <v>13</v>
      </c>
      <c r="D824" s="0" t="n">
        <v>6.21548945721</v>
      </c>
      <c r="E824" s="0" t="n">
        <v>1</v>
      </c>
    </row>
    <row r="825" customFormat="false" ht="12.8" hidden="false" customHeight="false" outlineLevel="0" collapsed="false">
      <c r="A825" s="0" t="s">
        <v>5393</v>
      </c>
      <c r="B825" s="0" t="s">
        <v>2718</v>
      </c>
      <c r="C825" s="0" t="s">
        <v>13</v>
      </c>
      <c r="D825" s="0" t="n">
        <v>6.21542678922</v>
      </c>
      <c r="E825" s="0" t="n">
        <v>1</v>
      </c>
    </row>
    <row r="826" customFormat="false" ht="12.8" hidden="false" customHeight="false" outlineLevel="0" collapsed="false">
      <c r="A826" s="0" t="s">
        <v>1887</v>
      </c>
      <c r="B826" s="0" t="s">
        <v>1888</v>
      </c>
      <c r="C826" s="0" t="s">
        <v>13</v>
      </c>
      <c r="D826" s="0" t="n">
        <v>6.21529678836</v>
      </c>
      <c r="E826" s="0" t="n">
        <v>1</v>
      </c>
    </row>
    <row r="827" customFormat="false" ht="12.8" hidden="false" customHeight="false" outlineLevel="0" collapsed="false">
      <c r="A827" s="0" t="s">
        <v>1299</v>
      </c>
      <c r="B827" s="0" t="s">
        <v>1300</v>
      </c>
      <c r="C827" s="0" t="s">
        <v>13</v>
      </c>
      <c r="D827" s="0" t="n">
        <v>6.21516976792</v>
      </c>
      <c r="E827" s="0" t="n">
        <v>1</v>
      </c>
    </row>
    <row r="828" customFormat="false" ht="12.8" hidden="false" customHeight="false" outlineLevel="0" collapsed="false">
      <c r="A828" s="0" t="s">
        <v>115</v>
      </c>
      <c r="B828" s="0" t="s">
        <v>116</v>
      </c>
      <c r="C828" s="0" t="s">
        <v>13</v>
      </c>
      <c r="D828" s="0" t="n">
        <v>6.2150850427</v>
      </c>
      <c r="E828" s="0" t="n">
        <v>1</v>
      </c>
    </row>
    <row r="829" customFormat="false" ht="12.8" hidden="false" customHeight="false" outlineLevel="0" collapsed="false">
      <c r="A829" s="0" t="s">
        <v>2291</v>
      </c>
      <c r="B829" s="0" t="s">
        <v>2292</v>
      </c>
      <c r="C829" s="0" t="s">
        <v>13</v>
      </c>
      <c r="D829" s="0" t="n">
        <v>6.2143917962</v>
      </c>
      <c r="E829" s="0" t="n">
        <v>1</v>
      </c>
    </row>
    <row r="830" customFormat="false" ht="12.8" hidden="false" customHeight="false" outlineLevel="0" collapsed="false">
      <c r="A830" s="0" t="s">
        <v>1041</v>
      </c>
      <c r="B830" s="0" t="s">
        <v>1042</v>
      </c>
      <c r="C830" s="0" t="s">
        <v>13</v>
      </c>
      <c r="D830" s="0" t="n">
        <v>6.21434884625</v>
      </c>
      <c r="E830" s="0" t="n">
        <v>1</v>
      </c>
    </row>
    <row r="831" customFormat="false" ht="12.8" hidden="false" customHeight="false" outlineLevel="0" collapsed="false">
      <c r="A831" s="0" t="s">
        <v>5175</v>
      </c>
      <c r="B831" s="0" t="s">
        <v>2924</v>
      </c>
      <c r="C831" s="0" t="s">
        <v>13</v>
      </c>
      <c r="D831" s="0" t="n">
        <v>6.21425084239</v>
      </c>
      <c r="E831" s="0" t="n">
        <v>1</v>
      </c>
    </row>
    <row r="832" customFormat="false" ht="12.8" hidden="false" customHeight="false" outlineLevel="0" collapsed="false">
      <c r="A832" s="0" t="s">
        <v>4994</v>
      </c>
      <c r="B832" s="0" t="s">
        <v>3736</v>
      </c>
      <c r="C832" s="0" t="s">
        <v>13</v>
      </c>
      <c r="D832" s="0" t="n">
        <v>6.21419931415</v>
      </c>
      <c r="E832" s="0" t="n">
        <v>1</v>
      </c>
    </row>
    <row r="833" customFormat="false" ht="12.8" hidden="false" customHeight="false" outlineLevel="0" collapsed="false">
      <c r="A833" s="0" t="s">
        <v>5549</v>
      </c>
      <c r="B833" s="0" t="s">
        <v>4288</v>
      </c>
      <c r="C833" s="0" t="s">
        <v>13</v>
      </c>
      <c r="D833" s="0" t="n">
        <v>6.21418019719</v>
      </c>
      <c r="E833" s="0" t="n">
        <v>1</v>
      </c>
    </row>
    <row r="834" customFormat="false" ht="12.8" hidden="false" customHeight="false" outlineLevel="0" collapsed="false">
      <c r="A834" s="0" t="s">
        <v>5094</v>
      </c>
      <c r="B834" s="0" t="s">
        <v>3446</v>
      </c>
      <c r="C834" s="0" t="s">
        <v>13</v>
      </c>
      <c r="D834" s="0" t="n">
        <v>6.21408430295</v>
      </c>
      <c r="E834" s="0" t="n">
        <v>1</v>
      </c>
    </row>
    <row r="835" customFormat="false" ht="12.8" hidden="false" customHeight="false" outlineLevel="0" collapsed="false">
      <c r="A835" s="0" t="s">
        <v>515</v>
      </c>
      <c r="B835" s="0" t="s">
        <v>516</v>
      </c>
      <c r="C835" s="0" t="s">
        <v>13</v>
      </c>
      <c r="D835" s="0" t="n">
        <v>6.21408057063</v>
      </c>
      <c r="E835" s="0" t="n">
        <v>1</v>
      </c>
    </row>
    <row r="836" customFormat="false" ht="12.8" hidden="false" customHeight="false" outlineLevel="0" collapsed="false">
      <c r="A836" s="0" t="s">
        <v>5071</v>
      </c>
      <c r="B836" s="0" t="s">
        <v>4416</v>
      </c>
      <c r="C836" s="0" t="s">
        <v>13</v>
      </c>
      <c r="D836" s="0" t="n">
        <v>6.21358852073</v>
      </c>
      <c r="E836" s="0" t="n">
        <v>1</v>
      </c>
    </row>
    <row r="837" customFormat="false" ht="12.8" hidden="false" customHeight="false" outlineLevel="0" collapsed="false">
      <c r="A837" s="0" t="s">
        <v>1293</v>
      </c>
      <c r="B837" s="0" t="s">
        <v>1294</v>
      </c>
      <c r="C837" s="0" t="s">
        <v>13</v>
      </c>
      <c r="D837" s="0" t="n">
        <v>6.21344355978</v>
      </c>
      <c r="E837" s="0" t="n">
        <v>1</v>
      </c>
    </row>
    <row r="838" customFormat="false" ht="12.8" hidden="false" customHeight="false" outlineLevel="0" collapsed="false">
      <c r="A838" s="0" t="s">
        <v>7292</v>
      </c>
      <c r="B838" s="0" t="s">
        <v>4930</v>
      </c>
      <c r="C838" s="0" t="s">
        <v>13</v>
      </c>
      <c r="D838" s="0" t="n">
        <v>6.21315291932</v>
      </c>
      <c r="E838" s="0" t="n">
        <v>1</v>
      </c>
    </row>
    <row r="839" customFormat="false" ht="12.8" hidden="false" customHeight="false" outlineLevel="0" collapsed="false">
      <c r="A839" s="0" t="s">
        <v>1581</v>
      </c>
      <c r="B839" s="0" t="s">
        <v>1582</v>
      </c>
      <c r="C839" s="0" t="s">
        <v>13</v>
      </c>
      <c r="D839" s="0" t="n">
        <v>6.21289347699</v>
      </c>
      <c r="E839" s="0" t="n">
        <v>1</v>
      </c>
    </row>
    <row r="840" customFormat="false" ht="12.8" hidden="false" customHeight="false" outlineLevel="0" collapsed="false">
      <c r="A840" s="0" t="s">
        <v>8432</v>
      </c>
      <c r="B840" s="0" t="s">
        <v>4472</v>
      </c>
      <c r="C840" s="0" t="s">
        <v>13</v>
      </c>
      <c r="D840" s="0" t="n">
        <v>6.21285471659</v>
      </c>
      <c r="E840" s="0" t="n">
        <v>1</v>
      </c>
    </row>
    <row r="841" customFormat="false" ht="12.8" hidden="false" customHeight="false" outlineLevel="0" collapsed="false">
      <c r="A841" s="0" t="s">
        <v>5185</v>
      </c>
      <c r="B841" s="0" t="s">
        <v>2942</v>
      </c>
      <c r="C841" s="0" t="s">
        <v>13</v>
      </c>
      <c r="D841" s="0" t="n">
        <v>6.21277127515</v>
      </c>
      <c r="E841" s="0" t="n">
        <v>1</v>
      </c>
    </row>
    <row r="842" customFormat="false" ht="12.8" hidden="false" customHeight="false" outlineLevel="0" collapsed="false">
      <c r="A842" s="0" t="s">
        <v>5089</v>
      </c>
      <c r="B842" s="0" t="s">
        <v>3432</v>
      </c>
      <c r="C842" s="0" t="s">
        <v>13</v>
      </c>
      <c r="D842" s="0" t="n">
        <v>6.21272376599</v>
      </c>
      <c r="E842" s="0" t="n">
        <v>1</v>
      </c>
    </row>
    <row r="843" customFormat="false" ht="12.8" hidden="false" customHeight="false" outlineLevel="0" collapsed="false">
      <c r="A843" s="0" t="s">
        <v>1147</v>
      </c>
      <c r="B843" s="0" t="s">
        <v>1148</v>
      </c>
      <c r="C843" s="0" t="s">
        <v>13</v>
      </c>
      <c r="D843" s="0" t="n">
        <v>6.2125171522</v>
      </c>
      <c r="E843" s="0" t="n">
        <v>1</v>
      </c>
    </row>
    <row r="844" customFormat="false" ht="12.8" hidden="false" customHeight="false" outlineLevel="0" collapsed="false">
      <c r="A844" s="0" t="s">
        <v>5279</v>
      </c>
      <c r="B844" s="0" t="s">
        <v>3158</v>
      </c>
      <c r="C844" s="0" t="s">
        <v>13</v>
      </c>
      <c r="D844" s="0" t="n">
        <v>6.21147611932</v>
      </c>
      <c r="E844" s="0" t="n">
        <v>1</v>
      </c>
    </row>
    <row r="845" customFormat="false" ht="12.8" hidden="false" customHeight="false" outlineLevel="0" collapsed="false">
      <c r="A845" s="0" t="s">
        <v>1563</v>
      </c>
      <c r="B845" s="0" t="s">
        <v>1564</v>
      </c>
      <c r="C845" s="0" t="s">
        <v>13</v>
      </c>
      <c r="D845" s="0" t="n">
        <v>6.21095606797</v>
      </c>
      <c r="E845" s="0" t="n">
        <v>1</v>
      </c>
    </row>
    <row r="846" customFormat="false" ht="12.8" hidden="false" customHeight="false" outlineLevel="0" collapsed="false">
      <c r="A846" s="0" t="s">
        <v>8398</v>
      </c>
      <c r="B846" s="0" t="s">
        <v>3714</v>
      </c>
      <c r="C846" s="0" t="s">
        <v>13</v>
      </c>
      <c r="D846" s="0" t="n">
        <v>6.21092989261</v>
      </c>
      <c r="E846" s="0" t="n">
        <v>1</v>
      </c>
    </row>
    <row r="847" customFormat="false" ht="12.8" hidden="false" customHeight="false" outlineLevel="0" collapsed="false">
      <c r="A847" s="0" t="s">
        <v>1917</v>
      </c>
      <c r="B847" s="0" t="s">
        <v>1918</v>
      </c>
      <c r="C847" s="0" t="s">
        <v>13</v>
      </c>
      <c r="D847" s="0" t="n">
        <v>6.21037815897</v>
      </c>
      <c r="E847" s="0" t="n">
        <v>1</v>
      </c>
    </row>
    <row r="848" customFormat="false" ht="12.8" hidden="false" customHeight="false" outlineLevel="0" collapsed="false">
      <c r="A848" s="0" t="s">
        <v>7046</v>
      </c>
      <c r="B848" s="0" t="s">
        <v>4376</v>
      </c>
      <c r="C848" s="0" t="s">
        <v>13</v>
      </c>
      <c r="D848" s="0" t="n">
        <v>6.21034244155</v>
      </c>
      <c r="E848" s="0" t="n">
        <v>1</v>
      </c>
    </row>
    <row r="849" customFormat="false" ht="12.8" hidden="false" customHeight="false" outlineLevel="0" collapsed="false">
      <c r="A849" s="0" t="s">
        <v>7189</v>
      </c>
      <c r="B849" s="0" t="s">
        <v>4216</v>
      </c>
      <c r="C849" s="0" t="s">
        <v>13</v>
      </c>
      <c r="D849" s="0" t="n">
        <v>6.21026477618</v>
      </c>
      <c r="E849" s="0" t="n">
        <v>1</v>
      </c>
    </row>
    <row r="850" customFormat="false" ht="12.8" hidden="false" customHeight="false" outlineLevel="0" collapsed="false">
      <c r="A850" s="0" t="s">
        <v>1313</v>
      </c>
      <c r="B850" s="0" t="s">
        <v>1314</v>
      </c>
      <c r="C850" s="0" t="s">
        <v>13</v>
      </c>
      <c r="D850" s="0" t="n">
        <v>6.21024248264</v>
      </c>
      <c r="E850" s="0" t="n">
        <v>1</v>
      </c>
    </row>
    <row r="851" customFormat="false" ht="12.8" hidden="false" customHeight="false" outlineLevel="0" collapsed="false">
      <c r="A851" s="0" t="s">
        <v>4979</v>
      </c>
      <c r="B851" s="0" t="s">
        <v>3642</v>
      </c>
      <c r="C851" s="0" t="s">
        <v>13</v>
      </c>
      <c r="D851" s="0" t="n">
        <v>6.21022684026</v>
      </c>
      <c r="E851" s="0" t="n">
        <v>1</v>
      </c>
    </row>
    <row r="852" customFormat="false" ht="12.8" hidden="false" customHeight="false" outlineLevel="0" collapsed="false">
      <c r="A852" s="0" t="s">
        <v>2009</v>
      </c>
      <c r="B852" s="0" t="s">
        <v>2010</v>
      </c>
      <c r="C852" s="0" t="s">
        <v>13</v>
      </c>
      <c r="D852" s="0" t="n">
        <v>6.21015932971</v>
      </c>
      <c r="E852" s="0" t="n">
        <v>1</v>
      </c>
    </row>
    <row r="853" customFormat="false" ht="12.8" hidden="false" customHeight="false" outlineLevel="0" collapsed="false">
      <c r="A853" s="0" t="s">
        <v>27</v>
      </c>
      <c r="B853" s="0" t="s">
        <v>28</v>
      </c>
      <c r="C853" s="0" t="s">
        <v>13</v>
      </c>
      <c r="D853" s="0" t="n">
        <v>6.21004846908</v>
      </c>
      <c r="E853" s="0" t="n">
        <v>1</v>
      </c>
    </row>
    <row r="854" customFormat="false" ht="12.8" hidden="false" customHeight="false" outlineLevel="0" collapsed="false">
      <c r="A854" s="0" t="s">
        <v>8455</v>
      </c>
      <c r="B854" s="0" t="s">
        <v>3894</v>
      </c>
      <c r="C854" s="0" t="s">
        <v>13</v>
      </c>
      <c r="D854" s="0" t="n">
        <v>6.21001408952</v>
      </c>
      <c r="E854" s="0" t="n">
        <v>1</v>
      </c>
    </row>
    <row r="855" customFormat="false" ht="12.8" hidden="false" customHeight="false" outlineLevel="0" collapsed="false">
      <c r="A855" s="0" t="s">
        <v>7141</v>
      </c>
      <c r="B855" s="0" t="s">
        <v>3538</v>
      </c>
      <c r="C855" s="0" t="s">
        <v>13</v>
      </c>
      <c r="D855" s="0" t="n">
        <v>6.20986741041</v>
      </c>
      <c r="E855" s="0" t="n">
        <v>1</v>
      </c>
    </row>
    <row r="856" customFormat="false" ht="12.8" hidden="false" customHeight="false" outlineLevel="0" collapsed="false">
      <c r="A856" s="0" t="s">
        <v>1327</v>
      </c>
      <c r="B856" s="0" t="s">
        <v>1328</v>
      </c>
      <c r="C856" s="0" t="s">
        <v>13</v>
      </c>
      <c r="D856" s="0" t="n">
        <v>6.20982488484</v>
      </c>
      <c r="E856" s="0" t="n">
        <v>1</v>
      </c>
    </row>
    <row r="857" customFormat="false" ht="12.8" hidden="false" customHeight="false" outlineLevel="0" collapsed="false">
      <c r="A857" s="0" t="s">
        <v>5534</v>
      </c>
      <c r="B857" s="0" t="s">
        <v>3020</v>
      </c>
      <c r="C857" s="0" t="s">
        <v>13</v>
      </c>
      <c r="D857" s="0" t="n">
        <v>6.209543594</v>
      </c>
      <c r="E857" s="0" t="n">
        <v>1</v>
      </c>
    </row>
    <row r="858" customFormat="false" ht="12.8" hidden="false" customHeight="false" outlineLevel="0" collapsed="false">
      <c r="A858" s="0" t="s">
        <v>1809</v>
      </c>
      <c r="B858" s="0" t="s">
        <v>1810</v>
      </c>
      <c r="C858" s="0" t="s">
        <v>13</v>
      </c>
      <c r="D858" s="0" t="n">
        <v>6.20937643959</v>
      </c>
      <c r="E858" s="0" t="n">
        <v>1</v>
      </c>
    </row>
    <row r="859" customFormat="false" ht="12.8" hidden="false" customHeight="false" outlineLevel="0" collapsed="false">
      <c r="A859" s="0" t="s">
        <v>4973</v>
      </c>
      <c r="B859" s="0" t="s">
        <v>3492</v>
      </c>
      <c r="C859" s="0" t="s">
        <v>13</v>
      </c>
      <c r="D859" s="0" t="n">
        <v>6.20926550735</v>
      </c>
      <c r="E859" s="0" t="n">
        <v>1</v>
      </c>
    </row>
    <row r="860" customFormat="false" ht="12.8" hidden="false" customHeight="false" outlineLevel="0" collapsed="false">
      <c r="A860" s="0" t="s">
        <v>889</v>
      </c>
      <c r="B860" s="0" t="s">
        <v>890</v>
      </c>
      <c r="C860" s="0" t="s">
        <v>13</v>
      </c>
      <c r="D860" s="0" t="n">
        <v>6.20918108536</v>
      </c>
      <c r="E860" s="0" t="n">
        <v>1</v>
      </c>
    </row>
    <row r="861" customFormat="false" ht="12.8" hidden="false" customHeight="false" outlineLevel="0" collapsed="false">
      <c r="A861" s="0" t="s">
        <v>669</v>
      </c>
      <c r="B861" s="0" t="s">
        <v>670</v>
      </c>
      <c r="C861" s="0" t="s">
        <v>13</v>
      </c>
      <c r="D861" s="0" t="n">
        <v>6.20886746151</v>
      </c>
      <c r="E861" s="0" t="n">
        <v>1</v>
      </c>
    </row>
    <row r="862" customFormat="false" ht="12.8" hidden="false" customHeight="false" outlineLevel="0" collapsed="false">
      <c r="A862" s="0" t="s">
        <v>8518</v>
      </c>
      <c r="B862" s="0" t="s">
        <v>4718</v>
      </c>
      <c r="C862" s="0" t="s">
        <v>13</v>
      </c>
      <c r="D862" s="0" t="n">
        <v>6.20886234436</v>
      </c>
      <c r="E862" s="0" t="n">
        <v>1</v>
      </c>
    </row>
    <row r="863" customFormat="false" ht="12.8" hidden="false" customHeight="false" outlineLevel="0" collapsed="false">
      <c r="A863" s="0" t="s">
        <v>1489</v>
      </c>
      <c r="B863" s="0" t="s">
        <v>1490</v>
      </c>
      <c r="C863" s="0" t="s">
        <v>13</v>
      </c>
      <c r="D863" s="0" t="n">
        <v>6.20852520743</v>
      </c>
      <c r="E863" s="0" t="n">
        <v>1</v>
      </c>
    </row>
    <row r="864" customFormat="false" ht="12.8" hidden="false" customHeight="false" outlineLevel="0" collapsed="false">
      <c r="A864" s="0" t="s">
        <v>5359</v>
      </c>
      <c r="B864" s="0" t="s">
        <v>2638</v>
      </c>
      <c r="C864" s="0" t="s">
        <v>13</v>
      </c>
      <c r="D864" s="0" t="n">
        <v>6.20851776966</v>
      </c>
      <c r="E864" s="0" t="n">
        <v>1</v>
      </c>
    </row>
    <row r="865" customFormat="false" ht="12.8" hidden="false" customHeight="false" outlineLevel="0" collapsed="false">
      <c r="A865" s="0" t="s">
        <v>5505</v>
      </c>
      <c r="B865" s="0" t="s">
        <v>4552</v>
      </c>
      <c r="C865" s="0" t="s">
        <v>13</v>
      </c>
      <c r="D865" s="0" t="n">
        <v>6.20840454206</v>
      </c>
      <c r="E865" s="0" t="n">
        <v>1</v>
      </c>
    </row>
    <row r="866" customFormat="false" ht="12.8" hidden="false" customHeight="false" outlineLevel="0" collapsed="false">
      <c r="A866" s="0" t="s">
        <v>5621</v>
      </c>
      <c r="B866" s="0" t="s">
        <v>4520</v>
      </c>
      <c r="C866" s="0" t="s">
        <v>13</v>
      </c>
      <c r="D866" s="0" t="n">
        <v>6.2083037149</v>
      </c>
      <c r="E866" s="0" t="n">
        <v>1</v>
      </c>
    </row>
    <row r="867" customFormat="false" ht="12.8" hidden="false" customHeight="false" outlineLevel="0" collapsed="false">
      <c r="A867" s="0" t="s">
        <v>1363</v>
      </c>
      <c r="B867" s="0" t="s">
        <v>1364</v>
      </c>
      <c r="C867" s="0" t="s">
        <v>13</v>
      </c>
      <c r="D867" s="0" t="n">
        <v>6.20807223776</v>
      </c>
      <c r="E867" s="0" t="n">
        <v>1</v>
      </c>
    </row>
    <row r="868" customFormat="false" ht="12.8" hidden="false" customHeight="false" outlineLevel="0" collapsed="false">
      <c r="A868" s="0" t="s">
        <v>583</v>
      </c>
      <c r="B868" s="0" t="s">
        <v>584</v>
      </c>
      <c r="C868" s="0" t="s">
        <v>13</v>
      </c>
      <c r="D868" s="0" t="n">
        <v>6.20800372605</v>
      </c>
      <c r="E868" s="0" t="n">
        <v>1</v>
      </c>
    </row>
    <row r="869" customFormat="false" ht="12.8" hidden="false" customHeight="false" outlineLevel="0" collapsed="false">
      <c r="A869" s="0" t="s">
        <v>8411</v>
      </c>
      <c r="B869" s="0" t="s">
        <v>4720</v>
      </c>
      <c r="C869" s="0" t="s">
        <v>13</v>
      </c>
      <c r="D869" s="0" t="n">
        <v>6.20794259457</v>
      </c>
      <c r="E869" s="0" t="n">
        <v>1</v>
      </c>
    </row>
    <row r="870" customFormat="false" ht="12.8" hidden="false" customHeight="false" outlineLevel="0" collapsed="false">
      <c r="A870" s="0" t="s">
        <v>5234</v>
      </c>
      <c r="B870" s="0" t="s">
        <v>3770</v>
      </c>
      <c r="C870" s="0" t="s">
        <v>13</v>
      </c>
      <c r="D870" s="0" t="n">
        <v>6.20773096298</v>
      </c>
      <c r="E870" s="0" t="n">
        <v>1</v>
      </c>
    </row>
    <row r="871" customFormat="false" ht="12.8" hidden="false" customHeight="false" outlineLevel="0" collapsed="false">
      <c r="A871" s="0" t="s">
        <v>5463</v>
      </c>
      <c r="B871" s="0" t="s">
        <v>3974</v>
      </c>
      <c r="C871" s="0" t="s">
        <v>13</v>
      </c>
      <c r="D871" s="0" t="n">
        <v>6.20745276922</v>
      </c>
      <c r="E871" s="0" t="n">
        <v>1</v>
      </c>
    </row>
    <row r="872" customFormat="false" ht="12.8" hidden="false" customHeight="false" outlineLevel="0" collapsed="false">
      <c r="A872" s="0" t="s">
        <v>245</v>
      </c>
      <c r="B872" s="0" t="s">
        <v>246</v>
      </c>
      <c r="C872" s="0" t="s">
        <v>13</v>
      </c>
      <c r="D872" s="0" t="n">
        <v>6.20736235031</v>
      </c>
      <c r="E872" s="0" t="n">
        <v>1</v>
      </c>
    </row>
    <row r="873" customFormat="false" ht="12.8" hidden="false" customHeight="false" outlineLevel="0" collapsed="false">
      <c r="A873" s="0" t="s">
        <v>7227</v>
      </c>
      <c r="B873" s="0" t="s">
        <v>2678</v>
      </c>
      <c r="C873" s="0" t="s">
        <v>13</v>
      </c>
      <c r="D873" s="0" t="n">
        <v>6.20695120434</v>
      </c>
      <c r="E873" s="0" t="n">
        <v>1</v>
      </c>
    </row>
    <row r="874" customFormat="false" ht="12.8" hidden="false" customHeight="false" outlineLevel="0" collapsed="false">
      <c r="A874" s="0" t="s">
        <v>553</v>
      </c>
      <c r="B874" s="0" t="s">
        <v>554</v>
      </c>
      <c r="C874" s="0" t="s">
        <v>13</v>
      </c>
      <c r="D874" s="0" t="n">
        <v>6.20692596096</v>
      </c>
      <c r="E874" s="0" t="n">
        <v>1</v>
      </c>
    </row>
    <row r="875" customFormat="false" ht="12.8" hidden="false" customHeight="false" outlineLevel="0" collapsed="false">
      <c r="A875" s="0" t="s">
        <v>5481</v>
      </c>
      <c r="B875" s="0" t="s">
        <v>2752</v>
      </c>
      <c r="C875" s="0" t="s">
        <v>13</v>
      </c>
      <c r="D875" s="0" t="n">
        <v>6.20689441701</v>
      </c>
      <c r="E875" s="0" t="n">
        <v>1</v>
      </c>
    </row>
    <row r="876" customFormat="false" ht="12.8" hidden="false" customHeight="false" outlineLevel="0" collapsed="false">
      <c r="A876" s="0" t="s">
        <v>5466</v>
      </c>
      <c r="B876" s="0" t="s">
        <v>2636</v>
      </c>
      <c r="C876" s="0" t="s">
        <v>13</v>
      </c>
      <c r="D876" s="0" t="n">
        <v>6.20646113743</v>
      </c>
      <c r="E876" s="0" t="n">
        <v>1</v>
      </c>
    </row>
    <row r="877" customFormat="false" ht="12.8" hidden="false" customHeight="false" outlineLevel="0" collapsed="false">
      <c r="A877" s="0" t="s">
        <v>1275</v>
      </c>
      <c r="B877" s="0" t="s">
        <v>1276</v>
      </c>
      <c r="C877" s="0" t="s">
        <v>13</v>
      </c>
      <c r="D877" s="0" t="n">
        <v>6.20627547428</v>
      </c>
      <c r="E877" s="0" t="n">
        <v>1</v>
      </c>
    </row>
    <row r="878" customFormat="false" ht="12.8" hidden="false" customHeight="false" outlineLevel="0" collapsed="false">
      <c r="A878" s="0" t="s">
        <v>503</v>
      </c>
      <c r="B878" s="0" t="s">
        <v>504</v>
      </c>
      <c r="C878" s="0" t="s">
        <v>13</v>
      </c>
      <c r="D878" s="0" t="n">
        <v>6.20620318354</v>
      </c>
      <c r="E878" s="0" t="n">
        <v>1</v>
      </c>
    </row>
    <row r="879" customFormat="false" ht="12.8" hidden="false" customHeight="false" outlineLevel="0" collapsed="false">
      <c r="A879" s="0" t="s">
        <v>43</v>
      </c>
      <c r="B879" s="0" t="s">
        <v>44</v>
      </c>
      <c r="C879" s="0" t="s">
        <v>13</v>
      </c>
      <c r="D879" s="0" t="n">
        <v>6.20614795955</v>
      </c>
      <c r="E879" s="0" t="n">
        <v>1</v>
      </c>
    </row>
    <row r="880" customFormat="false" ht="12.8" hidden="false" customHeight="false" outlineLevel="0" collapsed="false">
      <c r="A880" s="0" t="s">
        <v>5394</v>
      </c>
      <c r="B880" s="0" t="s">
        <v>4104</v>
      </c>
      <c r="C880" s="0" t="s">
        <v>13</v>
      </c>
      <c r="D880" s="0" t="n">
        <v>6.20595247991</v>
      </c>
      <c r="E880" s="0" t="n">
        <v>1</v>
      </c>
    </row>
    <row r="881" customFormat="false" ht="12.8" hidden="false" customHeight="false" outlineLevel="0" collapsed="false">
      <c r="A881" s="0" t="s">
        <v>5256</v>
      </c>
      <c r="B881" s="0" t="s">
        <v>3110</v>
      </c>
      <c r="C881" s="0" t="s">
        <v>13</v>
      </c>
      <c r="D881" s="0" t="n">
        <v>6.20573190106</v>
      </c>
      <c r="E881" s="0" t="n">
        <v>1</v>
      </c>
    </row>
    <row r="882" customFormat="false" ht="12.8" hidden="false" customHeight="false" outlineLevel="0" collapsed="false">
      <c r="A882" s="0" t="s">
        <v>7231</v>
      </c>
      <c r="B882" s="0" t="s">
        <v>3044</v>
      </c>
      <c r="C882" s="0" t="s">
        <v>13</v>
      </c>
      <c r="D882" s="0" t="n">
        <v>6.2054789167</v>
      </c>
      <c r="E882" s="0" t="n">
        <v>1</v>
      </c>
    </row>
    <row r="883" customFormat="false" ht="12.8" hidden="false" customHeight="false" outlineLevel="0" collapsed="false">
      <c r="A883" s="0" t="s">
        <v>425</v>
      </c>
      <c r="B883" s="0" t="s">
        <v>426</v>
      </c>
      <c r="C883" s="0" t="s">
        <v>13</v>
      </c>
      <c r="D883" s="0" t="n">
        <v>6.20523496899</v>
      </c>
      <c r="E883" s="0" t="n">
        <v>1</v>
      </c>
    </row>
    <row r="884" customFormat="false" ht="12.8" hidden="false" customHeight="false" outlineLevel="0" collapsed="false">
      <c r="A884" s="0" t="s">
        <v>8531</v>
      </c>
      <c r="B884" s="0" t="s">
        <v>4734</v>
      </c>
      <c r="C884" s="0" t="s">
        <v>16</v>
      </c>
      <c r="D884" s="0" t="n">
        <v>6.2052297147</v>
      </c>
      <c r="E884" s="0" t="n">
        <v>1</v>
      </c>
    </row>
    <row r="885" customFormat="false" ht="12.8" hidden="false" customHeight="false" outlineLevel="0" collapsed="false">
      <c r="A885" s="0" t="s">
        <v>2099</v>
      </c>
      <c r="B885" s="0" t="s">
        <v>2100</v>
      </c>
      <c r="C885" s="0" t="s">
        <v>13</v>
      </c>
      <c r="D885" s="0" t="n">
        <v>6.20502631731</v>
      </c>
      <c r="E885" s="0" t="n">
        <v>1</v>
      </c>
    </row>
    <row r="886" customFormat="false" ht="12.8" hidden="false" customHeight="false" outlineLevel="0" collapsed="false">
      <c r="A886" s="0" t="s">
        <v>2301</v>
      </c>
      <c r="B886" s="0" t="s">
        <v>2302</v>
      </c>
      <c r="C886" s="0" t="s">
        <v>13</v>
      </c>
      <c r="D886" s="0" t="n">
        <v>6.20489552826</v>
      </c>
      <c r="E886" s="0" t="n">
        <v>1</v>
      </c>
    </row>
    <row r="887" customFormat="false" ht="12.8" hidden="false" customHeight="false" outlineLevel="0" collapsed="false">
      <c r="A887" s="0" t="s">
        <v>1355</v>
      </c>
      <c r="B887" s="0" t="s">
        <v>1356</v>
      </c>
      <c r="C887" s="0" t="s">
        <v>13</v>
      </c>
      <c r="D887" s="0" t="n">
        <v>6.20488301905</v>
      </c>
      <c r="E887" s="0" t="n">
        <v>1</v>
      </c>
    </row>
    <row r="888" customFormat="false" ht="12.8" hidden="false" customHeight="false" outlineLevel="0" collapsed="false">
      <c r="A888" s="0" t="s">
        <v>897</v>
      </c>
      <c r="B888" s="0" t="s">
        <v>898</v>
      </c>
      <c r="C888" s="0" t="s">
        <v>13</v>
      </c>
      <c r="D888" s="0" t="n">
        <v>6.20438592425</v>
      </c>
      <c r="E888" s="0" t="n">
        <v>1</v>
      </c>
    </row>
    <row r="889" customFormat="false" ht="12.8" hidden="false" customHeight="false" outlineLevel="0" collapsed="false">
      <c r="A889" s="0" t="s">
        <v>1903</v>
      </c>
      <c r="B889" s="0" t="s">
        <v>1904</v>
      </c>
      <c r="C889" s="0" t="s">
        <v>13</v>
      </c>
      <c r="D889" s="0" t="n">
        <v>6.20431469671</v>
      </c>
      <c r="E889" s="0" t="n">
        <v>1</v>
      </c>
    </row>
    <row r="890" customFormat="false" ht="12.8" hidden="false" customHeight="false" outlineLevel="0" collapsed="false">
      <c r="A890" s="0" t="s">
        <v>519</v>
      </c>
      <c r="B890" s="0" t="s">
        <v>520</v>
      </c>
      <c r="C890" s="0" t="s">
        <v>13</v>
      </c>
      <c r="D890" s="0" t="n">
        <v>6.20374749439</v>
      </c>
      <c r="E890" s="0" t="n">
        <v>1</v>
      </c>
    </row>
    <row r="891" customFormat="false" ht="12.8" hidden="false" customHeight="false" outlineLevel="0" collapsed="false">
      <c r="A891" s="0" t="s">
        <v>563</v>
      </c>
      <c r="B891" s="0" t="s">
        <v>564</v>
      </c>
      <c r="C891" s="0" t="s">
        <v>13</v>
      </c>
      <c r="D891" s="0" t="n">
        <v>6.20371973368</v>
      </c>
      <c r="E891" s="0" t="n">
        <v>1</v>
      </c>
    </row>
    <row r="892" customFormat="false" ht="12.8" hidden="false" customHeight="false" outlineLevel="0" collapsed="false">
      <c r="A892" s="0" t="s">
        <v>7133</v>
      </c>
      <c r="B892" s="0" t="s">
        <v>3224</v>
      </c>
      <c r="C892" s="0" t="s">
        <v>13</v>
      </c>
      <c r="D892" s="0" t="n">
        <v>6.20369533123</v>
      </c>
      <c r="E892" s="0" t="n">
        <v>1</v>
      </c>
    </row>
    <row r="893" customFormat="false" ht="12.8" hidden="false" customHeight="false" outlineLevel="0" collapsed="false">
      <c r="A893" s="0" t="s">
        <v>1015</v>
      </c>
      <c r="B893" s="0" t="s">
        <v>1016</v>
      </c>
      <c r="C893" s="0" t="s">
        <v>13</v>
      </c>
      <c r="D893" s="0" t="n">
        <v>6.20348532634</v>
      </c>
      <c r="E893" s="0" t="n">
        <v>1</v>
      </c>
    </row>
    <row r="894" customFormat="false" ht="12.8" hidden="false" customHeight="false" outlineLevel="0" collapsed="false">
      <c r="A894" s="0" t="s">
        <v>153</v>
      </c>
      <c r="B894" s="0" t="s">
        <v>154</v>
      </c>
      <c r="C894" s="0" t="s">
        <v>13</v>
      </c>
      <c r="D894" s="0" t="n">
        <v>6.20341727987</v>
      </c>
      <c r="E894" s="0" t="n">
        <v>1</v>
      </c>
    </row>
    <row r="895" customFormat="false" ht="12.8" hidden="false" customHeight="false" outlineLevel="0" collapsed="false">
      <c r="A895" s="0" t="s">
        <v>5550</v>
      </c>
      <c r="B895" s="0" t="s">
        <v>3872</v>
      </c>
      <c r="C895" s="0" t="s">
        <v>13</v>
      </c>
      <c r="D895" s="0" t="n">
        <v>6.2033158062</v>
      </c>
      <c r="E895" s="0" t="n">
        <v>1</v>
      </c>
    </row>
    <row r="896" customFormat="false" ht="12.8" hidden="false" customHeight="false" outlineLevel="0" collapsed="false">
      <c r="A896" s="0" t="s">
        <v>5367</v>
      </c>
      <c r="B896" s="0" t="s">
        <v>2656</v>
      </c>
      <c r="C896" s="0" t="s">
        <v>13</v>
      </c>
      <c r="D896" s="0" t="n">
        <v>6.2032879843</v>
      </c>
      <c r="E896" s="0" t="n">
        <v>1</v>
      </c>
    </row>
    <row r="897" customFormat="false" ht="12.8" hidden="false" customHeight="false" outlineLevel="0" collapsed="false">
      <c r="A897" s="0" t="s">
        <v>265</v>
      </c>
      <c r="B897" s="0" t="s">
        <v>266</v>
      </c>
      <c r="C897" s="0" t="s">
        <v>13</v>
      </c>
      <c r="D897" s="0" t="n">
        <v>6.20305468329</v>
      </c>
      <c r="E897" s="0" t="n">
        <v>1</v>
      </c>
    </row>
    <row r="898" customFormat="false" ht="12.8" hidden="false" customHeight="false" outlineLevel="0" collapsed="false">
      <c r="A898" s="0" t="s">
        <v>1231</v>
      </c>
      <c r="B898" s="0" t="s">
        <v>1232</v>
      </c>
      <c r="C898" s="0" t="s">
        <v>13</v>
      </c>
      <c r="D898" s="0" t="n">
        <v>6.20293481467</v>
      </c>
      <c r="E898" s="0" t="n">
        <v>1</v>
      </c>
    </row>
    <row r="899" customFormat="false" ht="12.8" hidden="false" customHeight="false" outlineLevel="0" collapsed="false">
      <c r="A899" s="0" t="s">
        <v>5378</v>
      </c>
      <c r="B899" s="0" t="s">
        <v>2686</v>
      </c>
      <c r="C899" s="0" t="s">
        <v>13</v>
      </c>
      <c r="D899" s="0" t="n">
        <v>6.20273044189</v>
      </c>
      <c r="E899" s="0" t="n">
        <v>1</v>
      </c>
    </row>
    <row r="900" customFormat="false" ht="12.8" hidden="false" customHeight="false" outlineLevel="0" collapsed="false">
      <c r="A900" s="0" t="s">
        <v>7049</v>
      </c>
      <c r="B900" s="0" t="s">
        <v>4356</v>
      </c>
      <c r="C900" s="0" t="s">
        <v>13</v>
      </c>
      <c r="D900" s="0" t="n">
        <v>6.20249777469</v>
      </c>
      <c r="E900" s="0" t="n">
        <v>1</v>
      </c>
    </row>
    <row r="901" customFormat="false" ht="12.8" hidden="false" customHeight="false" outlineLevel="0" collapsed="false">
      <c r="A901" s="0" t="s">
        <v>285</v>
      </c>
      <c r="B901" s="0" t="s">
        <v>286</v>
      </c>
      <c r="C901" s="0" t="s">
        <v>13</v>
      </c>
      <c r="D901" s="0" t="n">
        <v>6.20241489525</v>
      </c>
      <c r="E901" s="0" t="n">
        <v>1</v>
      </c>
    </row>
    <row r="902" customFormat="false" ht="12.8" hidden="false" customHeight="false" outlineLevel="0" collapsed="false">
      <c r="A902" s="0" t="s">
        <v>2391</v>
      </c>
      <c r="B902" s="0" t="s">
        <v>2392</v>
      </c>
      <c r="C902" s="0" t="s">
        <v>16</v>
      </c>
      <c r="D902" s="0" t="n">
        <v>6.20215277177</v>
      </c>
      <c r="E902" s="0" t="n">
        <v>1</v>
      </c>
    </row>
    <row r="903" customFormat="false" ht="12.8" hidden="false" customHeight="false" outlineLevel="0" collapsed="false">
      <c r="A903" s="0" t="s">
        <v>607</v>
      </c>
      <c r="B903" s="0" t="s">
        <v>608</v>
      </c>
      <c r="C903" s="0" t="s">
        <v>13</v>
      </c>
      <c r="D903" s="0" t="n">
        <v>6.20183738902</v>
      </c>
      <c r="E903" s="0" t="n">
        <v>1</v>
      </c>
    </row>
    <row r="904" customFormat="false" ht="12.8" hidden="false" customHeight="false" outlineLevel="0" collapsed="false">
      <c r="A904" s="0" t="s">
        <v>5139</v>
      </c>
      <c r="B904" s="0" t="s">
        <v>3720</v>
      </c>
      <c r="C904" s="0" t="s">
        <v>13</v>
      </c>
      <c r="D904" s="0" t="n">
        <v>6.20171845097</v>
      </c>
      <c r="E904" s="0" t="n">
        <v>1</v>
      </c>
    </row>
    <row r="905" customFormat="false" ht="12.8" hidden="false" customHeight="false" outlineLevel="0" collapsed="false">
      <c r="A905" s="0" t="s">
        <v>4978</v>
      </c>
      <c r="B905" s="0" t="s">
        <v>4240</v>
      </c>
      <c r="C905" s="0" t="s">
        <v>13</v>
      </c>
      <c r="D905" s="0" t="n">
        <v>6.20160175344</v>
      </c>
      <c r="E905" s="0" t="n">
        <v>1</v>
      </c>
    </row>
    <row r="906" customFormat="false" ht="12.8" hidden="false" customHeight="false" outlineLevel="0" collapsed="false">
      <c r="A906" s="0" t="s">
        <v>2343</v>
      </c>
      <c r="B906" s="0" t="s">
        <v>2344</v>
      </c>
      <c r="C906" s="0" t="s">
        <v>13</v>
      </c>
      <c r="D906" s="0" t="n">
        <v>6.20116500678</v>
      </c>
      <c r="E906" s="0" t="n">
        <v>1</v>
      </c>
    </row>
    <row r="907" customFormat="false" ht="12.8" hidden="false" customHeight="false" outlineLevel="0" collapsed="false">
      <c r="A907" s="0" t="s">
        <v>963</v>
      </c>
      <c r="B907" s="0" t="s">
        <v>964</v>
      </c>
      <c r="C907" s="0" t="s">
        <v>13</v>
      </c>
      <c r="D907" s="0" t="n">
        <v>6.20114010371</v>
      </c>
      <c r="E907" s="0" t="n">
        <v>1</v>
      </c>
    </row>
    <row r="908" customFormat="false" ht="12.8" hidden="false" customHeight="false" outlineLevel="0" collapsed="false">
      <c r="A908" s="0" t="s">
        <v>2067</v>
      </c>
      <c r="B908" s="0" t="s">
        <v>2068</v>
      </c>
      <c r="C908" s="0" t="s">
        <v>13</v>
      </c>
      <c r="D908" s="0" t="n">
        <v>6.20051988328</v>
      </c>
      <c r="E908" s="0" t="n">
        <v>1</v>
      </c>
    </row>
    <row r="909" customFormat="false" ht="12.8" hidden="false" customHeight="false" outlineLevel="0" collapsed="false">
      <c r="A909" s="0" t="s">
        <v>8509</v>
      </c>
      <c r="B909" s="0" t="s">
        <v>4348</v>
      </c>
      <c r="C909" s="0" t="s">
        <v>13</v>
      </c>
      <c r="D909" s="0" t="n">
        <v>6.20035056992</v>
      </c>
      <c r="E909" s="0" t="n">
        <v>1</v>
      </c>
    </row>
    <row r="910" customFormat="false" ht="12.8" hidden="false" customHeight="false" outlineLevel="0" collapsed="false">
      <c r="A910" s="0" t="s">
        <v>727</v>
      </c>
      <c r="B910" s="0" t="s">
        <v>728</v>
      </c>
      <c r="C910" s="0" t="s">
        <v>13</v>
      </c>
      <c r="D910" s="0" t="n">
        <v>6.20012047698</v>
      </c>
      <c r="E910" s="0" t="n">
        <v>1</v>
      </c>
    </row>
    <row r="911" customFormat="false" ht="12.8" hidden="false" customHeight="false" outlineLevel="0" collapsed="false">
      <c r="A911" s="0" t="s">
        <v>7098</v>
      </c>
      <c r="B911" s="0" t="s">
        <v>3922</v>
      </c>
      <c r="C911" s="0" t="s">
        <v>13</v>
      </c>
      <c r="D911" s="0" t="n">
        <v>6.20004893379</v>
      </c>
      <c r="E911" s="0" t="n">
        <v>1</v>
      </c>
    </row>
    <row r="912" customFormat="false" ht="12.8" hidden="false" customHeight="false" outlineLevel="0" collapsed="false">
      <c r="A912" s="0" t="s">
        <v>1243</v>
      </c>
      <c r="B912" s="0" t="s">
        <v>1244</v>
      </c>
      <c r="C912" s="0" t="s">
        <v>13</v>
      </c>
      <c r="D912" s="0" t="n">
        <v>6.199722283</v>
      </c>
      <c r="E912" s="0" t="n">
        <v>1</v>
      </c>
    </row>
    <row r="913" customFormat="false" ht="12.8" hidden="false" customHeight="false" outlineLevel="0" collapsed="false">
      <c r="A913" s="0" t="s">
        <v>7130</v>
      </c>
      <c r="B913" s="0" t="s">
        <v>4668</v>
      </c>
      <c r="C913" s="0" t="s">
        <v>13</v>
      </c>
      <c r="D913" s="0" t="n">
        <v>6.19964094915</v>
      </c>
      <c r="E913" s="0" t="n">
        <v>1</v>
      </c>
    </row>
    <row r="914" customFormat="false" ht="12.8" hidden="false" customHeight="false" outlineLevel="0" collapsed="false">
      <c r="A914" s="0" t="s">
        <v>5214</v>
      </c>
      <c r="B914" s="0" t="s">
        <v>3016</v>
      </c>
      <c r="C914" s="0" t="s">
        <v>13</v>
      </c>
      <c r="D914" s="0" t="n">
        <v>6.19946903556</v>
      </c>
      <c r="E914" s="0" t="n">
        <v>1</v>
      </c>
    </row>
    <row r="915" customFormat="false" ht="12.8" hidden="false" customHeight="false" outlineLevel="0" collapsed="false">
      <c r="A915" s="0" t="s">
        <v>2103</v>
      </c>
      <c r="B915" s="0" t="s">
        <v>2104</v>
      </c>
      <c r="C915" s="0" t="s">
        <v>13</v>
      </c>
      <c r="D915" s="0" t="n">
        <v>6.19944540358</v>
      </c>
      <c r="E915" s="0" t="n">
        <v>1</v>
      </c>
    </row>
    <row r="916" customFormat="false" ht="12.8" hidden="false" customHeight="false" outlineLevel="0" collapsed="false">
      <c r="A916" s="0" t="s">
        <v>1239</v>
      </c>
      <c r="B916" s="0" t="s">
        <v>1240</v>
      </c>
      <c r="C916" s="0" t="s">
        <v>13</v>
      </c>
      <c r="D916" s="0" t="n">
        <v>6.19919709436</v>
      </c>
      <c r="E916" s="0" t="n">
        <v>1</v>
      </c>
    </row>
    <row r="917" customFormat="false" ht="12.8" hidden="false" customHeight="false" outlineLevel="0" collapsed="false">
      <c r="A917" s="0" t="s">
        <v>2083</v>
      </c>
      <c r="B917" s="0" t="s">
        <v>2084</v>
      </c>
      <c r="C917" s="0" t="s">
        <v>13</v>
      </c>
      <c r="D917" s="0" t="n">
        <v>6.19902078268</v>
      </c>
      <c r="E917" s="0" t="n">
        <v>1</v>
      </c>
    </row>
    <row r="918" customFormat="false" ht="12.8" hidden="false" customHeight="false" outlineLevel="0" collapsed="false">
      <c r="A918" s="0" t="s">
        <v>7132</v>
      </c>
      <c r="B918" s="0" t="s">
        <v>4642</v>
      </c>
      <c r="C918" s="0" t="s">
        <v>13</v>
      </c>
      <c r="D918" s="0" t="n">
        <v>6.1989297274</v>
      </c>
      <c r="E918" s="0" t="n">
        <v>1</v>
      </c>
    </row>
    <row r="919" customFormat="false" ht="12.8" hidden="false" customHeight="false" outlineLevel="0" collapsed="false">
      <c r="A919" s="0" t="s">
        <v>5170</v>
      </c>
      <c r="B919" s="0" t="s">
        <v>2916</v>
      </c>
      <c r="C919" s="0" t="s">
        <v>13</v>
      </c>
      <c r="D919" s="0" t="n">
        <v>6.1986308204</v>
      </c>
      <c r="E919" s="0" t="n">
        <v>1</v>
      </c>
    </row>
    <row r="920" customFormat="false" ht="12.8" hidden="false" customHeight="false" outlineLevel="0" collapsed="false">
      <c r="A920" s="0" t="s">
        <v>7265</v>
      </c>
      <c r="B920" s="0" t="s">
        <v>3754</v>
      </c>
      <c r="C920" s="0" t="s">
        <v>16</v>
      </c>
      <c r="D920" s="0" t="n">
        <v>6.19861449141</v>
      </c>
      <c r="E920" s="0" t="n">
        <v>1</v>
      </c>
    </row>
    <row r="921" customFormat="false" ht="12.8" hidden="false" customHeight="false" outlineLevel="0" collapsed="false">
      <c r="A921" s="0" t="s">
        <v>993</v>
      </c>
      <c r="B921" s="0" t="s">
        <v>994</v>
      </c>
      <c r="C921" s="0" t="s">
        <v>13</v>
      </c>
      <c r="D921" s="0" t="n">
        <v>6.19857979527</v>
      </c>
      <c r="E921" s="0" t="n">
        <v>1</v>
      </c>
    </row>
    <row r="922" customFormat="false" ht="12.8" hidden="false" customHeight="false" outlineLevel="0" collapsed="false">
      <c r="A922" s="0" t="s">
        <v>5639</v>
      </c>
      <c r="B922" s="0" t="s">
        <v>4518</v>
      </c>
      <c r="C922" s="0" t="s">
        <v>13</v>
      </c>
      <c r="D922" s="0" t="n">
        <v>6.1985775041</v>
      </c>
      <c r="E922" s="0" t="n">
        <v>1</v>
      </c>
    </row>
    <row r="923" customFormat="false" ht="12.8" hidden="false" customHeight="false" outlineLevel="0" collapsed="false">
      <c r="A923" s="0" t="s">
        <v>5155</v>
      </c>
      <c r="B923" s="0" t="s">
        <v>2874</v>
      </c>
      <c r="C923" s="0" t="s">
        <v>13</v>
      </c>
      <c r="D923" s="0" t="n">
        <v>6.19843593299</v>
      </c>
      <c r="E923" s="0" t="n">
        <v>1</v>
      </c>
    </row>
    <row r="924" customFormat="false" ht="12.8" hidden="false" customHeight="false" outlineLevel="0" collapsed="false">
      <c r="A924" s="0" t="s">
        <v>2213</v>
      </c>
      <c r="B924" s="0" t="s">
        <v>2214</v>
      </c>
      <c r="C924" s="0" t="s">
        <v>13</v>
      </c>
      <c r="D924" s="0" t="n">
        <v>6.19829943617</v>
      </c>
      <c r="E924" s="0" t="n">
        <v>1</v>
      </c>
    </row>
    <row r="925" customFormat="false" ht="12.8" hidden="false" customHeight="false" outlineLevel="0" collapsed="false">
      <c r="A925" s="0" t="s">
        <v>5572</v>
      </c>
      <c r="B925" s="0" t="s">
        <v>4168</v>
      </c>
      <c r="C925" s="0" t="s">
        <v>13</v>
      </c>
      <c r="D925" s="0" t="n">
        <v>6.19820409084</v>
      </c>
      <c r="E925" s="0" t="n">
        <v>1</v>
      </c>
    </row>
    <row r="926" customFormat="false" ht="12.8" hidden="false" customHeight="false" outlineLevel="0" collapsed="false">
      <c r="A926" s="0" t="s">
        <v>5471</v>
      </c>
      <c r="B926" s="0" t="s">
        <v>4366</v>
      </c>
      <c r="C926" s="0" t="s">
        <v>13</v>
      </c>
      <c r="D926" s="0" t="n">
        <v>6.1981614593</v>
      </c>
      <c r="E926" s="0" t="n">
        <v>1</v>
      </c>
    </row>
    <row r="927" customFormat="false" ht="12.8" hidden="false" customHeight="false" outlineLevel="0" collapsed="false">
      <c r="A927" s="0" t="s">
        <v>5442</v>
      </c>
      <c r="B927" s="0" t="s">
        <v>2820</v>
      </c>
      <c r="C927" s="0" t="s">
        <v>13</v>
      </c>
      <c r="D927" s="0" t="n">
        <v>6.1981551341</v>
      </c>
      <c r="E927" s="0" t="n">
        <v>1</v>
      </c>
    </row>
    <row r="928" customFormat="false" ht="12.8" hidden="false" customHeight="false" outlineLevel="0" collapsed="false">
      <c r="A928" s="0" t="s">
        <v>493</v>
      </c>
      <c r="B928" s="0" t="s">
        <v>494</v>
      </c>
      <c r="C928" s="0" t="s">
        <v>13</v>
      </c>
      <c r="D928" s="0" t="n">
        <v>6.19810176954</v>
      </c>
      <c r="E928" s="0" t="n">
        <v>1</v>
      </c>
    </row>
    <row r="929" customFormat="false" ht="12.8" hidden="false" customHeight="false" outlineLevel="0" collapsed="false">
      <c r="A929" s="0" t="s">
        <v>5077</v>
      </c>
      <c r="B929" s="0" t="s">
        <v>3648</v>
      </c>
      <c r="C929" s="0" t="s">
        <v>13</v>
      </c>
      <c r="D929" s="0" t="n">
        <v>6.19746656935</v>
      </c>
      <c r="E929" s="0" t="n">
        <v>1</v>
      </c>
    </row>
    <row r="930" customFormat="false" ht="12.8" hidden="false" customHeight="false" outlineLevel="0" collapsed="false">
      <c r="A930" s="0" t="s">
        <v>7254</v>
      </c>
      <c r="B930" s="0" t="s">
        <v>2564</v>
      </c>
      <c r="C930" s="0" t="s">
        <v>13</v>
      </c>
      <c r="D930" s="0" t="n">
        <v>6.19725876391</v>
      </c>
      <c r="E930" s="0" t="n">
        <v>1</v>
      </c>
    </row>
    <row r="931" customFormat="false" ht="12.8" hidden="false" customHeight="false" outlineLevel="0" collapsed="false">
      <c r="A931" s="0" t="s">
        <v>5309</v>
      </c>
      <c r="B931" s="0" t="s">
        <v>2534</v>
      </c>
      <c r="C931" s="0" t="s">
        <v>13</v>
      </c>
      <c r="D931" s="0" t="n">
        <v>6.1972425782</v>
      </c>
      <c r="E931" s="0" t="n">
        <v>1</v>
      </c>
    </row>
    <row r="932" customFormat="false" ht="12.8" hidden="false" customHeight="false" outlineLevel="0" collapsed="false">
      <c r="A932" s="0" t="s">
        <v>5216</v>
      </c>
      <c r="B932" s="0" t="s">
        <v>4096</v>
      </c>
      <c r="C932" s="0" t="s">
        <v>13</v>
      </c>
      <c r="D932" s="0" t="n">
        <v>6.1972328343</v>
      </c>
      <c r="E932" s="0" t="n">
        <v>1</v>
      </c>
    </row>
    <row r="933" customFormat="false" ht="12.8" hidden="false" customHeight="false" outlineLevel="0" collapsed="false">
      <c r="A933" s="0" t="s">
        <v>7198</v>
      </c>
      <c r="B933" s="0" t="s">
        <v>2790</v>
      </c>
      <c r="C933" s="0" t="s">
        <v>13</v>
      </c>
      <c r="D933" s="0" t="n">
        <v>6.19717074519</v>
      </c>
      <c r="E933" s="0" t="n">
        <v>1</v>
      </c>
    </row>
    <row r="934" customFormat="false" ht="12.8" hidden="false" customHeight="false" outlineLevel="0" collapsed="false">
      <c r="A934" s="0" t="s">
        <v>1043</v>
      </c>
      <c r="B934" s="0" t="s">
        <v>1044</v>
      </c>
      <c r="C934" s="0" t="s">
        <v>13</v>
      </c>
      <c r="D934" s="0" t="n">
        <v>6.1970939442</v>
      </c>
      <c r="E934" s="0" t="n">
        <v>1</v>
      </c>
    </row>
    <row r="935" customFormat="false" ht="12.8" hidden="false" customHeight="false" outlineLevel="0" collapsed="false">
      <c r="A935" s="0" t="s">
        <v>735</v>
      </c>
      <c r="B935" s="0" t="s">
        <v>736</v>
      </c>
      <c r="C935" s="0" t="s">
        <v>13</v>
      </c>
      <c r="D935" s="0" t="n">
        <v>6.19705643312</v>
      </c>
      <c r="E935" s="0" t="n">
        <v>1</v>
      </c>
    </row>
    <row r="936" customFormat="false" ht="12.8" hidden="false" customHeight="false" outlineLevel="0" collapsed="false">
      <c r="A936" s="0" t="s">
        <v>5015</v>
      </c>
      <c r="B936" s="0" t="s">
        <v>3656</v>
      </c>
      <c r="C936" s="0" t="s">
        <v>13</v>
      </c>
      <c r="D936" s="0" t="n">
        <v>6.19702941187</v>
      </c>
      <c r="E936" s="0" t="n">
        <v>1</v>
      </c>
    </row>
    <row r="937" customFormat="false" ht="12.8" hidden="false" customHeight="false" outlineLevel="0" collapsed="false">
      <c r="A937" s="0" t="s">
        <v>5512</v>
      </c>
      <c r="B937" s="0" t="s">
        <v>2860</v>
      </c>
      <c r="C937" s="0" t="s">
        <v>13</v>
      </c>
      <c r="D937" s="0" t="n">
        <v>6.19659629132</v>
      </c>
      <c r="E937" s="0" t="n">
        <v>1</v>
      </c>
    </row>
    <row r="938" customFormat="false" ht="12.8" hidden="false" customHeight="false" outlineLevel="0" collapsed="false">
      <c r="A938" s="0" t="s">
        <v>635</v>
      </c>
      <c r="B938" s="0" t="s">
        <v>636</v>
      </c>
      <c r="C938" s="0" t="s">
        <v>13</v>
      </c>
      <c r="D938" s="0" t="n">
        <v>6.19604854274</v>
      </c>
      <c r="E938" s="0" t="n">
        <v>1</v>
      </c>
    </row>
    <row r="939" customFormat="false" ht="12.8" hidden="false" customHeight="false" outlineLevel="0" collapsed="false">
      <c r="A939" s="0" t="s">
        <v>7221</v>
      </c>
      <c r="B939" s="0" t="s">
        <v>2642</v>
      </c>
      <c r="C939" s="0" t="s">
        <v>13</v>
      </c>
      <c r="D939" s="0" t="n">
        <v>6.19600659726</v>
      </c>
      <c r="E939" s="0" t="n">
        <v>1</v>
      </c>
    </row>
    <row r="940" customFormat="false" ht="12.8" hidden="false" customHeight="false" outlineLevel="0" collapsed="false">
      <c r="A940" s="0" t="s">
        <v>2445</v>
      </c>
      <c r="B940" s="0" t="s">
        <v>2446</v>
      </c>
      <c r="C940" s="0" t="s">
        <v>13</v>
      </c>
      <c r="D940" s="0" t="n">
        <v>6.19596485001</v>
      </c>
      <c r="E940" s="0" t="n">
        <v>1</v>
      </c>
    </row>
    <row r="941" customFormat="false" ht="12.8" hidden="false" customHeight="false" outlineLevel="0" collapsed="false">
      <c r="A941" s="0" t="s">
        <v>723</v>
      </c>
      <c r="B941" s="0" t="s">
        <v>724</v>
      </c>
      <c r="C941" s="0" t="s">
        <v>13</v>
      </c>
      <c r="D941" s="0" t="n">
        <v>6.19550104664</v>
      </c>
      <c r="E941" s="0" t="n">
        <v>1</v>
      </c>
    </row>
    <row r="942" customFormat="false" ht="12.8" hidden="false" customHeight="false" outlineLevel="0" collapsed="false">
      <c r="A942" s="0" t="s">
        <v>5336</v>
      </c>
      <c r="B942" s="0" t="s">
        <v>2596</v>
      </c>
      <c r="C942" s="0" t="s">
        <v>13</v>
      </c>
      <c r="D942" s="0" t="n">
        <v>6.19542404295</v>
      </c>
      <c r="E942" s="0" t="n">
        <v>1</v>
      </c>
    </row>
    <row r="943" customFormat="false" ht="12.8" hidden="false" customHeight="false" outlineLevel="0" collapsed="false">
      <c r="A943" s="0" t="s">
        <v>5124</v>
      </c>
      <c r="B943" s="0" t="s">
        <v>4220</v>
      </c>
      <c r="C943" s="0" t="s">
        <v>16</v>
      </c>
      <c r="D943" s="0" t="n">
        <v>6.19509329202</v>
      </c>
      <c r="E943" s="0" t="n">
        <v>1</v>
      </c>
    </row>
    <row r="944" customFormat="false" ht="12.8" hidden="false" customHeight="false" outlineLevel="0" collapsed="false">
      <c r="A944" s="0" t="s">
        <v>1779</v>
      </c>
      <c r="B944" s="0" t="s">
        <v>1780</v>
      </c>
      <c r="C944" s="0" t="s">
        <v>13</v>
      </c>
      <c r="D944" s="0" t="n">
        <v>6.19485392484</v>
      </c>
      <c r="E944" s="0" t="n">
        <v>1</v>
      </c>
    </row>
    <row r="945" customFormat="false" ht="12.8" hidden="false" customHeight="false" outlineLevel="0" collapsed="false">
      <c r="A945" s="0" t="s">
        <v>1667</v>
      </c>
      <c r="B945" s="0" t="s">
        <v>1668</v>
      </c>
      <c r="C945" s="0" t="s">
        <v>13</v>
      </c>
      <c r="D945" s="0" t="n">
        <v>6.1946455701</v>
      </c>
      <c r="E945" s="0" t="n">
        <v>1</v>
      </c>
    </row>
    <row r="946" customFormat="false" ht="12.8" hidden="false" customHeight="false" outlineLevel="0" collapsed="false">
      <c r="A946" s="0" t="s">
        <v>1035</v>
      </c>
      <c r="B946" s="0" t="s">
        <v>1036</v>
      </c>
      <c r="C946" s="0" t="s">
        <v>13</v>
      </c>
      <c r="D946" s="0" t="n">
        <v>6.19417651547</v>
      </c>
      <c r="E946" s="0" t="n">
        <v>1</v>
      </c>
    </row>
    <row r="947" customFormat="false" ht="12.8" hidden="false" customHeight="false" outlineLevel="0" collapsed="false">
      <c r="A947" s="0" t="s">
        <v>9179</v>
      </c>
      <c r="B947" s="0" t="s">
        <v>4820</v>
      </c>
      <c r="C947" s="0" t="s">
        <v>13</v>
      </c>
      <c r="D947" s="0" t="n">
        <v>6.19394131252</v>
      </c>
      <c r="E947" s="0" t="n">
        <v>1</v>
      </c>
    </row>
    <row r="948" customFormat="false" ht="12.8" hidden="false" customHeight="false" outlineLevel="0" collapsed="false">
      <c r="A948" s="0" t="s">
        <v>9210</v>
      </c>
      <c r="B948" s="0" t="s">
        <v>3844</v>
      </c>
      <c r="C948" s="0" t="s">
        <v>13</v>
      </c>
      <c r="D948" s="0" t="n">
        <v>6.19392418438</v>
      </c>
      <c r="E948" s="0" t="n">
        <v>1</v>
      </c>
    </row>
    <row r="949" customFormat="false" ht="12.8" hidden="false" customHeight="false" outlineLevel="0" collapsed="false">
      <c r="A949" s="0" t="s">
        <v>5104</v>
      </c>
      <c r="B949" s="0" t="s">
        <v>3462</v>
      </c>
      <c r="C949" s="0" t="s">
        <v>13</v>
      </c>
      <c r="D949" s="0" t="n">
        <v>6.19373647706</v>
      </c>
      <c r="E949" s="0" t="n">
        <v>1</v>
      </c>
    </row>
    <row r="950" customFormat="false" ht="12.8" hidden="false" customHeight="false" outlineLevel="0" collapsed="false">
      <c r="A950" s="0" t="s">
        <v>5237</v>
      </c>
      <c r="B950" s="0" t="s">
        <v>3060</v>
      </c>
      <c r="C950" s="0" t="s">
        <v>13</v>
      </c>
      <c r="D950" s="0" t="n">
        <v>6.1934222309</v>
      </c>
      <c r="E950" s="0" t="n">
        <v>1</v>
      </c>
    </row>
    <row r="951" customFormat="false" ht="12.8" hidden="false" customHeight="false" outlineLevel="0" collapsed="false">
      <c r="A951" s="0" t="s">
        <v>1687</v>
      </c>
      <c r="B951" s="0" t="s">
        <v>1688</v>
      </c>
      <c r="C951" s="0" t="s">
        <v>13</v>
      </c>
      <c r="D951" s="0" t="n">
        <v>6.19339982382</v>
      </c>
      <c r="E951" s="0" t="n">
        <v>1</v>
      </c>
    </row>
    <row r="952" customFormat="false" ht="12.8" hidden="false" customHeight="false" outlineLevel="0" collapsed="false">
      <c r="A952" s="0" t="s">
        <v>271</v>
      </c>
      <c r="B952" s="0" t="s">
        <v>272</v>
      </c>
      <c r="C952" s="0" t="s">
        <v>13</v>
      </c>
      <c r="D952" s="0" t="n">
        <v>6.19327214219</v>
      </c>
      <c r="E952" s="0" t="n">
        <v>1</v>
      </c>
    </row>
    <row r="953" customFormat="false" ht="12.8" hidden="false" customHeight="false" outlineLevel="0" collapsed="false">
      <c r="A953" s="0" t="s">
        <v>663</v>
      </c>
      <c r="B953" s="0" t="s">
        <v>664</v>
      </c>
      <c r="C953" s="0" t="s">
        <v>13</v>
      </c>
      <c r="D953" s="0" t="n">
        <v>6.19270675107</v>
      </c>
      <c r="E953" s="0" t="n">
        <v>1</v>
      </c>
    </row>
    <row r="954" customFormat="false" ht="12.8" hidden="false" customHeight="false" outlineLevel="0" collapsed="false">
      <c r="A954" s="0" t="s">
        <v>649</v>
      </c>
      <c r="B954" s="0" t="s">
        <v>650</v>
      </c>
      <c r="C954" s="0" t="s">
        <v>13</v>
      </c>
      <c r="D954" s="0" t="n">
        <v>6.19258175997</v>
      </c>
      <c r="E954" s="0" t="n">
        <v>1</v>
      </c>
    </row>
    <row r="955" customFormat="false" ht="12.8" hidden="false" customHeight="false" outlineLevel="0" collapsed="false">
      <c r="A955" s="0" t="s">
        <v>2385</v>
      </c>
      <c r="B955" s="0" t="s">
        <v>2386</v>
      </c>
      <c r="C955" s="0" t="s">
        <v>13</v>
      </c>
      <c r="D955" s="0" t="n">
        <v>6.1925796668</v>
      </c>
      <c r="E955" s="0" t="n">
        <v>1</v>
      </c>
    </row>
    <row r="956" customFormat="false" ht="12.8" hidden="false" customHeight="false" outlineLevel="0" collapsed="false">
      <c r="A956" s="0" t="s">
        <v>7137</v>
      </c>
      <c r="B956" s="0" t="s">
        <v>3530</v>
      </c>
      <c r="C956" s="0" t="s">
        <v>13</v>
      </c>
      <c r="D956" s="0" t="n">
        <v>6.19256203874</v>
      </c>
      <c r="E956" s="0" t="n">
        <v>1</v>
      </c>
    </row>
    <row r="957" customFormat="false" ht="12.8" hidden="false" customHeight="false" outlineLevel="0" collapsed="false">
      <c r="A957" s="0" t="s">
        <v>2145</v>
      </c>
      <c r="B957" s="0" t="s">
        <v>2146</v>
      </c>
      <c r="C957" s="0" t="s">
        <v>13</v>
      </c>
      <c r="D957" s="0" t="n">
        <v>6.19228012008</v>
      </c>
      <c r="E957" s="0" t="n">
        <v>1</v>
      </c>
    </row>
    <row r="958" customFormat="false" ht="12.8" hidden="false" customHeight="false" outlineLevel="0" collapsed="false">
      <c r="A958" s="0" t="s">
        <v>7148</v>
      </c>
      <c r="B958" s="0" t="s">
        <v>3652</v>
      </c>
      <c r="C958" s="0" t="s">
        <v>16</v>
      </c>
      <c r="D958" s="0" t="n">
        <v>6.19196354643</v>
      </c>
      <c r="E958" s="0" t="n">
        <v>1</v>
      </c>
    </row>
    <row r="959" customFormat="false" ht="12.8" hidden="false" customHeight="false" outlineLevel="0" collapsed="false">
      <c r="A959" s="0" t="s">
        <v>2403</v>
      </c>
      <c r="B959" s="0" t="s">
        <v>2404</v>
      </c>
      <c r="C959" s="0" t="s">
        <v>13</v>
      </c>
      <c r="D959" s="0" t="n">
        <v>6.19155421782</v>
      </c>
      <c r="E959" s="0" t="n">
        <v>1</v>
      </c>
    </row>
    <row r="960" customFormat="false" ht="12.8" hidden="false" customHeight="false" outlineLevel="0" collapsed="false">
      <c r="A960" s="0" t="s">
        <v>7237</v>
      </c>
      <c r="B960" s="0" t="s">
        <v>4654</v>
      </c>
      <c r="C960" s="0" t="s">
        <v>13</v>
      </c>
      <c r="D960" s="0" t="n">
        <v>6.19153596004</v>
      </c>
      <c r="E960" s="0" t="n">
        <v>1</v>
      </c>
    </row>
    <row r="961" customFormat="false" ht="12.8" hidden="false" customHeight="false" outlineLevel="0" collapsed="false">
      <c r="A961" s="0" t="s">
        <v>2127</v>
      </c>
      <c r="B961" s="0" t="s">
        <v>2128</v>
      </c>
      <c r="C961" s="0" t="s">
        <v>13</v>
      </c>
      <c r="D961" s="0" t="n">
        <v>6.19142158717</v>
      </c>
      <c r="E961" s="0" t="n">
        <v>1</v>
      </c>
    </row>
    <row r="962" customFormat="false" ht="12.8" hidden="false" customHeight="false" outlineLevel="0" collapsed="false">
      <c r="A962" s="0" t="s">
        <v>2065</v>
      </c>
      <c r="B962" s="0" t="s">
        <v>2066</v>
      </c>
      <c r="C962" s="0" t="s">
        <v>13</v>
      </c>
      <c r="D962" s="0" t="n">
        <v>6.19139867152</v>
      </c>
      <c r="E962" s="0" t="n">
        <v>1</v>
      </c>
    </row>
    <row r="963" customFormat="false" ht="12.8" hidden="false" customHeight="false" outlineLevel="0" collapsed="false">
      <c r="A963" s="0" t="s">
        <v>8428</v>
      </c>
      <c r="B963" s="0" t="s">
        <v>4738</v>
      </c>
      <c r="C963" s="0" t="s">
        <v>13</v>
      </c>
      <c r="D963" s="0" t="n">
        <v>6.19126314365</v>
      </c>
      <c r="E963" s="0" t="n">
        <v>1</v>
      </c>
    </row>
    <row r="964" customFormat="false" ht="12.8" hidden="false" customHeight="false" outlineLevel="0" collapsed="false">
      <c r="A964" s="0" t="s">
        <v>899</v>
      </c>
      <c r="B964" s="0" t="s">
        <v>900</v>
      </c>
      <c r="C964" s="0" t="s">
        <v>13</v>
      </c>
      <c r="D964" s="0" t="n">
        <v>6.19121537158</v>
      </c>
      <c r="E964" s="0" t="n">
        <v>1</v>
      </c>
    </row>
    <row r="965" customFormat="false" ht="12.8" hidden="false" customHeight="false" outlineLevel="0" collapsed="false">
      <c r="A965" s="0" t="s">
        <v>1585</v>
      </c>
      <c r="B965" s="0" t="s">
        <v>1586</v>
      </c>
      <c r="C965" s="0" t="s">
        <v>13</v>
      </c>
      <c r="D965" s="0" t="n">
        <v>6.19104756629</v>
      </c>
      <c r="E965" s="0" t="n">
        <v>1</v>
      </c>
    </row>
    <row r="966" customFormat="false" ht="12.8" hidden="false" customHeight="false" outlineLevel="0" collapsed="false">
      <c r="A966" s="0" t="s">
        <v>1475</v>
      </c>
      <c r="B966" s="0" t="s">
        <v>1476</v>
      </c>
      <c r="C966" s="0" t="s">
        <v>13</v>
      </c>
      <c r="D966" s="0" t="n">
        <v>6.19102060233</v>
      </c>
      <c r="E966" s="0" t="n">
        <v>1</v>
      </c>
    </row>
    <row r="967" customFormat="false" ht="12.8" hidden="false" customHeight="false" outlineLevel="0" collapsed="false">
      <c r="A967" s="0" t="s">
        <v>5541</v>
      </c>
      <c r="B967" s="0" t="s">
        <v>4826</v>
      </c>
      <c r="C967" s="0" t="s">
        <v>13</v>
      </c>
      <c r="D967" s="0" t="n">
        <v>6.19100139283</v>
      </c>
      <c r="E967" s="0" t="n">
        <v>1</v>
      </c>
    </row>
    <row r="968" customFormat="false" ht="12.8" hidden="false" customHeight="false" outlineLevel="0" collapsed="false">
      <c r="A968" s="0" t="s">
        <v>7043</v>
      </c>
      <c r="B968" s="0" t="s">
        <v>3422</v>
      </c>
      <c r="C968" s="0" t="s">
        <v>16</v>
      </c>
      <c r="D968" s="0" t="n">
        <v>6.19097509678</v>
      </c>
      <c r="E968" s="0" t="n">
        <v>1</v>
      </c>
    </row>
    <row r="969" customFormat="false" ht="12.8" hidden="false" customHeight="false" outlineLevel="0" collapsed="false">
      <c r="A969" s="0" t="s">
        <v>9566</v>
      </c>
      <c r="B969" s="0" t="s">
        <v>4856</v>
      </c>
      <c r="C969" s="0" t="s">
        <v>13</v>
      </c>
      <c r="D969" s="0" t="n">
        <v>6.19050386452</v>
      </c>
      <c r="E969" s="0" t="n">
        <v>1</v>
      </c>
    </row>
    <row r="970" customFormat="false" ht="12.8" hidden="false" customHeight="false" outlineLevel="0" collapsed="false">
      <c r="A970" s="0" t="s">
        <v>7087</v>
      </c>
      <c r="B970" s="0" t="s">
        <v>4046</v>
      </c>
      <c r="C970" s="0" t="s">
        <v>13</v>
      </c>
      <c r="D970" s="0" t="n">
        <v>6.19045026596</v>
      </c>
      <c r="E970" s="0" t="n">
        <v>1</v>
      </c>
    </row>
    <row r="971" customFormat="false" ht="12.8" hidden="false" customHeight="false" outlineLevel="0" collapsed="false">
      <c r="A971" s="0" t="s">
        <v>1335</v>
      </c>
      <c r="B971" s="0" t="s">
        <v>1336</v>
      </c>
      <c r="C971" s="0" t="s">
        <v>13</v>
      </c>
      <c r="D971" s="0" t="n">
        <v>6.19029512776</v>
      </c>
      <c r="E971" s="0" t="n">
        <v>1</v>
      </c>
    </row>
    <row r="972" customFormat="false" ht="12.8" hidden="false" customHeight="false" outlineLevel="0" collapsed="false">
      <c r="A972" s="0" t="s">
        <v>5239</v>
      </c>
      <c r="B972" s="0" t="s">
        <v>3066</v>
      </c>
      <c r="C972" s="0" t="s">
        <v>13</v>
      </c>
      <c r="D972" s="0" t="n">
        <v>6.19020541632</v>
      </c>
      <c r="E972" s="0" t="n">
        <v>1</v>
      </c>
    </row>
    <row r="973" customFormat="false" ht="12.8" hidden="false" customHeight="false" outlineLevel="0" collapsed="false">
      <c r="A973" s="0" t="s">
        <v>5122</v>
      </c>
      <c r="B973" s="0" t="s">
        <v>3430</v>
      </c>
      <c r="C973" s="0" t="s">
        <v>13</v>
      </c>
      <c r="D973" s="0" t="n">
        <v>6.19006571472</v>
      </c>
      <c r="E973" s="0" t="n">
        <v>1</v>
      </c>
    </row>
    <row r="974" customFormat="false" ht="12.8" hidden="false" customHeight="false" outlineLevel="0" collapsed="false">
      <c r="A974" s="0" t="s">
        <v>9170</v>
      </c>
      <c r="B974" s="0" t="s">
        <v>4150</v>
      </c>
      <c r="C974" s="0" t="s">
        <v>13</v>
      </c>
      <c r="D974" s="0" t="n">
        <v>6.18954830962</v>
      </c>
      <c r="E974" s="0" t="n">
        <v>1</v>
      </c>
    </row>
    <row r="975" customFormat="false" ht="12.8" hidden="false" customHeight="false" outlineLevel="0" collapsed="false">
      <c r="A975" s="0" t="s">
        <v>5243</v>
      </c>
      <c r="B975" s="0" t="s">
        <v>3074</v>
      </c>
      <c r="C975" s="0" t="s">
        <v>13</v>
      </c>
      <c r="D975" s="0" t="n">
        <v>6.18947609654</v>
      </c>
      <c r="E975" s="0" t="n">
        <v>1</v>
      </c>
    </row>
    <row r="976" customFormat="false" ht="12.8" hidden="false" customHeight="false" outlineLevel="0" collapsed="false">
      <c r="A976" s="0" t="s">
        <v>5460</v>
      </c>
      <c r="B976" s="0" t="s">
        <v>2946</v>
      </c>
      <c r="C976" s="0" t="s">
        <v>13</v>
      </c>
      <c r="D976" s="0" t="n">
        <v>6.18942640123</v>
      </c>
      <c r="E976" s="0" t="n">
        <v>1</v>
      </c>
    </row>
    <row r="977" customFormat="false" ht="12.8" hidden="false" customHeight="false" outlineLevel="0" collapsed="false">
      <c r="A977" s="0" t="s">
        <v>1953</v>
      </c>
      <c r="B977" s="0" t="s">
        <v>1954</v>
      </c>
      <c r="C977" s="0" t="s">
        <v>13</v>
      </c>
      <c r="D977" s="0" t="n">
        <v>6.1892410117</v>
      </c>
      <c r="E977" s="0" t="n">
        <v>1</v>
      </c>
    </row>
    <row r="978" customFormat="false" ht="12.8" hidden="false" customHeight="false" outlineLevel="0" collapsed="false">
      <c r="A978" s="0" t="s">
        <v>2457</v>
      </c>
      <c r="B978" s="0" t="s">
        <v>2458</v>
      </c>
      <c r="C978" s="0" t="s">
        <v>13</v>
      </c>
      <c r="D978" s="0" t="n">
        <v>6.18896150321</v>
      </c>
      <c r="E978" s="0" t="n">
        <v>1</v>
      </c>
    </row>
    <row r="979" customFormat="false" ht="12.8" hidden="false" customHeight="false" outlineLevel="0" collapsed="false">
      <c r="A979" s="0" t="s">
        <v>979</v>
      </c>
      <c r="B979" s="0" t="s">
        <v>980</v>
      </c>
      <c r="C979" s="0" t="s">
        <v>13</v>
      </c>
      <c r="D979" s="0" t="n">
        <v>6.18884231703</v>
      </c>
      <c r="E979" s="0" t="n">
        <v>1</v>
      </c>
    </row>
    <row r="980" customFormat="false" ht="12.8" hidden="false" customHeight="false" outlineLevel="0" collapsed="false">
      <c r="A980" s="0" t="s">
        <v>1455</v>
      </c>
      <c r="B980" s="0" t="s">
        <v>1456</v>
      </c>
      <c r="C980" s="0" t="s">
        <v>13</v>
      </c>
      <c r="D980" s="0" t="n">
        <v>6.18875384995</v>
      </c>
      <c r="E980" s="0" t="n">
        <v>1</v>
      </c>
    </row>
    <row r="981" customFormat="false" ht="12.8" hidden="false" customHeight="false" outlineLevel="0" collapsed="false">
      <c r="A981" s="0" t="s">
        <v>355</v>
      </c>
      <c r="B981" s="0" t="s">
        <v>356</v>
      </c>
      <c r="C981" s="0" t="s">
        <v>13</v>
      </c>
      <c r="D981" s="0" t="n">
        <v>6.1884383846</v>
      </c>
      <c r="E981" s="0" t="n">
        <v>1</v>
      </c>
    </row>
    <row r="982" customFormat="false" ht="12.8" hidden="false" customHeight="false" outlineLevel="0" collapsed="false">
      <c r="A982" s="0" t="s">
        <v>747</v>
      </c>
      <c r="B982" s="0" t="s">
        <v>748</v>
      </c>
      <c r="C982" s="0" t="s">
        <v>13</v>
      </c>
      <c r="D982" s="0" t="n">
        <v>6.18830588003</v>
      </c>
      <c r="E982" s="0" t="n">
        <v>1</v>
      </c>
    </row>
    <row r="983" customFormat="false" ht="12.8" hidden="false" customHeight="false" outlineLevel="0" collapsed="false">
      <c r="A983" s="0" t="s">
        <v>9208</v>
      </c>
      <c r="B983" s="0" t="s">
        <v>3316</v>
      </c>
      <c r="C983" s="0" t="s">
        <v>13</v>
      </c>
      <c r="D983" s="0" t="n">
        <v>6.18826612738</v>
      </c>
      <c r="E983" s="0" t="n">
        <v>1</v>
      </c>
    </row>
    <row r="984" customFormat="false" ht="12.8" hidden="false" customHeight="false" outlineLevel="0" collapsed="false">
      <c r="A984" s="0" t="s">
        <v>1543</v>
      </c>
      <c r="B984" s="0" t="s">
        <v>1544</v>
      </c>
      <c r="C984" s="0" t="s">
        <v>13</v>
      </c>
      <c r="D984" s="0" t="n">
        <v>6.18824166358</v>
      </c>
      <c r="E984" s="0" t="n">
        <v>1</v>
      </c>
    </row>
    <row r="985" customFormat="false" ht="12.8" hidden="false" customHeight="false" outlineLevel="0" collapsed="false">
      <c r="A985" s="0" t="s">
        <v>2021</v>
      </c>
      <c r="B985" s="0" t="s">
        <v>2022</v>
      </c>
      <c r="C985" s="0" t="s">
        <v>13</v>
      </c>
      <c r="D985" s="0" t="n">
        <v>6.18821637438</v>
      </c>
      <c r="E985" s="0" t="n">
        <v>1</v>
      </c>
    </row>
    <row r="986" customFormat="false" ht="12.8" hidden="false" customHeight="false" outlineLevel="0" collapsed="false">
      <c r="A986" s="0" t="s">
        <v>2091</v>
      </c>
      <c r="B986" s="0" t="s">
        <v>2092</v>
      </c>
      <c r="C986" s="0" t="s">
        <v>13</v>
      </c>
      <c r="D986" s="0" t="n">
        <v>6.18820132449</v>
      </c>
      <c r="E986" s="0" t="n">
        <v>1</v>
      </c>
    </row>
    <row r="987" customFormat="false" ht="12.8" hidden="false" customHeight="false" outlineLevel="0" collapsed="false">
      <c r="A987" s="0" t="s">
        <v>7188</v>
      </c>
      <c r="B987" s="0" t="s">
        <v>3270</v>
      </c>
      <c r="C987" s="0" t="s">
        <v>13</v>
      </c>
      <c r="D987" s="0" t="n">
        <v>6.18818109024</v>
      </c>
      <c r="E987" s="0" t="n">
        <v>1</v>
      </c>
    </row>
    <row r="988" customFormat="false" ht="12.8" hidden="false" customHeight="false" outlineLevel="0" collapsed="false">
      <c r="A988" s="0" t="s">
        <v>7303</v>
      </c>
      <c r="B988" s="0" t="s">
        <v>4484</v>
      </c>
      <c r="C988" s="0" t="s">
        <v>13</v>
      </c>
      <c r="D988" s="0" t="n">
        <v>6.188002179</v>
      </c>
      <c r="E988" s="0" t="n">
        <v>1</v>
      </c>
    </row>
    <row r="989" customFormat="false" ht="12.8" hidden="false" customHeight="false" outlineLevel="0" collapsed="false">
      <c r="A989" s="0" t="s">
        <v>5179</v>
      </c>
      <c r="B989" s="0" t="s">
        <v>4058</v>
      </c>
      <c r="C989" s="0" t="s">
        <v>13</v>
      </c>
      <c r="D989" s="0" t="n">
        <v>6.18774995219</v>
      </c>
      <c r="E989" s="0" t="n">
        <v>1</v>
      </c>
    </row>
    <row r="990" customFormat="false" ht="12.8" hidden="false" customHeight="false" outlineLevel="0" collapsed="false">
      <c r="A990" s="0" t="s">
        <v>5615</v>
      </c>
      <c r="B990" s="0" t="s">
        <v>2702</v>
      </c>
      <c r="C990" s="0" t="s">
        <v>13</v>
      </c>
      <c r="D990" s="0" t="n">
        <v>6.18750732456</v>
      </c>
      <c r="E990" s="0" t="n">
        <v>1</v>
      </c>
    </row>
    <row r="991" customFormat="false" ht="12.8" hidden="false" customHeight="false" outlineLevel="0" collapsed="false">
      <c r="A991" s="0" t="s">
        <v>7276</v>
      </c>
      <c r="B991" s="0" t="s">
        <v>4066</v>
      </c>
      <c r="C991" s="0" t="s">
        <v>13</v>
      </c>
      <c r="D991" s="0" t="n">
        <v>6.18736001961</v>
      </c>
      <c r="E991" s="0" t="n">
        <v>1</v>
      </c>
    </row>
    <row r="992" customFormat="false" ht="12.8" hidden="false" customHeight="false" outlineLevel="0" collapsed="false">
      <c r="A992" s="0" t="s">
        <v>205</v>
      </c>
      <c r="B992" s="0" t="s">
        <v>206</v>
      </c>
      <c r="C992" s="0" t="s">
        <v>16</v>
      </c>
      <c r="D992" s="0" t="n">
        <v>6.18708879542</v>
      </c>
      <c r="E992" s="0" t="n">
        <v>1</v>
      </c>
    </row>
    <row r="993" customFormat="false" ht="12.8" hidden="false" customHeight="false" outlineLevel="0" collapsed="false">
      <c r="A993" s="0" t="s">
        <v>7287</v>
      </c>
      <c r="B993" s="0" t="s">
        <v>3348</v>
      </c>
      <c r="C993" s="0" t="s">
        <v>13</v>
      </c>
      <c r="D993" s="0" t="n">
        <v>6.18671669015</v>
      </c>
      <c r="E993" s="0" t="n">
        <v>1</v>
      </c>
    </row>
    <row r="994" customFormat="false" ht="12.8" hidden="false" customHeight="false" outlineLevel="0" collapsed="false">
      <c r="A994" s="0" t="s">
        <v>529</v>
      </c>
      <c r="B994" s="0" t="s">
        <v>530</v>
      </c>
      <c r="C994" s="0" t="s">
        <v>13</v>
      </c>
      <c r="D994" s="0" t="n">
        <v>6.18661150786</v>
      </c>
      <c r="E994" s="0" t="n">
        <v>1</v>
      </c>
    </row>
    <row r="995" customFormat="false" ht="12.8" hidden="false" customHeight="false" outlineLevel="0" collapsed="false">
      <c r="A995" s="0" t="s">
        <v>7306</v>
      </c>
      <c r="B995" s="0" t="s">
        <v>4564</v>
      </c>
      <c r="C995" s="0" t="s">
        <v>13</v>
      </c>
      <c r="D995" s="0" t="n">
        <v>6.1865635087</v>
      </c>
      <c r="E995" s="0" t="n">
        <v>1</v>
      </c>
    </row>
    <row r="996" customFormat="false" ht="12.8" hidden="false" customHeight="false" outlineLevel="0" collapsed="false">
      <c r="A996" s="0" t="s">
        <v>435</v>
      </c>
      <c r="B996" s="0" t="s">
        <v>436</v>
      </c>
      <c r="C996" s="0" t="s">
        <v>13</v>
      </c>
      <c r="D996" s="0" t="n">
        <v>6.18655586186</v>
      </c>
      <c r="E996" s="0" t="n">
        <v>1</v>
      </c>
    </row>
    <row r="997" customFormat="false" ht="12.8" hidden="false" customHeight="false" outlineLevel="0" collapsed="false">
      <c r="A997" s="0" t="s">
        <v>5357</v>
      </c>
      <c r="B997" s="0" t="s">
        <v>4362</v>
      </c>
      <c r="C997" s="0" t="s">
        <v>13</v>
      </c>
      <c r="D997" s="0" t="n">
        <v>6.18623636996</v>
      </c>
      <c r="E997" s="0" t="n">
        <v>1</v>
      </c>
    </row>
    <row r="998" customFormat="false" ht="12.8" hidden="false" customHeight="false" outlineLevel="0" collapsed="false">
      <c r="A998" s="0" t="s">
        <v>5177</v>
      </c>
      <c r="B998" s="0" t="s">
        <v>2926</v>
      </c>
      <c r="C998" s="0" t="s">
        <v>13</v>
      </c>
      <c r="D998" s="0" t="n">
        <v>6.18601100994</v>
      </c>
      <c r="E998" s="0" t="n">
        <v>1</v>
      </c>
    </row>
    <row r="999" customFormat="false" ht="12.8" hidden="false" customHeight="false" outlineLevel="0" collapsed="false">
      <c r="A999" s="0" t="s">
        <v>5300</v>
      </c>
      <c r="B999" s="0" t="s">
        <v>3800</v>
      </c>
      <c r="C999" s="0" t="s">
        <v>13</v>
      </c>
      <c r="D999" s="0" t="n">
        <v>6.18594465818</v>
      </c>
      <c r="E999" s="0" t="n">
        <v>1</v>
      </c>
    </row>
    <row r="1000" customFormat="false" ht="12.8" hidden="false" customHeight="false" outlineLevel="0" collapsed="false">
      <c r="A1000" s="0" t="s">
        <v>7282</v>
      </c>
      <c r="B1000" s="0" t="s">
        <v>3330</v>
      </c>
      <c r="C1000" s="0" t="s">
        <v>13</v>
      </c>
      <c r="D1000" s="0" t="n">
        <v>6.18590725846</v>
      </c>
      <c r="E1000" s="0" t="n">
        <v>1</v>
      </c>
    </row>
    <row r="1001" customFormat="false" ht="12.8" hidden="false" customHeight="false" outlineLevel="0" collapsed="false">
      <c r="A1001" s="0" t="s">
        <v>769</v>
      </c>
      <c r="B1001" s="0" t="s">
        <v>770</v>
      </c>
      <c r="C1001" s="0" t="s">
        <v>13</v>
      </c>
      <c r="D1001" s="0" t="n">
        <v>6.18576624143</v>
      </c>
      <c r="E1001" s="0" t="n">
        <v>1</v>
      </c>
    </row>
    <row r="1002" customFormat="false" ht="12.8" hidden="false" customHeight="false" outlineLevel="0" collapsed="false">
      <c r="A1002" s="0" t="s">
        <v>5559</v>
      </c>
      <c r="B1002" s="0" t="s">
        <v>3248</v>
      </c>
      <c r="C1002" s="0" t="s">
        <v>13</v>
      </c>
      <c r="D1002" s="0" t="n">
        <v>6.18520770962</v>
      </c>
      <c r="E1002" s="0" t="n">
        <v>1</v>
      </c>
    </row>
    <row r="1003" customFormat="false" ht="12.8" hidden="false" customHeight="false" outlineLevel="0" collapsed="false">
      <c r="A1003" s="0" t="s">
        <v>7256</v>
      </c>
      <c r="B1003" s="0" t="s">
        <v>2566</v>
      </c>
      <c r="C1003" s="0" t="s">
        <v>13</v>
      </c>
      <c r="D1003" s="0" t="n">
        <v>6.18501978798</v>
      </c>
      <c r="E1003" s="0" t="n">
        <v>1</v>
      </c>
    </row>
    <row r="1004" customFormat="false" ht="12.8" hidden="false" customHeight="false" outlineLevel="0" collapsed="false">
      <c r="A1004" s="0" t="s">
        <v>1711</v>
      </c>
      <c r="B1004" s="0" t="s">
        <v>1712</v>
      </c>
      <c r="C1004" s="0" t="s">
        <v>13</v>
      </c>
      <c r="D1004" s="0" t="n">
        <v>6.18486556197</v>
      </c>
      <c r="E1004" s="0" t="n">
        <v>1</v>
      </c>
    </row>
    <row r="1005" customFormat="false" ht="12.8" hidden="false" customHeight="false" outlineLevel="0" collapsed="false">
      <c r="A1005" s="0" t="s">
        <v>1987</v>
      </c>
      <c r="B1005" s="0" t="s">
        <v>1988</v>
      </c>
      <c r="C1005" s="0" t="s">
        <v>13</v>
      </c>
      <c r="D1005" s="0" t="n">
        <v>6.18466355315</v>
      </c>
      <c r="E1005" s="0" t="n">
        <v>1</v>
      </c>
    </row>
    <row r="1006" customFormat="false" ht="12.8" hidden="false" customHeight="false" outlineLevel="0" collapsed="false">
      <c r="A1006" s="0" t="s">
        <v>5501</v>
      </c>
      <c r="B1006" s="0" t="s">
        <v>2932</v>
      </c>
      <c r="C1006" s="0" t="s">
        <v>13</v>
      </c>
      <c r="D1006" s="0" t="n">
        <v>6.18451064775</v>
      </c>
      <c r="E1006" s="0" t="n">
        <v>1</v>
      </c>
    </row>
    <row r="1007" customFormat="false" ht="12.8" hidden="false" customHeight="false" outlineLevel="0" collapsed="false">
      <c r="A1007" s="0" t="s">
        <v>5218</v>
      </c>
      <c r="B1007" s="0" t="s">
        <v>3254</v>
      </c>
      <c r="C1007" s="0" t="s">
        <v>13</v>
      </c>
      <c r="D1007" s="0" t="n">
        <v>6.1844407651</v>
      </c>
      <c r="E1007" s="0" t="n">
        <v>1</v>
      </c>
    </row>
    <row r="1008" customFormat="false" ht="12.8" hidden="false" customHeight="false" outlineLevel="0" collapsed="false">
      <c r="A1008" s="0" t="s">
        <v>5204</v>
      </c>
      <c r="B1008" s="0" t="s">
        <v>2990</v>
      </c>
      <c r="C1008" s="0" t="s">
        <v>13</v>
      </c>
      <c r="D1008" s="0" t="n">
        <v>6.18423112785</v>
      </c>
      <c r="E1008" s="0" t="n">
        <v>1</v>
      </c>
    </row>
    <row r="1009" customFormat="false" ht="12.8" hidden="false" customHeight="false" outlineLevel="0" collapsed="false">
      <c r="A1009" s="0" t="s">
        <v>2285</v>
      </c>
      <c r="B1009" s="0" t="s">
        <v>2286</v>
      </c>
      <c r="C1009" s="0" t="s">
        <v>13</v>
      </c>
      <c r="D1009" s="0" t="n">
        <v>6.18410615628</v>
      </c>
      <c r="E1009" s="0" t="n">
        <v>1</v>
      </c>
    </row>
    <row r="1010" customFormat="false" ht="12.8" hidden="false" customHeight="false" outlineLevel="0" collapsed="false">
      <c r="A1010" s="0" t="s">
        <v>1283</v>
      </c>
      <c r="B1010" s="0" t="s">
        <v>1284</v>
      </c>
      <c r="C1010" s="0" t="s">
        <v>13</v>
      </c>
      <c r="D1010" s="0" t="n">
        <v>6.18393853739</v>
      </c>
      <c r="E1010" s="0" t="n">
        <v>1</v>
      </c>
    </row>
    <row r="1011" customFormat="false" ht="12.8" hidden="false" customHeight="false" outlineLevel="0" collapsed="false">
      <c r="A1011" s="0" t="s">
        <v>7186</v>
      </c>
      <c r="B1011" s="0" t="s">
        <v>2722</v>
      </c>
      <c r="C1011" s="0" t="s">
        <v>13</v>
      </c>
      <c r="D1011" s="0" t="n">
        <v>6.18383054611</v>
      </c>
      <c r="E1011" s="0" t="n">
        <v>1</v>
      </c>
    </row>
    <row r="1012" customFormat="false" ht="12.8" hidden="false" customHeight="false" outlineLevel="0" collapsed="false">
      <c r="A1012" s="0" t="s">
        <v>9225</v>
      </c>
      <c r="B1012" s="0" t="s">
        <v>4156</v>
      </c>
      <c r="C1012" s="0" t="s">
        <v>13</v>
      </c>
      <c r="D1012" s="0" t="n">
        <v>6.18366519134</v>
      </c>
      <c r="E1012" s="0" t="n">
        <v>1</v>
      </c>
    </row>
    <row r="1013" customFormat="false" ht="12.8" hidden="false" customHeight="false" outlineLevel="0" collapsed="false">
      <c r="A1013" s="0" t="s">
        <v>277</v>
      </c>
      <c r="B1013" s="0" t="s">
        <v>278</v>
      </c>
      <c r="C1013" s="0" t="s">
        <v>13</v>
      </c>
      <c r="D1013" s="0" t="n">
        <v>6.18366009213</v>
      </c>
      <c r="E1013" s="0" t="n">
        <v>1</v>
      </c>
    </row>
    <row r="1014" customFormat="false" ht="12.8" hidden="false" customHeight="false" outlineLevel="0" collapsed="false">
      <c r="A1014" s="0" t="s">
        <v>8482</v>
      </c>
      <c r="B1014" s="0" t="s">
        <v>4572</v>
      </c>
      <c r="C1014" s="0" t="s">
        <v>13</v>
      </c>
      <c r="D1014" s="0" t="n">
        <v>6.18343307991</v>
      </c>
      <c r="E1014" s="0" t="n">
        <v>1</v>
      </c>
    </row>
    <row r="1015" customFormat="false" ht="12.8" hidden="false" customHeight="false" outlineLevel="0" collapsed="false">
      <c r="A1015" s="0" t="s">
        <v>1307</v>
      </c>
      <c r="B1015" s="0" t="s">
        <v>1308</v>
      </c>
      <c r="C1015" s="0" t="s">
        <v>13</v>
      </c>
      <c r="D1015" s="0" t="n">
        <v>6.18292313669</v>
      </c>
      <c r="E1015" s="0" t="n">
        <v>1</v>
      </c>
    </row>
    <row r="1016" customFormat="false" ht="12.8" hidden="false" customHeight="false" outlineLevel="0" collapsed="false">
      <c r="A1016" s="0" t="s">
        <v>945</v>
      </c>
      <c r="B1016" s="0" t="s">
        <v>946</v>
      </c>
      <c r="C1016" s="0" t="s">
        <v>13</v>
      </c>
      <c r="D1016" s="0" t="n">
        <v>6.18261009766</v>
      </c>
      <c r="E1016" s="0" t="n">
        <v>1</v>
      </c>
    </row>
    <row r="1017" customFormat="false" ht="12.8" hidden="false" customHeight="false" outlineLevel="0" collapsed="false">
      <c r="A1017" s="0" t="s">
        <v>1819</v>
      </c>
      <c r="B1017" s="0" t="s">
        <v>1820</v>
      </c>
      <c r="C1017" s="0" t="s">
        <v>13</v>
      </c>
      <c r="D1017" s="0" t="n">
        <v>6.18252379223</v>
      </c>
      <c r="E1017" s="0" t="n">
        <v>1</v>
      </c>
    </row>
    <row r="1018" customFormat="false" ht="12.8" hidden="false" customHeight="false" outlineLevel="0" collapsed="false">
      <c r="A1018" s="0" t="s">
        <v>2159</v>
      </c>
      <c r="B1018" s="0" t="s">
        <v>2160</v>
      </c>
      <c r="C1018" s="0" t="s">
        <v>13</v>
      </c>
      <c r="D1018" s="0" t="n">
        <v>6.18237627268</v>
      </c>
      <c r="E1018" s="0" t="n">
        <v>1</v>
      </c>
    </row>
    <row r="1019" customFormat="false" ht="12.8" hidden="false" customHeight="false" outlineLevel="0" collapsed="false">
      <c r="A1019" s="0" t="s">
        <v>8502</v>
      </c>
      <c r="B1019" s="0" t="s">
        <v>4650</v>
      </c>
      <c r="C1019" s="0" t="s">
        <v>13</v>
      </c>
      <c r="D1019" s="0" t="n">
        <v>6.18213349416</v>
      </c>
      <c r="E1019" s="0" t="n">
        <v>1</v>
      </c>
    </row>
    <row r="1020" customFormat="false" ht="12.8" hidden="false" customHeight="false" outlineLevel="0" collapsed="false">
      <c r="A1020" s="0" t="s">
        <v>7255</v>
      </c>
      <c r="B1020" s="0" t="s">
        <v>4910</v>
      </c>
      <c r="C1020" s="0" t="s">
        <v>13</v>
      </c>
      <c r="D1020" s="0" t="n">
        <v>6.18163064828</v>
      </c>
      <c r="E1020" s="0" t="n">
        <v>1</v>
      </c>
    </row>
    <row r="1021" customFormat="false" ht="12.8" hidden="false" customHeight="false" outlineLevel="0" collapsed="false">
      <c r="A1021" s="0" t="s">
        <v>7176</v>
      </c>
      <c r="B1021" s="0" t="s">
        <v>4068</v>
      </c>
      <c r="C1021" s="0" t="s">
        <v>13</v>
      </c>
      <c r="D1021" s="0" t="n">
        <v>6.18131301244</v>
      </c>
      <c r="E1021" s="0" t="n">
        <v>1</v>
      </c>
    </row>
    <row r="1022" customFormat="false" ht="12.8" hidden="false" customHeight="false" outlineLevel="0" collapsed="false">
      <c r="A1022" s="0" t="s">
        <v>7106</v>
      </c>
      <c r="B1022" s="0" t="s">
        <v>2552</v>
      </c>
      <c r="C1022" s="0" t="s">
        <v>13</v>
      </c>
      <c r="D1022" s="0" t="n">
        <v>6.18128379947</v>
      </c>
      <c r="E1022" s="0" t="n">
        <v>1</v>
      </c>
    </row>
    <row r="1023" customFormat="false" ht="12.8" hidden="false" customHeight="false" outlineLevel="0" collapsed="false">
      <c r="A1023" s="0" t="s">
        <v>5326</v>
      </c>
      <c r="B1023" s="0" t="s">
        <v>2580</v>
      </c>
      <c r="C1023" s="0" t="s">
        <v>13</v>
      </c>
      <c r="D1023" s="0" t="n">
        <v>6.18107507163</v>
      </c>
      <c r="E1023" s="0" t="n">
        <v>1</v>
      </c>
    </row>
    <row r="1024" customFormat="false" ht="12.8" hidden="false" customHeight="false" outlineLevel="0" collapsed="false">
      <c r="A1024" s="0" t="s">
        <v>5235</v>
      </c>
      <c r="B1024" s="0" t="s">
        <v>3056</v>
      </c>
      <c r="C1024" s="0" t="s">
        <v>13</v>
      </c>
      <c r="D1024" s="0" t="n">
        <v>6.18095380849</v>
      </c>
      <c r="E1024" s="0" t="n">
        <v>1</v>
      </c>
    </row>
    <row r="1025" customFormat="false" ht="12.8" hidden="false" customHeight="false" outlineLevel="0" collapsed="false">
      <c r="A1025" s="0" t="s">
        <v>623</v>
      </c>
      <c r="B1025" s="0" t="s">
        <v>624</v>
      </c>
      <c r="C1025" s="0" t="s">
        <v>13</v>
      </c>
      <c r="D1025" s="0" t="n">
        <v>6.18092020149</v>
      </c>
      <c r="E1025" s="0" t="n">
        <v>1</v>
      </c>
    </row>
    <row r="1026" customFormat="false" ht="12.8" hidden="false" customHeight="false" outlineLevel="0" collapsed="false">
      <c r="A1026" s="0" t="s">
        <v>267</v>
      </c>
      <c r="B1026" s="0" t="s">
        <v>268</v>
      </c>
      <c r="C1026" s="0" t="s">
        <v>13</v>
      </c>
      <c r="D1026" s="0" t="n">
        <v>6.18050354582</v>
      </c>
      <c r="E1026" s="0" t="n">
        <v>1</v>
      </c>
    </row>
    <row r="1027" customFormat="false" ht="12.8" hidden="false" customHeight="false" outlineLevel="0" collapsed="false">
      <c r="A1027" s="0" t="s">
        <v>1399</v>
      </c>
      <c r="B1027" s="0" t="s">
        <v>1400</v>
      </c>
      <c r="C1027" s="0" t="s">
        <v>16</v>
      </c>
      <c r="D1027" s="0" t="n">
        <v>6.18030697131</v>
      </c>
      <c r="E1027" s="0" t="n">
        <v>1</v>
      </c>
    </row>
    <row r="1028" customFormat="false" ht="12.8" hidden="false" customHeight="false" outlineLevel="0" collapsed="false">
      <c r="A1028" s="0" t="s">
        <v>739</v>
      </c>
      <c r="B1028" s="0" t="s">
        <v>740</v>
      </c>
      <c r="C1028" s="0" t="s">
        <v>13</v>
      </c>
      <c r="D1028" s="0" t="n">
        <v>6.18022136986</v>
      </c>
      <c r="E1028" s="0" t="n">
        <v>1</v>
      </c>
    </row>
    <row r="1029" customFormat="false" ht="12.8" hidden="false" customHeight="false" outlineLevel="0" collapsed="false">
      <c r="A1029" s="0" t="s">
        <v>1967</v>
      </c>
      <c r="B1029" s="0" t="s">
        <v>1968</v>
      </c>
      <c r="C1029" s="0" t="s">
        <v>16</v>
      </c>
      <c r="D1029" s="0" t="n">
        <v>6.17999297758</v>
      </c>
      <c r="E1029" s="0" t="n">
        <v>1</v>
      </c>
    </row>
    <row r="1030" customFormat="false" ht="12.8" hidden="false" customHeight="false" outlineLevel="0" collapsed="false">
      <c r="A1030" s="0" t="s">
        <v>5159</v>
      </c>
      <c r="B1030" s="0" t="s">
        <v>2888</v>
      </c>
      <c r="C1030" s="0" t="s">
        <v>13</v>
      </c>
      <c r="D1030" s="0" t="n">
        <v>6.1796939521</v>
      </c>
      <c r="E1030" s="0" t="n">
        <v>1</v>
      </c>
    </row>
    <row r="1031" customFormat="false" ht="12.8" hidden="false" customHeight="false" outlineLevel="0" collapsed="false">
      <c r="A1031" s="0" t="s">
        <v>1315</v>
      </c>
      <c r="B1031" s="0" t="s">
        <v>1316</v>
      </c>
      <c r="C1031" s="0" t="s">
        <v>13</v>
      </c>
      <c r="D1031" s="0" t="n">
        <v>6.17920683464</v>
      </c>
      <c r="E1031" s="0" t="n">
        <v>1</v>
      </c>
    </row>
    <row r="1032" customFormat="false" ht="12.8" hidden="false" customHeight="false" outlineLevel="0" collapsed="false">
      <c r="A1032" s="0" t="s">
        <v>381</v>
      </c>
      <c r="B1032" s="0" t="s">
        <v>382</v>
      </c>
      <c r="C1032" s="0" t="s">
        <v>16</v>
      </c>
      <c r="D1032" s="0" t="n">
        <v>6.17908363888</v>
      </c>
      <c r="E1032" s="0" t="n">
        <v>1</v>
      </c>
    </row>
    <row r="1033" customFormat="false" ht="12.8" hidden="false" customHeight="false" outlineLevel="0" collapsed="false">
      <c r="A1033" s="0" t="s">
        <v>7264</v>
      </c>
      <c r="B1033" s="0" t="s">
        <v>3500</v>
      </c>
      <c r="C1033" s="0" t="s">
        <v>13</v>
      </c>
      <c r="D1033" s="0" t="n">
        <v>6.17906613672</v>
      </c>
      <c r="E1033" s="0" t="n">
        <v>1</v>
      </c>
    </row>
    <row r="1034" customFormat="false" ht="12.8" hidden="false" customHeight="false" outlineLevel="0" collapsed="false">
      <c r="A1034" s="0" t="s">
        <v>5307</v>
      </c>
      <c r="B1034" s="0" t="s">
        <v>4036</v>
      </c>
      <c r="C1034" s="0" t="s">
        <v>13</v>
      </c>
      <c r="D1034" s="0" t="n">
        <v>6.17902182199</v>
      </c>
      <c r="E1034" s="0" t="n">
        <v>1</v>
      </c>
    </row>
    <row r="1035" customFormat="false" ht="12.8" hidden="false" customHeight="false" outlineLevel="0" collapsed="false">
      <c r="A1035" s="0" t="s">
        <v>825</v>
      </c>
      <c r="B1035" s="0" t="s">
        <v>826</v>
      </c>
      <c r="C1035" s="0" t="s">
        <v>13</v>
      </c>
      <c r="D1035" s="0" t="n">
        <v>6.1789445966</v>
      </c>
      <c r="E1035" s="0" t="n">
        <v>1</v>
      </c>
    </row>
    <row r="1036" customFormat="false" ht="12.8" hidden="false" customHeight="false" outlineLevel="0" collapsed="false">
      <c r="A1036" s="0" t="s">
        <v>9575</v>
      </c>
      <c r="B1036" s="0" t="s">
        <v>4728</v>
      </c>
      <c r="C1036" s="0" t="s">
        <v>13</v>
      </c>
      <c r="D1036" s="0" t="n">
        <v>6.17875379057</v>
      </c>
      <c r="E1036" s="0" t="n">
        <v>1</v>
      </c>
    </row>
    <row r="1037" customFormat="false" ht="12.8" hidden="false" customHeight="false" outlineLevel="0" collapsed="false">
      <c r="A1037" s="0" t="s">
        <v>1937</v>
      </c>
      <c r="B1037" s="0" t="s">
        <v>1938</v>
      </c>
      <c r="C1037" s="0" t="s">
        <v>13</v>
      </c>
      <c r="D1037" s="0" t="n">
        <v>6.17874143285</v>
      </c>
      <c r="E1037" s="0" t="n">
        <v>1</v>
      </c>
    </row>
    <row r="1038" customFormat="false" ht="12.8" hidden="false" customHeight="false" outlineLevel="0" collapsed="false">
      <c r="A1038" s="0" t="s">
        <v>7305</v>
      </c>
      <c r="B1038" s="0" t="s">
        <v>4816</v>
      </c>
      <c r="C1038" s="0" t="s">
        <v>13</v>
      </c>
      <c r="D1038" s="0" t="n">
        <v>6.17873163855</v>
      </c>
      <c r="E1038" s="0" t="n">
        <v>1</v>
      </c>
    </row>
    <row r="1039" customFormat="false" ht="12.8" hidden="false" customHeight="false" outlineLevel="0" collapsed="false">
      <c r="A1039" s="0" t="s">
        <v>2353</v>
      </c>
      <c r="B1039" s="0" t="s">
        <v>2354</v>
      </c>
      <c r="C1039" s="0" t="s">
        <v>13</v>
      </c>
      <c r="D1039" s="0" t="n">
        <v>6.17849913233</v>
      </c>
      <c r="E1039" s="0" t="n">
        <v>1</v>
      </c>
    </row>
    <row r="1040" customFormat="false" ht="12.8" hidden="false" customHeight="false" outlineLevel="0" collapsed="false">
      <c r="A1040" s="0" t="s">
        <v>5568</v>
      </c>
      <c r="B1040" s="0" t="s">
        <v>4128</v>
      </c>
      <c r="C1040" s="0" t="s">
        <v>13</v>
      </c>
      <c r="D1040" s="0" t="n">
        <v>6.17842571517</v>
      </c>
      <c r="E1040" s="0" t="n">
        <v>1</v>
      </c>
    </row>
    <row r="1041" customFormat="false" ht="12.8" hidden="false" customHeight="false" outlineLevel="0" collapsed="false">
      <c r="A1041" s="0" t="s">
        <v>1923</v>
      </c>
      <c r="B1041" s="0" t="s">
        <v>1924</v>
      </c>
      <c r="C1041" s="0" t="s">
        <v>13</v>
      </c>
      <c r="D1041" s="0" t="n">
        <v>6.17830287211</v>
      </c>
      <c r="E1041" s="0" t="n">
        <v>1</v>
      </c>
    </row>
    <row r="1042" customFormat="false" ht="12.8" hidden="false" customHeight="false" outlineLevel="0" collapsed="false">
      <c r="A1042" s="0" t="s">
        <v>4971</v>
      </c>
      <c r="B1042" s="0" t="s">
        <v>3488</v>
      </c>
      <c r="C1042" s="0" t="s">
        <v>13</v>
      </c>
      <c r="D1042" s="0" t="n">
        <v>6.17805244222</v>
      </c>
      <c r="E1042" s="0" t="n">
        <v>1</v>
      </c>
    </row>
    <row r="1043" customFormat="false" ht="12.8" hidden="false" customHeight="false" outlineLevel="0" collapsed="false">
      <c r="A1043" s="0" t="s">
        <v>1163</v>
      </c>
      <c r="B1043" s="0" t="s">
        <v>1164</v>
      </c>
      <c r="C1043" s="0" t="s">
        <v>13</v>
      </c>
      <c r="D1043" s="0" t="n">
        <v>6.17780562706</v>
      </c>
      <c r="E1043" s="0" t="n">
        <v>1</v>
      </c>
    </row>
    <row r="1044" customFormat="false" ht="12.8" hidden="false" customHeight="false" outlineLevel="0" collapsed="false">
      <c r="A1044" s="0" t="s">
        <v>5276</v>
      </c>
      <c r="B1044" s="0" t="s">
        <v>3152</v>
      </c>
      <c r="C1044" s="0" t="s">
        <v>13</v>
      </c>
      <c r="D1044" s="0" t="n">
        <v>6.17780414779</v>
      </c>
      <c r="E1044" s="0" t="n">
        <v>1</v>
      </c>
    </row>
    <row r="1045" customFormat="false" ht="12.8" hidden="false" customHeight="false" outlineLevel="0" collapsed="false">
      <c r="A1045" s="0" t="s">
        <v>5174</v>
      </c>
      <c r="B1045" s="0" t="s">
        <v>3964</v>
      </c>
      <c r="C1045" s="0" t="s">
        <v>13</v>
      </c>
      <c r="D1045" s="0" t="n">
        <v>6.17737645207</v>
      </c>
      <c r="E1045" s="0" t="n">
        <v>1</v>
      </c>
    </row>
    <row r="1046" customFormat="false" ht="12.8" hidden="false" customHeight="false" outlineLevel="0" collapsed="false">
      <c r="A1046" s="0" t="s">
        <v>9192</v>
      </c>
      <c r="B1046" s="0" t="s">
        <v>4116</v>
      </c>
      <c r="C1046" s="0" t="s">
        <v>13</v>
      </c>
      <c r="D1046" s="0" t="n">
        <v>6.17702500527</v>
      </c>
      <c r="E1046" s="0" t="n">
        <v>1</v>
      </c>
    </row>
    <row r="1047" customFormat="false" ht="12.8" hidden="false" customHeight="false" outlineLevel="0" collapsed="false">
      <c r="A1047" s="0" t="s">
        <v>5320</v>
      </c>
      <c r="B1047" s="0" t="s">
        <v>2560</v>
      </c>
      <c r="C1047" s="0" t="s">
        <v>13</v>
      </c>
      <c r="D1047" s="0" t="n">
        <v>6.17699103272</v>
      </c>
      <c r="E1047" s="0" t="n">
        <v>1</v>
      </c>
    </row>
    <row r="1048" customFormat="false" ht="12.8" hidden="false" customHeight="false" outlineLevel="0" collapsed="false">
      <c r="A1048" s="0" t="s">
        <v>5455</v>
      </c>
      <c r="B1048" s="0" t="s">
        <v>2882</v>
      </c>
      <c r="C1048" s="0" t="s">
        <v>13</v>
      </c>
      <c r="D1048" s="0" t="n">
        <v>6.17685632311</v>
      </c>
      <c r="E1048" s="0" t="n">
        <v>1</v>
      </c>
    </row>
    <row r="1049" customFormat="false" ht="12.8" hidden="false" customHeight="false" outlineLevel="0" collapsed="false">
      <c r="A1049" s="0" t="s">
        <v>421</v>
      </c>
      <c r="B1049" s="0" t="s">
        <v>422</v>
      </c>
      <c r="C1049" s="0" t="s">
        <v>13</v>
      </c>
      <c r="D1049" s="0" t="n">
        <v>6.1767491836</v>
      </c>
      <c r="E1049" s="0" t="n">
        <v>1</v>
      </c>
    </row>
    <row r="1050" customFormat="false" ht="12.8" hidden="false" customHeight="false" outlineLevel="0" collapsed="false">
      <c r="A1050" s="0" t="s">
        <v>2469</v>
      </c>
      <c r="B1050" s="0" t="s">
        <v>2470</v>
      </c>
      <c r="C1050" s="0" t="s">
        <v>13</v>
      </c>
      <c r="D1050" s="0" t="n">
        <v>6.17650109005</v>
      </c>
      <c r="E1050" s="0" t="n">
        <v>1</v>
      </c>
    </row>
    <row r="1051" customFormat="false" ht="12.8" hidden="false" customHeight="false" outlineLevel="0" collapsed="false">
      <c r="A1051" s="0" t="s">
        <v>7036</v>
      </c>
      <c r="B1051" s="0" t="s">
        <v>3644</v>
      </c>
      <c r="C1051" s="0" t="s">
        <v>13</v>
      </c>
      <c r="D1051" s="0" t="n">
        <v>6.17599070576</v>
      </c>
      <c r="E1051" s="0" t="n">
        <v>1</v>
      </c>
    </row>
    <row r="1052" customFormat="false" ht="12.8" hidden="false" customHeight="false" outlineLevel="0" collapsed="false">
      <c r="A1052" s="0" t="s">
        <v>1309</v>
      </c>
      <c r="B1052" s="0" t="s">
        <v>1310</v>
      </c>
      <c r="C1052" s="0" t="s">
        <v>13</v>
      </c>
      <c r="D1052" s="0" t="n">
        <v>6.17585045743</v>
      </c>
      <c r="E1052" s="0" t="n">
        <v>1</v>
      </c>
    </row>
    <row r="1053" customFormat="false" ht="12.8" hidden="false" customHeight="false" outlineLevel="0" collapsed="false">
      <c r="A1053" s="0" t="s">
        <v>5107</v>
      </c>
      <c r="B1053" s="0" t="s">
        <v>4322</v>
      </c>
      <c r="C1053" s="0" t="s">
        <v>13</v>
      </c>
      <c r="D1053" s="0" t="n">
        <v>6.17572614425</v>
      </c>
      <c r="E1053" s="0" t="n">
        <v>1</v>
      </c>
    </row>
    <row r="1054" customFormat="false" ht="12.8" hidden="false" customHeight="false" outlineLevel="0" collapsed="false">
      <c r="A1054" s="0" t="s">
        <v>487</v>
      </c>
      <c r="B1054" s="0" t="s">
        <v>488</v>
      </c>
      <c r="C1054" s="0" t="s">
        <v>13</v>
      </c>
      <c r="D1054" s="0" t="n">
        <v>6.17532195103</v>
      </c>
      <c r="E1054" s="0" t="n">
        <v>1</v>
      </c>
    </row>
    <row r="1055" customFormat="false" ht="12.8" hidden="false" customHeight="false" outlineLevel="0" collapsed="false">
      <c r="A1055" s="0" t="s">
        <v>2463</v>
      </c>
      <c r="B1055" s="0" t="s">
        <v>2464</v>
      </c>
      <c r="C1055" s="0" t="s">
        <v>13</v>
      </c>
      <c r="D1055" s="0" t="n">
        <v>6.17524346259</v>
      </c>
      <c r="E1055" s="0" t="n">
        <v>1</v>
      </c>
    </row>
    <row r="1056" customFormat="false" ht="12.8" hidden="false" customHeight="false" outlineLevel="0" collapsed="false">
      <c r="A1056" s="0" t="s">
        <v>5581</v>
      </c>
      <c r="B1056" s="0" t="s">
        <v>4264</v>
      </c>
      <c r="C1056" s="0" t="s">
        <v>13</v>
      </c>
      <c r="D1056" s="0" t="n">
        <v>6.17515593093</v>
      </c>
      <c r="E1056" s="0" t="n">
        <v>1</v>
      </c>
    </row>
    <row r="1057" customFormat="false" ht="12.8" hidden="false" customHeight="false" outlineLevel="0" collapsed="false">
      <c r="A1057" s="0" t="s">
        <v>7201</v>
      </c>
      <c r="B1057" s="0" t="s">
        <v>2814</v>
      </c>
      <c r="C1057" s="0" t="s">
        <v>13</v>
      </c>
      <c r="D1057" s="0" t="n">
        <v>6.17465310497</v>
      </c>
      <c r="E1057" s="0" t="n">
        <v>1</v>
      </c>
    </row>
    <row r="1058" customFormat="false" ht="12.8" hidden="false" customHeight="false" outlineLevel="0" collapsed="false">
      <c r="A1058" s="0" t="s">
        <v>4977</v>
      </c>
      <c r="B1058" s="0" t="s">
        <v>3502</v>
      </c>
      <c r="C1058" s="0" t="s">
        <v>13</v>
      </c>
      <c r="D1058" s="0" t="n">
        <v>6.17448382205</v>
      </c>
      <c r="E1058" s="0" t="n">
        <v>1</v>
      </c>
    </row>
    <row r="1059" customFormat="false" ht="12.8" hidden="false" customHeight="false" outlineLevel="0" collapsed="false">
      <c r="A1059" s="0" t="s">
        <v>5007</v>
      </c>
      <c r="B1059" s="0" t="s">
        <v>3564</v>
      </c>
      <c r="C1059" s="0" t="s">
        <v>13</v>
      </c>
      <c r="D1059" s="0" t="n">
        <v>6.17439144801</v>
      </c>
      <c r="E1059" s="0" t="n">
        <v>1</v>
      </c>
    </row>
    <row r="1060" customFormat="false" ht="12.8" hidden="false" customHeight="false" outlineLevel="0" collapsed="false">
      <c r="A1060" s="0" t="s">
        <v>39</v>
      </c>
      <c r="B1060" s="0" t="s">
        <v>40</v>
      </c>
      <c r="C1060" s="0" t="s">
        <v>13</v>
      </c>
      <c r="D1060" s="0" t="n">
        <v>6.17433634672</v>
      </c>
      <c r="E1060" s="0" t="n">
        <v>1</v>
      </c>
    </row>
    <row r="1061" customFormat="false" ht="12.8" hidden="false" customHeight="false" outlineLevel="0" collapsed="false">
      <c r="A1061" s="0" t="s">
        <v>595</v>
      </c>
      <c r="B1061" s="0" t="s">
        <v>596</v>
      </c>
      <c r="C1061" s="0" t="s">
        <v>13</v>
      </c>
      <c r="D1061" s="0" t="n">
        <v>6.17425924788</v>
      </c>
      <c r="E1061" s="0" t="n">
        <v>1</v>
      </c>
    </row>
    <row r="1062" customFormat="false" ht="12.8" hidden="false" customHeight="false" outlineLevel="0" collapsed="false">
      <c r="A1062" s="0" t="s">
        <v>2315</v>
      </c>
      <c r="B1062" s="0" t="s">
        <v>2316</v>
      </c>
      <c r="C1062" s="0" t="s">
        <v>13</v>
      </c>
      <c r="D1062" s="0" t="n">
        <v>6.17420595076</v>
      </c>
      <c r="E1062" s="0" t="n">
        <v>1</v>
      </c>
    </row>
    <row r="1063" customFormat="false" ht="12.8" hidden="false" customHeight="false" outlineLevel="0" collapsed="false">
      <c r="A1063" s="0" t="s">
        <v>107</v>
      </c>
      <c r="B1063" s="0" t="s">
        <v>108</v>
      </c>
      <c r="C1063" s="0" t="s">
        <v>13</v>
      </c>
      <c r="D1063" s="0" t="n">
        <v>6.17413423435</v>
      </c>
      <c r="E1063" s="0" t="n">
        <v>1</v>
      </c>
    </row>
    <row r="1064" customFormat="false" ht="12.8" hidden="false" customHeight="false" outlineLevel="0" collapsed="false">
      <c r="A1064" s="0" t="s">
        <v>2217</v>
      </c>
      <c r="B1064" s="0" t="s">
        <v>2218</v>
      </c>
      <c r="C1064" s="0" t="s">
        <v>13</v>
      </c>
      <c r="D1064" s="0" t="n">
        <v>6.17405829947</v>
      </c>
      <c r="E1064" s="0" t="n">
        <v>1</v>
      </c>
    </row>
    <row r="1065" customFormat="false" ht="12.8" hidden="false" customHeight="false" outlineLevel="0" collapsed="false">
      <c r="A1065" s="0" t="s">
        <v>7094</v>
      </c>
      <c r="B1065" s="0" t="s">
        <v>4078</v>
      </c>
      <c r="C1065" s="0" t="s">
        <v>13</v>
      </c>
      <c r="D1065" s="0" t="n">
        <v>6.17404521786</v>
      </c>
      <c r="E1065" s="0" t="n">
        <v>1</v>
      </c>
    </row>
    <row r="1066" customFormat="false" ht="12.8" hidden="false" customHeight="false" outlineLevel="0" collapsed="false">
      <c r="A1066" s="0" t="s">
        <v>2181</v>
      </c>
      <c r="B1066" s="0" t="s">
        <v>2182</v>
      </c>
      <c r="C1066" s="0" t="s">
        <v>13</v>
      </c>
      <c r="D1066" s="0" t="n">
        <v>6.17367502676</v>
      </c>
      <c r="E1066" s="0" t="n">
        <v>1</v>
      </c>
    </row>
    <row r="1067" customFormat="false" ht="12.8" hidden="false" customHeight="false" outlineLevel="0" collapsed="false">
      <c r="A1067" s="0" t="s">
        <v>1567</v>
      </c>
      <c r="B1067" s="0" t="s">
        <v>1568</v>
      </c>
      <c r="C1067" s="0" t="s">
        <v>13</v>
      </c>
      <c r="D1067" s="0" t="n">
        <v>6.17356182159</v>
      </c>
      <c r="E1067" s="0" t="n">
        <v>1</v>
      </c>
    </row>
    <row r="1068" customFormat="false" ht="12.8" hidden="false" customHeight="false" outlineLevel="0" collapsed="false">
      <c r="A1068" s="0" t="s">
        <v>1949</v>
      </c>
      <c r="B1068" s="0" t="s">
        <v>1950</v>
      </c>
      <c r="C1068" s="0" t="s">
        <v>13</v>
      </c>
      <c r="D1068" s="0" t="n">
        <v>6.17354013301</v>
      </c>
      <c r="E1068" s="0" t="n">
        <v>1</v>
      </c>
    </row>
    <row r="1069" customFormat="false" ht="12.8" hidden="false" customHeight="false" outlineLevel="0" collapsed="false">
      <c r="A1069" s="0" t="s">
        <v>1003</v>
      </c>
      <c r="B1069" s="0" t="s">
        <v>1004</v>
      </c>
      <c r="C1069" s="0" t="s">
        <v>13</v>
      </c>
      <c r="D1069" s="0" t="n">
        <v>6.17342904741</v>
      </c>
      <c r="E1069" s="0" t="n">
        <v>1</v>
      </c>
    </row>
    <row r="1070" customFormat="false" ht="12.8" hidden="false" customHeight="false" outlineLevel="0" collapsed="false">
      <c r="A1070" s="0" t="s">
        <v>7058</v>
      </c>
      <c r="B1070" s="0" t="s">
        <v>3438</v>
      </c>
      <c r="C1070" s="0" t="s">
        <v>13</v>
      </c>
      <c r="D1070" s="0" t="n">
        <v>6.1730053257</v>
      </c>
      <c r="E1070" s="0" t="n">
        <v>1</v>
      </c>
    </row>
    <row r="1071" customFormat="false" ht="12.8" hidden="false" customHeight="false" outlineLevel="0" collapsed="false">
      <c r="A1071" s="0" t="s">
        <v>8477</v>
      </c>
      <c r="B1071" s="0" t="s">
        <v>4586</v>
      </c>
      <c r="C1071" s="0" t="s">
        <v>13</v>
      </c>
      <c r="D1071" s="0" t="n">
        <v>6.1729443023</v>
      </c>
      <c r="E1071" s="0" t="n">
        <v>1</v>
      </c>
    </row>
    <row r="1072" customFormat="false" ht="12.8" hidden="false" customHeight="false" outlineLevel="0" collapsed="false">
      <c r="A1072" s="0" t="s">
        <v>2289</v>
      </c>
      <c r="B1072" s="0" t="s">
        <v>2290</v>
      </c>
      <c r="C1072" s="0" t="s">
        <v>13</v>
      </c>
      <c r="D1072" s="0" t="n">
        <v>6.17289771304</v>
      </c>
      <c r="E1072" s="0" t="n">
        <v>1</v>
      </c>
    </row>
    <row r="1073" customFormat="false" ht="12.8" hidden="false" customHeight="false" outlineLevel="0" collapsed="false">
      <c r="A1073" s="0" t="s">
        <v>5209</v>
      </c>
      <c r="B1073" s="0" t="s">
        <v>4092</v>
      </c>
      <c r="C1073" s="0" t="s">
        <v>13</v>
      </c>
      <c r="D1073" s="0" t="n">
        <v>6.17287723882</v>
      </c>
      <c r="E1073" s="0" t="n">
        <v>1</v>
      </c>
    </row>
    <row r="1074" customFormat="false" ht="12.8" hidden="false" customHeight="false" outlineLevel="0" collapsed="false">
      <c r="A1074" s="0" t="s">
        <v>1425</v>
      </c>
      <c r="B1074" s="0" t="s">
        <v>1426</v>
      </c>
      <c r="C1074" s="0" t="s">
        <v>13</v>
      </c>
      <c r="D1074" s="0" t="n">
        <v>6.17279189057</v>
      </c>
      <c r="E1074" s="0" t="n">
        <v>1</v>
      </c>
    </row>
    <row r="1075" customFormat="false" ht="12.8" hidden="false" customHeight="false" outlineLevel="0" collapsed="false">
      <c r="A1075" s="0" t="s">
        <v>1401</v>
      </c>
      <c r="B1075" s="0" t="s">
        <v>1402</v>
      </c>
      <c r="C1075" s="0" t="s">
        <v>16</v>
      </c>
      <c r="D1075" s="0" t="n">
        <v>6.17242142946</v>
      </c>
      <c r="E1075" s="0" t="n">
        <v>1</v>
      </c>
    </row>
    <row r="1076" customFormat="false" ht="12.8" hidden="false" customHeight="false" outlineLevel="0" collapsed="false">
      <c r="A1076" s="0" t="s">
        <v>2089</v>
      </c>
      <c r="B1076" s="0" t="s">
        <v>2090</v>
      </c>
      <c r="C1076" s="0" t="s">
        <v>13</v>
      </c>
      <c r="D1076" s="0" t="n">
        <v>6.17237511001</v>
      </c>
      <c r="E1076" s="0" t="n">
        <v>1</v>
      </c>
    </row>
    <row r="1077" customFormat="false" ht="12.8" hidden="false" customHeight="false" outlineLevel="0" collapsed="false">
      <c r="A1077" s="0" t="s">
        <v>8422</v>
      </c>
      <c r="B1077" s="0" t="s">
        <v>3828</v>
      </c>
      <c r="C1077" s="0" t="s">
        <v>13</v>
      </c>
      <c r="D1077" s="0" t="n">
        <v>6.1723369172</v>
      </c>
      <c r="E1077" s="0" t="n">
        <v>1</v>
      </c>
    </row>
    <row r="1078" customFormat="false" ht="12.8" hidden="false" customHeight="false" outlineLevel="0" collapsed="false">
      <c r="A1078" s="0" t="s">
        <v>2125</v>
      </c>
      <c r="B1078" s="0" t="s">
        <v>2126</v>
      </c>
      <c r="C1078" s="0" t="s">
        <v>13</v>
      </c>
      <c r="D1078" s="0" t="n">
        <v>6.1722371729</v>
      </c>
      <c r="E1078" s="0" t="n">
        <v>1</v>
      </c>
    </row>
    <row r="1079" customFormat="false" ht="12.8" hidden="false" customHeight="false" outlineLevel="0" collapsed="false">
      <c r="A1079" s="0" t="s">
        <v>7131</v>
      </c>
      <c r="B1079" s="0" t="s">
        <v>3958</v>
      </c>
      <c r="C1079" s="0" t="s">
        <v>13</v>
      </c>
      <c r="D1079" s="0" t="n">
        <v>6.17222059262</v>
      </c>
      <c r="E1079" s="0" t="n">
        <v>1</v>
      </c>
    </row>
    <row r="1080" customFormat="false" ht="12.8" hidden="false" customHeight="false" outlineLevel="0" collapsed="false">
      <c r="A1080" s="0" t="s">
        <v>587</v>
      </c>
      <c r="B1080" s="0" t="s">
        <v>588</v>
      </c>
      <c r="C1080" s="0" t="s">
        <v>13</v>
      </c>
      <c r="D1080" s="0" t="n">
        <v>6.17219813476</v>
      </c>
      <c r="E1080" s="0" t="n">
        <v>1</v>
      </c>
    </row>
    <row r="1081" customFormat="false" ht="12.8" hidden="false" customHeight="false" outlineLevel="0" collapsed="false">
      <c r="A1081" s="0" t="s">
        <v>5254</v>
      </c>
      <c r="B1081" s="0" t="s">
        <v>3106</v>
      </c>
      <c r="C1081" s="0" t="s">
        <v>13</v>
      </c>
      <c r="D1081" s="0" t="n">
        <v>6.1721813003</v>
      </c>
      <c r="E1081" s="0" t="n">
        <v>1</v>
      </c>
    </row>
    <row r="1082" customFormat="false" ht="12.8" hidden="false" customHeight="false" outlineLevel="0" collapsed="false">
      <c r="A1082" s="0" t="s">
        <v>1185</v>
      </c>
      <c r="B1082" s="0" t="s">
        <v>1186</v>
      </c>
      <c r="C1082" s="0" t="s">
        <v>13</v>
      </c>
      <c r="D1082" s="0" t="n">
        <v>6.17147783907</v>
      </c>
      <c r="E1082" s="0" t="n">
        <v>1</v>
      </c>
    </row>
    <row r="1083" customFormat="false" ht="12.8" hidden="false" customHeight="false" outlineLevel="0" collapsed="false">
      <c r="A1083" s="0" t="s">
        <v>7072</v>
      </c>
      <c r="B1083" s="0" t="s">
        <v>4384</v>
      </c>
      <c r="C1083" s="0" t="s">
        <v>13</v>
      </c>
      <c r="D1083" s="0" t="n">
        <v>6.17120818573</v>
      </c>
      <c r="E1083" s="0" t="n">
        <v>1</v>
      </c>
    </row>
    <row r="1084" customFormat="false" ht="12.8" hidden="false" customHeight="false" outlineLevel="0" collapsed="false">
      <c r="A1084" s="0" t="s">
        <v>5423</v>
      </c>
      <c r="B1084" s="0" t="s">
        <v>2782</v>
      </c>
      <c r="C1084" s="0" t="s">
        <v>13</v>
      </c>
      <c r="D1084" s="0" t="n">
        <v>6.17119684824</v>
      </c>
      <c r="E1084" s="0" t="n">
        <v>1</v>
      </c>
    </row>
    <row r="1085" customFormat="false" ht="12.8" hidden="false" customHeight="false" outlineLevel="0" collapsed="false">
      <c r="A1085" s="0" t="s">
        <v>1229</v>
      </c>
      <c r="B1085" s="0" t="s">
        <v>1230</v>
      </c>
      <c r="C1085" s="0" t="s">
        <v>13</v>
      </c>
      <c r="D1085" s="0" t="n">
        <v>6.17106652994</v>
      </c>
      <c r="E1085" s="0" t="n">
        <v>1</v>
      </c>
    </row>
    <row r="1086" customFormat="false" ht="12.8" hidden="false" customHeight="false" outlineLevel="0" collapsed="false">
      <c r="A1086" s="0" t="s">
        <v>643</v>
      </c>
      <c r="B1086" s="0" t="s">
        <v>644</v>
      </c>
      <c r="C1086" s="0" t="s">
        <v>13</v>
      </c>
      <c r="D1086" s="0" t="n">
        <v>6.17106140915</v>
      </c>
      <c r="E1086" s="0" t="n">
        <v>1</v>
      </c>
    </row>
    <row r="1087" customFormat="false" ht="12.8" hidden="false" customHeight="false" outlineLevel="0" collapsed="false">
      <c r="A1087" s="0" t="s">
        <v>713</v>
      </c>
      <c r="B1087" s="0" t="s">
        <v>714</v>
      </c>
      <c r="C1087" s="0" t="s">
        <v>13</v>
      </c>
      <c r="D1087" s="0" t="n">
        <v>6.17103825726</v>
      </c>
      <c r="E1087" s="0" t="n">
        <v>1</v>
      </c>
    </row>
    <row r="1088" customFormat="false" ht="12.8" hidden="false" customHeight="false" outlineLevel="0" collapsed="false">
      <c r="A1088" s="0" t="s">
        <v>7039</v>
      </c>
      <c r="B1088" s="0" t="s">
        <v>4412</v>
      </c>
      <c r="C1088" s="0" t="s">
        <v>13</v>
      </c>
      <c r="D1088" s="0" t="n">
        <v>6.17102076294</v>
      </c>
      <c r="E1088" s="0" t="n">
        <v>1</v>
      </c>
    </row>
    <row r="1089" customFormat="false" ht="12.8" hidden="false" customHeight="false" outlineLevel="0" collapsed="false">
      <c r="A1089" s="0" t="s">
        <v>2405</v>
      </c>
      <c r="B1089" s="0" t="s">
        <v>2406</v>
      </c>
      <c r="C1089" s="0" t="s">
        <v>13</v>
      </c>
      <c r="D1089" s="0" t="n">
        <v>6.17092242873</v>
      </c>
      <c r="E1089" s="0" t="n">
        <v>1</v>
      </c>
    </row>
    <row r="1090" customFormat="false" ht="12.8" hidden="false" customHeight="false" outlineLevel="0" collapsed="false">
      <c r="A1090" s="0" t="s">
        <v>2347</v>
      </c>
      <c r="B1090" s="0" t="s">
        <v>2348</v>
      </c>
      <c r="C1090" s="0" t="s">
        <v>13</v>
      </c>
      <c r="D1090" s="0" t="n">
        <v>6.17080386748</v>
      </c>
      <c r="E1090" s="0" t="n">
        <v>1</v>
      </c>
    </row>
    <row r="1091" customFormat="false" ht="12.8" hidden="false" customHeight="false" outlineLevel="0" collapsed="false">
      <c r="A1091" s="0" t="s">
        <v>5193</v>
      </c>
      <c r="B1091" s="0" t="s">
        <v>3236</v>
      </c>
      <c r="C1091" s="0" t="s">
        <v>13</v>
      </c>
      <c r="D1091" s="0" t="n">
        <v>6.17078641314</v>
      </c>
      <c r="E1091" s="0" t="n">
        <v>1</v>
      </c>
    </row>
    <row r="1092" customFormat="false" ht="12.8" hidden="false" customHeight="false" outlineLevel="0" collapsed="false">
      <c r="A1092" s="0" t="s">
        <v>645</v>
      </c>
      <c r="B1092" s="0" t="s">
        <v>646</v>
      </c>
      <c r="C1092" s="0" t="s">
        <v>13</v>
      </c>
      <c r="D1092" s="0" t="n">
        <v>6.1705051311</v>
      </c>
      <c r="E1092" s="0" t="n">
        <v>1</v>
      </c>
    </row>
    <row r="1093" customFormat="false" ht="12.8" hidden="false" customHeight="false" outlineLevel="0" collapsed="false">
      <c r="A1093" s="0" t="s">
        <v>2025</v>
      </c>
      <c r="B1093" s="0" t="s">
        <v>2026</v>
      </c>
      <c r="C1093" s="0" t="s">
        <v>13</v>
      </c>
      <c r="D1093" s="0" t="n">
        <v>6.17050347563</v>
      </c>
      <c r="E1093" s="0" t="n">
        <v>1</v>
      </c>
    </row>
    <row r="1094" customFormat="false" ht="12.8" hidden="false" customHeight="false" outlineLevel="0" collapsed="false">
      <c r="A1094" s="0" t="s">
        <v>5280</v>
      </c>
      <c r="B1094" s="0" t="s">
        <v>3160</v>
      </c>
      <c r="C1094" s="0" t="s">
        <v>13</v>
      </c>
      <c r="D1094" s="0" t="n">
        <v>6.17047095553</v>
      </c>
      <c r="E1094" s="0" t="n">
        <v>1</v>
      </c>
    </row>
    <row r="1095" customFormat="false" ht="12.8" hidden="false" customHeight="false" outlineLevel="0" collapsed="false">
      <c r="A1095" s="0" t="s">
        <v>7283</v>
      </c>
      <c r="B1095" s="0" t="s">
        <v>4266</v>
      </c>
      <c r="C1095" s="0" t="s">
        <v>13</v>
      </c>
      <c r="D1095" s="0" t="n">
        <v>6.17045753139</v>
      </c>
      <c r="E1095" s="0" t="n">
        <v>1</v>
      </c>
    </row>
    <row r="1096" customFormat="false" ht="12.8" hidden="false" customHeight="false" outlineLevel="0" collapsed="false">
      <c r="A1096" s="0" t="s">
        <v>2395</v>
      </c>
      <c r="B1096" s="0" t="s">
        <v>2396</v>
      </c>
      <c r="C1096" s="0" t="s">
        <v>13</v>
      </c>
      <c r="D1096" s="0" t="n">
        <v>6.17036273579</v>
      </c>
      <c r="E1096" s="0" t="n">
        <v>1</v>
      </c>
    </row>
    <row r="1097" customFormat="false" ht="12.8" hidden="false" customHeight="false" outlineLevel="0" collapsed="false">
      <c r="A1097" s="0" t="s">
        <v>2055</v>
      </c>
      <c r="B1097" s="0" t="s">
        <v>2056</v>
      </c>
      <c r="C1097" s="0" t="s">
        <v>13</v>
      </c>
      <c r="D1097" s="0" t="n">
        <v>6.17034696125</v>
      </c>
      <c r="E1097" s="0" t="n">
        <v>1</v>
      </c>
    </row>
    <row r="1098" customFormat="false" ht="12.8" hidden="false" customHeight="false" outlineLevel="0" collapsed="false">
      <c r="A1098" s="0" t="s">
        <v>35</v>
      </c>
      <c r="B1098" s="0" t="s">
        <v>36</v>
      </c>
      <c r="C1098" s="0" t="s">
        <v>13</v>
      </c>
      <c r="D1098" s="0" t="n">
        <v>6.17017284082</v>
      </c>
      <c r="E1098" s="0" t="n">
        <v>1</v>
      </c>
    </row>
    <row r="1099" customFormat="false" ht="12.8" hidden="false" customHeight="false" outlineLevel="0" collapsed="false">
      <c r="A1099" s="0" t="s">
        <v>8497</v>
      </c>
      <c r="B1099" s="0" t="s">
        <v>3790</v>
      </c>
      <c r="C1099" s="0" t="s">
        <v>13</v>
      </c>
      <c r="D1099" s="0" t="n">
        <v>6.16947559279</v>
      </c>
      <c r="E1099" s="0" t="n">
        <v>1</v>
      </c>
    </row>
    <row r="1100" customFormat="false" ht="12.8" hidden="false" customHeight="false" outlineLevel="0" collapsed="false">
      <c r="A1100" s="0" t="s">
        <v>5361</v>
      </c>
      <c r="B1100" s="0" t="s">
        <v>2640</v>
      </c>
      <c r="C1100" s="0" t="s">
        <v>13</v>
      </c>
      <c r="D1100" s="0" t="n">
        <v>6.16946942544</v>
      </c>
      <c r="E1100" s="0" t="n">
        <v>1</v>
      </c>
    </row>
    <row r="1101" customFormat="false" ht="12.8" hidden="false" customHeight="false" outlineLevel="0" collapsed="false">
      <c r="A1101" s="0" t="s">
        <v>1859</v>
      </c>
      <c r="B1101" s="0" t="s">
        <v>1860</v>
      </c>
      <c r="C1101" s="0" t="s">
        <v>13</v>
      </c>
      <c r="D1101" s="0" t="n">
        <v>6.16936253424</v>
      </c>
      <c r="E1101" s="0" t="n">
        <v>1</v>
      </c>
    </row>
    <row r="1102" customFormat="false" ht="12.8" hidden="false" customHeight="false" outlineLevel="0" collapsed="false">
      <c r="A1102" s="0" t="s">
        <v>5283</v>
      </c>
      <c r="B1102" s="0" t="s">
        <v>4132</v>
      </c>
      <c r="C1102" s="0" t="s">
        <v>13</v>
      </c>
      <c r="D1102" s="0" t="n">
        <v>6.16931103802</v>
      </c>
      <c r="E1102" s="0" t="n">
        <v>1</v>
      </c>
    </row>
    <row r="1103" customFormat="false" ht="12.8" hidden="false" customHeight="false" outlineLevel="0" collapsed="false">
      <c r="A1103" s="0" t="s">
        <v>2027</v>
      </c>
      <c r="B1103" s="0" t="s">
        <v>2028</v>
      </c>
      <c r="C1103" s="0" t="s">
        <v>13</v>
      </c>
      <c r="D1103" s="0" t="n">
        <v>6.1690485989</v>
      </c>
      <c r="E1103" s="0" t="n">
        <v>1</v>
      </c>
    </row>
    <row r="1104" customFormat="false" ht="12.8" hidden="false" customHeight="false" outlineLevel="0" collapsed="false">
      <c r="A1104" s="0" t="s">
        <v>5233</v>
      </c>
      <c r="B1104" s="0" t="s">
        <v>3050</v>
      </c>
      <c r="C1104" s="0" t="s">
        <v>13</v>
      </c>
      <c r="D1104" s="0" t="n">
        <v>6.16892719445</v>
      </c>
      <c r="E1104" s="0" t="n">
        <v>1</v>
      </c>
    </row>
    <row r="1105" customFormat="false" ht="12.8" hidden="false" customHeight="false" outlineLevel="0" collapsed="false">
      <c r="A1105" s="0" t="s">
        <v>1033</v>
      </c>
      <c r="B1105" s="0" t="s">
        <v>1034</v>
      </c>
      <c r="C1105" s="0" t="s">
        <v>13</v>
      </c>
      <c r="D1105" s="0" t="n">
        <v>6.16887528963</v>
      </c>
      <c r="E1105" s="0" t="n">
        <v>1</v>
      </c>
    </row>
    <row r="1106" customFormat="false" ht="12.8" hidden="false" customHeight="false" outlineLevel="0" collapsed="false">
      <c r="A1106" s="0" t="s">
        <v>7215</v>
      </c>
      <c r="B1106" s="0" t="s">
        <v>3878</v>
      </c>
      <c r="C1106" s="0" t="s">
        <v>13</v>
      </c>
      <c r="D1106" s="0" t="n">
        <v>6.16873040807</v>
      </c>
      <c r="E1106" s="0" t="n">
        <v>1</v>
      </c>
    </row>
    <row r="1107" customFormat="false" ht="12.8" hidden="false" customHeight="false" outlineLevel="0" collapsed="false">
      <c r="A1107" s="0" t="s">
        <v>1507</v>
      </c>
      <c r="B1107" s="0" t="s">
        <v>1508</v>
      </c>
      <c r="C1107" s="0" t="s">
        <v>13</v>
      </c>
      <c r="D1107" s="0" t="n">
        <v>6.16869099286</v>
      </c>
      <c r="E1107" s="0" t="n">
        <v>1</v>
      </c>
    </row>
    <row r="1108" customFormat="false" ht="12.8" hidden="false" customHeight="false" outlineLevel="0" collapsed="false">
      <c r="A1108" s="0" t="s">
        <v>5452</v>
      </c>
      <c r="B1108" s="0" t="s">
        <v>2844</v>
      </c>
      <c r="C1108" s="0" t="s">
        <v>13</v>
      </c>
      <c r="D1108" s="0" t="n">
        <v>6.16829498477</v>
      </c>
      <c r="E1108" s="0" t="n">
        <v>1</v>
      </c>
    </row>
    <row r="1109" customFormat="false" ht="12.8" hidden="false" customHeight="false" outlineLevel="0" collapsed="false">
      <c r="A1109" s="0" t="s">
        <v>705</v>
      </c>
      <c r="B1109" s="0" t="s">
        <v>706</v>
      </c>
      <c r="C1109" s="0" t="s">
        <v>13</v>
      </c>
      <c r="D1109" s="0" t="n">
        <v>6.1680871737</v>
      </c>
      <c r="E1109" s="0" t="n">
        <v>1</v>
      </c>
    </row>
    <row r="1110" customFormat="false" ht="12.8" hidden="false" customHeight="false" outlineLevel="0" collapsed="false">
      <c r="A1110" s="0" t="s">
        <v>5506</v>
      </c>
      <c r="B1110" s="0" t="s">
        <v>3920</v>
      </c>
      <c r="C1110" s="0" t="s">
        <v>13</v>
      </c>
      <c r="D1110" s="0" t="n">
        <v>6.1678356676</v>
      </c>
      <c r="E1110" s="0" t="n">
        <v>1</v>
      </c>
    </row>
    <row r="1111" customFormat="false" ht="12.8" hidden="false" customHeight="false" outlineLevel="0" collapsed="false">
      <c r="A1111" s="0" t="s">
        <v>8413</v>
      </c>
      <c r="B1111" s="0" t="s">
        <v>3744</v>
      </c>
      <c r="C1111" s="0" t="s">
        <v>16</v>
      </c>
      <c r="D1111" s="0" t="n">
        <v>6.16778487824</v>
      </c>
      <c r="E1111" s="0" t="n">
        <v>1</v>
      </c>
    </row>
    <row r="1112" customFormat="false" ht="12.8" hidden="false" customHeight="false" outlineLevel="0" collapsed="false">
      <c r="A1112" s="0" t="s">
        <v>5219</v>
      </c>
      <c r="B1112" s="0" t="s">
        <v>3024</v>
      </c>
      <c r="C1112" s="0" t="s">
        <v>13</v>
      </c>
      <c r="D1112" s="0" t="n">
        <v>6.16772337634</v>
      </c>
      <c r="E1112" s="0" t="n">
        <v>1</v>
      </c>
    </row>
    <row r="1113" customFormat="false" ht="12.8" hidden="false" customHeight="false" outlineLevel="0" collapsed="false">
      <c r="A1113" s="0" t="s">
        <v>2147</v>
      </c>
      <c r="B1113" s="0" t="s">
        <v>2148</v>
      </c>
      <c r="C1113" s="0" t="s">
        <v>13</v>
      </c>
      <c r="D1113" s="0" t="n">
        <v>6.16740670996</v>
      </c>
      <c r="E1113" s="0" t="n">
        <v>1</v>
      </c>
    </row>
    <row r="1114" customFormat="false" ht="12.8" hidden="false" customHeight="false" outlineLevel="0" collapsed="false">
      <c r="A1114" s="0" t="s">
        <v>5638</v>
      </c>
      <c r="B1114" s="0" t="s">
        <v>4498</v>
      </c>
      <c r="C1114" s="0" t="s">
        <v>13</v>
      </c>
      <c r="D1114" s="0" t="n">
        <v>6.16727027923</v>
      </c>
      <c r="E1114" s="0" t="n">
        <v>1</v>
      </c>
    </row>
    <row r="1115" customFormat="false" ht="12.8" hidden="false" customHeight="false" outlineLevel="0" collapsed="false">
      <c r="A1115" s="0" t="s">
        <v>7279</v>
      </c>
      <c r="B1115" s="0" t="s">
        <v>3930</v>
      </c>
      <c r="C1115" s="0" t="s">
        <v>13</v>
      </c>
      <c r="D1115" s="0" t="n">
        <v>6.16713654157</v>
      </c>
      <c r="E1115" s="0" t="n">
        <v>1</v>
      </c>
    </row>
    <row r="1116" customFormat="false" ht="12.8" hidden="false" customHeight="false" outlineLevel="0" collapsed="false">
      <c r="A1116" s="0" t="s">
        <v>1525</v>
      </c>
      <c r="B1116" s="0" t="s">
        <v>1526</v>
      </c>
      <c r="C1116" s="0" t="s">
        <v>13</v>
      </c>
      <c r="D1116" s="0" t="n">
        <v>6.16710349487</v>
      </c>
      <c r="E1116" s="0" t="n">
        <v>1</v>
      </c>
    </row>
    <row r="1117" customFormat="false" ht="12.8" hidden="false" customHeight="false" outlineLevel="0" collapsed="false">
      <c r="A1117" s="0" t="s">
        <v>543</v>
      </c>
      <c r="B1117" s="0" t="s">
        <v>544</v>
      </c>
      <c r="C1117" s="0" t="s">
        <v>13</v>
      </c>
      <c r="D1117" s="0" t="n">
        <v>6.16687008104</v>
      </c>
      <c r="E1117" s="0" t="n">
        <v>1</v>
      </c>
    </row>
    <row r="1118" customFormat="false" ht="12.8" hidden="false" customHeight="false" outlineLevel="0" collapsed="false">
      <c r="A1118" s="0" t="s">
        <v>5046</v>
      </c>
      <c r="B1118" s="0" t="s">
        <v>3628</v>
      </c>
      <c r="C1118" s="0" t="s">
        <v>13</v>
      </c>
      <c r="D1118" s="0" t="n">
        <v>6.1663766851</v>
      </c>
      <c r="E1118" s="0" t="n">
        <v>1</v>
      </c>
    </row>
    <row r="1119" customFormat="false" ht="12.8" hidden="false" customHeight="false" outlineLevel="0" collapsed="false">
      <c r="A1119" s="0" t="s">
        <v>7230</v>
      </c>
      <c r="B1119" s="0" t="s">
        <v>2692</v>
      </c>
      <c r="C1119" s="0" t="s">
        <v>13</v>
      </c>
      <c r="D1119" s="0" t="n">
        <v>6.16623294689</v>
      </c>
      <c r="E1119" s="0" t="n">
        <v>1</v>
      </c>
    </row>
    <row r="1120" customFormat="false" ht="12.8" hidden="false" customHeight="false" outlineLevel="0" collapsed="false">
      <c r="A1120" s="0" t="s">
        <v>137</v>
      </c>
      <c r="B1120" s="0" t="s">
        <v>138</v>
      </c>
      <c r="C1120" s="0" t="s">
        <v>13</v>
      </c>
      <c r="D1120" s="0" t="n">
        <v>6.16605730441</v>
      </c>
      <c r="E1120" s="0" t="n">
        <v>1</v>
      </c>
    </row>
    <row r="1121" customFormat="false" ht="12.8" hidden="false" customHeight="false" outlineLevel="0" collapsed="false">
      <c r="A1121" s="0" t="s">
        <v>7123</v>
      </c>
      <c r="B1121" s="0" t="s">
        <v>3722</v>
      </c>
      <c r="C1121" s="0" t="s">
        <v>13</v>
      </c>
      <c r="D1121" s="0" t="n">
        <v>6.16592972796</v>
      </c>
      <c r="E1121" s="0" t="n">
        <v>1</v>
      </c>
    </row>
    <row r="1122" customFormat="false" ht="12.8" hidden="false" customHeight="false" outlineLevel="0" collapsed="false">
      <c r="A1122" s="0" t="s">
        <v>5468</v>
      </c>
      <c r="B1122" s="0" t="s">
        <v>2994</v>
      </c>
      <c r="C1122" s="0" t="s">
        <v>13</v>
      </c>
      <c r="D1122" s="0" t="n">
        <v>6.16577740083</v>
      </c>
      <c r="E1122" s="0" t="n">
        <v>1</v>
      </c>
    </row>
    <row r="1123" customFormat="false" ht="12.8" hidden="false" customHeight="false" outlineLevel="0" collapsed="false">
      <c r="A1123" s="0" t="s">
        <v>1427</v>
      </c>
      <c r="B1123" s="0" t="s">
        <v>1428</v>
      </c>
      <c r="C1123" s="0" t="s">
        <v>13</v>
      </c>
      <c r="D1123" s="0" t="n">
        <v>6.16565109307</v>
      </c>
      <c r="E1123" s="0" t="n">
        <v>1</v>
      </c>
    </row>
    <row r="1124" customFormat="false" ht="12.8" hidden="false" customHeight="false" outlineLevel="0" collapsed="false">
      <c r="A1124" s="0" t="s">
        <v>5184</v>
      </c>
      <c r="B1124" s="0" t="s">
        <v>2940</v>
      </c>
      <c r="C1124" s="0" t="s">
        <v>13</v>
      </c>
      <c r="D1124" s="0" t="n">
        <v>6.16558497152</v>
      </c>
      <c r="E1124" s="0" t="n">
        <v>1</v>
      </c>
    </row>
    <row r="1125" customFormat="false" ht="12.8" hidden="false" customHeight="false" outlineLevel="0" collapsed="false">
      <c r="A1125" s="0" t="s">
        <v>8468</v>
      </c>
      <c r="B1125" s="0" t="s">
        <v>3332</v>
      </c>
      <c r="C1125" s="0" t="s">
        <v>13</v>
      </c>
      <c r="D1125" s="0" t="n">
        <v>6.16554033149</v>
      </c>
      <c r="E1125" s="0" t="n">
        <v>1</v>
      </c>
    </row>
    <row r="1126" customFormat="false" ht="12.8" hidden="false" customHeight="false" outlineLevel="0" collapsed="false">
      <c r="A1126" s="0" t="s">
        <v>2117</v>
      </c>
      <c r="B1126" s="0" t="s">
        <v>2118</v>
      </c>
      <c r="C1126" s="0" t="s">
        <v>13</v>
      </c>
      <c r="D1126" s="0" t="n">
        <v>6.16544247369</v>
      </c>
      <c r="E1126" s="0" t="n">
        <v>1</v>
      </c>
    </row>
    <row r="1127" customFormat="false" ht="12.8" hidden="false" customHeight="false" outlineLevel="0" collapsed="false">
      <c r="A1127" s="0" t="s">
        <v>5613</v>
      </c>
      <c r="B1127" s="0" t="s">
        <v>4604</v>
      </c>
      <c r="C1127" s="0" t="s">
        <v>13</v>
      </c>
      <c r="D1127" s="0" t="n">
        <v>6.1654143046</v>
      </c>
      <c r="E1127" s="0" t="n">
        <v>1</v>
      </c>
    </row>
    <row r="1128" customFormat="false" ht="12.8" hidden="false" customHeight="false" outlineLevel="0" collapsed="false">
      <c r="A1128" s="0" t="s">
        <v>5412</v>
      </c>
      <c r="B1128" s="0" t="s">
        <v>2760</v>
      </c>
      <c r="C1128" s="0" t="s">
        <v>13</v>
      </c>
      <c r="D1128" s="0" t="n">
        <v>6.16535108531</v>
      </c>
      <c r="E1128" s="0" t="n">
        <v>1</v>
      </c>
    </row>
    <row r="1129" customFormat="false" ht="12.8" hidden="false" customHeight="false" outlineLevel="0" collapsed="false">
      <c r="A1129" s="0" t="s">
        <v>5398</v>
      </c>
      <c r="B1129" s="0" t="s">
        <v>2730</v>
      </c>
      <c r="C1129" s="0" t="s">
        <v>13</v>
      </c>
      <c r="D1129" s="0" t="n">
        <v>6.16516399731</v>
      </c>
      <c r="E1129" s="0" t="n">
        <v>1</v>
      </c>
    </row>
    <row r="1130" customFormat="false" ht="12.8" hidden="false" customHeight="false" outlineLevel="0" collapsed="false">
      <c r="A1130" s="0" t="s">
        <v>8469</v>
      </c>
      <c r="B1130" s="0" t="s">
        <v>3960</v>
      </c>
      <c r="C1130" s="0" t="s">
        <v>13</v>
      </c>
      <c r="D1130" s="0" t="n">
        <v>6.16512793044</v>
      </c>
      <c r="E1130" s="0" t="n">
        <v>1</v>
      </c>
    </row>
    <row r="1131" customFormat="false" ht="12.8" hidden="false" customHeight="false" outlineLevel="0" collapsed="false">
      <c r="A1131" s="0" t="s">
        <v>1817</v>
      </c>
      <c r="B1131" s="0" t="s">
        <v>1818</v>
      </c>
      <c r="C1131" s="0" t="s">
        <v>13</v>
      </c>
      <c r="D1131" s="0" t="n">
        <v>6.16504124278</v>
      </c>
      <c r="E1131" s="0" t="n">
        <v>1</v>
      </c>
    </row>
    <row r="1132" customFormat="false" ht="12.8" hidden="false" customHeight="false" outlineLevel="0" collapsed="false">
      <c r="A1132" s="0" t="s">
        <v>5128</v>
      </c>
      <c r="B1132" s="0" t="s">
        <v>3470</v>
      </c>
      <c r="C1132" s="0" t="s">
        <v>16</v>
      </c>
      <c r="D1132" s="0" t="n">
        <v>6.16491651239</v>
      </c>
      <c r="E1132" s="0" t="n">
        <v>1</v>
      </c>
    </row>
    <row r="1133" customFormat="false" ht="12.8" hidden="false" customHeight="false" outlineLevel="0" collapsed="false">
      <c r="A1133" s="0" t="s">
        <v>8534</v>
      </c>
      <c r="B1133" s="0" t="s">
        <v>4848</v>
      </c>
      <c r="C1133" s="0" t="s">
        <v>13</v>
      </c>
      <c r="D1133" s="0" t="n">
        <v>6.16469510243</v>
      </c>
      <c r="E1133" s="0" t="n">
        <v>1</v>
      </c>
    </row>
    <row r="1134" customFormat="false" ht="12.8" hidden="false" customHeight="false" outlineLevel="0" collapsed="false">
      <c r="A1134" s="0" t="s">
        <v>1173</v>
      </c>
      <c r="B1134" s="0" t="s">
        <v>1174</v>
      </c>
      <c r="C1134" s="0" t="s">
        <v>13</v>
      </c>
      <c r="D1134" s="0" t="n">
        <v>6.16466688013</v>
      </c>
      <c r="E1134" s="0" t="n">
        <v>1</v>
      </c>
    </row>
    <row r="1135" customFormat="false" ht="12.8" hidden="false" customHeight="false" outlineLevel="0" collapsed="false">
      <c r="A1135" s="0" t="s">
        <v>2241</v>
      </c>
      <c r="B1135" s="0" t="s">
        <v>2242</v>
      </c>
      <c r="C1135" s="0" t="s">
        <v>13</v>
      </c>
      <c r="D1135" s="0" t="n">
        <v>6.16456191787</v>
      </c>
      <c r="E1135" s="0" t="n">
        <v>1</v>
      </c>
    </row>
    <row r="1136" customFormat="false" ht="12.8" hidden="false" customHeight="false" outlineLevel="0" collapsed="false">
      <c r="A1136" s="0" t="s">
        <v>5363</v>
      </c>
      <c r="B1136" s="0" t="s">
        <v>4600</v>
      </c>
      <c r="C1136" s="0" t="s">
        <v>13</v>
      </c>
      <c r="D1136" s="0" t="n">
        <v>6.16451252652</v>
      </c>
      <c r="E1136" s="0" t="n">
        <v>1</v>
      </c>
    </row>
    <row r="1137" customFormat="false" ht="12.8" hidden="false" customHeight="false" outlineLevel="0" collapsed="false">
      <c r="A1137" s="0" t="s">
        <v>2271</v>
      </c>
      <c r="B1137" s="0" t="s">
        <v>2272</v>
      </c>
      <c r="C1137" s="0" t="s">
        <v>13</v>
      </c>
      <c r="D1137" s="0" t="n">
        <v>6.1643553033</v>
      </c>
      <c r="E1137" s="0" t="n">
        <v>1</v>
      </c>
    </row>
    <row r="1138" customFormat="false" ht="12.8" hidden="false" customHeight="false" outlineLevel="0" collapsed="false">
      <c r="A1138" s="0" t="s">
        <v>5057</v>
      </c>
      <c r="B1138" s="0" t="s">
        <v>3370</v>
      </c>
      <c r="C1138" s="0" t="s">
        <v>13</v>
      </c>
      <c r="D1138" s="0" t="n">
        <v>6.1642166995</v>
      </c>
      <c r="E1138" s="0" t="n">
        <v>1</v>
      </c>
    </row>
    <row r="1139" customFormat="false" ht="12.8" hidden="false" customHeight="false" outlineLevel="0" collapsed="false">
      <c r="A1139" s="0" t="s">
        <v>5609</v>
      </c>
      <c r="B1139" s="0" t="s">
        <v>4326</v>
      </c>
      <c r="C1139" s="0" t="s">
        <v>13</v>
      </c>
      <c r="D1139" s="0" t="n">
        <v>6.1641990716</v>
      </c>
      <c r="E1139" s="0" t="n">
        <v>1</v>
      </c>
    </row>
    <row r="1140" customFormat="false" ht="12.8" hidden="false" customHeight="false" outlineLevel="0" collapsed="false">
      <c r="A1140" s="0" t="s">
        <v>155</v>
      </c>
      <c r="B1140" s="0" t="s">
        <v>156</v>
      </c>
      <c r="C1140" s="0" t="s">
        <v>13</v>
      </c>
      <c r="D1140" s="0" t="n">
        <v>6.16416857967</v>
      </c>
      <c r="E1140" s="0" t="n">
        <v>1</v>
      </c>
    </row>
    <row r="1141" customFormat="false" ht="12.8" hidden="false" customHeight="false" outlineLevel="0" collapsed="false">
      <c r="A1141" s="0" t="s">
        <v>9229</v>
      </c>
      <c r="B1141" s="0" t="s">
        <v>4926</v>
      </c>
      <c r="C1141" s="0" t="s">
        <v>13</v>
      </c>
      <c r="D1141" s="0" t="n">
        <v>6.16390472667</v>
      </c>
      <c r="E1141" s="0" t="n">
        <v>1</v>
      </c>
    </row>
    <row r="1142" customFormat="false" ht="12.8" hidden="false" customHeight="false" outlineLevel="0" collapsed="false">
      <c r="A1142" s="0" t="s">
        <v>7042</v>
      </c>
      <c r="B1142" s="0" t="s">
        <v>4420</v>
      </c>
      <c r="C1142" s="0" t="s">
        <v>13</v>
      </c>
      <c r="D1142" s="0" t="n">
        <v>6.16375018401</v>
      </c>
      <c r="E1142" s="0" t="n">
        <v>1</v>
      </c>
    </row>
    <row r="1143" customFormat="false" ht="12.8" hidden="false" customHeight="false" outlineLevel="0" collapsed="false">
      <c r="A1143" s="0" t="s">
        <v>965</v>
      </c>
      <c r="B1143" s="0" t="s">
        <v>966</v>
      </c>
      <c r="C1143" s="0" t="s">
        <v>13</v>
      </c>
      <c r="D1143" s="0" t="n">
        <v>6.16373674204</v>
      </c>
      <c r="E1143" s="0" t="n">
        <v>1</v>
      </c>
    </row>
    <row r="1144" customFormat="false" ht="12.8" hidden="false" customHeight="false" outlineLevel="0" collapsed="false">
      <c r="A1144" s="0" t="s">
        <v>5083</v>
      </c>
      <c r="B1144" s="0" t="s">
        <v>3414</v>
      </c>
      <c r="C1144" s="0" t="s">
        <v>13</v>
      </c>
      <c r="D1144" s="0" t="n">
        <v>6.16365424382</v>
      </c>
      <c r="E1144" s="0" t="n">
        <v>1</v>
      </c>
    </row>
    <row r="1145" customFormat="false" ht="12.8" hidden="false" customHeight="false" outlineLevel="0" collapsed="false">
      <c r="A1145" s="0" t="s">
        <v>1803</v>
      </c>
      <c r="B1145" s="0" t="s">
        <v>1804</v>
      </c>
      <c r="C1145" s="0" t="s">
        <v>13</v>
      </c>
      <c r="D1145" s="0" t="n">
        <v>6.1633345404</v>
      </c>
      <c r="E1145" s="0" t="n">
        <v>1</v>
      </c>
    </row>
    <row r="1146" customFormat="false" ht="12.8" hidden="false" customHeight="false" outlineLevel="0" collapsed="false">
      <c r="A1146" s="0" t="s">
        <v>1895</v>
      </c>
      <c r="B1146" s="0" t="s">
        <v>1896</v>
      </c>
      <c r="C1146" s="0" t="s">
        <v>13</v>
      </c>
      <c r="D1146" s="0" t="n">
        <v>6.16326087832</v>
      </c>
      <c r="E1146" s="0" t="n">
        <v>1</v>
      </c>
    </row>
    <row r="1147" customFormat="false" ht="12.8" hidden="false" customHeight="false" outlineLevel="0" collapsed="false">
      <c r="A1147" s="0" t="s">
        <v>863</v>
      </c>
      <c r="B1147" s="0" t="s">
        <v>864</v>
      </c>
      <c r="C1147" s="0" t="s">
        <v>13</v>
      </c>
      <c r="D1147" s="0" t="n">
        <v>6.16322357228</v>
      </c>
      <c r="E1147" s="0" t="n">
        <v>1</v>
      </c>
    </row>
    <row r="1148" customFormat="false" ht="12.8" hidden="false" customHeight="false" outlineLevel="0" collapsed="false">
      <c r="A1148" s="0" t="s">
        <v>939</v>
      </c>
      <c r="B1148" s="0" t="s">
        <v>940</v>
      </c>
      <c r="C1148" s="0" t="s">
        <v>13</v>
      </c>
      <c r="D1148" s="0" t="n">
        <v>6.16317362815</v>
      </c>
      <c r="E1148" s="0" t="n">
        <v>1</v>
      </c>
    </row>
    <row r="1149" customFormat="false" ht="12.8" hidden="false" customHeight="false" outlineLevel="0" collapsed="false">
      <c r="A1149" s="0" t="s">
        <v>5375</v>
      </c>
      <c r="B1149" s="0" t="s">
        <v>2676</v>
      </c>
      <c r="C1149" s="0" t="s">
        <v>13</v>
      </c>
      <c r="D1149" s="0" t="n">
        <v>6.16274017315</v>
      </c>
      <c r="E1149" s="0" t="n">
        <v>1</v>
      </c>
    </row>
    <row r="1150" customFormat="false" ht="12.8" hidden="false" customHeight="false" outlineLevel="0" collapsed="false">
      <c r="A1150" s="0" t="s">
        <v>5588</v>
      </c>
      <c r="B1150" s="0" t="s">
        <v>4274</v>
      </c>
      <c r="C1150" s="0" t="s">
        <v>13</v>
      </c>
      <c r="D1150" s="0" t="n">
        <v>6.16249512074</v>
      </c>
      <c r="E1150" s="0" t="n">
        <v>1</v>
      </c>
    </row>
    <row r="1151" customFormat="false" ht="12.8" hidden="false" customHeight="false" outlineLevel="0" collapsed="false">
      <c r="A1151" s="0" t="s">
        <v>7267</v>
      </c>
      <c r="B1151" s="0" t="s">
        <v>4332</v>
      </c>
      <c r="C1151" s="0" t="s">
        <v>13</v>
      </c>
      <c r="D1151" s="0" t="n">
        <v>6.16189681987</v>
      </c>
      <c r="E1151" s="0" t="n">
        <v>1</v>
      </c>
    </row>
    <row r="1152" customFormat="false" ht="12.8" hidden="false" customHeight="false" outlineLevel="0" collapsed="false">
      <c r="A1152" s="0" t="s">
        <v>2155</v>
      </c>
      <c r="B1152" s="0" t="s">
        <v>2156</v>
      </c>
      <c r="C1152" s="0" t="s">
        <v>13</v>
      </c>
      <c r="D1152" s="0" t="n">
        <v>6.16181002473</v>
      </c>
      <c r="E1152" s="0" t="n">
        <v>1</v>
      </c>
    </row>
    <row r="1153" customFormat="false" ht="12.8" hidden="false" customHeight="false" outlineLevel="0" collapsed="false">
      <c r="A1153" s="0" t="s">
        <v>5620</v>
      </c>
      <c r="B1153" s="0" t="s">
        <v>4176</v>
      </c>
      <c r="C1153" s="0" t="s">
        <v>13</v>
      </c>
      <c r="D1153" s="0" t="n">
        <v>6.16143291617</v>
      </c>
      <c r="E1153" s="0" t="n">
        <v>1</v>
      </c>
    </row>
    <row r="1154" customFormat="false" ht="12.8" hidden="false" customHeight="false" outlineLevel="0" collapsed="false">
      <c r="A1154" s="0" t="s">
        <v>2153</v>
      </c>
      <c r="B1154" s="0" t="s">
        <v>2154</v>
      </c>
      <c r="C1154" s="0" t="s">
        <v>13</v>
      </c>
      <c r="D1154" s="0" t="n">
        <v>6.16143079867</v>
      </c>
      <c r="E1154" s="0" t="n">
        <v>1</v>
      </c>
    </row>
    <row r="1155" customFormat="false" ht="12.8" hidden="false" customHeight="false" outlineLevel="0" collapsed="false">
      <c r="A1155" s="0" t="s">
        <v>8472</v>
      </c>
      <c r="B1155" s="0" t="s">
        <v>4546</v>
      </c>
      <c r="C1155" s="0" t="s">
        <v>13</v>
      </c>
      <c r="D1155" s="0" t="n">
        <v>6.16135720775</v>
      </c>
      <c r="E1155" s="0" t="n">
        <v>1</v>
      </c>
    </row>
    <row r="1156" customFormat="false" ht="12.8" hidden="false" customHeight="false" outlineLevel="0" collapsed="false">
      <c r="A1156" s="0" t="s">
        <v>1589</v>
      </c>
      <c r="B1156" s="0" t="s">
        <v>1590</v>
      </c>
      <c r="C1156" s="0" t="s">
        <v>13</v>
      </c>
      <c r="D1156" s="0" t="n">
        <v>6.16122330013</v>
      </c>
      <c r="E1156" s="0" t="n">
        <v>1</v>
      </c>
    </row>
    <row r="1157" customFormat="false" ht="12.8" hidden="false" customHeight="false" outlineLevel="0" collapsed="false">
      <c r="A1157" s="0" t="s">
        <v>9862</v>
      </c>
      <c r="B1157" s="0" t="s">
        <v>4192</v>
      </c>
      <c r="C1157" s="0" t="s">
        <v>13</v>
      </c>
      <c r="D1157" s="0" t="n">
        <v>6.16111169095</v>
      </c>
      <c r="E1157" s="0" t="n">
        <v>1</v>
      </c>
    </row>
    <row r="1158" customFormat="false" ht="12.8" hidden="false" customHeight="false" outlineLevel="0" collapsed="false">
      <c r="A1158" s="0" t="s">
        <v>1093</v>
      </c>
      <c r="B1158" s="0" t="s">
        <v>1094</v>
      </c>
      <c r="C1158" s="0" t="s">
        <v>13</v>
      </c>
      <c r="D1158" s="0" t="n">
        <v>6.16107050846</v>
      </c>
      <c r="E1158" s="0" t="n">
        <v>1</v>
      </c>
    </row>
    <row r="1159" customFormat="false" ht="12.8" hidden="false" customHeight="false" outlineLevel="0" collapsed="false">
      <c r="A1159" s="0" t="s">
        <v>7261</v>
      </c>
      <c r="B1159" s="0" t="s">
        <v>4040</v>
      </c>
      <c r="C1159" s="0" t="s">
        <v>13</v>
      </c>
      <c r="D1159" s="0" t="n">
        <v>6.1609548449</v>
      </c>
      <c r="E1159" s="0" t="n">
        <v>1</v>
      </c>
    </row>
    <row r="1160" customFormat="false" ht="12.8" hidden="false" customHeight="false" outlineLevel="0" collapsed="false">
      <c r="A1160" s="0" t="s">
        <v>117</v>
      </c>
      <c r="B1160" s="0" t="s">
        <v>118</v>
      </c>
      <c r="C1160" s="0" t="s">
        <v>13</v>
      </c>
      <c r="D1160" s="0" t="n">
        <v>6.16088997494</v>
      </c>
      <c r="E1160" s="0" t="n">
        <v>1</v>
      </c>
    </row>
    <row r="1161" customFormat="false" ht="12.8" hidden="false" customHeight="false" outlineLevel="0" collapsed="false">
      <c r="A1161" s="0" t="s">
        <v>7146</v>
      </c>
      <c r="B1161" s="0" t="s">
        <v>3992</v>
      </c>
      <c r="C1161" s="0" t="s">
        <v>13</v>
      </c>
      <c r="D1161" s="0" t="n">
        <v>6.16047915453</v>
      </c>
      <c r="E1161" s="0" t="n">
        <v>1</v>
      </c>
    </row>
    <row r="1162" customFormat="false" ht="12.8" hidden="false" customHeight="false" outlineLevel="0" collapsed="false">
      <c r="A1162" s="0" t="s">
        <v>5029</v>
      </c>
      <c r="B1162" s="0" t="s">
        <v>3608</v>
      </c>
      <c r="C1162" s="0" t="s">
        <v>16</v>
      </c>
      <c r="D1162" s="0" t="n">
        <v>6.16047560068</v>
      </c>
      <c r="E1162" s="0" t="n">
        <v>1</v>
      </c>
    </row>
    <row r="1163" customFormat="false" ht="12.8" hidden="false" customHeight="false" outlineLevel="0" collapsed="false">
      <c r="A1163" s="0" t="s">
        <v>7051</v>
      </c>
      <c r="B1163" s="0" t="s">
        <v>3726</v>
      </c>
      <c r="C1163" s="0" t="s">
        <v>13</v>
      </c>
      <c r="D1163" s="0" t="n">
        <v>6.16027367688</v>
      </c>
      <c r="E1163" s="0" t="n">
        <v>1</v>
      </c>
    </row>
    <row r="1164" customFormat="false" ht="12.8" hidden="false" customHeight="false" outlineLevel="0" collapsed="false">
      <c r="A1164" s="0" t="s">
        <v>49</v>
      </c>
      <c r="B1164" s="0" t="s">
        <v>50</v>
      </c>
      <c r="C1164" s="0" t="s">
        <v>13</v>
      </c>
      <c r="D1164" s="0" t="n">
        <v>6.16009105535</v>
      </c>
      <c r="E1164" s="0" t="n">
        <v>1</v>
      </c>
    </row>
    <row r="1165" customFormat="false" ht="12.8" hidden="false" customHeight="false" outlineLevel="0" collapsed="false">
      <c r="A1165" s="0" t="s">
        <v>1885</v>
      </c>
      <c r="B1165" s="0" t="s">
        <v>1886</v>
      </c>
      <c r="C1165" s="0" t="s">
        <v>13</v>
      </c>
      <c r="D1165" s="0" t="n">
        <v>6.1599991205</v>
      </c>
      <c r="E1165" s="0" t="n">
        <v>1</v>
      </c>
    </row>
    <row r="1166" customFormat="false" ht="12.8" hidden="false" customHeight="false" outlineLevel="0" collapsed="false">
      <c r="A1166" s="0" t="s">
        <v>5458</v>
      </c>
      <c r="B1166" s="0" t="s">
        <v>3886</v>
      </c>
      <c r="C1166" s="0" t="s">
        <v>13</v>
      </c>
      <c r="D1166" s="0" t="n">
        <v>6.15992430642</v>
      </c>
      <c r="E1166" s="0" t="n">
        <v>1</v>
      </c>
    </row>
    <row r="1167" customFormat="false" ht="12.8" hidden="false" customHeight="false" outlineLevel="0" collapsed="false">
      <c r="A1167" s="0" t="s">
        <v>81</v>
      </c>
      <c r="B1167" s="0" t="s">
        <v>82</v>
      </c>
      <c r="C1167" s="0" t="s">
        <v>13</v>
      </c>
      <c r="D1167" s="0" t="n">
        <v>6.15959173469</v>
      </c>
      <c r="E1167" s="0" t="n">
        <v>1</v>
      </c>
    </row>
    <row r="1168" customFormat="false" ht="12.8" hidden="false" customHeight="false" outlineLevel="0" collapsed="false">
      <c r="A1168" s="0" t="s">
        <v>675</v>
      </c>
      <c r="B1168" s="0" t="s">
        <v>676</v>
      </c>
      <c r="C1168" s="0" t="s">
        <v>13</v>
      </c>
      <c r="D1168" s="0" t="n">
        <v>6.15934536105</v>
      </c>
      <c r="E1168" s="0" t="n">
        <v>1</v>
      </c>
    </row>
    <row r="1169" customFormat="false" ht="12.8" hidden="false" customHeight="false" outlineLevel="0" collapsed="false">
      <c r="A1169" s="0" t="s">
        <v>4981</v>
      </c>
      <c r="B1169" s="0" t="s">
        <v>3514</v>
      </c>
      <c r="C1169" s="0" t="s">
        <v>13</v>
      </c>
      <c r="D1169" s="0" t="n">
        <v>6.15933259899</v>
      </c>
      <c r="E1169" s="0" t="n">
        <v>1</v>
      </c>
    </row>
    <row r="1170" customFormat="false" ht="12.8" hidden="false" customHeight="false" outlineLevel="0" collapsed="false">
      <c r="A1170" s="0" t="s">
        <v>935</v>
      </c>
      <c r="B1170" s="0" t="s">
        <v>936</v>
      </c>
      <c r="C1170" s="0" t="s">
        <v>13</v>
      </c>
      <c r="D1170" s="0" t="n">
        <v>6.15931590542</v>
      </c>
      <c r="E1170" s="0" t="n">
        <v>1</v>
      </c>
    </row>
    <row r="1171" customFormat="false" ht="12.8" hidden="false" customHeight="false" outlineLevel="0" collapsed="false">
      <c r="A1171" s="0" t="s">
        <v>165</v>
      </c>
      <c r="B1171" s="0" t="s">
        <v>166</v>
      </c>
      <c r="C1171" s="0" t="s">
        <v>13</v>
      </c>
      <c r="D1171" s="0" t="n">
        <v>6.159012583</v>
      </c>
      <c r="E1171" s="0" t="n">
        <v>1</v>
      </c>
    </row>
    <row r="1172" customFormat="false" ht="12.8" hidden="false" customHeight="false" outlineLevel="0" collapsed="false">
      <c r="A1172" s="0" t="s">
        <v>5400</v>
      </c>
      <c r="B1172" s="0" t="s">
        <v>3914</v>
      </c>
      <c r="C1172" s="0" t="s">
        <v>13</v>
      </c>
      <c r="D1172" s="0" t="n">
        <v>6.15900370683</v>
      </c>
      <c r="E1172" s="0" t="n">
        <v>1</v>
      </c>
    </row>
    <row r="1173" customFormat="false" ht="12.8" hidden="false" customHeight="false" outlineLevel="0" collapsed="false">
      <c r="A1173" s="0" t="s">
        <v>1457</v>
      </c>
      <c r="B1173" s="0" t="s">
        <v>1458</v>
      </c>
      <c r="C1173" s="0" t="s">
        <v>13</v>
      </c>
      <c r="D1173" s="0" t="n">
        <v>6.15897813291</v>
      </c>
      <c r="E1173" s="0" t="n">
        <v>1</v>
      </c>
    </row>
    <row r="1174" customFormat="false" ht="12.8" hidden="false" customHeight="false" outlineLevel="0" collapsed="false">
      <c r="A1174" s="0" t="s">
        <v>1485</v>
      </c>
      <c r="B1174" s="0" t="s">
        <v>1486</v>
      </c>
      <c r="C1174" s="0" t="s">
        <v>13</v>
      </c>
      <c r="D1174" s="0" t="n">
        <v>6.15878840203</v>
      </c>
      <c r="E1174" s="0" t="n">
        <v>1</v>
      </c>
    </row>
    <row r="1175" customFormat="false" ht="12.8" hidden="false" customHeight="false" outlineLevel="0" collapsed="false">
      <c r="A1175" s="0" t="s">
        <v>9189</v>
      </c>
      <c r="B1175" s="0" t="s">
        <v>4672</v>
      </c>
      <c r="C1175" s="0" t="s">
        <v>13</v>
      </c>
      <c r="D1175" s="0" t="n">
        <v>6.15876678433</v>
      </c>
      <c r="E1175" s="0" t="n">
        <v>1</v>
      </c>
    </row>
    <row r="1176" customFormat="false" ht="12.8" hidden="false" customHeight="false" outlineLevel="0" collapsed="false">
      <c r="A1176" s="0" t="s">
        <v>1943</v>
      </c>
      <c r="B1176" s="0" t="s">
        <v>1944</v>
      </c>
      <c r="C1176" s="0" t="s">
        <v>13</v>
      </c>
      <c r="D1176" s="0" t="n">
        <v>6.15875737183</v>
      </c>
      <c r="E1176" s="0" t="n">
        <v>1</v>
      </c>
    </row>
    <row r="1177" customFormat="false" ht="12.8" hidden="false" customHeight="false" outlineLevel="0" collapsed="false">
      <c r="A1177" s="0" t="s">
        <v>8457</v>
      </c>
      <c r="B1177" s="0" t="s">
        <v>4602</v>
      </c>
      <c r="C1177" s="0" t="s">
        <v>13</v>
      </c>
      <c r="D1177" s="0" t="n">
        <v>6.15865818186</v>
      </c>
      <c r="E1177" s="0" t="n">
        <v>1</v>
      </c>
    </row>
    <row r="1178" customFormat="false" ht="12.8" hidden="false" customHeight="false" outlineLevel="0" collapsed="false">
      <c r="A1178" s="0" t="s">
        <v>1189</v>
      </c>
      <c r="B1178" s="0" t="s">
        <v>1190</v>
      </c>
      <c r="C1178" s="0" t="s">
        <v>13</v>
      </c>
      <c r="D1178" s="0" t="n">
        <v>6.15861994434</v>
      </c>
      <c r="E1178" s="0" t="n">
        <v>1</v>
      </c>
    </row>
    <row r="1179" customFormat="false" ht="12.8" hidden="false" customHeight="false" outlineLevel="0" collapsed="false">
      <c r="A1179" s="0" t="s">
        <v>671</v>
      </c>
      <c r="B1179" s="0" t="s">
        <v>672</v>
      </c>
      <c r="C1179" s="0" t="s">
        <v>13</v>
      </c>
      <c r="D1179" s="0" t="n">
        <v>6.15856157282</v>
      </c>
      <c r="E1179" s="0" t="n">
        <v>1</v>
      </c>
    </row>
    <row r="1180" customFormat="false" ht="12.8" hidden="false" customHeight="false" outlineLevel="0" collapsed="false">
      <c r="A1180" s="0" t="s">
        <v>367</v>
      </c>
      <c r="B1180" s="0" t="s">
        <v>368</v>
      </c>
      <c r="C1180" s="0" t="s">
        <v>13</v>
      </c>
      <c r="D1180" s="0" t="n">
        <v>6.15830197036</v>
      </c>
      <c r="E1180" s="0" t="n">
        <v>1</v>
      </c>
    </row>
    <row r="1181" customFormat="false" ht="12.8" hidden="false" customHeight="false" outlineLevel="0" collapsed="false">
      <c r="A1181" s="0" t="s">
        <v>1005</v>
      </c>
      <c r="B1181" s="0" t="s">
        <v>1006</v>
      </c>
      <c r="C1181" s="0" t="s">
        <v>13</v>
      </c>
      <c r="D1181" s="0" t="n">
        <v>6.15826890855</v>
      </c>
      <c r="E1181" s="0" t="n">
        <v>1</v>
      </c>
    </row>
    <row r="1182" customFormat="false" ht="12.8" hidden="false" customHeight="false" outlineLevel="0" collapsed="false">
      <c r="A1182" s="0" t="s">
        <v>5167</v>
      </c>
      <c r="B1182" s="0" t="s">
        <v>2908</v>
      </c>
      <c r="C1182" s="0" t="s">
        <v>13</v>
      </c>
      <c r="D1182" s="0" t="n">
        <v>6.15821229314</v>
      </c>
      <c r="E1182" s="0" t="n">
        <v>1</v>
      </c>
    </row>
    <row r="1183" customFormat="false" ht="12.8" hidden="false" customHeight="false" outlineLevel="0" collapsed="false">
      <c r="A1183" s="0" t="s">
        <v>1701</v>
      </c>
      <c r="B1183" s="0" t="s">
        <v>1702</v>
      </c>
      <c r="C1183" s="0" t="s">
        <v>13</v>
      </c>
      <c r="D1183" s="0" t="n">
        <v>6.15821205402</v>
      </c>
      <c r="E1183" s="0" t="n">
        <v>1</v>
      </c>
    </row>
    <row r="1184" customFormat="false" ht="12.8" hidden="false" customHeight="false" outlineLevel="0" collapsed="false">
      <c r="A1184" s="0" t="s">
        <v>167</v>
      </c>
      <c r="B1184" s="0" t="s">
        <v>168</v>
      </c>
      <c r="C1184" s="0" t="s">
        <v>13</v>
      </c>
      <c r="D1184" s="0" t="n">
        <v>6.15808596664</v>
      </c>
      <c r="E1184" s="0" t="n">
        <v>1</v>
      </c>
    </row>
    <row r="1185" customFormat="false" ht="12.8" hidden="false" customHeight="false" outlineLevel="0" collapsed="false">
      <c r="A1185" s="0" t="s">
        <v>815</v>
      </c>
      <c r="B1185" s="0" t="s">
        <v>816</v>
      </c>
      <c r="C1185" s="0" t="s">
        <v>13</v>
      </c>
      <c r="D1185" s="0" t="n">
        <v>6.15799330436</v>
      </c>
      <c r="E1185" s="0" t="n">
        <v>1</v>
      </c>
    </row>
    <row r="1186" customFormat="false" ht="12.8" hidden="false" customHeight="false" outlineLevel="0" collapsed="false">
      <c r="A1186" s="0" t="s">
        <v>7050</v>
      </c>
      <c r="B1186" s="0" t="s">
        <v>4886</v>
      </c>
      <c r="C1186" s="0" t="s">
        <v>13</v>
      </c>
      <c r="D1186" s="0" t="n">
        <v>6.1577841411</v>
      </c>
      <c r="E1186" s="0" t="n">
        <v>1</v>
      </c>
    </row>
    <row r="1187" customFormat="false" ht="12.8" hidden="false" customHeight="false" outlineLevel="0" collapsed="false">
      <c r="A1187" s="0" t="s">
        <v>923</v>
      </c>
      <c r="B1187" s="0" t="s">
        <v>924</v>
      </c>
      <c r="C1187" s="0" t="s">
        <v>13</v>
      </c>
      <c r="D1187" s="0" t="n">
        <v>6.15756155041</v>
      </c>
      <c r="E1187" s="0" t="n">
        <v>1</v>
      </c>
    </row>
    <row r="1188" customFormat="false" ht="12.8" hidden="false" customHeight="false" outlineLevel="0" collapsed="false">
      <c r="A1188" s="0" t="s">
        <v>2479</v>
      </c>
      <c r="B1188" s="0" t="s">
        <v>2480</v>
      </c>
      <c r="C1188" s="0" t="s">
        <v>13</v>
      </c>
      <c r="D1188" s="0" t="n">
        <v>6.15730607872</v>
      </c>
      <c r="E1188" s="0" t="n">
        <v>1</v>
      </c>
    </row>
    <row r="1189" customFormat="false" ht="12.8" hidden="false" customHeight="false" outlineLevel="0" collapsed="false">
      <c r="A1189" s="0" t="s">
        <v>7289</v>
      </c>
      <c r="B1189" s="0" t="s">
        <v>4570</v>
      </c>
      <c r="C1189" s="0" t="s">
        <v>13</v>
      </c>
      <c r="D1189" s="0" t="n">
        <v>6.15721223297</v>
      </c>
      <c r="E1189" s="0" t="n">
        <v>1</v>
      </c>
    </row>
    <row r="1190" customFormat="false" ht="12.8" hidden="false" customHeight="false" outlineLevel="0" collapsed="false">
      <c r="A1190" s="0" t="s">
        <v>5409</v>
      </c>
      <c r="B1190" s="0" t="s">
        <v>2756</v>
      </c>
      <c r="C1190" s="0" t="s">
        <v>13</v>
      </c>
      <c r="D1190" s="0" t="n">
        <v>6.15701890226</v>
      </c>
      <c r="E1190" s="0" t="n">
        <v>1</v>
      </c>
    </row>
    <row r="1191" customFormat="false" ht="12.8" hidden="false" customHeight="false" outlineLevel="0" collapsed="false">
      <c r="A1191" s="0" t="s">
        <v>63</v>
      </c>
      <c r="B1191" s="0" t="s">
        <v>64</v>
      </c>
      <c r="C1191" s="0" t="s">
        <v>13</v>
      </c>
      <c r="D1191" s="0" t="n">
        <v>6.15701235598</v>
      </c>
      <c r="E1191" s="0" t="n">
        <v>1</v>
      </c>
    </row>
    <row r="1192" customFormat="false" ht="12.8" hidden="false" customHeight="false" outlineLevel="0" collapsed="false">
      <c r="A1192" s="0" t="s">
        <v>237</v>
      </c>
      <c r="B1192" s="0" t="s">
        <v>238</v>
      </c>
      <c r="C1192" s="0" t="s">
        <v>13</v>
      </c>
      <c r="D1192" s="0" t="n">
        <v>6.15681461892</v>
      </c>
      <c r="E1192" s="0" t="n">
        <v>1</v>
      </c>
    </row>
    <row r="1193" customFormat="false" ht="12.8" hidden="false" customHeight="false" outlineLevel="0" collapsed="false">
      <c r="A1193" s="0" t="s">
        <v>1755</v>
      </c>
      <c r="B1193" s="0" t="s">
        <v>1756</v>
      </c>
      <c r="C1193" s="0" t="s">
        <v>13</v>
      </c>
      <c r="D1193" s="0" t="n">
        <v>6.15679748517</v>
      </c>
      <c r="E1193" s="0" t="n">
        <v>1</v>
      </c>
    </row>
    <row r="1194" customFormat="false" ht="12.8" hidden="false" customHeight="false" outlineLevel="0" collapsed="false">
      <c r="A1194" s="0" t="s">
        <v>7105</v>
      </c>
      <c r="B1194" s="0" t="s">
        <v>2834</v>
      </c>
      <c r="C1194" s="0" t="s">
        <v>13</v>
      </c>
      <c r="D1194" s="0" t="n">
        <v>6.15663271811</v>
      </c>
      <c r="E1194" s="0" t="n">
        <v>1</v>
      </c>
    </row>
    <row r="1195" customFormat="false" ht="12.8" hidden="false" customHeight="false" outlineLevel="0" collapsed="false">
      <c r="A1195" s="0" t="s">
        <v>505</v>
      </c>
      <c r="B1195" s="0" t="s">
        <v>506</v>
      </c>
      <c r="C1195" s="0" t="s">
        <v>13</v>
      </c>
      <c r="D1195" s="0" t="n">
        <v>6.1563909547</v>
      </c>
      <c r="E1195" s="0" t="n">
        <v>1</v>
      </c>
    </row>
    <row r="1196" customFormat="false" ht="12.8" hidden="false" customHeight="false" outlineLevel="0" collapsed="false">
      <c r="A1196" s="0" t="s">
        <v>5148</v>
      </c>
      <c r="B1196" s="0" t="s">
        <v>2852</v>
      </c>
      <c r="C1196" s="0" t="s">
        <v>13</v>
      </c>
      <c r="D1196" s="0" t="n">
        <v>6.15637223816</v>
      </c>
      <c r="E1196" s="0" t="n">
        <v>1</v>
      </c>
    </row>
    <row r="1197" customFormat="false" ht="12.8" hidden="false" customHeight="false" outlineLevel="0" collapsed="false">
      <c r="A1197" s="0" t="s">
        <v>5168</v>
      </c>
      <c r="B1197" s="0" t="s">
        <v>2912</v>
      </c>
      <c r="C1197" s="0" t="s">
        <v>13</v>
      </c>
      <c r="D1197" s="0" t="n">
        <v>6.15634682506</v>
      </c>
      <c r="E1197" s="0" t="n">
        <v>1</v>
      </c>
    </row>
    <row r="1198" customFormat="false" ht="12.8" hidden="false" customHeight="false" outlineLevel="0" collapsed="false">
      <c r="A1198" s="0" t="s">
        <v>909</v>
      </c>
      <c r="B1198" s="0" t="s">
        <v>910</v>
      </c>
      <c r="C1198" s="0" t="s">
        <v>13</v>
      </c>
      <c r="D1198" s="0" t="n">
        <v>6.15583951675</v>
      </c>
      <c r="E1198" s="0" t="n">
        <v>1</v>
      </c>
    </row>
    <row r="1199" customFormat="false" ht="12.8" hidden="false" customHeight="false" outlineLevel="0" collapsed="false">
      <c r="A1199" s="0" t="s">
        <v>4993</v>
      </c>
      <c r="B1199" s="0" t="s">
        <v>3534</v>
      </c>
      <c r="C1199" s="0" t="s">
        <v>13</v>
      </c>
      <c r="D1199" s="0" t="n">
        <v>6.1558032636</v>
      </c>
      <c r="E1199" s="0" t="n">
        <v>1</v>
      </c>
    </row>
    <row r="1200" customFormat="false" ht="12.8" hidden="false" customHeight="false" outlineLevel="0" collapsed="false">
      <c r="A1200" s="0" t="s">
        <v>55</v>
      </c>
      <c r="B1200" s="0" t="s">
        <v>56</v>
      </c>
      <c r="C1200" s="0" t="s">
        <v>13</v>
      </c>
      <c r="D1200" s="0" t="n">
        <v>6.155770857</v>
      </c>
      <c r="E1200" s="0" t="n">
        <v>1</v>
      </c>
    </row>
    <row r="1201" customFormat="false" ht="12.8" hidden="false" customHeight="false" outlineLevel="0" collapsed="false">
      <c r="A1201" s="0" t="s">
        <v>995</v>
      </c>
      <c r="B1201" s="0" t="s">
        <v>996</v>
      </c>
      <c r="C1201" s="0" t="s">
        <v>13</v>
      </c>
      <c r="D1201" s="0" t="n">
        <v>6.15574011308</v>
      </c>
      <c r="E1201" s="0" t="n">
        <v>1</v>
      </c>
    </row>
    <row r="1202" customFormat="false" ht="12.8" hidden="false" customHeight="false" outlineLevel="0" collapsed="false">
      <c r="A1202" s="0" t="s">
        <v>1325</v>
      </c>
      <c r="B1202" s="0" t="s">
        <v>1326</v>
      </c>
      <c r="C1202" s="0" t="s">
        <v>13</v>
      </c>
      <c r="D1202" s="0" t="n">
        <v>6.1555077513</v>
      </c>
      <c r="E1202" s="0" t="n">
        <v>1</v>
      </c>
    </row>
    <row r="1203" customFormat="false" ht="12.8" hidden="false" customHeight="false" outlineLevel="0" collapsed="false">
      <c r="A1203" s="0" t="s">
        <v>9231</v>
      </c>
      <c r="B1203" s="0" t="s">
        <v>4942</v>
      </c>
      <c r="C1203" s="0" t="s">
        <v>13</v>
      </c>
      <c r="D1203" s="0" t="n">
        <v>6.15546543838</v>
      </c>
      <c r="E1203" s="0" t="n">
        <v>1</v>
      </c>
    </row>
    <row r="1204" customFormat="false" ht="12.8" hidden="false" customHeight="false" outlineLevel="0" collapsed="false">
      <c r="A1204" s="0" t="s">
        <v>2149</v>
      </c>
      <c r="B1204" s="0" t="s">
        <v>2150</v>
      </c>
      <c r="C1204" s="0" t="s">
        <v>13</v>
      </c>
      <c r="D1204" s="0" t="n">
        <v>6.15541765811</v>
      </c>
      <c r="E1204" s="0" t="n">
        <v>1</v>
      </c>
    </row>
    <row r="1205" customFormat="false" ht="12.8" hidden="false" customHeight="false" outlineLevel="0" collapsed="false">
      <c r="A1205" s="0" t="s">
        <v>5415</v>
      </c>
      <c r="B1205" s="0" t="s">
        <v>3346</v>
      </c>
      <c r="C1205" s="0" t="s">
        <v>13</v>
      </c>
      <c r="D1205" s="0" t="n">
        <v>6.15540606352</v>
      </c>
      <c r="E1205" s="0" t="n">
        <v>1</v>
      </c>
    </row>
    <row r="1206" customFormat="false" ht="12.8" hidden="false" customHeight="false" outlineLevel="0" collapsed="false">
      <c r="A1206" s="0" t="s">
        <v>7165</v>
      </c>
      <c r="B1206" s="0" t="s">
        <v>4320</v>
      </c>
      <c r="C1206" s="0" t="s">
        <v>13</v>
      </c>
      <c r="D1206" s="0" t="n">
        <v>6.15492516785</v>
      </c>
      <c r="E1206" s="0" t="n">
        <v>1</v>
      </c>
    </row>
    <row r="1207" customFormat="false" ht="12.8" hidden="false" customHeight="false" outlineLevel="0" collapsed="false">
      <c r="A1207" s="0" t="s">
        <v>1693</v>
      </c>
      <c r="B1207" s="0" t="s">
        <v>1694</v>
      </c>
      <c r="C1207" s="0" t="s">
        <v>13</v>
      </c>
      <c r="D1207" s="0" t="n">
        <v>6.1549026501</v>
      </c>
      <c r="E1207" s="0" t="n">
        <v>1</v>
      </c>
    </row>
    <row r="1208" customFormat="false" ht="12.8" hidden="false" customHeight="false" outlineLevel="0" collapsed="false">
      <c r="A1208" s="0" t="s">
        <v>7252</v>
      </c>
      <c r="B1208" s="0" t="s">
        <v>3174</v>
      </c>
      <c r="C1208" s="0" t="s">
        <v>16</v>
      </c>
      <c r="D1208" s="0" t="n">
        <v>6.15479866165</v>
      </c>
      <c r="E1208" s="0" t="n">
        <v>1</v>
      </c>
    </row>
    <row r="1209" customFormat="false" ht="12.8" hidden="false" customHeight="false" outlineLevel="0" collapsed="false">
      <c r="A1209" s="0" t="s">
        <v>7244</v>
      </c>
      <c r="B1209" s="0" t="s">
        <v>4638</v>
      </c>
      <c r="C1209" s="0" t="s">
        <v>13</v>
      </c>
      <c r="D1209" s="0" t="n">
        <v>6.15474451555</v>
      </c>
      <c r="E1209" s="0" t="n">
        <v>1</v>
      </c>
    </row>
    <row r="1210" customFormat="false" ht="12.8" hidden="false" customHeight="false" outlineLevel="0" collapsed="false">
      <c r="A1210" s="0" t="s">
        <v>311</v>
      </c>
      <c r="B1210" s="0" t="s">
        <v>312</v>
      </c>
      <c r="C1210" s="0" t="s">
        <v>13</v>
      </c>
      <c r="D1210" s="0" t="n">
        <v>6.15471928908</v>
      </c>
      <c r="E1210" s="0" t="n">
        <v>1</v>
      </c>
    </row>
    <row r="1211" customFormat="false" ht="12.8" hidden="false" customHeight="false" outlineLevel="0" collapsed="false">
      <c r="A1211" s="0" t="s">
        <v>5069</v>
      </c>
      <c r="B1211" s="0" t="s">
        <v>4410</v>
      </c>
      <c r="C1211" s="0" t="s">
        <v>13</v>
      </c>
      <c r="D1211" s="0" t="n">
        <v>6.15456347703</v>
      </c>
      <c r="E1211" s="0" t="n">
        <v>1</v>
      </c>
    </row>
    <row r="1212" customFormat="false" ht="12.8" hidden="false" customHeight="false" outlineLevel="0" collapsed="false">
      <c r="A1212" s="0" t="s">
        <v>5488</v>
      </c>
      <c r="B1212" s="0" t="s">
        <v>4020</v>
      </c>
      <c r="C1212" s="0" t="s">
        <v>13</v>
      </c>
      <c r="D1212" s="0" t="n">
        <v>6.15451973532</v>
      </c>
      <c r="E1212" s="0" t="n">
        <v>1</v>
      </c>
    </row>
    <row r="1213" customFormat="false" ht="12.8" hidden="false" customHeight="false" outlineLevel="0" collapsed="false">
      <c r="A1213" s="0" t="s">
        <v>5480</v>
      </c>
      <c r="B1213" s="0" t="s">
        <v>3094</v>
      </c>
      <c r="C1213" s="0" t="s">
        <v>13</v>
      </c>
      <c r="D1213" s="0" t="n">
        <v>6.15446625713</v>
      </c>
      <c r="E1213" s="0" t="n">
        <v>1</v>
      </c>
    </row>
    <row r="1214" customFormat="false" ht="12.8" hidden="false" customHeight="false" outlineLevel="0" collapsed="false">
      <c r="A1214" s="0" t="s">
        <v>1269</v>
      </c>
      <c r="B1214" s="0" t="s">
        <v>1270</v>
      </c>
      <c r="C1214" s="0" t="s">
        <v>16</v>
      </c>
      <c r="D1214" s="0" t="n">
        <v>6.15444627821</v>
      </c>
      <c r="E1214" s="0" t="n">
        <v>1</v>
      </c>
    </row>
    <row r="1215" customFormat="false" ht="12.8" hidden="false" customHeight="false" outlineLevel="0" collapsed="false">
      <c r="A1215" s="0" t="s">
        <v>149</v>
      </c>
      <c r="B1215" s="0" t="s">
        <v>150</v>
      </c>
      <c r="C1215" s="0" t="s">
        <v>13</v>
      </c>
      <c r="D1215" s="0" t="n">
        <v>6.15436938885</v>
      </c>
      <c r="E1215" s="0" t="n">
        <v>1</v>
      </c>
    </row>
    <row r="1216" customFormat="false" ht="12.8" hidden="false" customHeight="false" outlineLevel="0" collapsed="false">
      <c r="A1216" s="0" t="s">
        <v>1761</v>
      </c>
      <c r="B1216" s="0" t="s">
        <v>1762</v>
      </c>
      <c r="C1216" s="0" t="s">
        <v>13</v>
      </c>
      <c r="D1216" s="0" t="n">
        <v>6.1542623226</v>
      </c>
      <c r="E1216" s="0" t="n">
        <v>1</v>
      </c>
    </row>
    <row r="1217" customFormat="false" ht="12.8" hidden="false" customHeight="false" outlineLevel="0" collapsed="false">
      <c r="A1217" s="0" t="s">
        <v>1875</v>
      </c>
      <c r="B1217" s="0" t="s">
        <v>1876</v>
      </c>
      <c r="C1217" s="0" t="s">
        <v>13</v>
      </c>
      <c r="D1217" s="0" t="n">
        <v>6.15409349375</v>
      </c>
      <c r="E1217" s="0" t="n">
        <v>1</v>
      </c>
    </row>
    <row r="1218" customFormat="false" ht="12.8" hidden="false" customHeight="false" outlineLevel="0" collapsed="false">
      <c r="A1218" s="0" t="s">
        <v>5206</v>
      </c>
      <c r="B1218" s="0" t="s">
        <v>2998</v>
      </c>
      <c r="C1218" s="0" t="s">
        <v>13</v>
      </c>
      <c r="D1218" s="0" t="n">
        <v>6.15389171629</v>
      </c>
      <c r="E1218" s="0" t="n">
        <v>1</v>
      </c>
    </row>
    <row r="1219" customFormat="false" ht="12.8" hidden="false" customHeight="false" outlineLevel="0" collapsed="false">
      <c r="A1219" s="0" t="s">
        <v>791</v>
      </c>
      <c r="B1219" s="0" t="s">
        <v>792</v>
      </c>
      <c r="C1219" s="0" t="s">
        <v>13</v>
      </c>
      <c r="D1219" s="0" t="n">
        <v>6.1537252374</v>
      </c>
      <c r="E1219" s="0" t="n">
        <v>1</v>
      </c>
    </row>
    <row r="1220" customFormat="false" ht="12.8" hidden="false" customHeight="false" outlineLevel="0" collapsed="false">
      <c r="A1220" s="0" t="s">
        <v>7258</v>
      </c>
      <c r="B1220" s="0" t="s">
        <v>4576</v>
      </c>
      <c r="C1220" s="0" t="s">
        <v>13</v>
      </c>
      <c r="D1220" s="0" t="n">
        <v>6.15372283522</v>
      </c>
      <c r="E1220" s="0" t="n">
        <v>1</v>
      </c>
    </row>
    <row r="1221" customFormat="false" ht="12.8" hidden="false" customHeight="false" outlineLevel="0" collapsed="false">
      <c r="A1221" s="0" t="s">
        <v>2531</v>
      </c>
      <c r="B1221" s="0" t="s">
        <v>2532</v>
      </c>
      <c r="C1221" s="0" t="s">
        <v>13</v>
      </c>
      <c r="D1221" s="0" t="n">
        <v>6.15338560462</v>
      </c>
      <c r="E1221" s="0" t="n">
        <v>1</v>
      </c>
    </row>
    <row r="1222" customFormat="false" ht="12.8" hidden="false" customHeight="false" outlineLevel="0" collapsed="false">
      <c r="A1222" s="0" t="s">
        <v>5528</v>
      </c>
      <c r="B1222" s="0" t="s">
        <v>2970</v>
      </c>
      <c r="C1222" s="0" t="s">
        <v>13</v>
      </c>
      <c r="D1222" s="0" t="n">
        <v>6.15329911711</v>
      </c>
      <c r="E1222" s="0" t="n">
        <v>1</v>
      </c>
    </row>
    <row r="1223" customFormat="false" ht="12.8" hidden="false" customHeight="false" outlineLevel="0" collapsed="false">
      <c r="A1223" s="0" t="s">
        <v>7218</v>
      </c>
      <c r="B1223" s="0" t="s">
        <v>2944</v>
      </c>
      <c r="C1223" s="0" t="s">
        <v>13</v>
      </c>
      <c r="D1223" s="0" t="n">
        <v>6.15329745794</v>
      </c>
      <c r="E1223" s="0" t="n">
        <v>1</v>
      </c>
    </row>
    <row r="1224" customFormat="false" ht="12.8" hidden="false" customHeight="false" outlineLevel="0" collapsed="false">
      <c r="A1224" s="0" t="s">
        <v>613</v>
      </c>
      <c r="B1224" s="0" t="s">
        <v>614</v>
      </c>
      <c r="C1224" s="0" t="s">
        <v>13</v>
      </c>
      <c r="D1224" s="0" t="n">
        <v>6.15319345577</v>
      </c>
      <c r="E1224" s="0" t="n">
        <v>1</v>
      </c>
    </row>
    <row r="1225" customFormat="false" ht="12.8" hidden="false" customHeight="false" outlineLevel="0" collapsed="false">
      <c r="A1225" s="0" t="s">
        <v>1655</v>
      </c>
      <c r="B1225" s="0" t="s">
        <v>1656</v>
      </c>
      <c r="C1225" s="0" t="s">
        <v>13</v>
      </c>
      <c r="D1225" s="0" t="n">
        <v>6.15311507424</v>
      </c>
      <c r="E1225" s="0" t="n">
        <v>1</v>
      </c>
    </row>
    <row r="1226" customFormat="false" ht="12.8" hidden="false" customHeight="false" outlineLevel="0" collapsed="false">
      <c r="A1226" s="0" t="s">
        <v>1329</v>
      </c>
      <c r="B1226" s="0" t="s">
        <v>1330</v>
      </c>
      <c r="C1226" s="0" t="s">
        <v>13</v>
      </c>
      <c r="D1226" s="0" t="n">
        <v>6.15304764665</v>
      </c>
      <c r="E1226" s="0" t="n">
        <v>1</v>
      </c>
    </row>
    <row r="1227" customFormat="false" ht="12.8" hidden="false" customHeight="false" outlineLevel="0" collapsed="false">
      <c r="A1227" s="0" t="s">
        <v>9235</v>
      </c>
      <c r="B1227" s="0" t="s">
        <v>4656</v>
      </c>
      <c r="C1227" s="0" t="s">
        <v>13</v>
      </c>
      <c r="D1227" s="0" t="n">
        <v>6.15300288891</v>
      </c>
      <c r="E1227" s="0" t="n">
        <v>1</v>
      </c>
    </row>
    <row r="1228" customFormat="false" ht="12.8" hidden="false" customHeight="false" outlineLevel="0" collapsed="false">
      <c r="A1228" s="0" t="s">
        <v>1691</v>
      </c>
      <c r="B1228" s="0" t="s">
        <v>1692</v>
      </c>
      <c r="C1228" s="0" t="s">
        <v>13</v>
      </c>
      <c r="D1228" s="0" t="n">
        <v>6.15299657577</v>
      </c>
      <c r="E1228" s="0" t="n">
        <v>1</v>
      </c>
    </row>
    <row r="1229" customFormat="false" ht="12.8" hidden="false" customHeight="false" outlineLevel="0" collapsed="false">
      <c r="A1229" s="0" t="s">
        <v>275</v>
      </c>
      <c r="B1229" s="0" t="s">
        <v>276</v>
      </c>
      <c r="C1229" s="0" t="s">
        <v>13</v>
      </c>
      <c r="D1229" s="0" t="n">
        <v>6.15295502399</v>
      </c>
      <c r="E1229" s="0" t="n">
        <v>1</v>
      </c>
    </row>
    <row r="1230" customFormat="false" ht="12.8" hidden="false" customHeight="false" outlineLevel="0" collapsed="false">
      <c r="A1230" s="0" t="s">
        <v>5068</v>
      </c>
      <c r="B1230" s="0" t="s">
        <v>3394</v>
      </c>
      <c r="C1230" s="0" t="s">
        <v>13</v>
      </c>
      <c r="D1230" s="0" t="n">
        <v>6.15279995575</v>
      </c>
      <c r="E1230" s="0" t="n">
        <v>1</v>
      </c>
    </row>
    <row r="1231" customFormat="false" ht="12.8" hidden="false" customHeight="false" outlineLevel="0" collapsed="false">
      <c r="A1231" s="0" t="s">
        <v>7211</v>
      </c>
      <c r="B1231" s="0" t="s">
        <v>3506</v>
      </c>
      <c r="C1231" s="0" t="s">
        <v>13</v>
      </c>
      <c r="D1231" s="0" t="n">
        <v>6.15274486735</v>
      </c>
      <c r="E1231" s="0" t="n">
        <v>1</v>
      </c>
    </row>
    <row r="1232" customFormat="false" ht="12.8" hidden="false" customHeight="false" outlineLevel="0" collapsed="false">
      <c r="A1232" s="0" t="s">
        <v>5431</v>
      </c>
      <c r="B1232" s="0" t="s">
        <v>2796</v>
      </c>
      <c r="C1232" s="0" t="s">
        <v>13</v>
      </c>
      <c r="D1232" s="0" t="n">
        <v>6.15264458564</v>
      </c>
      <c r="E1232" s="0" t="n">
        <v>1</v>
      </c>
    </row>
    <row r="1233" customFormat="false" ht="12.8" hidden="false" customHeight="false" outlineLevel="0" collapsed="false">
      <c r="A1233" s="0" t="s">
        <v>5479</v>
      </c>
      <c r="B1233" s="0" t="s">
        <v>3918</v>
      </c>
      <c r="C1233" s="0" t="s">
        <v>13</v>
      </c>
      <c r="D1233" s="0" t="n">
        <v>6.15262810317</v>
      </c>
      <c r="E1233" s="0" t="n">
        <v>1</v>
      </c>
    </row>
    <row r="1234" customFormat="false" ht="12.8" hidden="false" customHeight="false" outlineLevel="0" collapsed="false">
      <c r="A1234" s="0" t="s">
        <v>1565</v>
      </c>
      <c r="B1234" s="0" t="s">
        <v>1566</v>
      </c>
      <c r="C1234" s="0" t="s">
        <v>13</v>
      </c>
      <c r="D1234" s="0" t="n">
        <v>6.15262133177</v>
      </c>
      <c r="E1234" s="0" t="n">
        <v>1</v>
      </c>
    </row>
    <row r="1235" customFormat="false" ht="12.8" hidden="false" customHeight="false" outlineLevel="0" collapsed="false">
      <c r="A1235" s="0" t="s">
        <v>5289</v>
      </c>
      <c r="B1235" s="0" t="s">
        <v>3178</v>
      </c>
      <c r="C1235" s="0" t="s">
        <v>13</v>
      </c>
      <c r="D1235" s="0" t="n">
        <v>6.15254879342</v>
      </c>
      <c r="E1235" s="0" t="n">
        <v>1</v>
      </c>
    </row>
    <row r="1236" customFormat="false" ht="12.8" hidden="false" customHeight="false" outlineLevel="0" collapsed="false">
      <c r="A1236" s="0" t="s">
        <v>83</v>
      </c>
      <c r="B1236" s="0" t="s">
        <v>84</v>
      </c>
      <c r="C1236" s="0" t="s">
        <v>13</v>
      </c>
      <c r="D1236" s="0" t="n">
        <v>6.152403319</v>
      </c>
      <c r="E1236" s="0" t="n">
        <v>1</v>
      </c>
    </row>
    <row r="1237" customFormat="false" ht="12.8" hidden="false" customHeight="false" outlineLevel="0" collapsed="false">
      <c r="A1237" s="0" t="s">
        <v>1159</v>
      </c>
      <c r="B1237" s="0" t="s">
        <v>1160</v>
      </c>
      <c r="C1237" s="0" t="s">
        <v>13</v>
      </c>
      <c r="D1237" s="0" t="n">
        <v>6.15230162272</v>
      </c>
      <c r="E1237" s="0" t="n">
        <v>1</v>
      </c>
    </row>
    <row r="1238" customFormat="false" ht="12.8" hidden="false" customHeight="false" outlineLevel="0" collapsed="false">
      <c r="A1238" s="0" t="s">
        <v>5391</v>
      </c>
      <c r="B1238" s="0" t="s">
        <v>3904</v>
      </c>
      <c r="C1238" s="0" t="s">
        <v>13</v>
      </c>
      <c r="D1238" s="0" t="n">
        <v>6.1521925045</v>
      </c>
      <c r="E1238" s="0" t="n">
        <v>1</v>
      </c>
    </row>
    <row r="1239" customFormat="false" ht="12.8" hidden="false" customHeight="false" outlineLevel="0" collapsed="false">
      <c r="A1239" s="0" t="s">
        <v>7048</v>
      </c>
      <c r="B1239" s="0" t="s">
        <v>4702</v>
      </c>
      <c r="C1239" s="0" t="s">
        <v>13</v>
      </c>
      <c r="D1239" s="0" t="n">
        <v>6.15203216611</v>
      </c>
      <c r="E1239" s="0" t="n">
        <v>1</v>
      </c>
    </row>
    <row r="1240" customFormat="false" ht="12.8" hidden="false" customHeight="false" outlineLevel="0" collapsed="false">
      <c r="A1240" s="0" t="s">
        <v>2011</v>
      </c>
      <c r="B1240" s="0" t="s">
        <v>2012</v>
      </c>
      <c r="C1240" s="0" t="s">
        <v>13</v>
      </c>
      <c r="D1240" s="0" t="n">
        <v>6.15201886772</v>
      </c>
      <c r="E1240" s="0" t="n">
        <v>1</v>
      </c>
    </row>
    <row r="1241" customFormat="false" ht="12.8" hidden="false" customHeight="false" outlineLevel="0" collapsed="false">
      <c r="A1241" s="0" t="s">
        <v>2487</v>
      </c>
      <c r="B1241" s="0" t="s">
        <v>2488</v>
      </c>
      <c r="C1241" s="0" t="s">
        <v>16</v>
      </c>
      <c r="D1241" s="0" t="n">
        <v>6.15186993179</v>
      </c>
      <c r="E1241" s="0" t="n">
        <v>1</v>
      </c>
    </row>
    <row r="1242" customFormat="false" ht="12.8" hidden="false" customHeight="false" outlineLevel="0" collapsed="false">
      <c r="A1242" s="0" t="s">
        <v>5611</v>
      </c>
      <c r="B1242" s="0" t="s">
        <v>4408</v>
      </c>
      <c r="C1242" s="0" t="s">
        <v>13</v>
      </c>
      <c r="D1242" s="0" t="n">
        <v>6.15182985256</v>
      </c>
      <c r="E1242" s="0" t="n">
        <v>1</v>
      </c>
    </row>
    <row r="1243" customFormat="false" ht="12.8" hidden="false" customHeight="false" outlineLevel="0" collapsed="false">
      <c r="A1243" s="0" t="s">
        <v>8478</v>
      </c>
      <c r="B1243" s="0" t="s">
        <v>4170</v>
      </c>
      <c r="C1243" s="0" t="s">
        <v>13</v>
      </c>
      <c r="D1243" s="0" t="n">
        <v>6.15154531896</v>
      </c>
      <c r="E1243" s="0" t="n">
        <v>1</v>
      </c>
    </row>
    <row r="1244" customFormat="false" ht="12.8" hidden="false" customHeight="false" outlineLevel="0" collapsed="false">
      <c r="A1244" s="0" t="s">
        <v>1301</v>
      </c>
      <c r="B1244" s="0" t="s">
        <v>1302</v>
      </c>
      <c r="C1244" s="0" t="s">
        <v>13</v>
      </c>
      <c r="D1244" s="0" t="n">
        <v>6.15146686137</v>
      </c>
      <c r="E1244" s="0" t="n">
        <v>1</v>
      </c>
    </row>
    <row r="1245" customFormat="false" ht="12.8" hidden="false" customHeight="false" outlineLevel="0" collapsed="false">
      <c r="A1245" s="0" t="s">
        <v>733</v>
      </c>
      <c r="B1245" s="0" t="s">
        <v>734</v>
      </c>
      <c r="C1245" s="0" t="s">
        <v>13</v>
      </c>
      <c r="D1245" s="0" t="n">
        <v>6.15130098144</v>
      </c>
      <c r="E1245" s="0" t="n">
        <v>1</v>
      </c>
    </row>
    <row r="1246" customFormat="false" ht="12.8" hidden="false" customHeight="false" outlineLevel="0" collapsed="false">
      <c r="A1246" s="0" t="s">
        <v>5521</v>
      </c>
      <c r="B1246" s="0" t="s">
        <v>4152</v>
      </c>
      <c r="C1246" s="0" t="s">
        <v>13</v>
      </c>
      <c r="D1246" s="0" t="n">
        <v>6.15093155246</v>
      </c>
      <c r="E1246" s="0" t="n">
        <v>1</v>
      </c>
    </row>
    <row r="1247" customFormat="false" ht="12.8" hidden="false" customHeight="false" outlineLevel="0" collapsed="false">
      <c r="A1247" s="0" t="s">
        <v>843</v>
      </c>
      <c r="B1247" s="0" t="s">
        <v>844</v>
      </c>
      <c r="C1247" s="0" t="s">
        <v>13</v>
      </c>
      <c r="D1247" s="0" t="n">
        <v>6.15086590911</v>
      </c>
      <c r="E1247" s="0" t="n">
        <v>1</v>
      </c>
    </row>
    <row r="1248" customFormat="false" ht="12.8" hidden="false" customHeight="false" outlineLevel="0" collapsed="false">
      <c r="A1248" s="0" t="s">
        <v>1613</v>
      </c>
      <c r="B1248" s="0" t="s">
        <v>1614</v>
      </c>
      <c r="C1248" s="0" t="s">
        <v>13</v>
      </c>
      <c r="D1248" s="0" t="n">
        <v>6.15086465853</v>
      </c>
      <c r="E1248" s="0" t="n">
        <v>1</v>
      </c>
    </row>
    <row r="1249" customFormat="false" ht="12.8" hidden="false" customHeight="false" outlineLevel="0" collapsed="false">
      <c r="A1249" s="0" t="s">
        <v>1977</v>
      </c>
      <c r="B1249" s="0" t="s">
        <v>1978</v>
      </c>
      <c r="C1249" s="0" t="s">
        <v>13</v>
      </c>
      <c r="D1249" s="0" t="n">
        <v>6.15076020724</v>
      </c>
      <c r="E1249" s="0" t="n">
        <v>1</v>
      </c>
    </row>
    <row r="1250" customFormat="false" ht="12.8" hidden="false" customHeight="false" outlineLevel="0" collapsed="false">
      <c r="A1250" s="0" t="s">
        <v>5142</v>
      </c>
      <c r="B1250" s="0" t="s">
        <v>4404</v>
      </c>
      <c r="C1250" s="0" t="s">
        <v>13</v>
      </c>
      <c r="D1250" s="0" t="n">
        <v>6.15027527437</v>
      </c>
      <c r="E1250" s="0" t="n">
        <v>1</v>
      </c>
    </row>
    <row r="1251" customFormat="false" ht="12.8" hidden="false" customHeight="false" outlineLevel="0" collapsed="false">
      <c r="A1251" s="0" t="s">
        <v>2007</v>
      </c>
      <c r="B1251" s="0" t="s">
        <v>2008</v>
      </c>
      <c r="C1251" s="0" t="s">
        <v>13</v>
      </c>
      <c r="D1251" s="0" t="n">
        <v>6.15016569325</v>
      </c>
      <c r="E1251" s="0" t="n">
        <v>1</v>
      </c>
    </row>
    <row r="1252" customFormat="false" ht="12.8" hidden="false" customHeight="false" outlineLevel="0" collapsed="false">
      <c r="A1252" s="0" t="s">
        <v>5112</v>
      </c>
      <c r="B1252" s="0" t="s">
        <v>3482</v>
      </c>
      <c r="C1252" s="0" t="s">
        <v>13</v>
      </c>
      <c r="D1252" s="0" t="n">
        <v>6.15001878281</v>
      </c>
      <c r="E1252" s="0" t="n">
        <v>1</v>
      </c>
    </row>
    <row r="1253" customFormat="false" ht="12.8" hidden="false" customHeight="false" outlineLevel="0" collapsed="false">
      <c r="A1253" s="0" t="s">
        <v>7180</v>
      </c>
      <c r="B1253" s="0" t="s">
        <v>3650</v>
      </c>
      <c r="C1253" s="0" t="s">
        <v>13</v>
      </c>
      <c r="D1253" s="0" t="n">
        <v>6.14994866881</v>
      </c>
      <c r="E1253" s="0" t="n">
        <v>1</v>
      </c>
    </row>
    <row r="1254" customFormat="false" ht="12.8" hidden="false" customHeight="false" outlineLevel="0" collapsed="false">
      <c r="A1254" s="0" t="s">
        <v>1453</v>
      </c>
      <c r="B1254" s="0" t="s">
        <v>1454</v>
      </c>
      <c r="C1254" s="0" t="s">
        <v>13</v>
      </c>
      <c r="D1254" s="0" t="n">
        <v>6.14991039338</v>
      </c>
      <c r="E1254" s="0" t="n">
        <v>1</v>
      </c>
    </row>
    <row r="1255" customFormat="false" ht="12.8" hidden="false" customHeight="false" outlineLevel="0" collapsed="false">
      <c r="A1255" s="0" t="s">
        <v>5257</v>
      </c>
      <c r="B1255" s="0" t="s">
        <v>3112</v>
      </c>
      <c r="C1255" s="0" t="s">
        <v>13</v>
      </c>
      <c r="D1255" s="0" t="n">
        <v>6.14981775389</v>
      </c>
      <c r="E1255" s="0" t="n">
        <v>1</v>
      </c>
    </row>
    <row r="1256" customFormat="false" ht="12.8" hidden="false" customHeight="false" outlineLevel="0" collapsed="false">
      <c r="A1256" s="0" t="s">
        <v>7290</v>
      </c>
      <c r="B1256" s="0" t="s">
        <v>4784</v>
      </c>
      <c r="C1256" s="0" t="s">
        <v>13</v>
      </c>
      <c r="D1256" s="0" t="n">
        <v>6.14966370299</v>
      </c>
      <c r="E1256" s="0" t="n">
        <v>1</v>
      </c>
    </row>
    <row r="1257" customFormat="false" ht="12.8" hidden="false" customHeight="false" outlineLevel="0" collapsed="false">
      <c r="A1257" s="0" t="s">
        <v>5418</v>
      </c>
      <c r="B1257" s="0" t="s">
        <v>3290</v>
      </c>
      <c r="C1257" s="0" t="s">
        <v>13</v>
      </c>
      <c r="D1257" s="0" t="n">
        <v>6.14952225867</v>
      </c>
      <c r="E1257" s="0" t="n">
        <v>1</v>
      </c>
    </row>
    <row r="1258" customFormat="false" ht="12.8" hidden="false" customHeight="false" outlineLevel="0" collapsed="false">
      <c r="A1258" s="0" t="s">
        <v>7032</v>
      </c>
      <c r="B1258" s="0" t="s">
        <v>4258</v>
      </c>
      <c r="C1258" s="0" t="s">
        <v>13</v>
      </c>
      <c r="D1258" s="0" t="n">
        <v>6.14927527861</v>
      </c>
      <c r="E1258" s="0" t="n">
        <v>1</v>
      </c>
    </row>
    <row r="1259" customFormat="false" ht="12.8" hidden="false" customHeight="false" outlineLevel="0" collapsed="false">
      <c r="A1259" s="0" t="s">
        <v>8480</v>
      </c>
      <c r="B1259" s="0" t="s">
        <v>3876</v>
      </c>
      <c r="C1259" s="0" t="s">
        <v>13</v>
      </c>
      <c r="D1259" s="0" t="n">
        <v>6.1491097033</v>
      </c>
      <c r="E1259" s="0" t="n">
        <v>1</v>
      </c>
    </row>
    <row r="1260" customFormat="false" ht="12.8" hidden="false" customHeight="false" outlineLevel="0" collapsed="false">
      <c r="A1260" s="0" t="s">
        <v>2375</v>
      </c>
      <c r="B1260" s="0" t="s">
        <v>2376</v>
      </c>
      <c r="C1260" s="0" t="s">
        <v>13</v>
      </c>
      <c r="D1260" s="0" t="n">
        <v>6.14909570003</v>
      </c>
      <c r="E1260" s="0" t="n">
        <v>1</v>
      </c>
    </row>
    <row r="1261" customFormat="false" ht="12.8" hidden="false" customHeight="false" outlineLevel="0" collapsed="false">
      <c r="A1261" s="0" t="s">
        <v>8443</v>
      </c>
      <c r="B1261" s="0" t="s">
        <v>4854</v>
      </c>
      <c r="C1261" s="0" t="s">
        <v>13</v>
      </c>
      <c r="D1261" s="0" t="n">
        <v>6.14906553893</v>
      </c>
      <c r="E1261" s="0" t="n">
        <v>1</v>
      </c>
    </row>
    <row r="1262" customFormat="false" ht="12.8" hidden="false" customHeight="false" outlineLevel="0" collapsed="false">
      <c r="A1262" s="0" t="s">
        <v>2135</v>
      </c>
      <c r="B1262" s="0" t="s">
        <v>2136</v>
      </c>
      <c r="C1262" s="0" t="s">
        <v>13</v>
      </c>
      <c r="D1262" s="0" t="n">
        <v>6.14892238704</v>
      </c>
      <c r="E1262" s="0" t="n">
        <v>1</v>
      </c>
    </row>
    <row r="1263" customFormat="false" ht="12.8" hidden="false" customHeight="false" outlineLevel="0" collapsed="false">
      <c r="A1263" s="0" t="s">
        <v>1919</v>
      </c>
      <c r="B1263" s="0" t="s">
        <v>1920</v>
      </c>
      <c r="C1263" s="0" t="s">
        <v>13</v>
      </c>
      <c r="D1263" s="0" t="n">
        <v>6.14824523192</v>
      </c>
      <c r="E1263" s="0" t="n">
        <v>1</v>
      </c>
    </row>
    <row r="1264" customFormat="false" ht="12.8" hidden="false" customHeight="false" outlineLevel="0" collapsed="false">
      <c r="A1264" s="0" t="s">
        <v>5176</v>
      </c>
      <c r="B1264" s="0" t="s">
        <v>3230</v>
      </c>
      <c r="C1264" s="0" t="s">
        <v>13</v>
      </c>
      <c r="D1264" s="0" t="n">
        <v>6.14822276074</v>
      </c>
      <c r="E1264" s="0" t="n">
        <v>1</v>
      </c>
    </row>
    <row r="1265" customFormat="false" ht="12.8" hidden="false" customHeight="false" outlineLevel="0" collapsed="false">
      <c r="A1265" s="0" t="s">
        <v>929</v>
      </c>
      <c r="B1265" s="0" t="s">
        <v>930</v>
      </c>
      <c r="C1265" s="0" t="s">
        <v>13</v>
      </c>
      <c r="D1265" s="0" t="n">
        <v>6.14805433038</v>
      </c>
      <c r="E1265" s="0" t="n">
        <v>1</v>
      </c>
    </row>
    <row r="1266" customFormat="false" ht="12.8" hidden="false" customHeight="false" outlineLevel="0" collapsed="false">
      <c r="A1266" s="0" t="s">
        <v>2465</v>
      </c>
      <c r="B1266" s="0" t="s">
        <v>2466</v>
      </c>
      <c r="C1266" s="0" t="s">
        <v>13</v>
      </c>
      <c r="D1266" s="0" t="n">
        <v>6.14784596287</v>
      </c>
      <c r="E1266" s="0" t="n">
        <v>1</v>
      </c>
    </row>
    <row r="1267" customFormat="false" ht="12.8" hidden="false" customHeight="false" outlineLevel="0" collapsed="false">
      <c r="A1267" s="0" t="s">
        <v>767</v>
      </c>
      <c r="B1267" s="0" t="s">
        <v>768</v>
      </c>
      <c r="C1267" s="0" t="s">
        <v>13</v>
      </c>
      <c r="D1267" s="0" t="n">
        <v>6.14782230502</v>
      </c>
      <c r="E1267" s="0" t="n">
        <v>1</v>
      </c>
    </row>
    <row r="1268" customFormat="false" ht="12.8" hidden="false" customHeight="false" outlineLevel="0" collapsed="false">
      <c r="A1268" s="0" t="s">
        <v>8499</v>
      </c>
      <c r="B1268" s="0" t="s">
        <v>4210</v>
      </c>
      <c r="C1268" s="0" t="s">
        <v>13</v>
      </c>
      <c r="D1268" s="0" t="n">
        <v>6.14729682325</v>
      </c>
      <c r="E1268" s="0" t="n">
        <v>1</v>
      </c>
    </row>
    <row r="1269" customFormat="false" ht="12.8" hidden="false" customHeight="false" outlineLevel="0" collapsed="false">
      <c r="A1269" s="0" t="s">
        <v>1597</v>
      </c>
      <c r="B1269" s="0" t="s">
        <v>1598</v>
      </c>
      <c r="C1269" s="0" t="s">
        <v>13</v>
      </c>
      <c r="D1269" s="0" t="n">
        <v>6.1472835015</v>
      </c>
      <c r="E1269" s="0" t="n">
        <v>1</v>
      </c>
    </row>
    <row r="1270" customFormat="false" ht="12.8" hidden="false" customHeight="false" outlineLevel="0" collapsed="false">
      <c r="A1270" s="0" t="s">
        <v>8507</v>
      </c>
      <c r="B1270" s="0" t="s">
        <v>4614</v>
      </c>
      <c r="C1270" s="0" t="s">
        <v>13</v>
      </c>
      <c r="D1270" s="0" t="n">
        <v>6.14701046203</v>
      </c>
      <c r="E1270" s="0" t="n">
        <v>1</v>
      </c>
    </row>
    <row r="1271" customFormat="false" ht="12.8" hidden="false" customHeight="false" outlineLevel="0" collapsed="false">
      <c r="A1271" s="0" t="s">
        <v>5277</v>
      </c>
      <c r="B1271" s="0" t="s">
        <v>3154</v>
      </c>
      <c r="C1271" s="0" t="s">
        <v>13</v>
      </c>
      <c r="D1271" s="0" t="n">
        <v>6.14680184255</v>
      </c>
      <c r="E1271" s="0" t="n">
        <v>1</v>
      </c>
    </row>
    <row r="1272" customFormat="false" ht="12.8" hidden="false" customHeight="false" outlineLevel="0" collapsed="false">
      <c r="A1272" s="0" t="s">
        <v>777</v>
      </c>
      <c r="B1272" s="0" t="s">
        <v>778</v>
      </c>
      <c r="C1272" s="0" t="s">
        <v>13</v>
      </c>
      <c r="D1272" s="0" t="n">
        <v>6.14675134774</v>
      </c>
      <c r="E1272" s="0" t="n">
        <v>1</v>
      </c>
    </row>
    <row r="1273" customFormat="false" ht="12.8" hidden="false" customHeight="false" outlineLevel="0" collapsed="false">
      <c r="A1273" s="0" t="s">
        <v>7206</v>
      </c>
      <c r="B1273" s="0" t="s">
        <v>3946</v>
      </c>
      <c r="C1273" s="0" t="s">
        <v>13</v>
      </c>
      <c r="D1273" s="0" t="n">
        <v>6.14638386338</v>
      </c>
      <c r="E1273" s="0" t="n">
        <v>1</v>
      </c>
    </row>
    <row r="1274" customFormat="false" ht="12.8" hidden="false" customHeight="false" outlineLevel="0" collapsed="false">
      <c r="A1274" s="0" t="s">
        <v>1951</v>
      </c>
      <c r="B1274" s="0" t="s">
        <v>1952</v>
      </c>
      <c r="C1274" s="0" t="s">
        <v>13</v>
      </c>
      <c r="D1274" s="0" t="n">
        <v>6.14593870356</v>
      </c>
      <c r="E1274" s="0" t="n">
        <v>1</v>
      </c>
    </row>
    <row r="1275" customFormat="false" ht="12.8" hidden="false" customHeight="false" outlineLevel="0" collapsed="false">
      <c r="A1275" s="0" t="s">
        <v>879</v>
      </c>
      <c r="B1275" s="0" t="s">
        <v>880</v>
      </c>
      <c r="C1275" s="0" t="s">
        <v>13</v>
      </c>
      <c r="D1275" s="0" t="n">
        <v>6.14593796467</v>
      </c>
      <c r="E1275" s="0" t="n">
        <v>1</v>
      </c>
    </row>
    <row r="1276" customFormat="false" ht="12.8" hidden="false" customHeight="false" outlineLevel="0" collapsed="false">
      <c r="A1276" s="0" t="s">
        <v>1237</v>
      </c>
      <c r="B1276" s="0" t="s">
        <v>1238</v>
      </c>
      <c r="C1276" s="0" t="s">
        <v>13</v>
      </c>
      <c r="D1276" s="0" t="n">
        <v>6.14567796675</v>
      </c>
      <c r="E1276" s="0" t="n">
        <v>1</v>
      </c>
    </row>
    <row r="1277" customFormat="false" ht="12.8" hidden="false" customHeight="false" outlineLevel="0" collapsed="false">
      <c r="A1277" s="0" t="s">
        <v>661</v>
      </c>
      <c r="B1277" s="0" t="s">
        <v>662</v>
      </c>
      <c r="C1277" s="0" t="s">
        <v>13</v>
      </c>
      <c r="D1277" s="0" t="n">
        <v>6.14541976262</v>
      </c>
      <c r="E1277" s="0" t="n">
        <v>1</v>
      </c>
    </row>
    <row r="1278" customFormat="false" ht="12.8" hidden="false" customHeight="false" outlineLevel="0" collapsed="false">
      <c r="A1278" s="0" t="s">
        <v>7156</v>
      </c>
      <c r="B1278" s="0" t="s">
        <v>4108</v>
      </c>
      <c r="C1278" s="0" t="s">
        <v>13</v>
      </c>
      <c r="D1278" s="0" t="n">
        <v>6.1452241328</v>
      </c>
      <c r="E1278" s="0" t="n">
        <v>1</v>
      </c>
    </row>
    <row r="1279" customFormat="false" ht="12.8" hidden="false" customHeight="false" outlineLevel="0" collapsed="false">
      <c r="A1279" s="0" t="s">
        <v>1971</v>
      </c>
      <c r="B1279" s="0" t="s">
        <v>1972</v>
      </c>
      <c r="C1279" s="0" t="s">
        <v>13</v>
      </c>
      <c r="D1279" s="0" t="n">
        <v>6.14510818017</v>
      </c>
      <c r="E1279" s="0" t="n">
        <v>1</v>
      </c>
    </row>
    <row r="1280" customFormat="false" ht="12.8" hidden="false" customHeight="false" outlineLevel="0" collapsed="false">
      <c r="A1280" s="0" t="s">
        <v>1783</v>
      </c>
      <c r="B1280" s="0" t="s">
        <v>1784</v>
      </c>
      <c r="C1280" s="0" t="s">
        <v>13</v>
      </c>
      <c r="D1280" s="0" t="n">
        <v>6.14502980053</v>
      </c>
      <c r="E1280" s="0" t="n">
        <v>1</v>
      </c>
    </row>
    <row r="1281" customFormat="false" ht="12.8" hidden="false" customHeight="false" outlineLevel="0" collapsed="false">
      <c r="A1281" s="0" t="s">
        <v>2121</v>
      </c>
      <c r="B1281" s="0" t="s">
        <v>2122</v>
      </c>
      <c r="C1281" s="0" t="s">
        <v>13</v>
      </c>
      <c r="D1281" s="0" t="n">
        <v>6.14496331579</v>
      </c>
      <c r="E1281" s="0" t="n">
        <v>1</v>
      </c>
    </row>
    <row r="1282" customFormat="false" ht="12.8" hidden="false" customHeight="false" outlineLevel="0" collapsed="false">
      <c r="A1282" s="0" t="s">
        <v>1139</v>
      </c>
      <c r="B1282" s="0" t="s">
        <v>1140</v>
      </c>
      <c r="C1282" s="0" t="s">
        <v>13</v>
      </c>
      <c r="D1282" s="0" t="n">
        <v>6.14488272698</v>
      </c>
      <c r="E1282" s="0" t="n">
        <v>1</v>
      </c>
    </row>
    <row r="1283" customFormat="false" ht="12.8" hidden="false" customHeight="false" outlineLevel="0" collapsed="false">
      <c r="A1283" s="0" t="s">
        <v>5473</v>
      </c>
      <c r="B1283" s="0" t="s">
        <v>3010</v>
      </c>
      <c r="C1283" s="0" t="s">
        <v>13</v>
      </c>
      <c r="D1283" s="0" t="n">
        <v>6.14487305254</v>
      </c>
      <c r="E1283" s="0" t="n">
        <v>1</v>
      </c>
    </row>
    <row r="1284" customFormat="false" ht="12.8" hidden="false" customHeight="false" outlineLevel="0" collapsed="false">
      <c r="A1284" s="0" t="s">
        <v>369</v>
      </c>
      <c r="B1284" s="0" t="s">
        <v>370</v>
      </c>
      <c r="C1284" s="0" t="s">
        <v>13</v>
      </c>
      <c r="D1284" s="0" t="n">
        <v>6.14438806461</v>
      </c>
      <c r="E1284" s="0" t="n">
        <v>1</v>
      </c>
    </row>
    <row r="1285" customFormat="false" ht="12.8" hidden="false" customHeight="false" outlineLevel="0" collapsed="false">
      <c r="A1285" s="0" t="s">
        <v>5062</v>
      </c>
      <c r="B1285" s="0" t="s">
        <v>3706</v>
      </c>
      <c r="C1285" s="0" t="s">
        <v>13</v>
      </c>
      <c r="D1285" s="0" t="n">
        <v>6.14417426187</v>
      </c>
      <c r="E1285" s="0" t="n">
        <v>1</v>
      </c>
    </row>
    <row r="1286" customFormat="false" ht="12.8" hidden="false" customHeight="false" outlineLevel="0" collapsed="false">
      <c r="A1286" s="0" t="s">
        <v>9232</v>
      </c>
      <c r="B1286" s="0" t="s">
        <v>4636</v>
      </c>
      <c r="C1286" s="0" t="s">
        <v>13</v>
      </c>
      <c r="D1286" s="0" t="n">
        <v>6.14409077183</v>
      </c>
      <c r="E1286" s="0" t="n">
        <v>1</v>
      </c>
    </row>
    <row r="1287" customFormat="false" ht="12.8" hidden="false" customHeight="false" outlineLevel="0" collapsed="false">
      <c r="A1287" s="0" t="s">
        <v>5413</v>
      </c>
      <c r="B1287" s="0" t="s">
        <v>2764</v>
      </c>
      <c r="C1287" s="0" t="s">
        <v>13</v>
      </c>
      <c r="D1287" s="0" t="n">
        <v>6.14393386994</v>
      </c>
      <c r="E1287" s="0" t="n">
        <v>1</v>
      </c>
    </row>
    <row r="1288" customFormat="false" ht="12.8" hidden="false" customHeight="false" outlineLevel="0" collapsed="false">
      <c r="A1288" s="0" t="s">
        <v>1911</v>
      </c>
      <c r="B1288" s="0" t="s">
        <v>1912</v>
      </c>
      <c r="C1288" s="0" t="s">
        <v>13</v>
      </c>
      <c r="D1288" s="0" t="n">
        <v>6.14367965781</v>
      </c>
      <c r="E1288" s="0" t="n">
        <v>1</v>
      </c>
    </row>
    <row r="1289" customFormat="false" ht="12.8" hidden="false" customHeight="false" outlineLevel="0" collapsed="false">
      <c r="A1289" s="0" t="s">
        <v>1021</v>
      </c>
      <c r="B1289" s="0" t="s">
        <v>1022</v>
      </c>
      <c r="C1289" s="0" t="s">
        <v>13</v>
      </c>
      <c r="D1289" s="0" t="n">
        <v>6.14339232658</v>
      </c>
      <c r="E1289" s="0" t="n">
        <v>1</v>
      </c>
    </row>
    <row r="1290" customFormat="false" ht="12.8" hidden="false" customHeight="false" outlineLevel="0" collapsed="false">
      <c r="A1290" s="0" t="s">
        <v>2287</v>
      </c>
      <c r="B1290" s="0" t="s">
        <v>2288</v>
      </c>
      <c r="C1290" s="0" t="s">
        <v>13</v>
      </c>
      <c r="D1290" s="0" t="n">
        <v>6.14331918231</v>
      </c>
      <c r="E1290" s="0" t="n">
        <v>1</v>
      </c>
    </row>
    <row r="1291" customFormat="false" ht="12.8" hidden="false" customHeight="false" outlineLevel="0" collapsed="false">
      <c r="A1291" s="0" t="s">
        <v>4995</v>
      </c>
      <c r="B1291" s="0" t="s">
        <v>3546</v>
      </c>
      <c r="C1291" s="0" t="s">
        <v>13</v>
      </c>
      <c r="D1291" s="0" t="n">
        <v>6.14330979822</v>
      </c>
      <c r="E1291" s="0" t="n">
        <v>1</v>
      </c>
    </row>
    <row r="1292" customFormat="false" ht="12.8" hidden="false" customHeight="false" outlineLevel="0" collapsed="false">
      <c r="A1292" s="0" t="s">
        <v>7040</v>
      </c>
      <c r="B1292" s="0" t="s">
        <v>4834</v>
      </c>
      <c r="C1292" s="0" t="s">
        <v>13</v>
      </c>
      <c r="D1292" s="0" t="n">
        <v>6.14295092998</v>
      </c>
      <c r="E1292" s="0" t="n">
        <v>1</v>
      </c>
    </row>
    <row r="1293" customFormat="false" ht="12.8" hidden="false" customHeight="false" outlineLevel="0" collapsed="false">
      <c r="A1293" s="0" t="s">
        <v>1349</v>
      </c>
      <c r="B1293" s="0" t="s">
        <v>1350</v>
      </c>
      <c r="C1293" s="0" t="s">
        <v>13</v>
      </c>
      <c r="D1293" s="0" t="n">
        <v>6.14287365198</v>
      </c>
      <c r="E1293" s="0" t="n">
        <v>1</v>
      </c>
    </row>
    <row r="1294" customFormat="false" ht="12.8" hidden="false" customHeight="false" outlineLevel="0" collapsed="false">
      <c r="A1294" s="0" t="s">
        <v>5499</v>
      </c>
      <c r="B1294" s="0" t="s">
        <v>4924</v>
      </c>
      <c r="C1294" s="0" t="s">
        <v>13</v>
      </c>
      <c r="D1294" s="0" t="n">
        <v>6.14280124125</v>
      </c>
      <c r="E1294" s="0" t="n">
        <v>1</v>
      </c>
    </row>
    <row r="1295" customFormat="false" ht="12.8" hidden="false" customHeight="false" outlineLevel="0" collapsed="false">
      <c r="A1295" s="0" t="s">
        <v>1113</v>
      </c>
      <c r="B1295" s="0" t="s">
        <v>1114</v>
      </c>
      <c r="C1295" s="0" t="s">
        <v>13</v>
      </c>
      <c r="D1295" s="0" t="n">
        <v>6.14274162224</v>
      </c>
      <c r="E1295" s="0" t="n">
        <v>1</v>
      </c>
    </row>
    <row r="1296" customFormat="false" ht="12.8" hidden="false" customHeight="false" outlineLevel="0" collapsed="false">
      <c r="A1296" s="0" t="s">
        <v>1731</v>
      </c>
      <c r="B1296" s="0" t="s">
        <v>1732</v>
      </c>
      <c r="C1296" s="0" t="s">
        <v>13</v>
      </c>
      <c r="D1296" s="0" t="n">
        <v>6.14255845856</v>
      </c>
      <c r="E1296" s="0" t="n">
        <v>1</v>
      </c>
    </row>
    <row r="1297" customFormat="false" ht="12.8" hidden="false" customHeight="false" outlineLevel="0" collapsed="false">
      <c r="A1297" s="0" t="s">
        <v>119</v>
      </c>
      <c r="B1297" s="0" t="s">
        <v>120</v>
      </c>
      <c r="C1297" s="0" t="s">
        <v>13</v>
      </c>
      <c r="D1297" s="0" t="n">
        <v>6.14254213636</v>
      </c>
      <c r="E1297" s="0" t="n">
        <v>1</v>
      </c>
    </row>
    <row r="1298" customFormat="false" ht="12.8" hidden="false" customHeight="false" outlineLevel="0" collapsed="false">
      <c r="A1298" s="0" t="s">
        <v>1721</v>
      </c>
      <c r="B1298" s="0" t="s">
        <v>1722</v>
      </c>
      <c r="C1298" s="0" t="s">
        <v>13</v>
      </c>
      <c r="D1298" s="0" t="n">
        <v>6.14249328335</v>
      </c>
      <c r="E1298" s="0" t="n">
        <v>1</v>
      </c>
    </row>
    <row r="1299" customFormat="false" ht="12.8" hidden="false" customHeight="false" outlineLevel="0" collapsed="false">
      <c r="A1299" s="0" t="s">
        <v>9196</v>
      </c>
      <c r="B1299" s="0" t="s">
        <v>4928</v>
      </c>
      <c r="C1299" s="0" t="s">
        <v>13</v>
      </c>
      <c r="D1299" s="0" t="n">
        <v>6.14244027752</v>
      </c>
      <c r="E1299" s="0" t="n">
        <v>1</v>
      </c>
    </row>
    <row r="1300" customFormat="false" ht="12.8" hidden="false" customHeight="false" outlineLevel="0" collapsed="false">
      <c r="A1300" s="0" t="s">
        <v>5383</v>
      </c>
      <c r="B1300" s="0" t="s">
        <v>2696</v>
      </c>
      <c r="C1300" s="0" t="s">
        <v>13</v>
      </c>
      <c r="D1300" s="0" t="n">
        <v>6.1423347723</v>
      </c>
      <c r="E1300" s="0" t="n">
        <v>1</v>
      </c>
    </row>
    <row r="1301" customFormat="false" ht="12.8" hidden="false" customHeight="false" outlineLevel="0" collapsed="false">
      <c r="A1301" s="0" t="s">
        <v>2259</v>
      </c>
      <c r="B1301" s="0" t="s">
        <v>2260</v>
      </c>
      <c r="C1301" s="0" t="s">
        <v>13</v>
      </c>
      <c r="D1301" s="0" t="n">
        <v>6.14212571509</v>
      </c>
      <c r="E1301" s="0" t="n">
        <v>1</v>
      </c>
    </row>
    <row r="1302" customFormat="false" ht="12.8" hidden="false" customHeight="false" outlineLevel="0" collapsed="false">
      <c r="A1302" s="0" t="s">
        <v>5377</v>
      </c>
      <c r="B1302" s="0" t="s">
        <v>2682</v>
      </c>
      <c r="C1302" s="0" t="s">
        <v>13</v>
      </c>
      <c r="D1302" s="0" t="n">
        <v>6.14207272375</v>
      </c>
      <c r="E1302" s="0" t="n">
        <v>1</v>
      </c>
    </row>
    <row r="1303" customFormat="false" ht="12.8" hidden="false" customHeight="false" outlineLevel="0" collapsed="false">
      <c r="A1303" s="0" t="s">
        <v>1465</v>
      </c>
      <c r="B1303" s="0" t="s">
        <v>1466</v>
      </c>
      <c r="C1303" s="0" t="s">
        <v>13</v>
      </c>
      <c r="D1303" s="0" t="n">
        <v>6.14203250203</v>
      </c>
      <c r="E1303" s="0" t="n">
        <v>1</v>
      </c>
    </row>
    <row r="1304" customFormat="false" ht="12.8" hidden="false" customHeight="false" outlineLevel="0" collapsed="false">
      <c r="A1304" s="0" t="s">
        <v>9570</v>
      </c>
      <c r="B1304" s="0" t="s">
        <v>4474</v>
      </c>
      <c r="C1304" s="0" t="s">
        <v>13</v>
      </c>
      <c r="D1304" s="0" t="n">
        <v>6.142029943</v>
      </c>
      <c r="E1304" s="0" t="n">
        <v>1</v>
      </c>
    </row>
    <row r="1305" customFormat="false" ht="12.8" hidden="false" customHeight="false" outlineLevel="0" collapsed="false">
      <c r="A1305" s="0" t="s">
        <v>5626</v>
      </c>
      <c r="B1305" s="0" t="s">
        <v>4828</v>
      </c>
      <c r="C1305" s="0" t="s">
        <v>13</v>
      </c>
      <c r="D1305" s="0" t="n">
        <v>6.14181216645</v>
      </c>
      <c r="E1305" s="0" t="n">
        <v>1</v>
      </c>
    </row>
    <row r="1306" customFormat="false" ht="12.8" hidden="false" customHeight="false" outlineLevel="0" collapsed="false">
      <c r="A1306" s="0" t="s">
        <v>975</v>
      </c>
      <c r="B1306" s="0" t="s">
        <v>976</v>
      </c>
      <c r="C1306" s="0" t="s">
        <v>13</v>
      </c>
      <c r="D1306" s="0" t="n">
        <v>6.14164675402</v>
      </c>
      <c r="E1306" s="0" t="n">
        <v>1</v>
      </c>
    </row>
    <row r="1307" customFormat="false" ht="12.8" hidden="false" customHeight="false" outlineLevel="0" collapsed="false">
      <c r="A1307" s="0" t="s">
        <v>491</v>
      </c>
      <c r="B1307" s="0" t="s">
        <v>492</v>
      </c>
      <c r="C1307" s="0" t="s">
        <v>13</v>
      </c>
      <c r="D1307" s="0" t="n">
        <v>6.1416463567</v>
      </c>
      <c r="E1307" s="0" t="n">
        <v>1</v>
      </c>
    </row>
    <row r="1308" customFormat="false" ht="12.8" hidden="false" customHeight="false" outlineLevel="0" collapsed="false">
      <c r="A1308" s="0" t="s">
        <v>9827</v>
      </c>
      <c r="B1308" s="0" t="s">
        <v>4948</v>
      </c>
      <c r="C1308" s="0" t="s">
        <v>13</v>
      </c>
      <c r="D1308" s="0" t="n">
        <v>6.14161035585</v>
      </c>
      <c r="E1308" s="0" t="n">
        <v>1</v>
      </c>
    </row>
    <row r="1309" customFormat="false" ht="12.8" hidden="false" customHeight="false" outlineLevel="0" collapsed="false">
      <c r="A1309" s="0" t="s">
        <v>5387</v>
      </c>
      <c r="B1309" s="0" t="s">
        <v>2706</v>
      </c>
      <c r="C1309" s="0" t="s">
        <v>13</v>
      </c>
      <c r="D1309" s="0" t="n">
        <v>6.14159536292</v>
      </c>
      <c r="E1309" s="0" t="n">
        <v>1</v>
      </c>
    </row>
    <row r="1310" customFormat="false" ht="12.8" hidden="false" customHeight="false" outlineLevel="0" collapsed="false">
      <c r="A1310" s="0" t="s">
        <v>5386</v>
      </c>
      <c r="B1310" s="0" t="s">
        <v>4368</v>
      </c>
      <c r="C1310" s="0" t="s">
        <v>13</v>
      </c>
      <c r="D1310" s="0" t="n">
        <v>6.14128039403</v>
      </c>
      <c r="E1310" s="0" t="n">
        <v>1</v>
      </c>
    </row>
    <row r="1311" customFormat="false" ht="12.8" hidden="false" customHeight="false" outlineLevel="0" collapsed="false">
      <c r="A1311" s="0" t="s">
        <v>7298</v>
      </c>
      <c r="B1311" s="0" t="s">
        <v>3268</v>
      </c>
      <c r="C1311" s="0" t="s">
        <v>13</v>
      </c>
      <c r="D1311" s="0" t="n">
        <v>6.14105161168</v>
      </c>
      <c r="E1311" s="0" t="n">
        <v>1</v>
      </c>
    </row>
    <row r="1312" customFormat="false" ht="12.8" hidden="false" customHeight="false" outlineLevel="0" collapsed="false">
      <c r="A1312" s="0" t="s">
        <v>471</v>
      </c>
      <c r="B1312" s="0" t="s">
        <v>472</v>
      </c>
      <c r="C1312" s="0" t="s">
        <v>13</v>
      </c>
      <c r="D1312" s="0" t="n">
        <v>6.14068797432</v>
      </c>
      <c r="E1312" s="0" t="n">
        <v>1</v>
      </c>
    </row>
    <row r="1313" customFormat="false" ht="12.8" hidden="false" customHeight="false" outlineLevel="0" collapsed="false">
      <c r="A1313" s="0" t="s">
        <v>5457</v>
      </c>
      <c r="B1313" s="0" t="s">
        <v>3882</v>
      </c>
      <c r="C1313" s="0" t="s">
        <v>13</v>
      </c>
      <c r="D1313" s="0" t="n">
        <v>6.14025795024</v>
      </c>
      <c r="E1313" s="0" t="n">
        <v>1</v>
      </c>
    </row>
    <row r="1314" customFormat="false" ht="12.8" hidden="false" customHeight="false" outlineLevel="0" collapsed="false">
      <c r="A1314" s="0" t="s">
        <v>5027</v>
      </c>
      <c r="B1314" s="0" t="s">
        <v>3598</v>
      </c>
      <c r="C1314" s="0" t="s">
        <v>13</v>
      </c>
      <c r="D1314" s="0" t="n">
        <v>6.14021329426</v>
      </c>
      <c r="E1314" s="0" t="n">
        <v>1</v>
      </c>
    </row>
    <row r="1315" customFormat="false" ht="12.8" hidden="false" customHeight="false" outlineLevel="0" collapsed="false">
      <c r="A1315" s="0" t="s">
        <v>5434</v>
      </c>
      <c r="B1315" s="0" t="s">
        <v>2804</v>
      </c>
      <c r="C1315" s="0" t="s">
        <v>13</v>
      </c>
      <c r="D1315" s="0" t="n">
        <v>6.14015745939</v>
      </c>
      <c r="E1315" s="0" t="n">
        <v>1</v>
      </c>
    </row>
    <row r="1316" customFormat="false" ht="12.8" hidden="false" customHeight="false" outlineLevel="0" collapsed="false">
      <c r="A1316" s="0" t="s">
        <v>2381</v>
      </c>
      <c r="B1316" s="0" t="s">
        <v>2382</v>
      </c>
      <c r="C1316" s="0" t="s">
        <v>13</v>
      </c>
      <c r="D1316" s="0" t="n">
        <v>6.14011281025</v>
      </c>
      <c r="E1316" s="0" t="n">
        <v>1</v>
      </c>
    </row>
    <row r="1317" customFormat="false" ht="12.8" hidden="false" customHeight="false" outlineLevel="0" collapsed="false">
      <c r="A1317" s="0" t="s">
        <v>8446</v>
      </c>
      <c r="B1317" s="0" t="s">
        <v>4114</v>
      </c>
      <c r="C1317" s="0" t="s">
        <v>13</v>
      </c>
      <c r="D1317" s="0" t="n">
        <v>6.14010123805</v>
      </c>
      <c r="E1317" s="0" t="n">
        <v>1</v>
      </c>
    </row>
    <row r="1318" customFormat="false" ht="12.8" hidden="false" customHeight="false" outlineLevel="0" collapsed="false">
      <c r="A1318" s="0" t="s">
        <v>5212</v>
      </c>
      <c r="B1318" s="0" t="s">
        <v>3012</v>
      </c>
      <c r="C1318" s="0" t="s">
        <v>13</v>
      </c>
      <c r="D1318" s="0" t="n">
        <v>6.14004715278</v>
      </c>
      <c r="E1318" s="0" t="n">
        <v>1</v>
      </c>
    </row>
    <row r="1319" customFormat="false" ht="12.8" hidden="false" customHeight="false" outlineLevel="0" collapsed="false">
      <c r="A1319" s="0" t="s">
        <v>1553</v>
      </c>
      <c r="B1319" s="0" t="s">
        <v>1554</v>
      </c>
      <c r="C1319" s="0" t="s">
        <v>13</v>
      </c>
      <c r="D1319" s="0" t="n">
        <v>6.14001338091</v>
      </c>
      <c r="E1319" s="0" t="n">
        <v>1</v>
      </c>
    </row>
    <row r="1320" customFormat="false" ht="12.8" hidden="false" customHeight="false" outlineLevel="0" collapsed="false">
      <c r="A1320" s="0" t="s">
        <v>1273</v>
      </c>
      <c r="B1320" s="0" t="s">
        <v>1274</v>
      </c>
      <c r="C1320" s="0" t="s">
        <v>13</v>
      </c>
      <c r="D1320" s="0" t="n">
        <v>6.1399819246</v>
      </c>
      <c r="E1320" s="0" t="n">
        <v>1</v>
      </c>
    </row>
    <row r="1321" customFormat="false" ht="12.8" hidden="false" customHeight="false" outlineLevel="0" collapsed="false">
      <c r="A1321" s="0" t="s">
        <v>135</v>
      </c>
      <c r="B1321" s="0" t="s">
        <v>136</v>
      </c>
      <c r="C1321" s="0" t="s">
        <v>13</v>
      </c>
      <c r="D1321" s="0" t="n">
        <v>6.13973686012</v>
      </c>
      <c r="E1321" s="0" t="n">
        <v>1</v>
      </c>
    </row>
    <row r="1322" customFormat="false" ht="12.8" hidden="false" customHeight="false" outlineLevel="0" collapsed="false">
      <c r="A1322" s="0" t="s">
        <v>1631</v>
      </c>
      <c r="B1322" s="0" t="s">
        <v>1632</v>
      </c>
      <c r="C1322" s="0" t="s">
        <v>16</v>
      </c>
      <c r="D1322" s="0" t="n">
        <v>6.13968386551</v>
      </c>
      <c r="E1322" s="0" t="n">
        <v>1</v>
      </c>
    </row>
    <row r="1323" customFormat="false" ht="12.8" hidden="false" customHeight="false" outlineLevel="0" collapsed="false">
      <c r="A1323" s="0" t="s">
        <v>7057</v>
      </c>
      <c r="B1323" s="0" t="s">
        <v>4492</v>
      </c>
      <c r="C1323" s="0" t="s">
        <v>13</v>
      </c>
      <c r="D1323" s="0" t="n">
        <v>6.13959853828</v>
      </c>
      <c r="E1323" s="0" t="n">
        <v>1</v>
      </c>
    </row>
    <row r="1324" customFormat="false" ht="12.8" hidden="false" customHeight="false" outlineLevel="0" collapsed="false">
      <c r="A1324" s="0" t="s">
        <v>1979</v>
      </c>
      <c r="B1324" s="0" t="s">
        <v>1980</v>
      </c>
      <c r="C1324" s="0" t="s">
        <v>13</v>
      </c>
      <c r="D1324" s="0" t="n">
        <v>6.13928835795</v>
      </c>
      <c r="E1324" s="0" t="n">
        <v>1</v>
      </c>
    </row>
    <row r="1325" customFormat="false" ht="12.8" hidden="false" customHeight="false" outlineLevel="0" collapsed="false">
      <c r="A1325" s="0" t="s">
        <v>4987</v>
      </c>
      <c r="B1325" s="0" t="s">
        <v>3734</v>
      </c>
      <c r="C1325" s="0" t="s">
        <v>13</v>
      </c>
      <c r="D1325" s="0" t="n">
        <v>6.13927168693</v>
      </c>
      <c r="E1325" s="0" t="n">
        <v>1</v>
      </c>
    </row>
    <row r="1326" customFormat="false" ht="12.8" hidden="false" customHeight="false" outlineLevel="0" collapsed="false">
      <c r="A1326" s="0" t="s">
        <v>5432</v>
      </c>
      <c r="B1326" s="0" t="s">
        <v>2798</v>
      </c>
      <c r="C1326" s="0" t="s">
        <v>13</v>
      </c>
      <c r="D1326" s="0" t="n">
        <v>6.13920387307</v>
      </c>
      <c r="E1326" s="0" t="n">
        <v>1</v>
      </c>
    </row>
    <row r="1327" customFormat="false" ht="12.8" hidden="false" customHeight="false" outlineLevel="0" collapsed="false">
      <c r="A1327" s="0" t="s">
        <v>5348</v>
      </c>
      <c r="B1327" s="0" t="s">
        <v>2620</v>
      </c>
      <c r="C1327" s="0" t="s">
        <v>13</v>
      </c>
      <c r="D1327" s="0" t="n">
        <v>6.1391352427</v>
      </c>
      <c r="E1327" s="0" t="n">
        <v>1</v>
      </c>
    </row>
    <row r="1328" customFormat="false" ht="12.8" hidden="false" customHeight="false" outlineLevel="0" collapsed="false">
      <c r="A1328" s="0" t="s">
        <v>5593</v>
      </c>
      <c r="B1328" s="0" t="s">
        <v>3816</v>
      </c>
      <c r="C1328" s="0" t="s">
        <v>13</v>
      </c>
      <c r="D1328" s="0" t="n">
        <v>6.13911118295</v>
      </c>
      <c r="E1328" s="0" t="n">
        <v>1</v>
      </c>
    </row>
    <row r="1329" customFormat="false" ht="12.8" hidden="false" customHeight="false" outlineLevel="0" collapsed="false">
      <c r="A1329" s="0" t="s">
        <v>9220</v>
      </c>
      <c r="B1329" s="0" t="s">
        <v>4118</v>
      </c>
      <c r="C1329" s="0" t="s">
        <v>13</v>
      </c>
      <c r="D1329" s="0" t="n">
        <v>6.13909403033</v>
      </c>
      <c r="E1329" s="0" t="n">
        <v>1</v>
      </c>
    </row>
    <row r="1330" customFormat="false" ht="12.8" hidden="false" customHeight="false" outlineLevel="0" collapsed="false">
      <c r="A1330" s="0" t="s">
        <v>1627</v>
      </c>
      <c r="B1330" s="0" t="s">
        <v>1628</v>
      </c>
      <c r="C1330" s="0" t="s">
        <v>13</v>
      </c>
      <c r="D1330" s="0" t="n">
        <v>6.13906695031</v>
      </c>
      <c r="E1330" s="0" t="n">
        <v>1</v>
      </c>
    </row>
    <row r="1331" customFormat="false" ht="12.8" hidden="false" customHeight="false" outlineLevel="0" collapsed="false">
      <c r="A1331" s="0" t="s">
        <v>5248</v>
      </c>
      <c r="B1331" s="0" t="s">
        <v>3084</v>
      </c>
      <c r="C1331" s="0" t="s">
        <v>13</v>
      </c>
      <c r="D1331" s="0" t="n">
        <v>6.13887295427</v>
      </c>
      <c r="E1331" s="0" t="n">
        <v>1</v>
      </c>
    </row>
    <row r="1332" customFormat="false" ht="12.8" hidden="false" customHeight="false" outlineLevel="0" collapsed="false">
      <c r="A1332" s="0" t="s">
        <v>5346</v>
      </c>
      <c r="B1332" s="0" t="s">
        <v>2616</v>
      </c>
      <c r="C1332" s="0" t="s">
        <v>13</v>
      </c>
      <c r="D1332" s="0" t="n">
        <v>6.13885450282</v>
      </c>
      <c r="E1332" s="0" t="n">
        <v>1</v>
      </c>
    </row>
    <row r="1333" customFormat="false" ht="12.8" hidden="false" customHeight="false" outlineLevel="0" collapsed="false">
      <c r="A1333" s="0" t="s">
        <v>5598</v>
      </c>
      <c r="B1333" s="0" t="s">
        <v>4482</v>
      </c>
      <c r="C1333" s="0" t="s">
        <v>13</v>
      </c>
      <c r="D1333" s="0" t="n">
        <v>6.13878229695</v>
      </c>
      <c r="E1333" s="0" t="n">
        <v>1</v>
      </c>
    </row>
    <row r="1334" customFormat="false" ht="12.8" hidden="false" customHeight="false" outlineLevel="0" collapsed="false">
      <c r="A1334" s="0" t="s">
        <v>315</v>
      </c>
      <c r="B1334" s="0" t="s">
        <v>316</v>
      </c>
      <c r="C1334" s="0" t="s">
        <v>13</v>
      </c>
      <c r="D1334" s="0" t="n">
        <v>6.13863967781</v>
      </c>
      <c r="E1334" s="0" t="n">
        <v>1</v>
      </c>
    </row>
    <row r="1335" customFormat="false" ht="12.8" hidden="false" customHeight="false" outlineLevel="0" collapsed="false">
      <c r="A1335" s="0" t="s">
        <v>865</v>
      </c>
      <c r="B1335" s="0" t="s">
        <v>866</v>
      </c>
      <c r="C1335" s="0" t="s">
        <v>13</v>
      </c>
      <c r="D1335" s="0" t="n">
        <v>6.13853642277</v>
      </c>
      <c r="E1335" s="0" t="n">
        <v>1</v>
      </c>
    </row>
    <row r="1336" customFormat="false" ht="12.8" hidden="false" customHeight="false" outlineLevel="0" collapsed="false">
      <c r="A1336" s="0" t="s">
        <v>209</v>
      </c>
      <c r="B1336" s="0" t="s">
        <v>210</v>
      </c>
      <c r="C1336" s="0" t="s">
        <v>16</v>
      </c>
      <c r="D1336" s="0" t="n">
        <v>6.13845412303</v>
      </c>
      <c r="E1336" s="0" t="n">
        <v>1</v>
      </c>
    </row>
    <row r="1337" customFormat="false" ht="12.8" hidden="false" customHeight="false" outlineLevel="0" collapsed="false">
      <c r="A1337" s="0" t="s">
        <v>8495</v>
      </c>
      <c r="B1337" s="0" t="s">
        <v>4616</v>
      </c>
      <c r="C1337" s="0" t="s">
        <v>13</v>
      </c>
      <c r="D1337" s="0" t="n">
        <v>6.13843554846</v>
      </c>
      <c r="E1337" s="0" t="n">
        <v>1</v>
      </c>
    </row>
    <row r="1338" customFormat="false" ht="12.8" hidden="false" customHeight="false" outlineLevel="0" collapsed="false">
      <c r="A1338" s="0" t="s">
        <v>677</v>
      </c>
      <c r="B1338" s="0" t="s">
        <v>678</v>
      </c>
      <c r="C1338" s="0" t="s">
        <v>13</v>
      </c>
      <c r="D1338" s="0" t="n">
        <v>6.13836066399</v>
      </c>
      <c r="E1338" s="0" t="n">
        <v>1</v>
      </c>
    </row>
    <row r="1339" customFormat="false" ht="12.8" hidden="false" customHeight="false" outlineLevel="0" collapsed="false">
      <c r="A1339" s="0" t="s">
        <v>5438</v>
      </c>
      <c r="B1339" s="0" t="s">
        <v>2810</v>
      </c>
      <c r="C1339" s="0" t="s">
        <v>13</v>
      </c>
      <c r="D1339" s="0" t="n">
        <v>6.13804893856</v>
      </c>
      <c r="E1339" s="0" t="n">
        <v>1</v>
      </c>
    </row>
    <row r="1340" customFormat="false" ht="12.8" hidden="false" customHeight="false" outlineLevel="0" collapsed="false">
      <c r="A1340" s="0" t="s">
        <v>5565</v>
      </c>
      <c r="B1340" s="0" t="s">
        <v>3296</v>
      </c>
      <c r="C1340" s="0" t="s">
        <v>13</v>
      </c>
      <c r="D1340" s="0" t="n">
        <v>6.1379465989</v>
      </c>
      <c r="E1340" s="0" t="n">
        <v>1</v>
      </c>
    </row>
    <row r="1341" customFormat="false" ht="12.8" hidden="false" customHeight="false" outlineLevel="0" collapsed="false">
      <c r="A1341" s="0" t="s">
        <v>987</v>
      </c>
      <c r="B1341" s="0" t="s">
        <v>988</v>
      </c>
      <c r="C1341" s="0" t="s">
        <v>13</v>
      </c>
      <c r="D1341" s="0" t="n">
        <v>6.13788788728</v>
      </c>
      <c r="E1341" s="0" t="n">
        <v>1</v>
      </c>
    </row>
    <row r="1342" customFormat="false" ht="12.8" hidden="false" customHeight="false" outlineLevel="0" collapsed="false">
      <c r="A1342" s="0" t="s">
        <v>1551</v>
      </c>
      <c r="B1342" s="0" t="s">
        <v>1552</v>
      </c>
      <c r="C1342" s="0" t="s">
        <v>13</v>
      </c>
      <c r="D1342" s="0" t="n">
        <v>6.13766077878</v>
      </c>
      <c r="E1342" s="0" t="n">
        <v>1</v>
      </c>
    </row>
    <row r="1343" customFormat="false" ht="12.8" hidden="false" customHeight="false" outlineLevel="0" collapsed="false">
      <c r="A1343" s="0" t="s">
        <v>1527</v>
      </c>
      <c r="B1343" s="0" t="s">
        <v>1528</v>
      </c>
      <c r="C1343" s="0" t="s">
        <v>13</v>
      </c>
      <c r="D1343" s="0" t="n">
        <v>6.13760139485</v>
      </c>
      <c r="E1343" s="0" t="n">
        <v>1</v>
      </c>
    </row>
    <row r="1344" customFormat="false" ht="12.8" hidden="false" customHeight="false" outlineLevel="0" collapsed="false">
      <c r="A1344" s="0" t="s">
        <v>4990</v>
      </c>
      <c r="B1344" s="0" t="s">
        <v>4646</v>
      </c>
      <c r="C1344" s="0" t="s">
        <v>13</v>
      </c>
      <c r="D1344" s="0" t="n">
        <v>6.13759169985</v>
      </c>
      <c r="E1344" s="0" t="n">
        <v>1</v>
      </c>
    </row>
    <row r="1345" customFormat="false" ht="12.8" hidden="false" customHeight="false" outlineLevel="0" collapsed="false">
      <c r="A1345" s="0" t="s">
        <v>7076</v>
      </c>
      <c r="B1345" s="0" t="s">
        <v>4010</v>
      </c>
      <c r="C1345" s="0" t="s">
        <v>13</v>
      </c>
      <c r="D1345" s="0" t="n">
        <v>6.13734031035</v>
      </c>
      <c r="E1345" s="0" t="n">
        <v>1</v>
      </c>
    </row>
    <row r="1346" customFormat="false" ht="12.8" hidden="false" customHeight="false" outlineLevel="0" collapsed="false">
      <c r="A1346" s="0" t="s">
        <v>7125</v>
      </c>
      <c r="B1346" s="0" t="s">
        <v>4916</v>
      </c>
      <c r="C1346" s="0" t="s">
        <v>13</v>
      </c>
      <c r="D1346" s="0" t="n">
        <v>6.13719788435</v>
      </c>
      <c r="E1346" s="0" t="n">
        <v>1</v>
      </c>
    </row>
    <row r="1347" customFormat="false" ht="12.8" hidden="false" customHeight="false" outlineLevel="0" collapsed="false">
      <c r="A1347" s="0" t="s">
        <v>5555</v>
      </c>
      <c r="B1347" s="0" t="s">
        <v>4290</v>
      </c>
      <c r="C1347" s="0" t="s">
        <v>13</v>
      </c>
      <c r="D1347" s="0" t="n">
        <v>6.13717833947</v>
      </c>
      <c r="E1347" s="0" t="n">
        <v>1</v>
      </c>
    </row>
    <row r="1348" customFormat="false" ht="12.8" hidden="false" customHeight="false" outlineLevel="0" collapsed="false">
      <c r="A1348" s="0" t="s">
        <v>1389</v>
      </c>
      <c r="B1348" s="0" t="s">
        <v>1390</v>
      </c>
      <c r="C1348" s="0" t="s">
        <v>13</v>
      </c>
      <c r="D1348" s="0" t="n">
        <v>6.13717072979</v>
      </c>
      <c r="E1348" s="0" t="n">
        <v>1</v>
      </c>
    </row>
    <row r="1349" customFormat="false" ht="12.8" hidden="false" customHeight="false" outlineLevel="0" collapsed="false">
      <c r="A1349" s="0" t="s">
        <v>477</v>
      </c>
      <c r="B1349" s="0" t="s">
        <v>478</v>
      </c>
      <c r="C1349" s="0" t="s">
        <v>13</v>
      </c>
      <c r="D1349" s="0" t="n">
        <v>6.13710369187</v>
      </c>
      <c r="E1349" s="0" t="n">
        <v>1</v>
      </c>
    </row>
    <row r="1350" customFormat="false" ht="12.8" hidden="false" customHeight="false" outlineLevel="0" collapsed="false">
      <c r="A1350" s="0" t="s">
        <v>5270</v>
      </c>
      <c r="B1350" s="0" t="s">
        <v>3134</v>
      </c>
      <c r="C1350" s="0" t="s">
        <v>13</v>
      </c>
      <c r="D1350" s="0" t="n">
        <v>6.13696234102</v>
      </c>
      <c r="E1350" s="0" t="n">
        <v>1</v>
      </c>
    </row>
    <row r="1351" customFormat="false" ht="12.8" hidden="false" customHeight="false" outlineLevel="0" collapsed="false">
      <c r="A1351" s="0" t="s">
        <v>1375</v>
      </c>
      <c r="B1351" s="0" t="s">
        <v>1376</v>
      </c>
      <c r="C1351" s="0" t="s">
        <v>13</v>
      </c>
      <c r="D1351" s="0" t="n">
        <v>6.13695355001</v>
      </c>
      <c r="E1351" s="0" t="n">
        <v>1</v>
      </c>
    </row>
    <row r="1352" customFormat="false" ht="12.8" hidden="false" customHeight="false" outlineLevel="0" collapsed="false">
      <c r="A1352" s="0" t="s">
        <v>2299</v>
      </c>
      <c r="B1352" s="0" t="s">
        <v>2300</v>
      </c>
      <c r="C1352" s="0" t="s">
        <v>13</v>
      </c>
      <c r="D1352" s="0" t="n">
        <v>6.1368130001</v>
      </c>
      <c r="E1352" s="0" t="n">
        <v>1</v>
      </c>
    </row>
    <row r="1353" customFormat="false" ht="12.8" hidden="false" customHeight="false" outlineLevel="0" collapsed="false">
      <c r="A1353" s="0" t="s">
        <v>1529</v>
      </c>
      <c r="B1353" s="0" t="s">
        <v>1530</v>
      </c>
      <c r="C1353" s="0" t="s">
        <v>13</v>
      </c>
      <c r="D1353" s="0" t="n">
        <v>6.13663102338</v>
      </c>
      <c r="E1353" s="0" t="n">
        <v>1</v>
      </c>
    </row>
    <row r="1354" customFormat="false" ht="12.8" hidden="false" customHeight="false" outlineLevel="0" collapsed="false">
      <c r="A1354" s="0" t="s">
        <v>5465</v>
      </c>
      <c r="B1354" s="0" t="s">
        <v>3978</v>
      </c>
      <c r="C1354" s="0" t="s">
        <v>13</v>
      </c>
      <c r="D1354" s="0" t="n">
        <v>6.13662110654</v>
      </c>
      <c r="E1354" s="0" t="n">
        <v>1</v>
      </c>
    </row>
    <row r="1355" customFormat="false" ht="12.8" hidden="false" customHeight="false" outlineLevel="0" collapsed="false">
      <c r="A1355" s="0" t="s">
        <v>1133</v>
      </c>
      <c r="B1355" s="0" t="s">
        <v>1134</v>
      </c>
      <c r="C1355" s="0" t="s">
        <v>13</v>
      </c>
      <c r="D1355" s="0" t="n">
        <v>6.13647292951</v>
      </c>
      <c r="E1355" s="0" t="n">
        <v>1</v>
      </c>
    </row>
    <row r="1356" customFormat="false" ht="12.8" hidden="false" customHeight="false" outlineLevel="0" collapsed="false">
      <c r="A1356" s="0" t="s">
        <v>2171</v>
      </c>
      <c r="B1356" s="0" t="s">
        <v>2172</v>
      </c>
      <c r="C1356" s="0" t="s">
        <v>13</v>
      </c>
      <c r="D1356" s="0" t="n">
        <v>6.13624541275</v>
      </c>
      <c r="E1356" s="0" t="n">
        <v>1</v>
      </c>
    </row>
    <row r="1357" customFormat="false" ht="12.8" hidden="false" customHeight="false" outlineLevel="0" collapsed="false">
      <c r="A1357" s="0" t="s">
        <v>93</v>
      </c>
      <c r="B1357" s="0" t="s">
        <v>94</v>
      </c>
      <c r="C1357" s="0" t="s">
        <v>13</v>
      </c>
      <c r="D1357" s="0" t="n">
        <v>6.13621101518</v>
      </c>
      <c r="E1357" s="0" t="n">
        <v>1</v>
      </c>
    </row>
    <row r="1358" customFormat="false" ht="12.8" hidden="false" customHeight="false" outlineLevel="0" collapsed="false">
      <c r="A1358" s="0" t="s">
        <v>5535</v>
      </c>
      <c r="B1358" s="0" t="s">
        <v>4300</v>
      </c>
      <c r="C1358" s="0" t="s">
        <v>13</v>
      </c>
      <c r="D1358" s="0" t="n">
        <v>6.13603789429</v>
      </c>
      <c r="E1358" s="0" t="n">
        <v>1</v>
      </c>
    </row>
    <row r="1359" customFormat="false" ht="12.8" hidden="false" customHeight="false" outlineLevel="0" collapsed="false">
      <c r="A1359" s="0" t="s">
        <v>215</v>
      </c>
      <c r="B1359" s="0" t="s">
        <v>216</v>
      </c>
      <c r="C1359" s="0" t="s">
        <v>13</v>
      </c>
      <c r="D1359" s="0" t="n">
        <v>6.1360198254</v>
      </c>
      <c r="E1359" s="0" t="n">
        <v>1</v>
      </c>
    </row>
    <row r="1360" customFormat="false" ht="12.8" hidden="false" customHeight="false" outlineLevel="0" collapsed="false">
      <c r="A1360" s="0" t="s">
        <v>5158</v>
      </c>
      <c r="B1360" s="0" t="s">
        <v>2886</v>
      </c>
      <c r="C1360" s="0" t="s">
        <v>13</v>
      </c>
      <c r="D1360" s="0" t="n">
        <v>6.13518668126</v>
      </c>
      <c r="E1360" s="0" t="n">
        <v>1</v>
      </c>
    </row>
    <row r="1361" customFormat="false" ht="12.8" hidden="false" customHeight="false" outlineLevel="0" collapsed="false">
      <c r="A1361" s="0" t="s">
        <v>5360</v>
      </c>
      <c r="B1361" s="0" t="s">
        <v>4086</v>
      </c>
      <c r="C1361" s="0" t="s">
        <v>13</v>
      </c>
      <c r="D1361" s="0" t="n">
        <v>6.1350530233</v>
      </c>
      <c r="E1361" s="0" t="n">
        <v>1</v>
      </c>
    </row>
    <row r="1362" customFormat="false" ht="12.8" hidden="false" customHeight="false" outlineLevel="0" collapsed="false">
      <c r="A1362" s="0" t="s">
        <v>1929</v>
      </c>
      <c r="B1362" s="0" t="s">
        <v>1930</v>
      </c>
      <c r="C1362" s="0" t="s">
        <v>13</v>
      </c>
      <c r="D1362" s="0" t="n">
        <v>6.13482343474</v>
      </c>
      <c r="E1362" s="0" t="n">
        <v>1</v>
      </c>
    </row>
    <row r="1363" customFormat="false" ht="12.8" hidden="false" customHeight="false" outlineLevel="0" collapsed="false">
      <c r="A1363" s="0" t="s">
        <v>5461</v>
      </c>
      <c r="B1363" s="0" t="s">
        <v>4154</v>
      </c>
      <c r="C1363" s="0" t="s">
        <v>13</v>
      </c>
      <c r="D1363" s="0" t="n">
        <v>6.13442906461</v>
      </c>
      <c r="E1363" s="0" t="n">
        <v>1</v>
      </c>
    </row>
    <row r="1364" customFormat="false" ht="12.8" hidden="false" customHeight="false" outlineLevel="0" collapsed="false">
      <c r="A1364" s="0" t="s">
        <v>9190</v>
      </c>
      <c r="B1364" s="0" t="s">
        <v>4064</v>
      </c>
      <c r="C1364" s="0" t="s">
        <v>13</v>
      </c>
      <c r="D1364" s="0" t="n">
        <v>6.13417134377</v>
      </c>
      <c r="E1364" s="0" t="n">
        <v>1</v>
      </c>
    </row>
    <row r="1365" customFormat="false" ht="12.8" hidden="false" customHeight="false" outlineLevel="0" collapsed="false">
      <c r="A1365" s="0" t="s">
        <v>2111</v>
      </c>
      <c r="B1365" s="0" t="s">
        <v>2112</v>
      </c>
      <c r="C1365" s="0" t="s">
        <v>13</v>
      </c>
      <c r="D1365" s="0" t="n">
        <v>6.134111443</v>
      </c>
      <c r="E1365" s="0" t="n">
        <v>1</v>
      </c>
    </row>
    <row r="1366" customFormat="false" ht="12.8" hidden="false" customHeight="false" outlineLevel="0" collapsed="false">
      <c r="A1366" s="0" t="s">
        <v>7273</v>
      </c>
      <c r="B1366" s="0" t="s">
        <v>3678</v>
      </c>
      <c r="C1366" s="0" t="s">
        <v>13</v>
      </c>
      <c r="D1366" s="0" t="n">
        <v>6.13408246661</v>
      </c>
      <c r="E1366" s="0" t="n">
        <v>1</v>
      </c>
    </row>
    <row r="1367" customFormat="false" ht="12.8" hidden="false" customHeight="false" outlineLevel="0" collapsed="false">
      <c r="A1367" s="0" t="s">
        <v>2311</v>
      </c>
      <c r="B1367" s="0" t="s">
        <v>2312</v>
      </c>
      <c r="C1367" s="0" t="s">
        <v>13</v>
      </c>
      <c r="D1367" s="0" t="n">
        <v>6.13395354313</v>
      </c>
      <c r="E1367" s="0" t="n">
        <v>1</v>
      </c>
    </row>
    <row r="1368" customFormat="false" ht="12.8" hidden="false" customHeight="false" outlineLevel="0" collapsed="false">
      <c r="A1368" s="0" t="s">
        <v>1419</v>
      </c>
      <c r="B1368" s="0" t="s">
        <v>1420</v>
      </c>
      <c r="C1368" s="0" t="s">
        <v>13</v>
      </c>
      <c r="D1368" s="0" t="n">
        <v>6.13384154456</v>
      </c>
      <c r="E1368" s="0" t="n">
        <v>1</v>
      </c>
    </row>
    <row r="1369" customFormat="false" ht="12.8" hidden="false" customHeight="false" outlineLevel="0" collapsed="false">
      <c r="A1369" s="0" t="s">
        <v>2237</v>
      </c>
      <c r="B1369" s="0" t="s">
        <v>2238</v>
      </c>
      <c r="C1369" s="0" t="s">
        <v>13</v>
      </c>
      <c r="D1369" s="0" t="n">
        <v>6.13383364522</v>
      </c>
      <c r="E1369" s="0" t="n">
        <v>1</v>
      </c>
    </row>
    <row r="1370" customFormat="false" ht="12.8" hidden="false" customHeight="false" outlineLevel="0" collapsed="false">
      <c r="A1370" s="0" t="s">
        <v>5459</v>
      </c>
      <c r="B1370" s="0" t="s">
        <v>2614</v>
      </c>
      <c r="C1370" s="0" t="s">
        <v>13</v>
      </c>
      <c r="D1370" s="0" t="n">
        <v>6.1337749832</v>
      </c>
      <c r="E1370" s="0" t="n">
        <v>1</v>
      </c>
    </row>
    <row r="1371" customFormat="false" ht="12.8" hidden="false" customHeight="false" outlineLevel="0" collapsed="false">
      <c r="A1371" s="0" t="s">
        <v>5444</v>
      </c>
      <c r="B1371" s="0" t="s">
        <v>2824</v>
      </c>
      <c r="C1371" s="0" t="s">
        <v>13</v>
      </c>
      <c r="D1371" s="0" t="n">
        <v>6.1337498072</v>
      </c>
      <c r="E1371" s="0" t="n">
        <v>1</v>
      </c>
    </row>
    <row r="1372" customFormat="false" ht="12.8" hidden="false" customHeight="false" outlineLevel="0" collapsed="false">
      <c r="A1372" s="0" t="s">
        <v>8473</v>
      </c>
      <c r="B1372" s="0" t="s">
        <v>2992</v>
      </c>
      <c r="C1372" s="0" t="s">
        <v>13</v>
      </c>
      <c r="D1372" s="0" t="n">
        <v>6.13366975595</v>
      </c>
      <c r="E1372" s="0" t="n">
        <v>1</v>
      </c>
    </row>
    <row r="1373" customFormat="false" ht="12.8" hidden="false" customHeight="false" outlineLevel="0" collapsed="false">
      <c r="A1373" s="0" t="s">
        <v>5151</v>
      </c>
      <c r="B1373" s="0" t="s">
        <v>2858</v>
      </c>
      <c r="C1373" s="0" t="s">
        <v>13</v>
      </c>
      <c r="D1373" s="0" t="n">
        <v>6.13347111716</v>
      </c>
      <c r="E1373" s="0" t="n">
        <v>1</v>
      </c>
    </row>
    <row r="1374" customFormat="false" ht="12.8" hidden="false" customHeight="false" outlineLevel="0" collapsed="false">
      <c r="A1374" s="0" t="s">
        <v>771</v>
      </c>
      <c r="B1374" s="0" t="s">
        <v>772</v>
      </c>
      <c r="C1374" s="0" t="s">
        <v>13</v>
      </c>
      <c r="D1374" s="0" t="n">
        <v>6.13334405494</v>
      </c>
      <c r="E1374" s="0" t="n">
        <v>1</v>
      </c>
    </row>
    <row r="1375" customFormat="false" ht="12.8" hidden="false" customHeight="false" outlineLevel="0" collapsed="false">
      <c r="A1375" s="0" t="s">
        <v>437</v>
      </c>
      <c r="B1375" s="0" t="s">
        <v>438</v>
      </c>
      <c r="C1375" s="0" t="s">
        <v>13</v>
      </c>
      <c r="D1375" s="0" t="n">
        <v>6.13316583947</v>
      </c>
      <c r="E1375" s="0" t="n">
        <v>1</v>
      </c>
    </row>
    <row r="1376" customFormat="false" ht="12.8" hidden="false" customHeight="false" outlineLevel="0" collapsed="false">
      <c r="A1376" s="0" t="s">
        <v>5482</v>
      </c>
      <c r="B1376" s="0" t="s">
        <v>2776</v>
      </c>
      <c r="C1376" s="0" t="s">
        <v>13</v>
      </c>
      <c r="D1376" s="0" t="n">
        <v>6.13289950543</v>
      </c>
      <c r="E1376" s="0" t="n">
        <v>1</v>
      </c>
    </row>
    <row r="1377" customFormat="false" ht="12.8" hidden="false" customHeight="false" outlineLevel="0" collapsed="false">
      <c r="A1377" s="0" t="s">
        <v>955</v>
      </c>
      <c r="B1377" s="0" t="s">
        <v>956</v>
      </c>
      <c r="C1377" s="0" t="s">
        <v>13</v>
      </c>
      <c r="D1377" s="0" t="n">
        <v>6.13289119715</v>
      </c>
      <c r="E1377" s="0" t="n">
        <v>1</v>
      </c>
    </row>
    <row r="1378" customFormat="false" ht="12.8" hidden="false" customHeight="false" outlineLevel="0" collapsed="false">
      <c r="A1378" s="0" t="s">
        <v>2327</v>
      </c>
      <c r="B1378" s="0" t="s">
        <v>2328</v>
      </c>
      <c r="C1378" s="0" t="s">
        <v>13</v>
      </c>
      <c r="D1378" s="0" t="n">
        <v>6.13285213416</v>
      </c>
      <c r="E1378" s="0" t="n">
        <v>1</v>
      </c>
    </row>
    <row r="1379" customFormat="false" ht="12.8" hidden="false" customHeight="false" outlineLevel="0" collapsed="false">
      <c r="A1379" s="0" t="s">
        <v>593</v>
      </c>
      <c r="B1379" s="0" t="s">
        <v>594</v>
      </c>
      <c r="C1379" s="0" t="s">
        <v>13</v>
      </c>
      <c r="D1379" s="0" t="n">
        <v>6.13285051385</v>
      </c>
      <c r="E1379" s="0" t="n">
        <v>1</v>
      </c>
    </row>
    <row r="1380" customFormat="false" ht="12.8" hidden="false" customHeight="false" outlineLevel="0" collapsed="false">
      <c r="A1380" s="0" t="s">
        <v>1745</v>
      </c>
      <c r="B1380" s="0" t="s">
        <v>1746</v>
      </c>
      <c r="C1380" s="0" t="s">
        <v>13</v>
      </c>
      <c r="D1380" s="0" t="n">
        <v>6.13254626774</v>
      </c>
      <c r="E1380" s="0" t="n">
        <v>1</v>
      </c>
    </row>
    <row r="1381" customFormat="false" ht="12.8" hidden="false" customHeight="false" outlineLevel="0" collapsed="false">
      <c r="A1381" s="0" t="s">
        <v>1129</v>
      </c>
      <c r="B1381" s="0" t="s">
        <v>1130</v>
      </c>
      <c r="C1381" s="0" t="s">
        <v>13</v>
      </c>
      <c r="D1381" s="0" t="n">
        <v>6.13243838772</v>
      </c>
      <c r="E1381" s="0" t="n">
        <v>1</v>
      </c>
    </row>
    <row r="1382" customFormat="false" ht="12.8" hidden="false" customHeight="false" outlineLevel="0" collapsed="false">
      <c r="A1382" s="0" t="s">
        <v>5060</v>
      </c>
      <c r="B1382" s="0" t="s">
        <v>3376</v>
      </c>
      <c r="C1382" s="0" t="s">
        <v>13</v>
      </c>
      <c r="D1382" s="0" t="n">
        <v>6.13240577277</v>
      </c>
      <c r="E1382" s="0" t="n">
        <v>1</v>
      </c>
    </row>
    <row r="1383" customFormat="false" ht="12.8" hidden="false" customHeight="false" outlineLevel="0" collapsed="false">
      <c r="A1383" s="0" t="s">
        <v>5008</v>
      </c>
      <c r="B1383" s="0" t="s">
        <v>4424</v>
      </c>
      <c r="C1383" s="0" t="s">
        <v>13</v>
      </c>
      <c r="D1383" s="0" t="n">
        <v>6.13237303153</v>
      </c>
      <c r="E1383" s="0" t="n">
        <v>1</v>
      </c>
    </row>
    <row r="1384" customFormat="false" ht="12.8" hidden="false" customHeight="false" outlineLevel="0" collapsed="false">
      <c r="A1384" s="0" t="s">
        <v>8541</v>
      </c>
      <c r="B1384" s="0" t="s">
        <v>4780</v>
      </c>
      <c r="C1384" s="0" t="s">
        <v>13</v>
      </c>
      <c r="D1384" s="0" t="n">
        <v>6.13231715724</v>
      </c>
      <c r="E1384" s="0" t="n">
        <v>1</v>
      </c>
    </row>
    <row r="1385" customFormat="false" ht="12.8" hidden="false" customHeight="false" outlineLevel="0" collapsed="false">
      <c r="A1385" s="0" t="s">
        <v>289</v>
      </c>
      <c r="B1385" s="0" t="s">
        <v>290</v>
      </c>
      <c r="C1385" s="0" t="s">
        <v>13</v>
      </c>
      <c r="D1385" s="0" t="n">
        <v>6.13221882166</v>
      </c>
      <c r="E1385" s="0" t="n">
        <v>1</v>
      </c>
    </row>
    <row r="1386" customFormat="false" ht="12.8" hidden="false" customHeight="false" outlineLevel="0" collapsed="false">
      <c r="A1386" s="0" t="s">
        <v>2475</v>
      </c>
      <c r="B1386" s="0" t="s">
        <v>2476</v>
      </c>
      <c r="C1386" s="0" t="s">
        <v>13</v>
      </c>
      <c r="D1386" s="0" t="n">
        <v>6.13216958941</v>
      </c>
      <c r="E1386" s="0" t="n">
        <v>1</v>
      </c>
    </row>
    <row r="1387" customFormat="false" ht="12.8" hidden="false" customHeight="false" outlineLevel="0" collapsed="false">
      <c r="A1387" s="0" t="s">
        <v>5006</v>
      </c>
      <c r="B1387" s="0" t="s">
        <v>3562</v>
      </c>
      <c r="C1387" s="0" t="s">
        <v>13</v>
      </c>
      <c r="D1387" s="0" t="n">
        <v>6.13169096298</v>
      </c>
      <c r="E1387" s="0" t="n">
        <v>1</v>
      </c>
    </row>
    <row r="1388" customFormat="false" ht="12.8" hidden="false" customHeight="false" outlineLevel="0" collapsed="false">
      <c r="A1388" s="0" t="s">
        <v>5259</v>
      </c>
      <c r="B1388" s="0" t="s">
        <v>3116</v>
      </c>
      <c r="C1388" s="0" t="s">
        <v>13</v>
      </c>
      <c r="D1388" s="0" t="n">
        <v>6.13164589708</v>
      </c>
      <c r="E1388" s="0" t="n">
        <v>1</v>
      </c>
    </row>
    <row r="1389" customFormat="false" ht="12.8" hidden="false" customHeight="false" outlineLevel="0" collapsed="false">
      <c r="A1389" s="0" t="s">
        <v>5507</v>
      </c>
      <c r="B1389" s="0" t="s">
        <v>4624</v>
      </c>
      <c r="C1389" s="0" t="s">
        <v>16</v>
      </c>
      <c r="D1389" s="0" t="n">
        <v>6.13148028685</v>
      </c>
      <c r="E1389" s="0" t="n">
        <v>1</v>
      </c>
    </row>
    <row r="1390" customFormat="false" ht="12.8" hidden="false" customHeight="false" outlineLevel="0" collapsed="false">
      <c r="A1390" s="0" t="s">
        <v>1839</v>
      </c>
      <c r="B1390" s="0" t="s">
        <v>1840</v>
      </c>
      <c r="C1390" s="0" t="s">
        <v>13</v>
      </c>
      <c r="D1390" s="0" t="n">
        <v>6.1314652068</v>
      </c>
      <c r="E1390" s="0" t="n">
        <v>1</v>
      </c>
    </row>
    <row r="1391" customFormat="false" ht="12.8" hidden="false" customHeight="false" outlineLevel="0" collapsed="false">
      <c r="A1391" s="0" t="s">
        <v>5102</v>
      </c>
      <c r="B1391" s="0" t="s">
        <v>3664</v>
      </c>
      <c r="C1391" s="0" t="s">
        <v>13</v>
      </c>
      <c r="D1391" s="0" t="n">
        <v>6.13119927262</v>
      </c>
      <c r="E1391" s="0" t="n">
        <v>1</v>
      </c>
    </row>
    <row r="1392" customFormat="false" ht="12.8" hidden="false" customHeight="false" outlineLevel="0" collapsed="false">
      <c r="A1392" s="0" t="s">
        <v>1725</v>
      </c>
      <c r="B1392" s="0" t="s">
        <v>1726</v>
      </c>
      <c r="C1392" s="0" t="s">
        <v>13</v>
      </c>
      <c r="D1392" s="0" t="n">
        <v>6.1311256843</v>
      </c>
      <c r="E1392" s="0" t="n">
        <v>1</v>
      </c>
    </row>
    <row r="1393" customFormat="false" ht="12.8" hidden="false" customHeight="false" outlineLevel="0" collapsed="false">
      <c r="A1393" s="0" t="s">
        <v>29</v>
      </c>
      <c r="B1393" s="0" t="s">
        <v>30</v>
      </c>
      <c r="C1393" s="0" t="s">
        <v>13</v>
      </c>
      <c r="D1393" s="0" t="n">
        <v>6.13105041635</v>
      </c>
      <c r="E1393" s="0" t="n">
        <v>1</v>
      </c>
    </row>
    <row r="1394" customFormat="false" ht="12.8" hidden="false" customHeight="false" outlineLevel="0" collapsed="false">
      <c r="A1394" s="0" t="s">
        <v>2043</v>
      </c>
      <c r="B1394" s="0" t="s">
        <v>2044</v>
      </c>
      <c r="C1394" s="0" t="s">
        <v>13</v>
      </c>
      <c r="D1394" s="0" t="n">
        <v>6.13102494568</v>
      </c>
      <c r="E1394" s="0" t="n">
        <v>1</v>
      </c>
    </row>
    <row r="1395" customFormat="false" ht="12.8" hidden="false" customHeight="false" outlineLevel="0" collapsed="false">
      <c r="A1395" s="0" t="s">
        <v>9569</v>
      </c>
      <c r="B1395" s="0" t="s">
        <v>3358</v>
      </c>
      <c r="C1395" s="0" t="s">
        <v>13</v>
      </c>
      <c r="D1395" s="0" t="n">
        <v>6.13095339527</v>
      </c>
      <c r="E1395" s="0" t="n">
        <v>1</v>
      </c>
    </row>
    <row r="1396" customFormat="false" ht="12.8" hidden="false" customHeight="false" outlineLevel="0" collapsed="false">
      <c r="A1396" s="0" t="s">
        <v>5545</v>
      </c>
      <c r="B1396" s="0" t="s">
        <v>4316</v>
      </c>
      <c r="C1396" s="0" t="s">
        <v>13</v>
      </c>
      <c r="D1396" s="0" t="n">
        <v>6.1305428392</v>
      </c>
      <c r="E1396" s="0" t="n">
        <v>1</v>
      </c>
    </row>
    <row r="1397" customFormat="false" ht="12.8" hidden="false" customHeight="false" outlineLevel="0" collapsed="false">
      <c r="A1397" s="0" t="s">
        <v>953</v>
      </c>
      <c r="B1397" s="0" t="s">
        <v>954</v>
      </c>
      <c r="C1397" s="0" t="s">
        <v>13</v>
      </c>
      <c r="D1397" s="0" t="n">
        <v>6.13050443633</v>
      </c>
      <c r="E1397" s="0" t="n">
        <v>1</v>
      </c>
    </row>
    <row r="1398" customFormat="false" ht="12.8" hidden="false" customHeight="false" outlineLevel="0" collapsed="false">
      <c r="A1398" s="0" t="s">
        <v>5231</v>
      </c>
      <c r="B1398" s="0" t="s">
        <v>3046</v>
      </c>
      <c r="C1398" s="0" t="s">
        <v>13</v>
      </c>
      <c r="D1398" s="0" t="n">
        <v>6.13047602384</v>
      </c>
      <c r="E1398" s="0" t="n">
        <v>1</v>
      </c>
    </row>
    <row r="1399" customFormat="false" ht="12.8" hidden="false" customHeight="false" outlineLevel="0" collapsed="false">
      <c r="A1399" s="0" t="s">
        <v>1245</v>
      </c>
      <c r="B1399" s="0" t="s">
        <v>1246</v>
      </c>
      <c r="C1399" s="0" t="s">
        <v>13</v>
      </c>
      <c r="D1399" s="0" t="n">
        <v>6.13047522597</v>
      </c>
      <c r="E1399" s="0" t="n">
        <v>1</v>
      </c>
    </row>
    <row r="1400" customFormat="false" ht="12.8" hidden="false" customHeight="false" outlineLevel="0" collapsed="false">
      <c r="A1400" s="0" t="s">
        <v>2001</v>
      </c>
      <c r="B1400" s="0" t="s">
        <v>2002</v>
      </c>
      <c r="C1400" s="0" t="s">
        <v>13</v>
      </c>
      <c r="D1400" s="0" t="n">
        <v>6.13030468668</v>
      </c>
      <c r="E1400" s="0" t="n">
        <v>1</v>
      </c>
    </row>
    <row r="1401" customFormat="false" ht="12.8" hidden="false" customHeight="false" outlineLevel="0" collapsed="false">
      <c r="A1401" s="0" t="s">
        <v>5519</v>
      </c>
      <c r="B1401" s="0" t="s">
        <v>3334</v>
      </c>
      <c r="C1401" s="0" t="s">
        <v>13</v>
      </c>
      <c r="D1401" s="0" t="n">
        <v>6.13029085206</v>
      </c>
      <c r="E1401" s="0" t="n">
        <v>1</v>
      </c>
    </row>
    <row r="1402" customFormat="false" ht="12.8" hidden="false" customHeight="false" outlineLevel="0" collapsed="false">
      <c r="A1402" s="0" t="s">
        <v>549</v>
      </c>
      <c r="B1402" s="0" t="s">
        <v>550</v>
      </c>
      <c r="C1402" s="0" t="s">
        <v>13</v>
      </c>
      <c r="D1402" s="0" t="n">
        <v>6.13023904263</v>
      </c>
      <c r="E1402" s="0" t="n">
        <v>1</v>
      </c>
    </row>
    <row r="1403" customFormat="false" ht="12.8" hidden="false" customHeight="false" outlineLevel="0" collapsed="false">
      <c r="A1403" s="0" t="s">
        <v>8408</v>
      </c>
      <c r="B1403" s="0" t="s">
        <v>4438</v>
      </c>
      <c r="C1403" s="0" t="s">
        <v>13</v>
      </c>
      <c r="D1403" s="0" t="n">
        <v>6.13016191892</v>
      </c>
      <c r="E1403" s="0" t="n">
        <v>1</v>
      </c>
    </row>
    <row r="1404" customFormat="false" ht="12.8" hidden="false" customHeight="false" outlineLevel="0" collapsed="false">
      <c r="A1404" s="0" t="s">
        <v>1411</v>
      </c>
      <c r="B1404" s="0" t="s">
        <v>1412</v>
      </c>
      <c r="C1404" s="0" t="s">
        <v>13</v>
      </c>
      <c r="D1404" s="0" t="n">
        <v>6.12972456726</v>
      </c>
      <c r="E1404" s="0" t="n">
        <v>1</v>
      </c>
    </row>
    <row r="1405" customFormat="false" ht="12.8" hidden="false" customHeight="false" outlineLevel="0" collapsed="false">
      <c r="A1405" s="0" t="s">
        <v>9204</v>
      </c>
      <c r="B1405" s="0" t="s">
        <v>4324</v>
      </c>
      <c r="C1405" s="0" t="s">
        <v>13</v>
      </c>
      <c r="D1405" s="0" t="n">
        <v>6.12970897184</v>
      </c>
      <c r="E1405" s="0" t="n">
        <v>1</v>
      </c>
    </row>
    <row r="1406" customFormat="false" ht="12.8" hidden="false" customHeight="false" outlineLevel="0" collapsed="false">
      <c r="A1406" s="0" t="s">
        <v>5023</v>
      </c>
      <c r="B1406" s="0" t="s">
        <v>3660</v>
      </c>
      <c r="C1406" s="0" t="s">
        <v>13</v>
      </c>
      <c r="D1406" s="0" t="n">
        <v>6.12959489086</v>
      </c>
      <c r="E1406" s="0" t="n">
        <v>1</v>
      </c>
    </row>
    <row r="1407" customFormat="false" ht="12.8" hidden="false" customHeight="false" outlineLevel="0" collapsed="false">
      <c r="A1407" s="0" t="s">
        <v>1263</v>
      </c>
      <c r="B1407" s="0" t="s">
        <v>1264</v>
      </c>
      <c r="C1407" s="0" t="s">
        <v>13</v>
      </c>
      <c r="D1407" s="0" t="n">
        <v>6.12956232971</v>
      </c>
      <c r="E1407" s="0" t="n">
        <v>1</v>
      </c>
    </row>
    <row r="1408" customFormat="false" ht="12.8" hidden="false" customHeight="false" outlineLevel="0" collapsed="false">
      <c r="A1408" s="0" t="s">
        <v>1621</v>
      </c>
      <c r="B1408" s="0" t="s">
        <v>1622</v>
      </c>
      <c r="C1408" s="0" t="s">
        <v>13</v>
      </c>
      <c r="D1408" s="0" t="n">
        <v>6.1295490713</v>
      </c>
      <c r="E1408" s="0" t="n">
        <v>1</v>
      </c>
    </row>
    <row r="1409" customFormat="false" ht="12.8" hidden="false" customHeight="false" outlineLevel="0" collapsed="false">
      <c r="A1409" s="0" t="s">
        <v>1985</v>
      </c>
      <c r="B1409" s="0" t="s">
        <v>1986</v>
      </c>
      <c r="C1409" s="0" t="s">
        <v>16</v>
      </c>
      <c r="D1409" s="0" t="n">
        <v>6.12951470015</v>
      </c>
      <c r="E1409" s="0" t="n">
        <v>1</v>
      </c>
    </row>
    <row r="1410" customFormat="false" ht="12.8" hidden="false" customHeight="false" outlineLevel="0" collapsed="false">
      <c r="A1410" s="0" t="s">
        <v>5585</v>
      </c>
      <c r="B1410" s="0" t="s">
        <v>4554</v>
      </c>
      <c r="C1410" s="0" t="s">
        <v>13</v>
      </c>
      <c r="D1410" s="0" t="n">
        <v>6.12923446109</v>
      </c>
      <c r="E1410" s="0" t="n">
        <v>1</v>
      </c>
    </row>
    <row r="1411" customFormat="false" ht="12.8" hidden="false" customHeight="false" outlineLevel="0" collapsed="false">
      <c r="A1411" s="0" t="s">
        <v>7222</v>
      </c>
      <c r="B1411" s="0" t="s">
        <v>3900</v>
      </c>
      <c r="C1411" s="0" t="s">
        <v>13</v>
      </c>
      <c r="D1411" s="0" t="n">
        <v>6.12913909503</v>
      </c>
      <c r="E1411" s="0" t="n">
        <v>1</v>
      </c>
    </row>
    <row r="1412" customFormat="false" ht="12.8" hidden="false" customHeight="false" outlineLevel="0" collapsed="false">
      <c r="A1412" s="0" t="s">
        <v>133</v>
      </c>
      <c r="B1412" s="0" t="s">
        <v>134</v>
      </c>
      <c r="C1412" s="0" t="s">
        <v>13</v>
      </c>
      <c r="D1412" s="0" t="n">
        <v>6.1289623482</v>
      </c>
      <c r="E1412" s="0" t="n">
        <v>1</v>
      </c>
    </row>
    <row r="1413" customFormat="false" ht="12.8" hidden="false" customHeight="false" outlineLevel="0" collapsed="false">
      <c r="A1413" s="0" t="s">
        <v>5016</v>
      </c>
      <c r="B1413" s="0" t="s">
        <v>3578</v>
      </c>
      <c r="C1413" s="0" t="s">
        <v>13</v>
      </c>
      <c r="D1413" s="0" t="n">
        <v>6.12881024408</v>
      </c>
      <c r="E1413" s="0" t="n">
        <v>1</v>
      </c>
    </row>
    <row r="1414" customFormat="false" ht="12.8" hidden="false" customHeight="false" outlineLevel="0" collapsed="false">
      <c r="A1414" s="0" t="s">
        <v>1391</v>
      </c>
      <c r="B1414" s="0" t="s">
        <v>1392</v>
      </c>
      <c r="C1414" s="0" t="s">
        <v>13</v>
      </c>
      <c r="D1414" s="0" t="n">
        <v>6.12880869449</v>
      </c>
      <c r="E1414" s="0" t="n">
        <v>1</v>
      </c>
    </row>
    <row r="1415" customFormat="false" ht="12.8" hidden="false" customHeight="false" outlineLevel="0" collapsed="false">
      <c r="A1415" s="0" t="s">
        <v>5141</v>
      </c>
      <c r="B1415" s="0" t="s">
        <v>4748</v>
      </c>
      <c r="C1415" s="0" t="s">
        <v>13</v>
      </c>
      <c r="D1415" s="0" t="n">
        <v>6.12863671042</v>
      </c>
      <c r="E1415" s="0" t="n">
        <v>1</v>
      </c>
    </row>
    <row r="1416" customFormat="false" ht="12.8" hidden="false" customHeight="false" outlineLevel="0" collapsed="false">
      <c r="A1416" s="0" t="s">
        <v>8517</v>
      </c>
      <c r="B1416" s="0" t="s">
        <v>4772</v>
      </c>
      <c r="C1416" s="0" t="s">
        <v>13</v>
      </c>
      <c r="D1416" s="0" t="n">
        <v>6.12861838703</v>
      </c>
      <c r="E1416" s="0" t="n">
        <v>1</v>
      </c>
    </row>
    <row r="1417" customFormat="false" ht="12.8" hidden="false" customHeight="false" outlineLevel="0" collapsed="false">
      <c r="A1417" s="0" t="s">
        <v>5109</v>
      </c>
      <c r="B1417" s="0" t="s">
        <v>3850</v>
      </c>
      <c r="C1417" s="0" t="s">
        <v>13</v>
      </c>
      <c r="D1417" s="0" t="n">
        <v>6.12821280441</v>
      </c>
      <c r="E1417" s="0" t="n">
        <v>1</v>
      </c>
    </row>
    <row r="1418" customFormat="false" ht="12.8" hidden="false" customHeight="false" outlineLevel="0" collapsed="false">
      <c r="A1418" s="0" t="s">
        <v>9195</v>
      </c>
      <c r="B1418" s="0" t="s">
        <v>4556</v>
      </c>
      <c r="C1418" s="0" t="s">
        <v>13</v>
      </c>
      <c r="D1418" s="0" t="n">
        <v>6.12795678924</v>
      </c>
      <c r="E1418" s="0" t="n">
        <v>1</v>
      </c>
    </row>
    <row r="1419" customFormat="false" ht="12.8" hidden="false" customHeight="false" outlineLevel="0" collapsed="false">
      <c r="A1419" s="0" t="s">
        <v>7028</v>
      </c>
      <c r="B1419" s="0" t="s">
        <v>4382</v>
      </c>
      <c r="C1419" s="0" t="s">
        <v>13</v>
      </c>
      <c r="D1419" s="0" t="n">
        <v>6.12776989763</v>
      </c>
      <c r="E1419" s="0" t="n">
        <v>1</v>
      </c>
    </row>
    <row r="1420" customFormat="false" ht="12.8" hidden="false" customHeight="false" outlineLevel="0" collapsed="false">
      <c r="A1420" s="0" t="s">
        <v>5042</v>
      </c>
      <c r="B1420" s="0" t="s">
        <v>3672</v>
      </c>
      <c r="C1420" s="0" t="s">
        <v>13</v>
      </c>
      <c r="D1420" s="0" t="n">
        <v>6.12728247359</v>
      </c>
      <c r="E1420" s="0" t="n">
        <v>1</v>
      </c>
    </row>
    <row r="1421" customFormat="false" ht="12.8" hidden="false" customHeight="false" outlineLevel="0" collapsed="false">
      <c r="A1421" s="0" t="s">
        <v>957</v>
      </c>
      <c r="B1421" s="0" t="s">
        <v>958</v>
      </c>
      <c r="C1421" s="0" t="s">
        <v>13</v>
      </c>
      <c r="D1421" s="0" t="n">
        <v>6.12727949801</v>
      </c>
      <c r="E1421" s="0" t="n">
        <v>1</v>
      </c>
    </row>
    <row r="1422" customFormat="false" ht="12.8" hidden="false" customHeight="false" outlineLevel="0" collapsed="false">
      <c r="A1422" s="0" t="s">
        <v>1635</v>
      </c>
      <c r="B1422" s="0" t="s">
        <v>1636</v>
      </c>
      <c r="C1422" s="0" t="s">
        <v>13</v>
      </c>
      <c r="D1422" s="0" t="n">
        <v>6.127276757</v>
      </c>
      <c r="E1422" s="0" t="n">
        <v>1</v>
      </c>
    </row>
    <row r="1423" customFormat="false" ht="12.8" hidden="false" customHeight="false" outlineLevel="0" collapsed="false">
      <c r="A1423" s="0" t="s">
        <v>5157</v>
      </c>
      <c r="B1423" s="0" t="s">
        <v>2880</v>
      </c>
      <c r="C1423" s="0" t="s">
        <v>13</v>
      </c>
      <c r="D1423" s="0" t="n">
        <v>6.1267179207</v>
      </c>
      <c r="E1423" s="0" t="n">
        <v>1</v>
      </c>
    </row>
    <row r="1424" customFormat="false" ht="12.8" hidden="false" customHeight="false" outlineLevel="0" collapsed="false">
      <c r="A1424" s="0" t="s">
        <v>7122</v>
      </c>
      <c r="B1424" s="0" t="s">
        <v>4590</v>
      </c>
      <c r="C1424" s="0" t="s">
        <v>13</v>
      </c>
      <c r="D1424" s="0" t="n">
        <v>6.12665343192</v>
      </c>
      <c r="E1424" s="0" t="n">
        <v>1</v>
      </c>
    </row>
    <row r="1425" customFormat="false" ht="12.8" hidden="false" customHeight="false" outlineLevel="0" collapsed="false">
      <c r="A1425" s="0" t="s">
        <v>2355</v>
      </c>
      <c r="B1425" s="0" t="s">
        <v>2356</v>
      </c>
      <c r="C1425" s="0" t="s">
        <v>13</v>
      </c>
      <c r="D1425" s="0" t="n">
        <v>6.12660905327</v>
      </c>
      <c r="E1425" s="0" t="n">
        <v>1</v>
      </c>
    </row>
    <row r="1426" customFormat="false" ht="12.8" hidden="false" customHeight="false" outlineLevel="0" collapsed="false">
      <c r="A1426" s="0" t="s">
        <v>1811</v>
      </c>
      <c r="B1426" s="0" t="s">
        <v>1812</v>
      </c>
      <c r="C1426" s="0" t="s">
        <v>13</v>
      </c>
      <c r="D1426" s="0" t="n">
        <v>6.12659236242</v>
      </c>
      <c r="E1426" s="0" t="n">
        <v>1</v>
      </c>
    </row>
    <row r="1427" customFormat="false" ht="12.8" hidden="false" customHeight="false" outlineLevel="0" collapsed="false">
      <c r="A1427" s="0" t="s">
        <v>7304</v>
      </c>
      <c r="B1427" s="0" t="s">
        <v>4824</v>
      </c>
      <c r="C1427" s="0" t="s">
        <v>13</v>
      </c>
      <c r="D1427" s="0" t="n">
        <v>6.12655492717</v>
      </c>
      <c r="E1427" s="0" t="n">
        <v>1</v>
      </c>
    </row>
    <row r="1428" customFormat="false" ht="12.8" hidden="false" customHeight="false" outlineLevel="0" collapsed="false">
      <c r="A1428" s="0" t="s">
        <v>539</v>
      </c>
      <c r="B1428" s="0" t="s">
        <v>540</v>
      </c>
      <c r="C1428" s="0" t="s">
        <v>13</v>
      </c>
      <c r="D1428" s="0" t="n">
        <v>6.12655095811</v>
      </c>
      <c r="E1428" s="0" t="n">
        <v>1</v>
      </c>
    </row>
    <row r="1429" customFormat="false" ht="12.8" hidden="false" customHeight="false" outlineLevel="0" collapsed="false">
      <c r="A1429" s="0" t="s">
        <v>5097</v>
      </c>
      <c r="B1429" s="0" t="s">
        <v>3452</v>
      </c>
      <c r="C1429" s="0" t="s">
        <v>13</v>
      </c>
      <c r="D1429" s="0" t="n">
        <v>6.12619671978</v>
      </c>
      <c r="E1429" s="0" t="n">
        <v>1</v>
      </c>
    </row>
    <row r="1430" customFormat="false" ht="12.8" hidden="false" customHeight="false" outlineLevel="0" collapsed="false">
      <c r="A1430" s="0" t="s">
        <v>5419</v>
      </c>
      <c r="B1430" s="0" t="s">
        <v>3292</v>
      </c>
      <c r="C1430" s="0" t="s">
        <v>13</v>
      </c>
      <c r="D1430" s="0" t="n">
        <v>6.12615069527</v>
      </c>
      <c r="E1430" s="0" t="n">
        <v>1</v>
      </c>
    </row>
    <row r="1431" customFormat="false" ht="12.8" hidden="false" customHeight="false" outlineLevel="0" collapsed="false">
      <c r="A1431" s="0" t="s">
        <v>339</v>
      </c>
      <c r="B1431" s="0" t="s">
        <v>340</v>
      </c>
      <c r="C1431" s="0" t="s">
        <v>13</v>
      </c>
      <c r="D1431" s="0" t="n">
        <v>6.12612389887</v>
      </c>
      <c r="E1431" s="0" t="n">
        <v>1</v>
      </c>
    </row>
    <row r="1432" customFormat="false" ht="12.8" hidden="false" customHeight="false" outlineLevel="0" collapsed="false">
      <c r="A1432" s="0" t="s">
        <v>259</v>
      </c>
      <c r="B1432" s="0" t="s">
        <v>260</v>
      </c>
      <c r="C1432" s="0" t="s">
        <v>13</v>
      </c>
      <c r="D1432" s="0" t="n">
        <v>6.12611058209</v>
      </c>
      <c r="E1432" s="0" t="n">
        <v>1</v>
      </c>
    </row>
    <row r="1433" customFormat="false" ht="12.8" hidden="false" customHeight="false" outlineLevel="0" collapsed="false">
      <c r="A1433" s="0" t="s">
        <v>2187</v>
      </c>
      <c r="B1433" s="0" t="s">
        <v>2188</v>
      </c>
      <c r="C1433" s="0" t="s">
        <v>13</v>
      </c>
      <c r="D1433" s="0" t="n">
        <v>6.12599900478</v>
      </c>
      <c r="E1433" s="0" t="n">
        <v>1</v>
      </c>
    </row>
    <row r="1434" customFormat="false" ht="12.8" hidden="false" customHeight="false" outlineLevel="0" collapsed="false">
      <c r="A1434" s="0" t="s">
        <v>5086</v>
      </c>
      <c r="B1434" s="0" t="s">
        <v>3420</v>
      </c>
      <c r="C1434" s="0" t="s">
        <v>13</v>
      </c>
      <c r="D1434" s="0" t="n">
        <v>6.12598439749</v>
      </c>
      <c r="E1434" s="0" t="n">
        <v>1</v>
      </c>
    </row>
    <row r="1435" customFormat="false" ht="12.8" hidden="false" customHeight="false" outlineLevel="0" collapsed="false">
      <c r="A1435" s="0" t="s">
        <v>7247</v>
      </c>
      <c r="B1435" s="0" t="s">
        <v>3700</v>
      </c>
      <c r="C1435" s="0" t="s">
        <v>13</v>
      </c>
      <c r="D1435" s="0" t="n">
        <v>6.12590870244</v>
      </c>
      <c r="E1435" s="0" t="n">
        <v>1</v>
      </c>
    </row>
    <row r="1436" customFormat="false" ht="12.8" hidden="false" customHeight="false" outlineLevel="0" collapsed="false">
      <c r="A1436" s="0" t="s">
        <v>2161</v>
      </c>
      <c r="B1436" s="0" t="s">
        <v>2162</v>
      </c>
      <c r="C1436" s="0" t="s">
        <v>13</v>
      </c>
      <c r="D1436" s="0" t="n">
        <v>6.12575866698</v>
      </c>
      <c r="E1436" s="0" t="n">
        <v>1</v>
      </c>
    </row>
    <row r="1437" customFormat="false" ht="12.8" hidden="false" customHeight="false" outlineLevel="0" collapsed="false">
      <c r="A1437" s="0" t="s">
        <v>4996</v>
      </c>
      <c r="B1437" s="0" t="s">
        <v>3548</v>
      </c>
      <c r="C1437" s="0" t="s">
        <v>13</v>
      </c>
      <c r="D1437" s="0" t="n">
        <v>6.12565790837</v>
      </c>
      <c r="E1437" s="0" t="n">
        <v>1</v>
      </c>
    </row>
    <row r="1438" customFormat="false" ht="12.8" hidden="false" customHeight="false" outlineLevel="0" collapsed="false">
      <c r="A1438" s="0" t="s">
        <v>5439</v>
      </c>
      <c r="B1438" s="0" t="s">
        <v>3940</v>
      </c>
      <c r="C1438" s="0" t="s">
        <v>13</v>
      </c>
      <c r="D1438" s="0" t="n">
        <v>6.125549964</v>
      </c>
      <c r="E1438" s="0" t="n">
        <v>1</v>
      </c>
    </row>
    <row r="1439" customFormat="false" ht="12.8" hidden="false" customHeight="false" outlineLevel="0" collapsed="false">
      <c r="A1439" s="0" t="s">
        <v>7150</v>
      </c>
      <c r="B1439" s="0" t="s">
        <v>4262</v>
      </c>
      <c r="C1439" s="0" t="s">
        <v>13</v>
      </c>
      <c r="D1439" s="0" t="n">
        <v>6.12554045853</v>
      </c>
      <c r="E1439" s="0" t="n">
        <v>1</v>
      </c>
    </row>
    <row r="1440" customFormat="false" ht="12.8" hidden="false" customHeight="false" outlineLevel="0" collapsed="false">
      <c r="A1440" s="0" t="s">
        <v>163</v>
      </c>
      <c r="B1440" s="0" t="s">
        <v>164</v>
      </c>
      <c r="C1440" s="0" t="s">
        <v>13</v>
      </c>
      <c r="D1440" s="0" t="n">
        <v>6.12539145434</v>
      </c>
      <c r="E1440" s="0" t="n">
        <v>1</v>
      </c>
    </row>
    <row r="1441" customFormat="false" ht="12.8" hidden="false" customHeight="false" outlineLevel="0" collapsed="false">
      <c r="A1441" s="0" t="s">
        <v>2195</v>
      </c>
      <c r="B1441" s="0" t="s">
        <v>2196</v>
      </c>
      <c r="C1441" s="0" t="s">
        <v>13</v>
      </c>
      <c r="D1441" s="0" t="n">
        <v>6.12522075652</v>
      </c>
      <c r="E1441" s="0" t="n">
        <v>1</v>
      </c>
    </row>
    <row r="1442" customFormat="false" ht="12.8" hidden="false" customHeight="false" outlineLevel="0" collapsed="false">
      <c r="A1442" s="0" t="s">
        <v>7295</v>
      </c>
      <c r="B1442" s="0" t="s">
        <v>4920</v>
      </c>
      <c r="C1442" s="0" t="s">
        <v>13</v>
      </c>
      <c r="D1442" s="0" t="n">
        <v>6.12522008665</v>
      </c>
      <c r="E1442" s="0" t="n">
        <v>1</v>
      </c>
    </row>
    <row r="1443" customFormat="false" ht="12.8" hidden="false" customHeight="false" outlineLevel="0" collapsed="false">
      <c r="A1443" s="0" t="s">
        <v>855</v>
      </c>
      <c r="B1443" s="0" t="s">
        <v>856</v>
      </c>
      <c r="C1443" s="0" t="s">
        <v>16</v>
      </c>
      <c r="D1443" s="0" t="n">
        <v>6.12514802603</v>
      </c>
      <c r="E1443" s="0" t="n">
        <v>1</v>
      </c>
    </row>
    <row r="1444" customFormat="false" ht="12.8" hidden="false" customHeight="false" outlineLevel="0" collapsed="false">
      <c r="A1444" s="0" t="s">
        <v>7266</v>
      </c>
      <c r="B1444" s="0" t="s">
        <v>4682</v>
      </c>
      <c r="C1444" s="0" t="s">
        <v>13</v>
      </c>
      <c r="D1444" s="0" t="n">
        <v>6.12489692029</v>
      </c>
      <c r="E1444" s="0" t="n">
        <v>1</v>
      </c>
    </row>
    <row r="1445" customFormat="false" ht="12.8" hidden="false" customHeight="false" outlineLevel="0" collapsed="false">
      <c r="A1445" s="0" t="s">
        <v>1975</v>
      </c>
      <c r="B1445" s="0" t="s">
        <v>1976</v>
      </c>
      <c r="C1445" s="0" t="s">
        <v>13</v>
      </c>
      <c r="D1445" s="0" t="n">
        <v>6.12484258375</v>
      </c>
      <c r="E1445" s="0" t="n">
        <v>1</v>
      </c>
    </row>
    <row r="1446" customFormat="false" ht="12.8" hidden="false" customHeight="false" outlineLevel="0" collapsed="false">
      <c r="A1446" s="0" t="s">
        <v>5566</v>
      </c>
      <c r="B1446" s="0" t="s">
        <v>3350</v>
      </c>
      <c r="C1446" s="0" t="s">
        <v>13</v>
      </c>
      <c r="D1446" s="0" t="n">
        <v>6.12481940389</v>
      </c>
      <c r="E1446" s="0" t="n">
        <v>1</v>
      </c>
    </row>
    <row r="1447" customFormat="false" ht="12.8" hidden="false" customHeight="false" outlineLevel="0" collapsed="false">
      <c r="A1447" s="0" t="s">
        <v>1639</v>
      </c>
      <c r="B1447" s="0" t="s">
        <v>1640</v>
      </c>
      <c r="C1447" s="0" t="s">
        <v>13</v>
      </c>
      <c r="D1447" s="0" t="n">
        <v>6.12474672291</v>
      </c>
      <c r="E1447" s="0" t="n">
        <v>1</v>
      </c>
    </row>
    <row r="1448" customFormat="false" ht="12.8" hidden="false" customHeight="false" outlineLevel="0" collapsed="false">
      <c r="A1448" s="0" t="s">
        <v>7129</v>
      </c>
      <c r="B1448" s="0" t="s">
        <v>4566</v>
      </c>
      <c r="C1448" s="0" t="s">
        <v>13</v>
      </c>
      <c r="D1448" s="0" t="n">
        <v>6.12471983385</v>
      </c>
      <c r="E1448" s="0" t="n">
        <v>1</v>
      </c>
    </row>
    <row r="1449" customFormat="false" ht="12.8" hidden="false" customHeight="false" outlineLevel="0" collapsed="false">
      <c r="A1449" s="0" t="s">
        <v>1285</v>
      </c>
      <c r="B1449" s="0" t="s">
        <v>1286</v>
      </c>
      <c r="C1449" s="0" t="s">
        <v>13</v>
      </c>
      <c r="D1449" s="0" t="n">
        <v>6.12463599783</v>
      </c>
      <c r="E1449" s="0" t="n">
        <v>1</v>
      </c>
    </row>
    <row r="1450" customFormat="false" ht="12.8" hidden="false" customHeight="false" outlineLevel="0" collapsed="false">
      <c r="A1450" s="0" t="s">
        <v>641</v>
      </c>
      <c r="B1450" s="0" t="s">
        <v>642</v>
      </c>
      <c r="C1450" s="0" t="s">
        <v>13</v>
      </c>
      <c r="D1450" s="0" t="n">
        <v>6.12458593575</v>
      </c>
      <c r="E1450" s="0" t="n">
        <v>1</v>
      </c>
    </row>
    <row r="1451" customFormat="false" ht="12.8" hidden="false" customHeight="false" outlineLevel="0" collapsed="false">
      <c r="A1451" s="0" t="s">
        <v>5215</v>
      </c>
      <c r="B1451" s="0" t="s">
        <v>3018</v>
      </c>
      <c r="C1451" s="0" t="s">
        <v>13</v>
      </c>
      <c r="D1451" s="0" t="n">
        <v>6.12450928875</v>
      </c>
      <c r="E1451" s="0" t="n">
        <v>1</v>
      </c>
    </row>
    <row r="1452" customFormat="false" ht="12.8" hidden="false" customHeight="false" outlineLevel="0" collapsed="false">
      <c r="A1452" s="0" t="s">
        <v>2053</v>
      </c>
      <c r="B1452" s="0" t="s">
        <v>2054</v>
      </c>
      <c r="C1452" s="0" t="s">
        <v>13</v>
      </c>
      <c r="D1452" s="0" t="n">
        <v>6.12438885632</v>
      </c>
      <c r="E1452" s="0" t="n">
        <v>1</v>
      </c>
    </row>
    <row r="1453" customFormat="false" ht="12.8" hidden="false" customHeight="false" outlineLevel="0" collapsed="false">
      <c r="A1453" s="0" t="s">
        <v>1191</v>
      </c>
      <c r="B1453" s="0" t="s">
        <v>1192</v>
      </c>
      <c r="C1453" s="0" t="s">
        <v>13</v>
      </c>
      <c r="D1453" s="0" t="n">
        <v>6.1242052769</v>
      </c>
      <c r="E1453" s="0" t="n">
        <v>1</v>
      </c>
    </row>
    <row r="1454" customFormat="false" ht="12.8" hidden="false" customHeight="false" outlineLevel="0" collapsed="false">
      <c r="A1454" s="0" t="s">
        <v>5469</v>
      </c>
      <c r="B1454" s="0" t="s">
        <v>2646</v>
      </c>
      <c r="C1454" s="0" t="s">
        <v>16</v>
      </c>
      <c r="D1454" s="0" t="n">
        <v>6.12417764186</v>
      </c>
      <c r="E1454" s="0" t="n">
        <v>1</v>
      </c>
    </row>
    <row r="1455" customFormat="false" ht="12.8" hidden="false" customHeight="false" outlineLevel="0" collapsed="false">
      <c r="A1455" s="0" t="s">
        <v>9578</v>
      </c>
      <c r="B1455" s="0" t="s">
        <v>4740</v>
      </c>
      <c r="C1455" s="0" t="s">
        <v>13</v>
      </c>
      <c r="D1455" s="0" t="n">
        <v>6.12408812366</v>
      </c>
      <c r="E1455" s="0" t="n">
        <v>1</v>
      </c>
    </row>
    <row r="1456" customFormat="false" ht="12.8" hidden="false" customHeight="false" outlineLevel="0" collapsed="false">
      <c r="A1456" s="0" t="s">
        <v>2319</v>
      </c>
      <c r="B1456" s="0" t="s">
        <v>2320</v>
      </c>
      <c r="C1456" s="0" t="s">
        <v>13</v>
      </c>
      <c r="D1456" s="0" t="n">
        <v>6.12400953341</v>
      </c>
      <c r="E1456" s="0" t="n">
        <v>1</v>
      </c>
    </row>
    <row r="1457" customFormat="false" ht="12.8" hidden="false" customHeight="false" outlineLevel="0" collapsed="false">
      <c r="A1457" s="0" t="s">
        <v>1689</v>
      </c>
      <c r="B1457" s="0" t="s">
        <v>1690</v>
      </c>
      <c r="C1457" s="0" t="s">
        <v>13</v>
      </c>
      <c r="D1457" s="0" t="n">
        <v>6.12392317856</v>
      </c>
      <c r="E1457" s="0" t="n">
        <v>1</v>
      </c>
    </row>
    <row r="1458" customFormat="false" ht="12.8" hidden="false" customHeight="false" outlineLevel="0" collapsed="false">
      <c r="A1458" s="0" t="s">
        <v>4999</v>
      </c>
      <c r="B1458" s="0" t="s">
        <v>3550</v>
      </c>
      <c r="C1458" s="0" t="s">
        <v>13</v>
      </c>
      <c r="D1458" s="0" t="n">
        <v>6.12388210791</v>
      </c>
      <c r="E1458" s="0" t="n">
        <v>1</v>
      </c>
    </row>
    <row r="1459" customFormat="false" ht="12.8" hidden="false" customHeight="false" outlineLevel="0" collapsed="false">
      <c r="A1459" s="0" t="s">
        <v>759</v>
      </c>
      <c r="B1459" s="0" t="s">
        <v>760</v>
      </c>
      <c r="C1459" s="0" t="s">
        <v>13</v>
      </c>
      <c r="D1459" s="0" t="n">
        <v>6.12357980935</v>
      </c>
      <c r="E1459" s="0" t="n">
        <v>1</v>
      </c>
    </row>
    <row r="1460" customFormat="false" ht="12.8" hidden="false" customHeight="false" outlineLevel="0" collapsed="false">
      <c r="A1460" s="0" t="s">
        <v>1947</v>
      </c>
      <c r="B1460" s="0" t="s">
        <v>1948</v>
      </c>
      <c r="C1460" s="0" t="s">
        <v>13</v>
      </c>
      <c r="D1460" s="0" t="n">
        <v>6.12351402732</v>
      </c>
      <c r="E1460" s="0" t="n">
        <v>1</v>
      </c>
    </row>
    <row r="1461" customFormat="false" ht="12.8" hidden="false" customHeight="false" outlineLevel="0" collapsed="false">
      <c r="A1461" s="0" t="s">
        <v>1027</v>
      </c>
      <c r="B1461" s="0" t="s">
        <v>1028</v>
      </c>
      <c r="C1461" s="0" t="s">
        <v>13</v>
      </c>
      <c r="D1461" s="0" t="n">
        <v>6.12343562596</v>
      </c>
      <c r="E1461" s="0" t="n">
        <v>1</v>
      </c>
    </row>
    <row r="1462" customFormat="false" ht="12.8" hidden="false" customHeight="false" outlineLevel="0" collapsed="false">
      <c r="A1462" s="0" t="s">
        <v>2163</v>
      </c>
      <c r="B1462" s="0" t="s">
        <v>2164</v>
      </c>
      <c r="C1462" s="0" t="s">
        <v>13</v>
      </c>
      <c r="D1462" s="0" t="n">
        <v>6.12327910028</v>
      </c>
      <c r="E1462" s="0" t="n">
        <v>1</v>
      </c>
    </row>
    <row r="1463" customFormat="false" ht="12.8" hidden="false" customHeight="false" outlineLevel="0" collapsed="false">
      <c r="A1463" s="0" t="s">
        <v>219</v>
      </c>
      <c r="B1463" s="0" t="s">
        <v>220</v>
      </c>
      <c r="C1463" s="0" t="s">
        <v>13</v>
      </c>
      <c r="D1463" s="0" t="n">
        <v>6.12319653372</v>
      </c>
      <c r="E1463" s="0" t="n">
        <v>1</v>
      </c>
    </row>
    <row r="1464" customFormat="false" ht="12.8" hidden="false" customHeight="false" outlineLevel="0" collapsed="false">
      <c r="A1464" s="0" t="s">
        <v>5201</v>
      </c>
      <c r="B1464" s="0" t="s">
        <v>2984</v>
      </c>
      <c r="C1464" s="0" t="s">
        <v>13</v>
      </c>
      <c r="D1464" s="0" t="n">
        <v>6.12268595434</v>
      </c>
      <c r="E1464" s="0" t="n">
        <v>1</v>
      </c>
    </row>
    <row r="1465" customFormat="false" ht="12.8" hidden="false" customHeight="false" outlineLevel="0" collapsed="false">
      <c r="A1465" s="0" t="s">
        <v>9201</v>
      </c>
      <c r="B1465" s="0" t="s">
        <v>3888</v>
      </c>
      <c r="C1465" s="0" t="s">
        <v>13</v>
      </c>
      <c r="D1465" s="0" t="n">
        <v>6.12265640108</v>
      </c>
      <c r="E1465" s="0" t="n">
        <v>1</v>
      </c>
    </row>
    <row r="1466" customFormat="false" ht="12.8" hidden="false" customHeight="false" outlineLevel="0" collapsed="false">
      <c r="A1466" s="0" t="s">
        <v>1959</v>
      </c>
      <c r="B1466" s="0" t="s">
        <v>1960</v>
      </c>
      <c r="C1466" s="0" t="s">
        <v>13</v>
      </c>
      <c r="D1466" s="0" t="n">
        <v>6.12261176906</v>
      </c>
      <c r="E1466" s="0" t="n">
        <v>1</v>
      </c>
    </row>
    <row r="1467" customFormat="false" ht="12.8" hidden="false" customHeight="false" outlineLevel="0" collapsed="false">
      <c r="A1467" s="0" t="s">
        <v>8450</v>
      </c>
      <c r="B1467" s="0" t="s">
        <v>4592</v>
      </c>
      <c r="C1467" s="0" t="s">
        <v>13</v>
      </c>
      <c r="D1467" s="0" t="n">
        <v>6.12257846867</v>
      </c>
      <c r="E1467" s="0" t="n">
        <v>1</v>
      </c>
    </row>
    <row r="1468" customFormat="false" ht="12.8" hidden="false" customHeight="false" outlineLevel="0" collapsed="false">
      <c r="A1468" s="0" t="s">
        <v>2515</v>
      </c>
      <c r="B1468" s="0" t="s">
        <v>2516</v>
      </c>
      <c r="C1468" s="0" t="s">
        <v>13</v>
      </c>
      <c r="D1468" s="0" t="n">
        <v>6.12238027717</v>
      </c>
      <c r="E1468" s="0" t="n">
        <v>1</v>
      </c>
    </row>
    <row r="1469" customFormat="false" ht="12.8" hidden="false" customHeight="false" outlineLevel="0" collapsed="false">
      <c r="A1469" s="0" t="s">
        <v>5592</v>
      </c>
      <c r="B1469" s="0" t="s">
        <v>4028</v>
      </c>
      <c r="C1469" s="0" t="s">
        <v>13</v>
      </c>
      <c r="D1469" s="0" t="n">
        <v>6.12225878165</v>
      </c>
      <c r="E1469" s="0" t="n">
        <v>1</v>
      </c>
    </row>
    <row r="1470" customFormat="false" ht="12.8" hidden="false" customHeight="false" outlineLevel="0" collapsed="false">
      <c r="A1470" s="0" t="s">
        <v>8536</v>
      </c>
      <c r="B1470" s="0" t="s">
        <v>4540</v>
      </c>
      <c r="C1470" s="0" t="s">
        <v>13</v>
      </c>
      <c r="D1470" s="0" t="n">
        <v>6.12214198169</v>
      </c>
      <c r="E1470" s="0" t="n">
        <v>1</v>
      </c>
    </row>
    <row r="1471" customFormat="false" ht="12.8" hidden="false" customHeight="false" outlineLevel="0" collapsed="false">
      <c r="A1471" s="0" t="s">
        <v>157</v>
      </c>
      <c r="B1471" s="0" t="s">
        <v>158</v>
      </c>
      <c r="C1471" s="0" t="s">
        <v>13</v>
      </c>
      <c r="D1471" s="0" t="n">
        <v>6.12211063939</v>
      </c>
      <c r="E1471" s="0" t="n">
        <v>1</v>
      </c>
    </row>
    <row r="1472" customFormat="false" ht="12.8" hidden="false" customHeight="false" outlineLevel="0" collapsed="false">
      <c r="A1472" s="0" t="s">
        <v>1095</v>
      </c>
      <c r="B1472" s="0" t="s">
        <v>1096</v>
      </c>
      <c r="C1472" s="0" t="s">
        <v>13</v>
      </c>
      <c r="D1472" s="0" t="n">
        <v>6.1218625904</v>
      </c>
      <c r="E1472" s="0" t="n">
        <v>1</v>
      </c>
    </row>
    <row r="1473" customFormat="false" ht="12.8" hidden="false" customHeight="false" outlineLevel="0" collapsed="false">
      <c r="A1473" s="0" t="s">
        <v>1853</v>
      </c>
      <c r="B1473" s="0" t="s">
        <v>1854</v>
      </c>
      <c r="C1473" s="0" t="s">
        <v>13</v>
      </c>
      <c r="D1473" s="0" t="n">
        <v>6.12184983942</v>
      </c>
      <c r="E1473" s="0" t="n">
        <v>1</v>
      </c>
    </row>
    <row r="1474" customFormat="false" ht="12.8" hidden="false" customHeight="false" outlineLevel="0" collapsed="false">
      <c r="A1474" s="0" t="s">
        <v>5430</v>
      </c>
      <c r="B1474" s="0" t="s">
        <v>4166</v>
      </c>
      <c r="C1474" s="0" t="s">
        <v>13</v>
      </c>
      <c r="D1474" s="0" t="n">
        <v>6.12180162101</v>
      </c>
      <c r="E1474" s="0" t="n">
        <v>1</v>
      </c>
    </row>
    <row r="1475" customFormat="false" ht="12.8" hidden="false" customHeight="false" outlineLevel="0" collapsed="false">
      <c r="A1475" s="0" t="s">
        <v>5337</v>
      </c>
      <c r="B1475" s="0" t="s">
        <v>2598</v>
      </c>
      <c r="C1475" s="0" t="s">
        <v>16</v>
      </c>
      <c r="D1475" s="0" t="n">
        <v>6.12165464927</v>
      </c>
      <c r="E1475" s="0" t="n">
        <v>1</v>
      </c>
    </row>
    <row r="1476" customFormat="false" ht="12.8" hidden="false" customHeight="false" outlineLevel="0" collapsed="false">
      <c r="A1476" s="0" t="s">
        <v>597</v>
      </c>
      <c r="B1476" s="0" t="s">
        <v>598</v>
      </c>
      <c r="C1476" s="0" t="s">
        <v>13</v>
      </c>
      <c r="D1476" s="0" t="n">
        <v>6.12164113786</v>
      </c>
      <c r="E1476" s="0" t="n">
        <v>1</v>
      </c>
    </row>
    <row r="1477" customFormat="false" ht="12.8" hidden="false" customHeight="false" outlineLevel="0" collapsed="false">
      <c r="A1477" s="0" t="s">
        <v>1773</v>
      </c>
      <c r="B1477" s="0" t="s">
        <v>1774</v>
      </c>
      <c r="C1477" s="0" t="s">
        <v>13</v>
      </c>
      <c r="D1477" s="0" t="n">
        <v>6.12158268719</v>
      </c>
      <c r="E1477" s="0" t="n">
        <v>1</v>
      </c>
    </row>
    <row r="1478" customFormat="false" ht="12.8" hidden="false" customHeight="false" outlineLevel="0" collapsed="false">
      <c r="A1478" s="0" t="s">
        <v>1477</v>
      </c>
      <c r="B1478" s="0" t="s">
        <v>1478</v>
      </c>
      <c r="C1478" s="0" t="s">
        <v>13</v>
      </c>
      <c r="D1478" s="0" t="n">
        <v>6.12156675119</v>
      </c>
      <c r="E1478" s="0" t="n">
        <v>1</v>
      </c>
    </row>
    <row r="1479" customFormat="false" ht="12.8" hidden="false" customHeight="false" outlineLevel="0" collapsed="false">
      <c r="A1479" s="0" t="s">
        <v>8392</v>
      </c>
      <c r="B1479" s="0" t="s">
        <v>3662</v>
      </c>
      <c r="C1479" s="0" t="s">
        <v>13</v>
      </c>
      <c r="D1479" s="0" t="n">
        <v>6.12137338948</v>
      </c>
      <c r="E1479" s="0" t="n">
        <v>1</v>
      </c>
    </row>
    <row r="1480" customFormat="false" ht="12.8" hidden="false" customHeight="false" outlineLevel="0" collapsed="false">
      <c r="A1480" s="0" t="s">
        <v>5244</v>
      </c>
      <c r="B1480" s="0" t="s">
        <v>3076</v>
      </c>
      <c r="C1480" s="0" t="s">
        <v>13</v>
      </c>
      <c r="D1480" s="0" t="n">
        <v>6.12133617409</v>
      </c>
      <c r="E1480" s="0" t="n">
        <v>1</v>
      </c>
    </row>
    <row r="1481" customFormat="false" ht="12.8" hidden="false" customHeight="false" outlineLevel="0" collapsed="false">
      <c r="A1481" s="0" t="s">
        <v>9224</v>
      </c>
      <c r="B1481" s="0" t="s">
        <v>4388</v>
      </c>
      <c r="C1481" s="0" t="s">
        <v>13</v>
      </c>
      <c r="D1481" s="0" t="n">
        <v>6.12112857883</v>
      </c>
      <c r="E1481" s="0" t="n">
        <v>1</v>
      </c>
    </row>
    <row r="1482" customFormat="false" ht="12.8" hidden="false" customHeight="false" outlineLevel="0" collapsed="false">
      <c r="A1482" s="0" t="s">
        <v>1345</v>
      </c>
      <c r="B1482" s="0" t="s">
        <v>1346</v>
      </c>
      <c r="C1482" s="0" t="s">
        <v>13</v>
      </c>
      <c r="D1482" s="0" t="n">
        <v>6.12077789908</v>
      </c>
      <c r="E1482" s="0" t="n">
        <v>1</v>
      </c>
    </row>
    <row r="1483" customFormat="false" ht="12.8" hidden="false" customHeight="false" outlineLevel="0" collapsed="false">
      <c r="A1483" s="0" t="s">
        <v>1989</v>
      </c>
      <c r="B1483" s="0" t="s">
        <v>1990</v>
      </c>
      <c r="C1483" s="0" t="s">
        <v>13</v>
      </c>
      <c r="D1483" s="0" t="n">
        <v>6.12075902322</v>
      </c>
      <c r="E1483" s="0" t="n">
        <v>1</v>
      </c>
    </row>
    <row r="1484" customFormat="false" ht="12.8" hidden="false" customHeight="false" outlineLevel="0" collapsed="false">
      <c r="A1484" s="0" t="s">
        <v>2059</v>
      </c>
      <c r="B1484" s="0" t="s">
        <v>2060</v>
      </c>
      <c r="C1484" s="0" t="s">
        <v>13</v>
      </c>
      <c r="D1484" s="0" t="n">
        <v>6.12075502763</v>
      </c>
      <c r="E1484" s="0" t="n">
        <v>1</v>
      </c>
    </row>
    <row r="1485" customFormat="false" ht="12.8" hidden="false" customHeight="false" outlineLevel="0" collapsed="false">
      <c r="A1485" s="0" t="s">
        <v>5489</v>
      </c>
      <c r="B1485" s="0" t="s">
        <v>3938</v>
      </c>
      <c r="C1485" s="0" t="s">
        <v>13</v>
      </c>
      <c r="D1485" s="0" t="n">
        <v>6.12068327764</v>
      </c>
      <c r="E1485" s="0" t="n">
        <v>1</v>
      </c>
    </row>
    <row r="1486" customFormat="false" ht="12.8" hidden="false" customHeight="false" outlineLevel="0" collapsed="false">
      <c r="A1486" s="0" t="s">
        <v>1743</v>
      </c>
      <c r="B1486" s="0" t="s">
        <v>1744</v>
      </c>
      <c r="C1486" s="0" t="s">
        <v>13</v>
      </c>
      <c r="D1486" s="0" t="n">
        <v>6.12041701523</v>
      </c>
      <c r="E1486" s="0" t="n">
        <v>1</v>
      </c>
    </row>
    <row r="1487" customFormat="false" ht="12.8" hidden="false" customHeight="false" outlineLevel="0" collapsed="false">
      <c r="A1487" s="0" t="s">
        <v>5228</v>
      </c>
      <c r="B1487" s="0" t="s">
        <v>4422</v>
      </c>
      <c r="C1487" s="0" t="s">
        <v>13</v>
      </c>
      <c r="D1487" s="0" t="n">
        <v>6.12039000085</v>
      </c>
      <c r="E1487" s="0" t="n">
        <v>1</v>
      </c>
    </row>
    <row r="1488" customFormat="false" ht="12.8" hidden="false" customHeight="false" outlineLevel="0" collapsed="false">
      <c r="A1488" s="0" t="s">
        <v>8440</v>
      </c>
      <c r="B1488" s="0" t="s">
        <v>4686</v>
      </c>
      <c r="C1488" s="0" t="s">
        <v>13</v>
      </c>
      <c r="D1488" s="0" t="n">
        <v>6.12038990482</v>
      </c>
      <c r="E1488" s="0" t="n">
        <v>1</v>
      </c>
    </row>
    <row r="1489" customFormat="false" ht="12.8" hidden="false" customHeight="false" outlineLevel="0" collapsed="false">
      <c r="A1489" s="0" t="s">
        <v>2489</v>
      </c>
      <c r="B1489" s="0" t="s">
        <v>2490</v>
      </c>
      <c r="C1489" s="0" t="s">
        <v>13</v>
      </c>
      <c r="D1489" s="0" t="n">
        <v>6.12037383344</v>
      </c>
      <c r="E1489" s="0" t="n">
        <v>1</v>
      </c>
    </row>
    <row r="1490" customFormat="false" ht="12.8" hidden="false" customHeight="false" outlineLevel="0" collapsed="false">
      <c r="A1490" s="0" t="s">
        <v>1019</v>
      </c>
      <c r="B1490" s="0" t="s">
        <v>1020</v>
      </c>
      <c r="C1490" s="0" t="s">
        <v>13</v>
      </c>
      <c r="D1490" s="0" t="n">
        <v>6.12035673771</v>
      </c>
      <c r="E1490" s="0" t="n">
        <v>1</v>
      </c>
    </row>
    <row r="1491" customFormat="false" ht="12.8" hidden="false" customHeight="false" outlineLevel="0" collapsed="false">
      <c r="A1491" s="0" t="s">
        <v>5497</v>
      </c>
      <c r="B1491" s="0" t="s">
        <v>4522</v>
      </c>
      <c r="C1491" s="0" t="s">
        <v>13</v>
      </c>
      <c r="D1491" s="0" t="n">
        <v>6.12021299879</v>
      </c>
      <c r="E1491" s="0" t="n">
        <v>1</v>
      </c>
    </row>
    <row r="1492" customFormat="false" ht="12.8" hidden="false" customHeight="false" outlineLevel="0" collapsed="false">
      <c r="A1492" s="0" t="s">
        <v>5503</v>
      </c>
      <c r="B1492" s="0" t="s">
        <v>4186</v>
      </c>
      <c r="C1492" s="0" t="s">
        <v>13</v>
      </c>
      <c r="D1492" s="0" t="n">
        <v>6.12016981365</v>
      </c>
      <c r="E1492" s="0" t="n">
        <v>1</v>
      </c>
    </row>
    <row r="1493" customFormat="false" ht="12.8" hidden="false" customHeight="false" outlineLevel="0" collapsed="false">
      <c r="A1493" s="0" t="s">
        <v>1801</v>
      </c>
      <c r="B1493" s="0" t="s">
        <v>1802</v>
      </c>
      <c r="C1493" s="0" t="s">
        <v>13</v>
      </c>
      <c r="D1493" s="0" t="n">
        <v>6.12013521302</v>
      </c>
      <c r="E1493" s="0" t="n">
        <v>1</v>
      </c>
    </row>
    <row r="1494" customFormat="false" ht="12.8" hidden="false" customHeight="false" outlineLevel="0" collapsed="false">
      <c r="A1494" s="0" t="s">
        <v>5370</v>
      </c>
      <c r="B1494" s="0" t="s">
        <v>3822</v>
      </c>
      <c r="C1494" s="0" t="s">
        <v>13</v>
      </c>
      <c r="D1494" s="0" t="n">
        <v>6.12011101008</v>
      </c>
      <c r="E1494" s="0" t="n">
        <v>1</v>
      </c>
    </row>
    <row r="1495" customFormat="false" ht="12.8" hidden="false" customHeight="false" outlineLevel="0" collapsed="false">
      <c r="A1495" s="0" t="s">
        <v>8423</v>
      </c>
      <c r="B1495" s="0" t="s">
        <v>2884</v>
      </c>
      <c r="C1495" s="0" t="s">
        <v>13</v>
      </c>
      <c r="D1495" s="0" t="n">
        <v>6.11984356867</v>
      </c>
      <c r="E1495" s="0" t="n">
        <v>1</v>
      </c>
    </row>
    <row r="1496" customFormat="false" ht="12.8" hidden="false" customHeight="false" outlineLevel="0" collapsed="false">
      <c r="A1496" s="0" t="s">
        <v>1281</v>
      </c>
      <c r="B1496" s="0" t="s">
        <v>1282</v>
      </c>
      <c r="C1496" s="0" t="s">
        <v>13</v>
      </c>
      <c r="D1496" s="0" t="n">
        <v>6.1197297638</v>
      </c>
      <c r="E1496" s="0" t="n">
        <v>1</v>
      </c>
    </row>
    <row r="1497" customFormat="false" ht="12.8" hidden="false" customHeight="false" outlineLevel="0" collapsed="false">
      <c r="A1497" s="0" t="s">
        <v>8488</v>
      </c>
      <c r="B1497" s="0" t="s">
        <v>3794</v>
      </c>
      <c r="C1497" s="0" t="s">
        <v>13</v>
      </c>
      <c r="D1497" s="0" t="n">
        <v>6.11953694673</v>
      </c>
      <c r="E1497" s="0" t="n">
        <v>1</v>
      </c>
    </row>
    <row r="1498" customFormat="false" ht="12.8" hidden="false" customHeight="false" outlineLevel="0" collapsed="false">
      <c r="A1498" s="0" t="s">
        <v>5125</v>
      </c>
      <c r="B1498" s="0" t="s">
        <v>3718</v>
      </c>
      <c r="C1498" s="0" t="s">
        <v>13</v>
      </c>
      <c r="D1498" s="0" t="n">
        <v>6.11953445325</v>
      </c>
      <c r="E1498" s="0" t="n">
        <v>1</v>
      </c>
    </row>
    <row r="1499" customFormat="false" ht="12.8" hidden="false" customHeight="false" outlineLevel="0" collapsed="false">
      <c r="A1499" s="0" t="s">
        <v>7301</v>
      </c>
      <c r="B1499" s="0" t="s">
        <v>4770</v>
      </c>
      <c r="C1499" s="0" t="s">
        <v>13</v>
      </c>
      <c r="D1499" s="0" t="n">
        <v>6.11948890011</v>
      </c>
      <c r="E1499" s="0" t="n">
        <v>1</v>
      </c>
    </row>
    <row r="1500" customFormat="false" ht="12.8" hidden="false" customHeight="false" outlineLevel="0" collapsed="false">
      <c r="A1500" s="0" t="s">
        <v>5252</v>
      </c>
      <c r="B1500" s="0" t="s">
        <v>3100</v>
      </c>
      <c r="C1500" s="0" t="s">
        <v>13</v>
      </c>
      <c r="D1500" s="0" t="n">
        <v>6.11948724572</v>
      </c>
      <c r="E1500" s="0" t="n">
        <v>1</v>
      </c>
    </row>
    <row r="1501" customFormat="false" ht="12.8" hidden="false" customHeight="false" outlineLevel="0" collapsed="false">
      <c r="A1501" s="0" t="s">
        <v>5249</v>
      </c>
      <c r="B1501" s="0" t="s">
        <v>3280</v>
      </c>
      <c r="C1501" s="0" t="s">
        <v>13</v>
      </c>
      <c r="D1501" s="0" t="n">
        <v>6.11947451147</v>
      </c>
      <c r="E1501" s="0" t="n">
        <v>1</v>
      </c>
    </row>
    <row r="1502" customFormat="false" ht="12.8" hidden="false" customHeight="false" outlineLevel="0" collapsed="false">
      <c r="A1502" s="0" t="s">
        <v>5511</v>
      </c>
      <c r="B1502" s="0" t="s">
        <v>3814</v>
      </c>
      <c r="C1502" s="0" t="s">
        <v>16</v>
      </c>
      <c r="D1502" s="0" t="n">
        <v>6.11935078733</v>
      </c>
      <c r="E1502" s="0" t="n">
        <v>1</v>
      </c>
    </row>
    <row r="1503" customFormat="false" ht="12.8" hidden="false" customHeight="false" outlineLevel="0" collapsed="false">
      <c r="A1503" s="0" t="s">
        <v>2409</v>
      </c>
      <c r="B1503" s="0" t="s">
        <v>2410</v>
      </c>
      <c r="C1503" s="0" t="s">
        <v>16</v>
      </c>
      <c r="D1503" s="0" t="n">
        <v>6.11932296546</v>
      </c>
      <c r="E1503" s="0" t="n">
        <v>1</v>
      </c>
    </row>
    <row r="1504" customFormat="false" ht="12.8" hidden="false" customHeight="false" outlineLevel="0" collapsed="false">
      <c r="A1504" s="0" t="s">
        <v>7178</v>
      </c>
      <c r="B1504" s="0" t="s">
        <v>3244</v>
      </c>
      <c r="C1504" s="0" t="s">
        <v>13</v>
      </c>
      <c r="D1504" s="0" t="n">
        <v>6.11931922502</v>
      </c>
      <c r="E1504" s="0" t="n">
        <v>1</v>
      </c>
    </row>
    <row r="1505" customFormat="false" ht="12.8" hidden="false" customHeight="false" outlineLevel="0" collapsed="false">
      <c r="A1505" s="0" t="s">
        <v>7164</v>
      </c>
      <c r="B1505" s="0" t="s">
        <v>3144</v>
      </c>
      <c r="C1505" s="0" t="s">
        <v>13</v>
      </c>
      <c r="D1505" s="0" t="n">
        <v>6.11920142193</v>
      </c>
      <c r="E1505" s="0" t="n">
        <v>1</v>
      </c>
    </row>
    <row r="1506" customFormat="false" ht="12.8" hidden="false" customHeight="false" outlineLevel="0" collapsed="false">
      <c r="A1506" s="0" t="s">
        <v>2133</v>
      </c>
      <c r="B1506" s="0" t="s">
        <v>2134</v>
      </c>
      <c r="C1506" s="0" t="s">
        <v>13</v>
      </c>
      <c r="D1506" s="0" t="n">
        <v>6.11918518967</v>
      </c>
      <c r="E1506" s="0" t="n">
        <v>1</v>
      </c>
    </row>
    <row r="1507" customFormat="false" ht="12.8" hidden="false" customHeight="false" outlineLevel="0" collapsed="false">
      <c r="A1507" s="0" t="s">
        <v>7207</v>
      </c>
      <c r="B1507" s="0" t="s">
        <v>3472</v>
      </c>
      <c r="C1507" s="0" t="s">
        <v>13</v>
      </c>
      <c r="D1507" s="0" t="n">
        <v>6.11911244548</v>
      </c>
      <c r="E1507" s="0" t="n">
        <v>1</v>
      </c>
    </row>
    <row r="1508" customFormat="false" ht="12.8" hidden="false" customHeight="false" outlineLevel="0" collapsed="false">
      <c r="A1508" s="0" t="s">
        <v>851</v>
      </c>
      <c r="B1508" s="0" t="s">
        <v>852</v>
      </c>
      <c r="C1508" s="0" t="s">
        <v>13</v>
      </c>
      <c r="D1508" s="0" t="n">
        <v>6.11904701251</v>
      </c>
      <c r="E1508" s="0" t="n">
        <v>1</v>
      </c>
    </row>
    <row r="1509" customFormat="false" ht="12.8" hidden="false" customHeight="false" outlineLevel="0" collapsed="false">
      <c r="A1509" s="0" t="s">
        <v>2123</v>
      </c>
      <c r="B1509" s="0" t="s">
        <v>2124</v>
      </c>
      <c r="C1509" s="0" t="s">
        <v>16</v>
      </c>
      <c r="D1509" s="0" t="n">
        <v>6.11900343613</v>
      </c>
      <c r="E1509" s="0" t="n">
        <v>1</v>
      </c>
    </row>
    <row r="1510" customFormat="false" ht="12.8" hidden="false" customHeight="false" outlineLevel="0" collapsed="false">
      <c r="A1510" s="0" t="s">
        <v>7104</v>
      </c>
      <c r="B1510" s="0" t="s">
        <v>3322</v>
      </c>
      <c r="C1510" s="0" t="s">
        <v>13</v>
      </c>
      <c r="D1510" s="0" t="n">
        <v>6.1189014482</v>
      </c>
      <c r="E1510" s="0" t="n">
        <v>1</v>
      </c>
    </row>
    <row r="1511" customFormat="false" ht="12.8" hidden="false" customHeight="false" outlineLevel="0" collapsed="false">
      <c r="A1511" s="0" t="s">
        <v>8485</v>
      </c>
      <c r="B1511" s="0" t="s">
        <v>2736</v>
      </c>
      <c r="C1511" s="0" t="s">
        <v>13</v>
      </c>
      <c r="D1511" s="0" t="n">
        <v>6.11879037618</v>
      </c>
      <c r="E1511" s="0" t="n">
        <v>1</v>
      </c>
    </row>
    <row r="1512" customFormat="false" ht="12.8" hidden="false" customHeight="false" outlineLevel="0" collapsed="false">
      <c r="A1512" s="0" t="s">
        <v>1901</v>
      </c>
      <c r="B1512" s="0" t="s">
        <v>1902</v>
      </c>
      <c r="C1512" s="0" t="s">
        <v>13</v>
      </c>
      <c r="D1512" s="0" t="n">
        <v>6.11853285513</v>
      </c>
      <c r="E1512" s="0" t="n">
        <v>1</v>
      </c>
    </row>
    <row r="1513" customFormat="false" ht="12.8" hidden="false" customHeight="false" outlineLevel="0" collapsed="false">
      <c r="A1513" s="0" t="s">
        <v>1361</v>
      </c>
      <c r="B1513" s="0" t="s">
        <v>1362</v>
      </c>
      <c r="C1513" s="0" t="s">
        <v>13</v>
      </c>
      <c r="D1513" s="0" t="n">
        <v>6.11848992323</v>
      </c>
      <c r="E1513" s="0" t="n">
        <v>1</v>
      </c>
    </row>
    <row r="1514" customFormat="false" ht="12.8" hidden="false" customHeight="false" outlineLevel="0" collapsed="false">
      <c r="A1514" s="0" t="s">
        <v>8435</v>
      </c>
      <c r="B1514" s="0" t="s">
        <v>3692</v>
      </c>
      <c r="C1514" s="0" t="s">
        <v>13</v>
      </c>
      <c r="D1514" s="0" t="n">
        <v>6.11841708812</v>
      </c>
      <c r="E1514" s="0" t="n">
        <v>1</v>
      </c>
    </row>
    <row r="1515" customFormat="false" ht="12.8" hidden="false" customHeight="false" outlineLevel="0" collapsed="false">
      <c r="A1515" s="0" t="s">
        <v>349</v>
      </c>
      <c r="B1515" s="0" t="s">
        <v>350</v>
      </c>
      <c r="C1515" s="0" t="s">
        <v>13</v>
      </c>
      <c r="D1515" s="0" t="n">
        <v>6.11796097</v>
      </c>
      <c r="E1515" s="0" t="n">
        <v>1</v>
      </c>
    </row>
    <row r="1516" customFormat="false" ht="12.8" hidden="false" customHeight="false" outlineLevel="0" collapsed="false">
      <c r="A1516" s="0" t="s">
        <v>2527</v>
      </c>
      <c r="B1516" s="0" t="s">
        <v>2528</v>
      </c>
      <c r="C1516" s="0" t="s">
        <v>13</v>
      </c>
      <c r="D1516" s="0" t="n">
        <v>6.1178118663</v>
      </c>
      <c r="E1516" s="0" t="n">
        <v>1</v>
      </c>
    </row>
    <row r="1517" customFormat="false" ht="12.8" hidden="false" customHeight="false" outlineLevel="0" collapsed="false">
      <c r="A1517" s="0" t="s">
        <v>795</v>
      </c>
      <c r="B1517" s="0" t="s">
        <v>796</v>
      </c>
      <c r="C1517" s="0" t="s">
        <v>13</v>
      </c>
      <c r="D1517" s="0" t="n">
        <v>6.11770770606</v>
      </c>
      <c r="E1517" s="0" t="n">
        <v>1</v>
      </c>
    </row>
    <row r="1518" customFormat="false" ht="12.8" hidden="false" customHeight="false" outlineLevel="0" collapsed="false">
      <c r="A1518" s="0" t="s">
        <v>811</v>
      </c>
      <c r="B1518" s="0" t="s">
        <v>812</v>
      </c>
      <c r="C1518" s="0" t="s">
        <v>13</v>
      </c>
      <c r="D1518" s="0" t="n">
        <v>6.11757294737</v>
      </c>
      <c r="E1518" s="0" t="n">
        <v>1</v>
      </c>
    </row>
    <row r="1519" customFormat="false" ht="12.8" hidden="false" customHeight="false" outlineLevel="0" collapsed="false">
      <c r="A1519" s="0" t="s">
        <v>5241</v>
      </c>
      <c r="B1519" s="0" t="s">
        <v>3070</v>
      </c>
      <c r="C1519" s="0" t="s">
        <v>16</v>
      </c>
      <c r="D1519" s="0" t="n">
        <v>6.1174526572</v>
      </c>
      <c r="E1519" s="0" t="n">
        <v>1</v>
      </c>
    </row>
    <row r="1520" customFormat="false" ht="12.8" hidden="false" customHeight="false" outlineLevel="0" collapsed="false">
      <c r="A1520" s="0" t="s">
        <v>5123</v>
      </c>
      <c r="B1520" s="0" t="s">
        <v>3436</v>
      </c>
      <c r="C1520" s="0" t="s">
        <v>13</v>
      </c>
      <c r="D1520" s="0" t="n">
        <v>6.11723441189</v>
      </c>
      <c r="E1520" s="0" t="n">
        <v>1</v>
      </c>
    </row>
    <row r="1521" customFormat="false" ht="12.8" hidden="false" customHeight="false" outlineLevel="0" collapsed="false">
      <c r="A1521" s="0" t="s">
        <v>2235</v>
      </c>
      <c r="B1521" s="0" t="s">
        <v>2236</v>
      </c>
      <c r="C1521" s="0" t="s">
        <v>13</v>
      </c>
      <c r="D1521" s="0" t="n">
        <v>6.11719061928</v>
      </c>
      <c r="E1521" s="0" t="n">
        <v>1</v>
      </c>
    </row>
    <row r="1522" customFormat="false" ht="12.8" hidden="false" customHeight="false" outlineLevel="0" collapsed="false">
      <c r="A1522" s="0" t="s">
        <v>5445</v>
      </c>
      <c r="B1522" s="0" t="s">
        <v>2828</v>
      </c>
      <c r="C1522" s="0" t="s">
        <v>13</v>
      </c>
      <c r="D1522" s="0" t="n">
        <v>6.11715042249</v>
      </c>
      <c r="E1522" s="0" t="n">
        <v>1</v>
      </c>
    </row>
    <row r="1523" customFormat="false" ht="12.8" hidden="false" customHeight="false" outlineLevel="0" collapsed="false">
      <c r="A1523" s="0" t="s">
        <v>5048</v>
      </c>
      <c r="B1523" s="0" t="s">
        <v>3632</v>
      </c>
      <c r="C1523" s="0" t="s">
        <v>13</v>
      </c>
      <c r="D1523" s="0" t="n">
        <v>6.11708449381</v>
      </c>
      <c r="E1523" s="0" t="n">
        <v>1</v>
      </c>
    </row>
    <row r="1524" customFormat="false" ht="12.8" hidden="false" customHeight="false" outlineLevel="0" collapsed="false">
      <c r="A1524" s="0" t="s">
        <v>5041</v>
      </c>
      <c r="B1524" s="0" t="s">
        <v>3624</v>
      </c>
      <c r="C1524" s="0" t="s">
        <v>13</v>
      </c>
      <c r="D1524" s="0" t="n">
        <v>6.11688443213</v>
      </c>
      <c r="E1524" s="0" t="n">
        <v>1</v>
      </c>
    </row>
    <row r="1525" customFormat="false" ht="12.8" hidden="false" customHeight="false" outlineLevel="0" collapsed="false">
      <c r="A1525" s="0" t="s">
        <v>8481</v>
      </c>
      <c r="B1525" s="0" t="s">
        <v>4328</v>
      </c>
      <c r="C1525" s="0" t="s">
        <v>13</v>
      </c>
      <c r="D1525" s="0" t="n">
        <v>6.11681433123</v>
      </c>
      <c r="E1525" s="0" t="n">
        <v>1</v>
      </c>
    </row>
    <row r="1526" customFormat="false" ht="12.8" hidden="false" customHeight="false" outlineLevel="0" collapsed="false">
      <c r="A1526" s="0" t="s">
        <v>951</v>
      </c>
      <c r="B1526" s="0" t="s">
        <v>952</v>
      </c>
      <c r="C1526" s="0" t="s">
        <v>13</v>
      </c>
      <c r="D1526" s="0" t="n">
        <v>6.11657677772</v>
      </c>
      <c r="E1526" s="0" t="n">
        <v>1</v>
      </c>
    </row>
    <row r="1527" customFormat="false" ht="12.8" hidden="false" customHeight="false" outlineLevel="0" collapsed="false">
      <c r="A1527" s="0" t="s">
        <v>8425</v>
      </c>
      <c r="B1527" s="0" t="s">
        <v>3250</v>
      </c>
      <c r="C1527" s="0" t="s">
        <v>13</v>
      </c>
      <c r="D1527" s="0" t="n">
        <v>6.11657629854</v>
      </c>
      <c r="E1527" s="0" t="n">
        <v>1</v>
      </c>
    </row>
    <row r="1528" customFormat="false" ht="12.8" hidden="false" customHeight="false" outlineLevel="0" collapsed="false">
      <c r="A1528" s="0" t="s">
        <v>371</v>
      </c>
      <c r="B1528" s="0" t="s">
        <v>372</v>
      </c>
      <c r="C1528" s="0" t="s">
        <v>13</v>
      </c>
      <c r="D1528" s="0" t="n">
        <v>6.11656922902</v>
      </c>
      <c r="E1528" s="0" t="n">
        <v>1</v>
      </c>
    </row>
    <row r="1529" customFormat="false" ht="12.8" hidden="false" customHeight="false" outlineLevel="0" collapsed="false">
      <c r="A1529" s="0" t="s">
        <v>5575</v>
      </c>
      <c r="B1529" s="0" t="s">
        <v>2574</v>
      </c>
      <c r="C1529" s="0" t="s">
        <v>13</v>
      </c>
      <c r="D1529" s="0" t="n">
        <v>6.11629329302</v>
      </c>
      <c r="E1529" s="0" t="n">
        <v>1</v>
      </c>
    </row>
    <row r="1530" customFormat="false" ht="12.8" hidden="false" customHeight="false" outlineLevel="0" collapsed="false">
      <c r="A1530" s="0" t="s">
        <v>2263</v>
      </c>
      <c r="B1530" s="0" t="s">
        <v>2264</v>
      </c>
      <c r="C1530" s="0" t="s">
        <v>13</v>
      </c>
      <c r="D1530" s="0" t="n">
        <v>6.11625505884</v>
      </c>
      <c r="E1530" s="0" t="n">
        <v>1</v>
      </c>
    </row>
    <row r="1531" customFormat="false" ht="12.8" hidden="false" customHeight="false" outlineLevel="0" collapsed="false">
      <c r="A1531" s="0" t="s">
        <v>2367</v>
      </c>
      <c r="B1531" s="0" t="s">
        <v>2368</v>
      </c>
      <c r="C1531" s="0" t="s">
        <v>13</v>
      </c>
      <c r="D1531" s="0" t="n">
        <v>6.11625043972</v>
      </c>
      <c r="E1531" s="0" t="n">
        <v>1</v>
      </c>
    </row>
    <row r="1532" customFormat="false" ht="12.8" hidden="false" customHeight="false" outlineLevel="0" collapsed="false">
      <c r="A1532" s="0" t="s">
        <v>399</v>
      </c>
      <c r="B1532" s="0" t="s">
        <v>400</v>
      </c>
      <c r="C1532" s="0" t="s">
        <v>13</v>
      </c>
      <c r="D1532" s="0" t="n">
        <v>6.11621500724</v>
      </c>
      <c r="E1532" s="0" t="n">
        <v>1</v>
      </c>
    </row>
    <row r="1533" customFormat="false" ht="12.8" hidden="false" customHeight="false" outlineLevel="0" collapsed="false">
      <c r="A1533" s="0" t="s">
        <v>5045</v>
      </c>
      <c r="B1533" s="0" t="s">
        <v>3626</v>
      </c>
      <c r="C1533" s="0" t="s">
        <v>13</v>
      </c>
      <c r="D1533" s="0" t="n">
        <v>6.11618726545</v>
      </c>
      <c r="E1533" s="0" t="n">
        <v>1</v>
      </c>
    </row>
    <row r="1534" customFormat="false" ht="12.8" hidden="false" customHeight="false" outlineLevel="0" collapsed="false">
      <c r="A1534" s="0" t="s">
        <v>5500</v>
      </c>
      <c r="B1534" s="0" t="s">
        <v>3228</v>
      </c>
      <c r="C1534" s="0" t="s">
        <v>13</v>
      </c>
      <c r="D1534" s="0" t="n">
        <v>6.11614490931</v>
      </c>
      <c r="E1534" s="0" t="n">
        <v>1</v>
      </c>
    </row>
    <row r="1535" customFormat="false" ht="12.8" hidden="false" customHeight="false" outlineLevel="0" collapsed="false">
      <c r="A1535" s="0" t="s">
        <v>941</v>
      </c>
      <c r="B1535" s="0" t="s">
        <v>942</v>
      </c>
      <c r="C1535" s="0" t="s">
        <v>13</v>
      </c>
      <c r="D1535" s="0" t="n">
        <v>6.11607594965</v>
      </c>
      <c r="E1535" s="0" t="n">
        <v>1</v>
      </c>
    </row>
    <row r="1536" customFormat="false" ht="12.8" hidden="false" customHeight="false" outlineLevel="0" collapsed="false">
      <c r="A1536" s="0" t="s">
        <v>8403</v>
      </c>
      <c r="B1536" s="0" t="s">
        <v>3826</v>
      </c>
      <c r="C1536" s="0" t="s">
        <v>13</v>
      </c>
      <c r="D1536" s="0" t="n">
        <v>6.11600216832</v>
      </c>
      <c r="E1536" s="0" t="n">
        <v>1</v>
      </c>
    </row>
    <row r="1537" customFormat="false" ht="12.8" hidden="false" customHeight="false" outlineLevel="0" collapsed="false">
      <c r="A1537" s="0" t="s">
        <v>2499</v>
      </c>
      <c r="B1537" s="0" t="s">
        <v>2500</v>
      </c>
      <c r="C1537" s="0" t="s">
        <v>13</v>
      </c>
      <c r="D1537" s="0" t="n">
        <v>6.11600171798</v>
      </c>
      <c r="E1537" s="0" t="n">
        <v>1</v>
      </c>
    </row>
    <row r="1538" customFormat="false" ht="12.8" hidden="false" customHeight="false" outlineLevel="0" collapsed="false">
      <c r="A1538" s="0" t="s">
        <v>2349</v>
      </c>
      <c r="B1538" s="0" t="s">
        <v>2350</v>
      </c>
      <c r="C1538" s="0" t="s">
        <v>13</v>
      </c>
      <c r="D1538" s="0" t="n">
        <v>6.11597472127</v>
      </c>
      <c r="E1538" s="0" t="n">
        <v>1</v>
      </c>
    </row>
    <row r="1539" customFormat="false" ht="12.8" hidden="false" customHeight="false" outlineLevel="0" collapsed="false">
      <c r="A1539" s="0" t="s">
        <v>9211</v>
      </c>
      <c r="B1539" s="0" t="s">
        <v>4302</v>
      </c>
      <c r="C1539" s="0" t="s">
        <v>13</v>
      </c>
      <c r="D1539" s="0" t="n">
        <v>6.11589425148</v>
      </c>
      <c r="E1539" s="0" t="n">
        <v>1</v>
      </c>
    </row>
    <row r="1540" customFormat="false" ht="12.8" hidden="false" customHeight="false" outlineLevel="0" collapsed="false">
      <c r="A1540" s="0" t="s">
        <v>2185</v>
      </c>
      <c r="B1540" s="0" t="s">
        <v>2186</v>
      </c>
      <c r="C1540" s="0" t="s">
        <v>13</v>
      </c>
      <c r="D1540" s="0" t="n">
        <v>6.11569241811</v>
      </c>
      <c r="E1540" s="0" t="n">
        <v>1</v>
      </c>
    </row>
    <row r="1541" customFormat="false" ht="12.8" hidden="false" customHeight="false" outlineLevel="0" collapsed="false">
      <c r="A1541" s="0" t="s">
        <v>5515</v>
      </c>
      <c r="B1541" s="0" t="s">
        <v>3216</v>
      </c>
      <c r="C1541" s="0" t="s">
        <v>13</v>
      </c>
      <c r="D1541" s="0" t="n">
        <v>6.11561714493</v>
      </c>
      <c r="E1541" s="0" t="n">
        <v>1</v>
      </c>
    </row>
    <row r="1542" customFormat="false" ht="12.8" hidden="false" customHeight="false" outlineLevel="0" collapsed="false">
      <c r="A1542" s="0" t="s">
        <v>1595</v>
      </c>
      <c r="B1542" s="0" t="s">
        <v>1596</v>
      </c>
      <c r="C1542" s="0" t="s">
        <v>13</v>
      </c>
      <c r="D1542" s="0" t="n">
        <v>6.11553536727</v>
      </c>
      <c r="E1542" s="0" t="n">
        <v>1</v>
      </c>
    </row>
    <row r="1543" customFormat="false" ht="12.8" hidden="false" customHeight="false" outlineLevel="0" collapsed="false">
      <c r="A1543" s="0" t="s">
        <v>1759</v>
      </c>
      <c r="B1543" s="0" t="s">
        <v>1760</v>
      </c>
      <c r="C1543" s="0" t="s">
        <v>13</v>
      </c>
      <c r="D1543" s="0" t="n">
        <v>6.11547269476</v>
      </c>
      <c r="E1543" s="0" t="n">
        <v>1</v>
      </c>
    </row>
    <row r="1544" customFormat="false" ht="12.8" hidden="false" customHeight="false" outlineLevel="0" collapsed="false">
      <c r="A1544" s="0" t="s">
        <v>5100</v>
      </c>
      <c r="B1544" s="0" t="s">
        <v>4222</v>
      </c>
      <c r="C1544" s="0" t="s">
        <v>13</v>
      </c>
      <c r="D1544" s="0" t="n">
        <v>6.11542580287</v>
      </c>
      <c r="E1544" s="0" t="n">
        <v>1</v>
      </c>
    </row>
    <row r="1545" customFormat="false" ht="12.8" hidden="false" customHeight="false" outlineLevel="0" collapsed="false">
      <c r="A1545" s="0" t="s">
        <v>287</v>
      </c>
      <c r="B1545" s="0" t="s">
        <v>288</v>
      </c>
      <c r="C1545" s="0" t="s">
        <v>13</v>
      </c>
      <c r="D1545" s="0" t="n">
        <v>6.11540650599</v>
      </c>
      <c r="E1545" s="0" t="n">
        <v>1</v>
      </c>
    </row>
    <row r="1546" customFormat="false" ht="12.8" hidden="false" customHeight="false" outlineLevel="0" collapsed="false">
      <c r="A1546" s="0" t="s">
        <v>5486</v>
      </c>
      <c r="B1546" s="0" t="s">
        <v>4398</v>
      </c>
      <c r="C1546" s="0" t="s">
        <v>13</v>
      </c>
      <c r="D1546" s="0" t="n">
        <v>6.11533144508</v>
      </c>
      <c r="E1546" s="0" t="n">
        <v>1</v>
      </c>
    </row>
    <row r="1547" customFormat="false" ht="12.8" hidden="false" customHeight="false" outlineLevel="0" collapsed="false">
      <c r="A1547" s="0" t="s">
        <v>801</v>
      </c>
      <c r="B1547" s="0" t="s">
        <v>802</v>
      </c>
      <c r="C1547" s="0" t="s">
        <v>13</v>
      </c>
      <c r="D1547" s="0" t="n">
        <v>6.11533121494</v>
      </c>
      <c r="E1547" s="0" t="n">
        <v>1</v>
      </c>
    </row>
    <row r="1548" customFormat="false" ht="12.8" hidden="false" customHeight="false" outlineLevel="0" collapsed="false">
      <c r="A1548" s="0" t="s">
        <v>7235</v>
      </c>
      <c r="B1548" s="0" t="s">
        <v>3916</v>
      </c>
      <c r="C1548" s="0" t="s">
        <v>13</v>
      </c>
      <c r="D1548" s="0" t="n">
        <v>6.11519072884</v>
      </c>
      <c r="E1548" s="0" t="n">
        <v>1</v>
      </c>
    </row>
    <row r="1549" customFormat="false" ht="12.8" hidden="false" customHeight="false" outlineLevel="0" collapsed="false">
      <c r="A1549" s="0" t="s">
        <v>773</v>
      </c>
      <c r="B1549" s="0" t="s">
        <v>774</v>
      </c>
      <c r="C1549" s="0" t="s">
        <v>13</v>
      </c>
      <c r="D1549" s="0" t="n">
        <v>6.11517222902</v>
      </c>
      <c r="E1549" s="0" t="n">
        <v>1</v>
      </c>
    </row>
    <row r="1550" customFormat="false" ht="12.8" hidden="false" customHeight="false" outlineLevel="0" collapsed="false">
      <c r="A1550" s="0" t="s">
        <v>5402</v>
      </c>
      <c r="B1550" s="0" t="s">
        <v>2740</v>
      </c>
      <c r="C1550" s="0" t="s">
        <v>13</v>
      </c>
      <c r="D1550" s="0" t="n">
        <v>6.11482517797</v>
      </c>
      <c r="E1550" s="0" t="n">
        <v>1</v>
      </c>
    </row>
    <row r="1551" customFormat="false" ht="12.8" hidden="false" customHeight="false" outlineLevel="0" collapsed="false">
      <c r="A1551" s="0" t="s">
        <v>7275</v>
      </c>
      <c r="B1551" s="0" t="s">
        <v>4330</v>
      </c>
      <c r="C1551" s="0" t="s">
        <v>13</v>
      </c>
      <c r="D1551" s="0" t="n">
        <v>6.11480083762</v>
      </c>
      <c r="E1551" s="0" t="n">
        <v>1</v>
      </c>
    </row>
    <row r="1552" customFormat="false" ht="12.8" hidden="false" customHeight="false" outlineLevel="0" collapsed="false">
      <c r="A1552" s="0" t="s">
        <v>1625</v>
      </c>
      <c r="B1552" s="0" t="s">
        <v>1626</v>
      </c>
      <c r="C1552" s="0" t="s">
        <v>13</v>
      </c>
      <c r="D1552" s="0" t="n">
        <v>6.11470771537</v>
      </c>
      <c r="E1552" s="0" t="n">
        <v>1</v>
      </c>
    </row>
    <row r="1553" customFormat="false" ht="12.8" hidden="false" customHeight="false" outlineLevel="0" collapsed="false">
      <c r="A1553" s="0" t="s">
        <v>5504</v>
      </c>
      <c r="B1553" s="0" t="s">
        <v>2654</v>
      </c>
      <c r="C1553" s="0" t="s">
        <v>13</v>
      </c>
      <c r="D1553" s="0" t="n">
        <v>6.11467529963</v>
      </c>
      <c r="E1553" s="0" t="n">
        <v>1</v>
      </c>
    </row>
    <row r="1554" customFormat="false" ht="12.8" hidden="false" customHeight="false" outlineLevel="0" collapsed="false">
      <c r="A1554" s="0" t="s">
        <v>5138</v>
      </c>
      <c r="B1554" s="0" t="s">
        <v>4390</v>
      </c>
      <c r="C1554" s="0" t="s">
        <v>13</v>
      </c>
      <c r="D1554" s="0" t="n">
        <v>6.11457796649</v>
      </c>
      <c r="E1554" s="0" t="n">
        <v>1</v>
      </c>
    </row>
    <row r="1555" customFormat="false" ht="12.8" hidden="false" customHeight="false" outlineLevel="0" collapsed="false">
      <c r="A1555" s="0" t="s">
        <v>2141</v>
      </c>
      <c r="B1555" s="0" t="s">
        <v>2142</v>
      </c>
      <c r="C1555" s="0" t="s">
        <v>13</v>
      </c>
      <c r="D1555" s="0" t="n">
        <v>6.11445493427</v>
      </c>
      <c r="E1555" s="0" t="n">
        <v>1</v>
      </c>
    </row>
    <row r="1556" customFormat="false" ht="12.8" hidden="false" customHeight="false" outlineLevel="0" collapsed="false">
      <c r="A1556" s="0" t="s">
        <v>7154</v>
      </c>
      <c r="B1556" s="0" t="s">
        <v>4106</v>
      </c>
      <c r="C1556" s="0" t="s">
        <v>13</v>
      </c>
      <c r="D1556" s="0" t="n">
        <v>6.11432893219</v>
      </c>
      <c r="E1556" s="0" t="n">
        <v>1</v>
      </c>
    </row>
    <row r="1557" customFormat="false" ht="12.8" hidden="false" customHeight="false" outlineLevel="0" collapsed="false">
      <c r="A1557" s="0" t="s">
        <v>2429</v>
      </c>
      <c r="B1557" s="0" t="s">
        <v>2430</v>
      </c>
      <c r="C1557" s="0" t="s">
        <v>13</v>
      </c>
      <c r="D1557" s="0" t="n">
        <v>6.11430369198</v>
      </c>
      <c r="E1557" s="0" t="n">
        <v>1</v>
      </c>
    </row>
    <row r="1558" customFormat="false" ht="12.8" hidden="false" customHeight="false" outlineLevel="0" collapsed="false">
      <c r="A1558" s="0" t="s">
        <v>8458</v>
      </c>
      <c r="B1558" s="0" t="s">
        <v>4344</v>
      </c>
      <c r="C1558" s="0" t="s">
        <v>13</v>
      </c>
      <c r="D1558" s="0" t="n">
        <v>6.1140451414</v>
      </c>
      <c r="E1558" s="0" t="n">
        <v>1</v>
      </c>
    </row>
    <row r="1559" customFormat="false" ht="12.8" hidden="false" customHeight="false" outlineLevel="0" collapsed="false">
      <c r="A1559" s="0" t="s">
        <v>2229</v>
      </c>
      <c r="B1559" s="0" t="s">
        <v>2230</v>
      </c>
      <c r="C1559" s="0" t="s">
        <v>13</v>
      </c>
      <c r="D1559" s="0" t="n">
        <v>6.11395895131</v>
      </c>
      <c r="E1559" s="0" t="n">
        <v>1</v>
      </c>
    </row>
    <row r="1560" customFormat="false" ht="12.8" hidden="false" customHeight="false" outlineLevel="0" collapsed="false">
      <c r="A1560" s="0" t="s">
        <v>9218</v>
      </c>
      <c r="B1560" s="0" t="s">
        <v>4862</v>
      </c>
      <c r="C1560" s="0" t="s">
        <v>13</v>
      </c>
      <c r="D1560" s="0" t="n">
        <v>6.11389616071</v>
      </c>
      <c r="E1560" s="0" t="n">
        <v>1</v>
      </c>
    </row>
    <row r="1561" customFormat="false" ht="12.8" hidden="false" customHeight="false" outlineLevel="0" collapsed="false">
      <c r="A1561" s="0" t="s">
        <v>7149</v>
      </c>
      <c r="B1561" s="0" t="s">
        <v>4100</v>
      </c>
      <c r="C1561" s="0" t="s">
        <v>13</v>
      </c>
      <c r="D1561" s="0" t="n">
        <v>6.11378644587</v>
      </c>
      <c r="E1561" s="0" t="n">
        <v>1</v>
      </c>
    </row>
    <row r="1562" customFormat="false" ht="12.8" hidden="false" customHeight="false" outlineLevel="0" collapsed="false">
      <c r="A1562" s="0" t="s">
        <v>5255</v>
      </c>
      <c r="B1562" s="0" t="s">
        <v>3108</v>
      </c>
      <c r="C1562" s="0" t="s">
        <v>13</v>
      </c>
      <c r="D1562" s="0" t="n">
        <v>6.11373913265</v>
      </c>
      <c r="E1562" s="0" t="n">
        <v>1</v>
      </c>
    </row>
    <row r="1563" customFormat="false" ht="12.8" hidden="false" customHeight="false" outlineLevel="0" collapsed="false">
      <c r="A1563" s="0" t="s">
        <v>5436</v>
      </c>
      <c r="B1563" s="0" t="s">
        <v>3936</v>
      </c>
      <c r="C1563" s="0" t="s">
        <v>13</v>
      </c>
      <c r="D1563" s="0" t="n">
        <v>6.11362704632</v>
      </c>
      <c r="E1563" s="0" t="n">
        <v>1</v>
      </c>
    </row>
    <row r="1564" customFormat="false" ht="12.8" hidden="false" customHeight="false" outlineLevel="0" collapsed="false">
      <c r="A1564" s="0" t="s">
        <v>5012</v>
      </c>
      <c r="B1564" s="0" t="s">
        <v>3572</v>
      </c>
      <c r="C1564" s="0" t="s">
        <v>13</v>
      </c>
      <c r="D1564" s="0" t="n">
        <v>6.11362189619</v>
      </c>
      <c r="E1564" s="0" t="n">
        <v>1</v>
      </c>
    </row>
    <row r="1565" customFormat="false" ht="12.8" hidden="false" customHeight="false" outlineLevel="0" collapsed="false">
      <c r="A1565" s="0" t="s">
        <v>8460</v>
      </c>
      <c r="B1565" s="0" t="s">
        <v>2972</v>
      </c>
      <c r="C1565" s="0" t="s">
        <v>13</v>
      </c>
      <c r="D1565" s="0" t="n">
        <v>6.11361607092</v>
      </c>
      <c r="E1565" s="0" t="n">
        <v>1</v>
      </c>
    </row>
    <row r="1566" customFormat="false" ht="12.8" hidden="false" customHeight="false" outlineLevel="0" collapsed="false">
      <c r="A1566" s="0" t="s">
        <v>263</v>
      </c>
      <c r="B1566" s="0" t="s">
        <v>264</v>
      </c>
      <c r="C1566" s="0" t="s">
        <v>13</v>
      </c>
      <c r="D1566" s="0" t="n">
        <v>6.11359561216</v>
      </c>
      <c r="E1566" s="0" t="n">
        <v>1</v>
      </c>
    </row>
    <row r="1567" customFormat="false" ht="12.8" hidden="false" customHeight="false" outlineLevel="0" collapsed="false">
      <c r="A1567" s="0" t="s">
        <v>1439</v>
      </c>
      <c r="B1567" s="0" t="s">
        <v>1440</v>
      </c>
      <c r="C1567" s="0" t="s">
        <v>13</v>
      </c>
      <c r="D1567" s="0" t="n">
        <v>6.1134176636</v>
      </c>
      <c r="E1567" s="0" t="n">
        <v>1</v>
      </c>
    </row>
    <row r="1568" customFormat="false" ht="12.8" hidden="false" customHeight="false" outlineLevel="0" collapsed="false">
      <c r="A1568" s="0" t="s">
        <v>5556</v>
      </c>
      <c r="B1568" s="0" t="s">
        <v>3880</v>
      </c>
      <c r="C1568" s="0" t="s">
        <v>13</v>
      </c>
      <c r="D1568" s="0" t="n">
        <v>6.11335462761</v>
      </c>
      <c r="E1568" s="0" t="n">
        <v>1</v>
      </c>
    </row>
    <row r="1569" customFormat="false" ht="12.8" hidden="false" customHeight="false" outlineLevel="0" collapsed="false">
      <c r="A1569" s="0" t="s">
        <v>7288</v>
      </c>
      <c r="B1569" s="0" t="s">
        <v>4658</v>
      </c>
      <c r="C1569" s="0" t="s">
        <v>13</v>
      </c>
      <c r="D1569" s="0" t="n">
        <v>6.11334728743</v>
      </c>
      <c r="E1569" s="0" t="n">
        <v>1</v>
      </c>
    </row>
    <row r="1570" customFormat="false" ht="12.8" hidden="false" customHeight="false" outlineLevel="0" collapsed="false">
      <c r="A1570" s="0" t="s">
        <v>1323</v>
      </c>
      <c r="B1570" s="0" t="s">
        <v>1324</v>
      </c>
      <c r="C1570" s="0" t="s">
        <v>13</v>
      </c>
      <c r="D1570" s="0" t="n">
        <v>6.11328556519</v>
      </c>
      <c r="E1570" s="0" t="n">
        <v>1</v>
      </c>
    </row>
    <row r="1571" customFormat="false" ht="12.8" hidden="false" customHeight="false" outlineLevel="0" collapsed="false">
      <c r="A1571" s="0" t="s">
        <v>1723</v>
      </c>
      <c r="B1571" s="0" t="s">
        <v>1724</v>
      </c>
      <c r="C1571" s="0" t="s">
        <v>13</v>
      </c>
      <c r="D1571" s="0" t="n">
        <v>6.1132562649</v>
      </c>
      <c r="E1571" s="0" t="n">
        <v>1</v>
      </c>
    </row>
    <row r="1572" customFormat="false" ht="12.8" hidden="false" customHeight="false" outlineLevel="0" collapsed="false">
      <c r="A1572" s="0" t="s">
        <v>129</v>
      </c>
      <c r="B1572" s="0" t="s">
        <v>130</v>
      </c>
      <c r="C1572" s="0" t="s">
        <v>13</v>
      </c>
      <c r="D1572" s="0" t="n">
        <v>6.11313458405</v>
      </c>
      <c r="E1572" s="0" t="n">
        <v>1</v>
      </c>
    </row>
    <row r="1573" customFormat="false" ht="12.8" hidden="false" customHeight="false" outlineLevel="0" collapsed="false">
      <c r="A1573" s="0" t="s">
        <v>7071</v>
      </c>
      <c r="B1573" s="0" t="s">
        <v>3240</v>
      </c>
      <c r="C1573" s="0" t="s">
        <v>13</v>
      </c>
      <c r="D1573" s="0" t="n">
        <v>6.11310650514</v>
      </c>
      <c r="E1573" s="0" t="n">
        <v>1</v>
      </c>
    </row>
    <row r="1574" customFormat="false" ht="12.8" hidden="false" customHeight="false" outlineLevel="0" collapsed="false">
      <c r="A1574" s="0" t="s">
        <v>617</v>
      </c>
      <c r="B1574" s="0" t="s">
        <v>618</v>
      </c>
      <c r="C1574" s="0" t="s">
        <v>13</v>
      </c>
      <c r="D1574" s="0" t="n">
        <v>6.11307677556</v>
      </c>
      <c r="E1574" s="0" t="n">
        <v>1</v>
      </c>
    </row>
    <row r="1575" customFormat="false" ht="12.8" hidden="false" customHeight="false" outlineLevel="0" collapsed="false">
      <c r="A1575" s="0" t="s">
        <v>5477</v>
      </c>
      <c r="B1575" s="0" t="s">
        <v>3912</v>
      </c>
      <c r="C1575" s="0" t="s">
        <v>13</v>
      </c>
      <c r="D1575" s="0" t="n">
        <v>6.11297717526</v>
      </c>
      <c r="E1575" s="0" t="n">
        <v>1</v>
      </c>
    </row>
    <row r="1576" customFormat="false" ht="12.8" hidden="false" customHeight="false" outlineLevel="0" collapsed="false">
      <c r="A1576" s="0" t="s">
        <v>5573</v>
      </c>
      <c r="B1576" s="0" t="s">
        <v>3324</v>
      </c>
      <c r="C1576" s="0" t="s">
        <v>13</v>
      </c>
      <c r="D1576" s="0" t="n">
        <v>6.11293397605</v>
      </c>
      <c r="E1576" s="0" t="n">
        <v>1</v>
      </c>
    </row>
    <row r="1577" customFormat="false" ht="12.8" hidden="false" customHeight="false" outlineLevel="0" collapsed="false">
      <c r="A1577" s="0" t="s">
        <v>1557</v>
      </c>
      <c r="B1577" s="0" t="s">
        <v>1558</v>
      </c>
      <c r="C1577" s="0" t="s">
        <v>13</v>
      </c>
      <c r="D1577" s="0" t="n">
        <v>6.11291389701</v>
      </c>
      <c r="E1577" s="0" t="n">
        <v>1</v>
      </c>
    </row>
    <row r="1578" customFormat="false" ht="12.8" hidden="false" customHeight="false" outlineLevel="0" collapsed="false">
      <c r="A1578" s="0" t="s">
        <v>5308</v>
      </c>
      <c r="B1578" s="0" t="s">
        <v>3208</v>
      </c>
      <c r="C1578" s="0" t="s">
        <v>13</v>
      </c>
      <c r="D1578" s="0" t="n">
        <v>6.11288810073</v>
      </c>
      <c r="E1578" s="0" t="n">
        <v>1</v>
      </c>
    </row>
    <row r="1579" customFormat="false" ht="12.8" hidden="false" customHeight="false" outlineLevel="0" collapsed="false">
      <c r="A1579" s="0" t="s">
        <v>2443</v>
      </c>
      <c r="B1579" s="0" t="s">
        <v>2444</v>
      </c>
      <c r="C1579" s="0" t="s">
        <v>13</v>
      </c>
      <c r="D1579" s="0" t="n">
        <v>6.11284324741</v>
      </c>
      <c r="E1579" s="0" t="n">
        <v>1</v>
      </c>
    </row>
    <row r="1580" customFormat="false" ht="12.8" hidden="false" customHeight="false" outlineLevel="0" collapsed="false">
      <c r="A1580" s="0" t="s">
        <v>523</v>
      </c>
      <c r="B1580" s="0" t="s">
        <v>524</v>
      </c>
      <c r="C1580" s="0" t="s">
        <v>13</v>
      </c>
      <c r="D1580" s="0" t="n">
        <v>6.11281937344</v>
      </c>
      <c r="E1580" s="0" t="n">
        <v>1</v>
      </c>
    </row>
    <row r="1581" customFormat="false" ht="12.8" hidden="false" customHeight="false" outlineLevel="0" collapsed="false">
      <c r="A1581" s="0" t="s">
        <v>2297</v>
      </c>
      <c r="B1581" s="0" t="s">
        <v>2298</v>
      </c>
      <c r="C1581" s="0" t="s">
        <v>13</v>
      </c>
      <c r="D1581" s="0" t="n">
        <v>6.11278680831</v>
      </c>
      <c r="E1581" s="0" t="n">
        <v>1</v>
      </c>
    </row>
    <row r="1582" customFormat="false" ht="12.8" hidden="false" customHeight="false" outlineLevel="0" collapsed="false">
      <c r="A1582" s="0" t="s">
        <v>7084</v>
      </c>
      <c r="B1582" s="0" t="s">
        <v>4034</v>
      </c>
      <c r="C1582" s="0" t="s">
        <v>13</v>
      </c>
      <c r="D1582" s="0" t="n">
        <v>6.11278437537</v>
      </c>
      <c r="E1582" s="0" t="n">
        <v>1</v>
      </c>
    </row>
    <row r="1583" customFormat="false" ht="12.8" hidden="false" customHeight="false" outlineLevel="0" collapsed="false">
      <c r="A1583" s="0" t="s">
        <v>2399</v>
      </c>
      <c r="B1583" s="0" t="s">
        <v>2400</v>
      </c>
      <c r="C1583" s="0" t="s">
        <v>13</v>
      </c>
      <c r="D1583" s="0" t="n">
        <v>6.11276843736</v>
      </c>
      <c r="E1583" s="0" t="n">
        <v>1</v>
      </c>
    </row>
    <row r="1584" customFormat="false" ht="12.8" hidden="false" customHeight="false" outlineLevel="0" collapsed="false">
      <c r="A1584" s="0" t="s">
        <v>839</v>
      </c>
      <c r="B1584" s="0" t="s">
        <v>840</v>
      </c>
      <c r="C1584" s="0" t="s">
        <v>13</v>
      </c>
      <c r="D1584" s="0" t="n">
        <v>6.11233462142</v>
      </c>
      <c r="E1584" s="0" t="n">
        <v>1</v>
      </c>
    </row>
    <row r="1585" customFormat="false" ht="12.8" hidden="false" customHeight="false" outlineLevel="0" collapsed="false">
      <c r="A1585" s="0" t="s">
        <v>5269</v>
      </c>
      <c r="B1585" s="0" t="s">
        <v>3132</v>
      </c>
      <c r="C1585" s="0" t="s">
        <v>13</v>
      </c>
      <c r="D1585" s="0" t="n">
        <v>6.11219189546</v>
      </c>
      <c r="E1585" s="0" t="n">
        <v>1</v>
      </c>
    </row>
    <row r="1586" customFormat="false" ht="12.8" hidden="false" customHeight="false" outlineLevel="0" collapsed="false">
      <c r="A1586" s="0" t="s">
        <v>1727</v>
      </c>
      <c r="B1586" s="0" t="s">
        <v>1728</v>
      </c>
      <c r="C1586" s="0" t="s">
        <v>13</v>
      </c>
      <c r="D1586" s="0" t="n">
        <v>6.11202653936</v>
      </c>
      <c r="E1586" s="0" t="n">
        <v>1</v>
      </c>
    </row>
    <row r="1587" customFormat="false" ht="12.8" hidden="false" customHeight="false" outlineLevel="0" collapsed="false">
      <c r="A1587" s="0" t="s">
        <v>483</v>
      </c>
      <c r="B1587" s="0" t="s">
        <v>484</v>
      </c>
      <c r="C1587" s="0" t="s">
        <v>13</v>
      </c>
      <c r="D1587" s="0" t="n">
        <v>6.11176433999</v>
      </c>
      <c r="E1587" s="0" t="n">
        <v>1</v>
      </c>
    </row>
    <row r="1588" customFormat="false" ht="12.8" hidden="false" customHeight="false" outlineLevel="0" collapsed="false">
      <c r="A1588" s="0" t="s">
        <v>2329</v>
      </c>
      <c r="B1588" s="0" t="s">
        <v>2330</v>
      </c>
      <c r="C1588" s="0" t="s">
        <v>16</v>
      </c>
      <c r="D1588" s="0" t="n">
        <v>6.11164042352</v>
      </c>
      <c r="E1588" s="0" t="n">
        <v>1</v>
      </c>
    </row>
    <row r="1589" customFormat="false" ht="12.8" hidden="false" customHeight="false" outlineLevel="0" collapsed="false">
      <c r="A1589" s="0" t="s">
        <v>7285</v>
      </c>
      <c r="B1589" s="0" t="s">
        <v>3698</v>
      </c>
      <c r="C1589" s="0" t="s">
        <v>13</v>
      </c>
      <c r="D1589" s="0" t="n">
        <v>6.11143708873</v>
      </c>
      <c r="E1589" s="0" t="n">
        <v>1</v>
      </c>
    </row>
    <row r="1590" customFormat="false" ht="12.8" hidden="false" customHeight="false" outlineLevel="0" collapsed="false">
      <c r="A1590" s="0" t="s">
        <v>703</v>
      </c>
      <c r="B1590" s="0" t="s">
        <v>704</v>
      </c>
      <c r="C1590" s="0" t="s">
        <v>16</v>
      </c>
      <c r="D1590" s="0" t="n">
        <v>6.11129938356</v>
      </c>
      <c r="E1590" s="0" t="n">
        <v>1</v>
      </c>
    </row>
    <row r="1591" customFormat="false" ht="12.8" hidden="false" customHeight="false" outlineLevel="0" collapsed="false">
      <c r="A1591" s="0" t="s">
        <v>1941</v>
      </c>
      <c r="B1591" s="0" t="s">
        <v>1942</v>
      </c>
      <c r="C1591" s="0" t="s">
        <v>13</v>
      </c>
      <c r="D1591" s="0" t="n">
        <v>6.11115147974</v>
      </c>
      <c r="E1591" s="0" t="n">
        <v>1</v>
      </c>
    </row>
    <row r="1592" customFormat="false" ht="12.8" hidden="false" customHeight="false" outlineLevel="0" collapsed="false">
      <c r="A1592" s="0" t="s">
        <v>51</v>
      </c>
      <c r="B1592" s="0" t="s">
        <v>52</v>
      </c>
      <c r="C1592" s="0" t="s">
        <v>13</v>
      </c>
      <c r="D1592" s="0" t="n">
        <v>6.11112229659</v>
      </c>
      <c r="E1592" s="0" t="n">
        <v>1</v>
      </c>
    </row>
    <row r="1593" customFormat="false" ht="12.8" hidden="false" customHeight="false" outlineLevel="0" collapsed="false">
      <c r="A1593" s="0" t="s">
        <v>1931</v>
      </c>
      <c r="B1593" s="0" t="s">
        <v>1932</v>
      </c>
      <c r="C1593" s="0" t="s">
        <v>13</v>
      </c>
      <c r="D1593" s="0" t="n">
        <v>6.11090864351</v>
      </c>
      <c r="E1593" s="0" t="n">
        <v>1</v>
      </c>
    </row>
    <row r="1594" customFormat="false" ht="12.8" hidden="false" customHeight="false" outlineLevel="0" collapsed="false">
      <c r="A1594" s="0" t="s">
        <v>5321</v>
      </c>
      <c r="B1594" s="0" t="s">
        <v>3218</v>
      </c>
      <c r="C1594" s="0" t="s">
        <v>13</v>
      </c>
      <c r="D1594" s="0" t="n">
        <v>6.11084495104</v>
      </c>
      <c r="E1594" s="0" t="n">
        <v>1</v>
      </c>
    </row>
    <row r="1595" customFormat="false" ht="12.8" hidden="false" customHeight="false" outlineLevel="0" collapsed="false">
      <c r="A1595" s="0" t="s">
        <v>2209</v>
      </c>
      <c r="B1595" s="0" t="s">
        <v>2210</v>
      </c>
      <c r="C1595" s="0" t="s">
        <v>13</v>
      </c>
      <c r="D1595" s="0" t="n">
        <v>6.11066209763</v>
      </c>
      <c r="E1595" s="0" t="n">
        <v>1</v>
      </c>
    </row>
    <row r="1596" customFormat="false" ht="12.8" hidden="false" customHeight="false" outlineLevel="0" collapsed="false">
      <c r="A1596" s="0" t="s">
        <v>1227</v>
      </c>
      <c r="B1596" s="0" t="s">
        <v>1228</v>
      </c>
      <c r="C1596" s="0" t="s">
        <v>13</v>
      </c>
      <c r="D1596" s="0" t="n">
        <v>6.11053295069</v>
      </c>
      <c r="E1596" s="0" t="n">
        <v>1</v>
      </c>
    </row>
    <row r="1597" customFormat="false" ht="12.8" hidden="false" customHeight="false" outlineLevel="0" collapsed="false">
      <c r="A1597" s="0" t="s">
        <v>925</v>
      </c>
      <c r="B1597" s="0" t="s">
        <v>926</v>
      </c>
      <c r="C1597" s="0" t="s">
        <v>13</v>
      </c>
      <c r="D1597" s="0" t="n">
        <v>6.11051034346</v>
      </c>
      <c r="E1597" s="0" t="n">
        <v>1</v>
      </c>
    </row>
    <row r="1598" customFormat="false" ht="12.8" hidden="false" customHeight="false" outlineLevel="0" collapsed="false">
      <c r="A1598" s="0" t="s">
        <v>7139</v>
      </c>
      <c r="B1598" s="0" t="s">
        <v>4074</v>
      </c>
      <c r="C1598" s="0" t="s">
        <v>13</v>
      </c>
      <c r="D1598" s="0" t="n">
        <v>6.11038312083</v>
      </c>
      <c r="E1598" s="0" t="n">
        <v>1</v>
      </c>
    </row>
    <row r="1599" customFormat="false" ht="12.8" hidden="false" customHeight="false" outlineLevel="0" collapsed="false">
      <c r="A1599" s="0" t="s">
        <v>7219</v>
      </c>
      <c r="B1599" s="0" t="s">
        <v>4206</v>
      </c>
      <c r="C1599" s="0" t="s">
        <v>13</v>
      </c>
      <c r="D1599" s="0" t="n">
        <v>6.11032746557</v>
      </c>
      <c r="E1599" s="0" t="n">
        <v>1</v>
      </c>
    </row>
    <row r="1600" customFormat="false" ht="12.8" hidden="false" customHeight="false" outlineLevel="0" collapsed="false">
      <c r="A1600" s="0" t="s">
        <v>527</v>
      </c>
      <c r="B1600" s="0" t="s">
        <v>528</v>
      </c>
      <c r="C1600" s="0" t="s">
        <v>13</v>
      </c>
      <c r="D1600" s="0" t="n">
        <v>6.11009884231</v>
      </c>
      <c r="E1600" s="0" t="n">
        <v>1</v>
      </c>
    </row>
    <row r="1601" customFormat="false" ht="12.8" hidden="false" customHeight="false" outlineLevel="0" collapsed="false">
      <c r="A1601" s="0" t="s">
        <v>915</v>
      </c>
      <c r="B1601" s="0" t="s">
        <v>916</v>
      </c>
      <c r="C1601" s="0" t="s">
        <v>13</v>
      </c>
      <c r="D1601" s="0" t="n">
        <v>6.11006292558</v>
      </c>
      <c r="E1601" s="0" t="n">
        <v>1</v>
      </c>
    </row>
    <row r="1602" customFormat="false" ht="12.8" hidden="false" customHeight="false" outlineLevel="0" collapsed="false">
      <c r="A1602" s="0" t="s">
        <v>5059</v>
      </c>
      <c r="B1602" s="0" t="s">
        <v>3374</v>
      </c>
      <c r="C1602" s="0" t="s">
        <v>13</v>
      </c>
      <c r="D1602" s="0" t="n">
        <v>6.10992034105</v>
      </c>
      <c r="E1602" s="0" t="n">
        <v>1</v>
      </c>
    </row>
    <row r="1603" customFormat="false" ht="12.8" hidden="false" customHeight="false" outlineLevel="0" collapsed="false">
      <c r="A1603" s="0" t="s">
        <v>1081</v>
      </c>
      <c r="B1603" s="0" t="s">
        <v>1082</v>
      </c>
      <c r="C1603" s="0" t="s">
        <v>13</v>
      </c>
      <c r="D1603" s="0" t="n">
        <v>6.10986301963</v>
      </c>
      <c r="E1603" s="0" t="n">
        <v>1</v>
      </c>
    </row>
    <row r="1604" customFormat="false" ht="12.8" hidden="false" customHeight="false" outlineLevel="0" collapsed="false">
      <c r="A1604" s="0" t="s">
        <v>5403</v>
      </c>
      <c r="B1604" s="0" t="s">
        <v>3274</v>
      </c>
      <c r="C1604" s="0" t="s">
        <v>13</v>
      </c>
      <c r="D1604" s="0" t="n">
        <v>6.10979990432</v>
      </c>
      <c r="E1604" s="0" t="n">
        <v>1</v>
      </c>
    </row>
    <row r="1605" customFormat="false" ht="12.8" hidden="false" customHeight="false" outlineLevel="0" collapsed="false">
      <c r="A1605" s="0" t="s">
        <v>7179</v>
      </c>
      <c r="B1605" s="0" t="s">
        <v>4296</v>
      </c>
      <c r="C1605" s="0" t="s">
        <v>13</v>
      </c>
      <c r="D1605" s="0" t="n">
        <v>6.10971949819</v>
      </c>
      <c r="E1605" s="0" t="n">
        <v>1</v>
      </c>
    </row>
    <row r="1606" customFormat="false" ht="12.8" hidden="false" customHeight="false" outlineLevel="0" collapsed="false">
      <c r="A1606" s="0" t="s">
        <v>127</v>
      </c>
      <c r="B1606" s="0" t="s">
        <v>128</v>
      </c>
      <c r="C1606" s="0" t="s">
        <v>13</v>
      </c>
      <c r="D1606" s="0" t="n">
        <v>6.10970961841</v>
      </c>
      <c r="E1606" s="0" t="n">
        <v>1</v>
      </c>
    </row>
    <row r="1607" customFormat="false" ht="12.8" hidden="false" customHeight="false" outlineLevel="0" collapsed="false">
      <c r="A1607" s="0" t="s">
        <v>9562</v>
      </c>
      <c r="B1607" s="0" t="s">
        <v>4912</v>
      </c>
      <c r="C1607" s="0" t="s">
        <v>13</v>
      </c>
      <c r="D1607" s="0" t="n">
        <v>6.10966427105</v>
      </c>
      <c r="E1607" s="0" t="n">
        <v>1</v>
      </c>
    </row>
    <row r="1608" customFormat="false" ht="12.8" hidden="false" customHeight="false" outlineLevel="0" collapsed="false">
      <c r="A1608" s="0" t="s">
        <v>2151</v>
      </c>
      <c r="B1608" s="0" t="s">
        <v>2152</v>
      </c>
      <c r="C1608" s="0" t="s">
        <v>13</v>
      </c>
      <c r="D1608" s="0" t="n">
        <v>6.10961317638</v>
      </c>
      <c r="E1608" s="0" t="n">
        <v>1</v>
      </c>
    </row>
    <row r="1609" customFormat="false" ht="12.8" hidden="false" customHeight="false" outlineLevel="0" collapsed="false">
      <c r="A1609" s="0" t="s">
        <v>5327</v>
      </c>
      <c r="B1609" s="0" t="s">
        <v>2582</v>
      </c>
      <c r="C1609" s="0" t="s">
        <v>13</v>
      </c>
      <c r="D1609" s="0" t="n">
        <v>6.10958790853</v>
      </c>
      <c r="E1609" s="0" t="n">
        <v>1</v>
      </c>
    </row>
    <row r="1610" customFormat="false" ht="12.8" hidden="false" customHeight="false" outlineLevel="0" collapsed="false">
      <c r="A1610" s="0" t="s">
        <v>5571</v>
      </c>
      <c r="B1610" s="0" t="s">
        <v>3466</v>
      </c>
      <c r="C1610" s="0" t="s">
        <v>13</v>
      </c>
      <c r="D1610" s="0" t="n">
        <v>6.10956357795</v>
      </c>
      <c r="E1610" s="0" t="n">
        <v>1</v>
      </c>
    </row>
    <row r="1611" customFormat="false" ht="12.8" hidden="false" customHeight="false" outlineLevel="0" collapsed="false">
      <c r="A1611" s="0" t="s">
        <v>2261</v>
      </c>
      <c r="B1611" s="0" t="s">
        <v>2262</v>
      </c>
      <c r="C1611" s="0" t="s">
        <v>13</v>
      </c>
      <c r="D1611" s="0" t="n">
        <v>6.10928327704</v>
      </c>
      <c r="E1611" s="0" t="n">
        <v>1</v>
      </c>
    </row>
    <row r="1612" customFormat="false" ht="12.8" hidden="false" customHeight="false" outlineLevel="0" collapsed="false">
      <c r="A1612" s="0" t="s">
        <v>2095</v>
      </c>
      <c r="B1612" s="0" t="s">
        <v>2096</v>
      </c>
      <c r="C1612" s="0" t="s">
        <v>13</v>
      </c>
      <c r="D1612" s="0" t="n">
        <v>6.10924126875</v>
      </c>
      <c r="E1612" s="0" t="n">
        <v>1</v>
      </c>
    </row>
    <row r="1613" customFormat="false" ht="12.8" hidden="false" customHeight="false" outlineLevel="0" collapsed="false">
      <c r="A1613" s="0" t="s">
        <v>461</v>
      </c>
      <c r="B1613" s="0" t="s">
        <v>462</v>
      </c>
      <c r="C1613" s="0" t="s">
        <v>13</v>
      </c>
      <c r="D1613" s="0" t="n">
        <v>6.10917940147</v>
      </c>
      <c r="E1613" s="0" t="n">
        <v>1</v>
      </c>
    </row>
    <row r="1614" customFormat="false" ht="12.8" hidden="false" customHeight="false" outlineLevel="0" collapsed="false">
      <c r="A1614" s="0" t="s">
        <v>7181</v>
      </c>
      <c r="B1614" s="0" t="s">
        <v>4098</v>
      </c>
      <c r="C1614" s="0" t="s">
        <v>16</v>
      </c>
      <c r="D1614" s="0" t="n">
        <v>6.10910805734</v>
      </c>
      <c r="E1614" s="0" t="n">
        <v>1</v>
      </c>
    </row>
    <row r="1615" customFormat="false" ht="12.8" hidden="false" customHeight="false" outlineLevel="0" collapsed="false">
      <c r="A1615" s="0" t="s">
        <v>5229</v>
      </c>
      <c r="B1615" s="0" t="s">
        <v>3040</v>
      </c>
      <c r="C1615" s="0" t="s">
        <v>13</v>
      </c>
      <c r="D1615" s="0" t="n">
        <v>6.10903092409</v>
      </c>
      <c r="E1615" s="0" t="n">
        <v>1</v>
      </c>
    </row>
    <row r="1616" customFormat="false" ht="12.8" hidden="false" customHeight="false" outlineLevel="0" collapsed="false">
      <c r="A1616" s="0" t="s">
        <v>8492</v>
      </c>
      <c r="B1616" s="0" t="s">
        <v>4876</v>
      </c>
      <c r="C1616" s="0" t="s">
        <v>13</v>
      </c>
      <c r="D1616" s="0" t="n">
        <v>6.10901276436</v>
      </c>
      <c r="E1616" s="0" t="n">
        <v>1</v>
      </c>
    </row>
    <row r="1617" customFormat="false" ht="12.8" hidden="false" customHeight="false" outlineLevel="0" collapsed="false">
      <c r="A1617" s="0" t="s">
        <v>8447</v>
      </c>
      <c r="B1617" s="0" t="s">
        <v>2800</v>
      </c>
      <c r="C1617" s="0" t="s">
        <v>13</v>
      </c>
      <c r="D1617" s="0" t="n">
        <v>6.10898988182</v>
      </c>
      <c r="E1617" s="0" t="n">
        <v>1</v>
      </c>
    </row>
    <row r="1618" customFormat="false" ht="12.8" hidden="false" customHeight="false" outlineLevel="0" collapsed="false">
      <c r="A1618" s="0" t="s">
        <v>5562</v>
      </c>
      <c r="B1618" s="0" t="s">
        <v>3278</v>
      </c>
      <c r="C1618" s="0" t="s">
        <v>13</v>
      </c>
      <c r="D1618" s="0" t="n">
        <v>6.1088865579</v>
      </c>
      <c r="E1618" s="0" t="n">
        <v>1</v>
      </c>
    </row>
    <row r="1619" customFormat="false" ht="12.8" hidden="false" customHeight="false" outlineLevel="0" collapsed="false">
      <c r="A1619" s="0" t="s">
        <v>507</v>
      </c>
      <c r="B1619" s="0" t="s">
        <v>508</v>
      </c>
      <c r="C1619" s="0" t="s">
        <v>13</v>
      </c>
      <c r="D1619" s="0" t="n">
        <v>6.1086520357</v>
      </c>
      <c r="E1619" s="0" t="n">
        <v>1</v>
      </c>
    </row>
    <row r="1620" customFormat="false" ht="12.8" hidden="false" customHeight="false" outlineLevel="0" collapsed="false">
      <c r="A1620" s="0" t="s">
        <v>2003</v>
      </c>
      <c r="B1620" s="0" t="s">
        <v>2004</v>
      </c>
      <c r="C1620" s="0" t="s">
        <v>13</v>
      </c>
      <c r="D1620" s="0" t="n">
        <v>6.10863436711</v>
      </c>
      <c r="E1620" s="0" t="n">
        <v>1</v>
      </c>
    </row>
    <row r="1621" customFormat="false" ht="12.8" hidden="false" customHeight="false" outlineLevel="0" collapsed="false">
      <c r="A1621" s="0" t="s">
        <v>1063</v>
      </c>
      <c r="B1621" s="0" t="s">
        <v>1064</v>
      </c>
      <c r="C1621" s="0" t="s">
        <v>13</v>
      </c>
      <c r="D1621" s="0" t="n">
        <v>6.10858834038</v>
      </c>
      <c r="E1621" s="0" t="n">
        <v>1</v>
      </c>
    </row>
    <row r="1622" customFormat="false" ht="12.8" hidden="false" customHeight="false" outlineLevel="0" collapsed="false">
      <c r="A1622" s="0" t="s">
        <v>1603</v>
      </c>
      <c r="B1622" s="0" t="s">
        <v>1604</v>
      </c>
      <c r="C1622" s="0" t="s">
        <v>13</v>
      </c>
      <c r="D1622" s="0" t="n">
        <v>6.10852372869</v>
      </c>
      <c r="E1622" s="0" t="n">
        <v>1</v>
      </c>
    </row>
    <row r="1623" customFormat="false" ht="12.8" hidden="false" customHeight="false" outlineLevel="0" collapsed="false">
      <c r="A1623" s="0" t="s">
        <v>8402</v>
      </c>
      <c r="B1623" s="0" t="s">
        <v>4960</v>
      </c>
      <c r="C1623" s="0" t="s">
        <v>13</v>
      </c>
      <c r="D1623" s="0" t="n">
        <v>6.10850121675</v>
      </c>
      <c r="E1623" s="0" t="n">
        <v>1</v>
      </c>
    </row>
    <row r="1624" customFormat="false" ht="12.8" hidden="false" customHeight="false" outlineLevel="0" collapsed="false">
      <c r="A1624" s="0" t="s">
        <v>295</v>
      </c>
      <c r="B1624" s="0" t="s">
        <v>296</v>
      </c>
      <c r="C1624" s="0" t="s">
        <v>13</v>
      </c>
      <c r="D1624" s="0" t="n">
        <v>6.10847905372</v>
      </c>
      <c r="E1624" s="0" t="n">
        <v>1</v>
      </c>
    </row>
    <row r="1625" customFormat="false" ht="12.8" hidden="false" customHeight="false" outlineLevel="0" collapsed="false">
      <c r="A1625" s="0" t="s">
        <v>5275</v>
      </c>
      <c r="B1625" s="0" t="s">
        <v>3150</v>
      </c>
      <c r="C1625" s="0" t="s">
        <v>13</v>
      </c>
      <c r="D1625" s="0" t="n">
        <v>6.10840750964</v>
      </c>
      <c r="E1625" s="0" t="n">
        <v>1</v>
      </c>
    </row>
    <row r="1626" customFormat="false" ht="12.8" hidden="false" customHeight="false" outlineLevel="0" collapsed="false">
      <c r="A1626" s="0" t="s">
        <v>1921</v>
      </c>
      <c r="B1626" s="0" t="s">
        <v>1922</v>
      </c>
      <c r="C1626" s="0" t="s">
        <v>13</v>
      </c>
      <c r="D1626" s="0" t="n">
        <v>6.1083674626</v>
      </c>
      <c r="E1626" s="0" t="n">
        <v>1</v>
      </c>
    </row>
    <row r="1627" customFormat="false" ht="12.8" hidden="false" customHeight="false" outlineLevel="0" collapsed="false">
      <c r="A1627" s="0" t="s">
        <v>1715</v>
      </c>
      <c r="B1627" s="0" t="s">
        <v>1716</v>
      </c>
      <c r="C1627" s="0" t="s">
        <v>13</v>
      </c>
      <c r="D1627" s="0" t="n">
        <v>6.1083204703</v>
      </c>
      <c r="E1627" s="0" t="n">
        <v>1</v>
      </c>
    </row>
    <row r="1628" customFormat="false" ht="12.8" hidden="false" customHeight="false" outlineLevel="0" collapsed="false">
      <c r="A1628" s="0" t="s">
        <v>1023</v>
      </c>
      <c r="B1628" s="0" t="s">
        <v>1024</v>
      </c>
      <c r="C1628" s="0" t="s">
        <v>13</v>
      </c>
      <c r="D1628" s="0" t="n">
        <v>6.10830885529</v>
      </c>
      <c r="E1628" s="0" t="n">
        <v>1</v>
      </c>
    </row>
    <row r="1629" customFormat="false" ht="12.8" hidden="false" customHeight="false" outlineLevel="0" collapsed="false">
      <c r="A1629" s="0" t="s">
        <v>807</v>
      </c>
      <c r="B1629" s="0" t="s">
        <v>808</v>
      </c>
      <c r="C1629" s="0" t="s">
        <v>13</v>
      </c>
      <c r="D1629" s="0" t="n">
        <v>6.10829027481</v>
      </c>
      <c r="E1629" s="0" t="n">
        <v>1</v>
      </c>
    </row>
    <row r="1630" customFormat="false" ht="12.8" hidden="false" customHeight="false" outlineLevel="0" collapsed="false">
      <c r="A1630" s="0" t="s">
        <v>745</v>
      </c>
      <c r="B1630" s="0" t="s">
        <v>746</v>
      </c>
      <c r="C1630" s="0" t="s">
        <v>13</v>
      </c>
      <c r="D1630" s="0" t="n">
        <v>6.10823963949</v>
      </c>
      <c r="E1630" s="0" t="n">
        <v>1</v>
      </c>
    </row>
    <row r="1631" customFormat="false" ht="12.8" hidden="false" customHeight="false" outlineLevel="0" collapsed="false">
      <c r="A1631" s="0" t="s">
        <v>1637</v>
      </c>
      <c r="B1631" s="0" t="s">
        <v>1638</v>
      </c>
      <c r="C1631" s="0" t="s">
        <v>13</v>
      </c>
      <c r="D1631" s="0" t="n">
        <v>6.10810338543</v>
      </c>
      <c r="E1631" s="0" t="n">
        <v>1</v>
      </c>
    </row>
    <row r="1632" customFormat="false" ht="12.8" hidden="false" customHeight="false" outlineLevel="0" collapsed="false">
      <c r="A1632" s="0" t="s">
        <v>7089</v>
      </c>
      <c r="B1632" s="0" t="s">
        <v>4568</v>
      </c>
      <c r="C1632" s="0" t="s">
        <v>13</v>
      </c>
      <c r="D1632" s="0" t="n">
        <v>6.1080115749</v>
      </c>
      <c r="E1632" s="0" t="n">
        <v>1</v>
      </c>
    </row>
    <row r="1633" customFormat="false" ht="12.8" hidden="false" customHeight="false" outlineLevel="0" collapsed="false">
      <c r="A1633" s="0" t="s">
        <v>69</v>
      </c>
      <c r="B1633" s="0" t="s">
        <v>70</v>
      </c>
      <c r="C1633" s="0" t="s">
        <v>13</v>
      </c>
      <c r="D1633" s="0" t="n">
        <v>6.10787283658</v>
      </c>
      <c r="E1633" s="0" t="n">
        <v>1</v>
      </c>
    </row>
    <row r="1634" customFormat="false" ht="12.8" hidden="false" customHeight="false" outlineLevel="0" collapsed="false">
      <c r="A1634" s="0" t="s">
        <v>5154</v>
      </c>
      <c r="B1634" s="0" t="s">
        <v>2868</v>
      </c>
      <c r="C1634" s="0" t="s">
        <v>13</v>
      </c>
      <c r="D1634" s="0" t="n">
        <v>6.10769760005</v>
      </c>
      <c r="E1634" s="0" t="n">
        <v>1</v>
      </c>
    </row>
    <row r="1635" customFormat="false" ht="12.8" hidden="false" customHeight="false" outlineLevel="0" collapsed="false">
      <c r="A1635" s="0" t="s">
        <v>1385</v>
      </c>
      <c r="B1635" s="0" t="s">
        <v>1386</v>
      </c>
      <c r="C1635" s="0" t="s">
        <v>13</v>
      </c>
      <c r="D1635" s="0" t="n">
        <v>6.10734776577</v>
      </c>
      <c r="E1635" s="0" t="n">
        <v>1</v>
      </c>
    </row>
    <row r="1636" customFormat="false" ht="12.8" hidden="false" customHeight="false" outlineLevel="0" collapsed="false">
      <c r="A1636" s="0" t="s">
        <v>7291</v>
      </c>
      <c r="B1636" s="0" t="s">
        <v>4076</v>
      </c>
      <c r="C1636" s="0" t="s">
        <v>13</v>
      </c>
      <c r="D1636" s="0" t="n">
        <v>6.10722343188</v>
      </c>
      <c r="E1636" s="0" t="n">
        <v>1</v>
      </c>
    </row>
    <row r="1637" customFormat="false" ht="12.8" hidden="false" customHeight="false" outlineLevel="0" collapsed="false">
      <c r="A1637" s="0" t="s">
        <v>9563</v>
      </c>
      <c r="B1637" s="0" t="s">
        <v>4488</v>
      </c>
      <c r="C1637" s="0" t="s">
        <v>13</v>
      </c>
      <c r="D1637" s="0" t="n">
        <v>6.10720517903</v>
      </c>
      <c r="E1637" s="0" t="n">
        <v>1</v>
      </c>
    </row>
    <row r="1638" customFormat="false" ht="12.8" hidden="false" customHeight="false" outlineLevel="0" collapsed="false">
      <c r="A1638" s="0" t="s">
        <v>7065</v>
      </c>
      <c r="B1638" s="0" t="s">
        <v>4884</v>
      </c>
      <c r="C1638" s="0" t="s">
        <v>13</v>
      </c>
      <c r="D1638" s="0" t="n">
        <v>6.10712355903</v>
      </c>
      <c r="E1638" s="0" t="n">
        <v>1</v>
      </c>
    </row>
    <row r="1639" customFormat="false" ht="12.8" hidden="false" customHeight="false" outlineLevel="0" collapsed="false">
      <c r="A1639" s="0" t="s">
        <v>731</v>
      </c>
      <c r="B1639" s="0" t="s">
        <v>732</v>
      </c>
      <c r="C1639" s="0" t="s">
        <v>13</v>
      </c>
      <c r="D1639" s="0" t="n">
        <v>6.10701750953</v>
      </c>
      <c r="E1639" s="0" t="n">
        <v>1</v>
      </c>
    </row>
    <row r="1640" customFormat="false" ht="12.8" hidden="false" customHeight="false" outlineLevel="0" collapsed="false">
      <c r="A1640" s="0" t="s">
        <v>9222</v>
      </c>
      <c r="B1640" s="0" t="s">
        <v>4796</v>
      </c>
      <c r="C1640" s="0" t="s">
        <v>13</v>
      </c>
      <c r="D1640" s="0" t="n">
        <v>6.10701017044</v>
      </c>
      <c r="E1640" s="0" t="n">
        <v>1</v>
      </c>
    </row>
    <row r="1641" customFormat="false" ht="12.8" hidden="false" customHeight="false" outlineLevel="0" collapsed="false">
      <c r="A1641" s="0" t="s">
        <v>689</v>
      </c>
      <c r="B1641" s="0" t="s">
        <v>690</v>
      </c>
      <c r="C1641" s="0" t="s">
        <v>13</v>
      </c>
      <c r="D1641" s="0" t="n">
        <v>6.10698119661</v>
      </c>
      <c r="E1641" s="0" t="n">
        <v>1</v>
      </c>
    </row>
    <row r="1642" customFormat="false" ht="12.8" hidden="false" customHeight="false" outlineLevel="0" collapsed="false">
      <c r="A1642" s="0" t="s">
        <v>1969</v>
      </c>
      <c r="B1642" s="0" t="s">
        <v>1970</v>
      </c>
      <c r="C1642" s="0" t="s">
        <v>13</v>
      </c>
      <c r="D1642" s="0" t="n">
        <v>6.10694210158</v>
      </c>
      <c r="E1642" s="0" t="n">
        <v>1</v>
      </c>
    </row>
    <row r="1643" customFormat="false" ht="12.8" hidden="false" customHeight="false" outlineLevel="0" collapsed="false">
      <c r="A1643" s="0" t="s">
        <v>5132</v>
      </c>
      <c r="B1643" s="0" t="s">
        <v>3542</v>
      </c>
      <c r="C1643" s="0" t="s">
        <v>13</v>
      </c>
      <c r="D1643" s="0" t="n">
        <v>6.10685046032</v>
      </c>
      <c r="E1643" s="0" t="n">
        <v>1</v>
      </c>
    </row>
    <row r="1644" customFormat="false" ht="12.8" hidden="false" customHeight="false" outlineLevel="0" collapsed="false">
      <c r="A1644" s="0" t="s">
        <v>7055</v>
      </c>
      <c r="B1644" s="0" t="s">
        <v>3738</v>
      </c>
      <c r="C1644" s="0" t="s">
        <v>13</v>
      </c>
      <c r="D1644" s="0" t="n">
        <v>6.10682491826</v>
      </c>
      <c r="E1644" s="0" t="n">
        <v>1</v>
      </c>
    </row>
    <row r="1645" customFormat="false" ht="12.8" hidden="false" customHeight="false" outlineLevel="0" collapsed="false">
      <c r="A1645" s="0" t="s">
        <v>5096</v>
      </c>
      <c r="B1645" s="0" t="s">
        <v>3450</v>
      </c>
      <c r="C1645" s="0" t="s">
        <v>13</v>
      </c>
      <c r="D1645" s="0" t="n">
        <v>6.10675630805</v>
      </c>
      <c r="E1645" s="0" t="n">
        <v>1</v>
      </c>
    </row>
    <row r="1646" customFormat="false" ht="12.8" hidden="false" customHeight="false" outlineLevel="0" collapsed="false">
      <c r="A1646" s="0" t="s">
        <v>2437</v>
      </c>
      <c r="B1646" s="0" t="s">
        <v>2438</v>
      </c>
      <c r="C1646" s="0" t="s">
        <v>13</v>
      </c>
      <c r="D1646" s="0" t="n">
        <v>6.10659113218</v>
      </c>
      <c r="E1646" s="0" t="n">
        <v>1</v>
      </c>
    </row>
    <row r="1647" customFormat="false" ht="12.8" hidden="false" customHeight="false" outlineLevel="0" collapsed="false">
      <c r="A1647" s="0" t="s">
        <v>7297</v>
      </c>
      <c r="B1647" s="0" t="s">
        <v>4852</v>
      </c>
      <c r="C1647" s="0" t="s">
        <v>13</v>
      </c>
      <c r="D1647" s="0" t="n">
        <v>6.1063499847</v>
      </c>
      <c r="E1647" s="0" t="n">
        <v>1</v>
      </c>
    </row>
    <row r="1648" customFormat="false" ht="12.8" hidden="false" customHeight="false" outlineLevel="0" collapsed="false">
      <c r="A1648" s="0" t="s">
        <v>2441</v>
      </c>
      <c r="B1648" s="0" t="s">
        <v>2442</v>
      </c>
      <c r="C1648" s="0" t="s">
        <v>13</v>
      </c>
      <c r="D1648" s="0" t="n">
        <v>6.1062064687</v>
      </c>
      <c r="E1648" s="0" t="n">
        <v>1</v>
      </c>
    </row>
    <row r="1649" customFormat="false" ht="12.8" hidden="false" customHeight="false" outlineLevel="0" collapsed="false">
      <c r="A1649" s="0" t="s">
        <v>5630</v>
      </c>
      <c r="B1649" s="0" t="s">
        <v>4500</v>
      </c>
      <c r="C1649" s="0" t="s">
        <v>13</v>
      </c>
      <c r="D1649" s="0" t="n">
        <v>6.1060587713</v>
      </c>
      <c r="E1649" s="0" t="n">
        <v>1</v>
      </c>
    </row>
    <row r="1650" customFormat="false" ht="12.8" hidden="false" customHeight="false" outlineLevel="0" collapsed="false">
      <c r="A1650" s="0" t="s">
        <v>619</v>
      </c>
      <c r="B1650" s="0" t="s">
        <v>620</v>
      </c>
      <c r="C1650" s="0" t="s">
        <v>13</v>
      </c>
      <c r="D1650" s="0" t="n">
        <v>6.1059552373</v>
      </c>
      <c r="E1650" s="0" t="n">
        <v>1</v>
      </c>
    </row>
    <row r="1651" customFormat="false" ht="12.8" hidden="false" customHeight="false" outlineLevel="0" collapsed="false">
      <c r="A1651" s="0" t="s">
        <v>5133</v>
      </c>
      <c r="B1651" s="0" t="s">
        <v>3544</v>
      </c>
      <c r="C1651" s="0" t="s">
        <v>13</v>
      </c>
      <c r="D1651" s="0" t="n">
        <v>6.10594968241</v>
      </c>
      <c r="E1651" s="0" t="n">
        <v>1</v>
      </c>
    </row>
    <row r="1652" customFormat="false" ht="12.8" hidden="false" customHeight="false" outlineLevel="0" collapsed="false">
      <c r="A1652" s="0" t="s">
        <v>2505</v>
      </c>
      <c r="B1652" s="0" t="s">
        <v>2506</v>
      </c>
      <c r="C1652" s="0" t="s">
        <v>13</v>
      </c>
      <c r="D1652" s="0" t="n">
        <v>6.10591044176</v>
      </c>
      <c r="E1652" s="0" t="n">
        <v>1</v>
      </c>
    </row>
    <row r="1653" customFormat="false" ht="12.8" hidden="false" customHeight="false" outlineLevel="0" collapsed="false">
      <c r="A1653" s="0" t="s">
        <v>5203</v>
      </c>
      <c r="B1653" s="0" t="s">
        <v>2986</v>
      </c>
      <c r="C1653" s="0" t="s">
        <v>13</v>
      </c>
      <c r="D1653" s="0" t="n">
        <v>6.10586461263</v>
      </c>
      <c r="E1653" s="0" t="n">
        <v>1</v>
      </c>
    </row>
    <row r="1654" customFormat="false" ht="12.8" hidden="false" customHeight="false" outlineLevel="0" collapsed="false">
      <c r="A1654" s="0" t="s">
        <v>2511</v>
      </c>
      <c r="B1654" s="0" t="s">
        <v>2512</v>
      </c>
      <c r="C1654" s="0" t="s">
        <v>13</v>
      </c>
      <c r="D1654" s="0" t="n">
        <v>6.10575149956</v>
      </c>
      <c r="E1654" s="0" t="n">
        <v>1</v>
      </c>
    </row>
    <row r="1655" customFormat="false" ht="12.8" hidden="false" customHeight="false" outlineLevel="0" collapsed="false">
      <c r="A1655" s="0" t="s">
        <v>871</v>
      </c>
      <c r="B1655" s="0" t="s">
        <v>872</v>
      </c>
      <c r="C1655" s="0" t="s">
        <v>13</v>
      </c>
      <c r="D1655" s="0" t="n">
        <v>6.10571992733</v>
      </c>
      <c r="E1655" s="0" t="n">
        <v>1</v>
      </c>
    </row>
    <row r="1656" customFormat="false" ht="12.8" hidden="false" customHeight="false" outlineLevel="0" collapsed="false">
      <c r="A1656" s="0" t="s">
        <v>5087</v>
      </c>
      <c r="B1656" s="0" t="s">
        <v>4212</v>
      </c>
      <c r="C1656" s="0" t="s">
        <v>13</v>
      </c>
      <c r="D1656" s="0" t="n">
        <v>6.10568503861</v>
      </c>
      <c r="E1656" s="0" t="n">
        <v>1</v>
      </c>
    </row>
    <row r="1657" customFormat="false" ht="12.8" hidden="false" customHeight="false" outlineLevel="0" collapsed="false">
      <c r="A1657" s="0" t="s">
        <v>7041</v>
      </c>
      <c r="B1657" s="0" t="s">
        <v>4294</v>
      </c>
      <c r="C1657" s="0" t="s">
        <v>13</v>
      </c>
      <c r="D1657" s="0" t="n">
        <v>6.1056653486</v>
      </c>
      <c r="E1657" s="0" t="n">
        <v>1</v>
      </c>
    </row>
    <row r="1658" customFormat="false" ht="12.8" hidden="false" customHeight="false" outlineLevel="0" collapsed="false">
      <c r="A1658" s="0" t="s">
        <v>261</v>
      </c>
      <c r="B1658" s="0" t="s">
        <v>262</v>
      </c>
      <c r="C1658" s="0" t="s">
        <v>13</v>
      </c>
      <c r="D1658" s="0" t="n">
        <v>6.10559715913</v>
      </c>
      <c r="E1658" s="0" t="n">
        <v>1</v>
      </c>
    </row>
    <row r="1659" customFormat="false" ht="12.8" hidden="false" customHeight="false" outlineLevel="0" collapsed="false">
      <c r="A1659" s="0" t="s">
        <v>7240</v>
      </c>
      <c r="B1659" s="0" t="s">
        <v>2762</v>
      </c>
      <c r="C1659" s="0" t="s">
        <v>13</v>
      </c>
      <c r="D1659" s="0" t="n">
        <v>6.10543181728</v>
      </c>
      <c r="E1659" s="0" t="n">
        <v>1</v>
      </c>
    </row>
    <row r="1660" customFormat="false" ht="12.8" hidden="false" customHeight="false" outlineLevel="0" collapsed="false">
      <c r="A1660" s="0" t="s">
        <v>1451</v>
      </c>
      <c r="B1660" s="0" t="s">
        <v>1452</v>
      </c>
      <c r="C1660" s="0" t="s">
        <v>13</v>
      </c>
      <c r="D1660" s="0" t="n">
        <v>6.1053405349</v>
      </c>
      <c r="E1660" s="0" t="n">
        <v>1</v>
      </c>
    </row>
    <row r="1661" customFormat="false" ht="12.8" hidden="false" customHeight="false" outlineLevel="0" collapsed="false">
      <c r="A1661" s="0" t="s">
        <v>5293</v>
      </c>
      <c r="B1661" s="0" t="s">
        <v>3182</v>
      </c>
      <c r="C1661" s="0" t="s">
        <v>13</v>
      </c>
      <c r="D1661" s="0" t="n">
        <v>6.10496804788</v>
      </c>
      <c r="E1661" s="0" t="n">
        <v>1</v>
      </c>
    </row>
    <row r="1662" customFormat="false" ht="12.8" hidden="false" customHeight="false" outlineLevel="0" collapsed="false">
      <c r="A1662" s="0" t="s">
        <v>7243</v>
      </c>
      <c r="B1662" s="0" t="s">
        <v>3104</v>
      </c>
      <c r="C1662" s="0" t="s">
        <v>13</v>
      </c>
      <c r="D1662" s="0" t="n">
        <v>6.10440184056</v>
      </c>
      <c r="E1662" s="0" t="n">
        <v>1</v>
      </c>
    </row>
    <row r="1663" customFormat="false" ht="12.8" hidden="false" customHeight="false" outlineLevel="0" collapsed="false">
      <c r="A1663" s="0" t="s">
        <v>7236</v>
      </c>
      <c r="B1663" s="0" t="s">
        <v>4610</v>
      </c>
      <c r="C1663" s="0" t="s">
        <v>13</v>
      </c>
      <c r="D1663" s="0" t="n">
        <v>6.10423064638</v>
      </c>
      <c r="E1663" s="0" t="n">
        <v>1</v>
      </c>
    </row>
    <row r="1664" customFormat="false" ht="12.8" hidden="false" customHeight="false" outlineLevel="0" collapsed="false">
      <c r="A1664" s="0" t="s">
        <v>8493</v>
      </c>
      <c r="B1664" s="0" t="s">
        <v>3320</v>
      </c>
      <c r="C1664" s="0" t="s">
        <v>13</v>
      </c>
      <c r="D1664" s="0" t="n">
        <v>6.1042190967</v>
      </c>
      <c r="E1664" s="0" t="n">
        <v>1</v>
      </c>
    </row>
    <row r="1665" customFormat="false" ht="12.8" hidden="false" customHeight="false" outlineLevel="0" collapsed="false">
      <c r="A1665" s="0" t="s">
        <v>2051</v>
      </c>
      <c r="B1665" s="0" t="s">
        <v>2052</v>
      </c>
      <c r="C1665" s="0" t="s">
        <v>13</v>
      </c>
      <c r="D1665" s="0" t="n">
        <v>6.10416947346</v>
      </c>
      <c r="E1665" s="0" t="n">
        <v>1</v>
      </c>
    </row>
    <row r="1666" customFormat="false" ht="12.8" hidden="false" customHeight="false" outlineLevel="0" collapsed="false">
      <c r="A1666" s="0" t="s">
        <v>1367</v>
      </c>
      <c r="B1666" s="0" t="s">
        <v>1368</v>
      </c>
      <c r="C1666" s="0" t="s">
        <v>13</v>
      </c>
      <c r="D1666" s="0" t="n">
        <v>6.10404987351</v>
      </c>
      <c r="E1666" s="0" t="n">
        <v>1</v>
      </c>
    </row>
    <row r="1667" customFormat="false" ht="12.8" hidden="false" customHeight="false" outlineLevel="0" collapsed="false">
      <c r="A1667" s="0" t="s">
        <v>5268</v>
      </c>
      <c r="B1667" s="0" t="s">
        <v>3130</v>
      </c>
      <c r="C1667" s="0" t="s">
        <v>13</v>
      </c>
      <c r="D1667" s="0" t="n">
        <v>6.10371757326</v>
      </c>
      <c r="E1667" s="0" t="n">
        <v>1</v>
      </c>
    </row>
    <row r="1668" customFormat="false" ht="12.8" hidden="false" customHeight="false" outlineLevel="0" collapsed="false">
      <c r="A1668" s="0" t="s">
        <v>1167</v>
      </c>
      <c r="B1668" s="0" t="s">
        <v>1168</v>
      </c>
      <c r="C1668" s="0" t="s">
        <v>13</v>
      </c>
      <c r="D1668" s="0" t="n">
        <v>6.10364751844</v>
      </c>
      <c r="E1668" s="0" t="n">
        <v>1</v>
      </c>
    </row>
    <row r="1669" customFormat="false" ht="12.8" hidden="false" customHeight="false" outlineLevel="0" collapsed="false">
      <c r="A1669" s="0" t="s">
        <v>877</v>
      </c>
      <c r="B1669" s="0" t="s">
        <v>878</v>
      </c>
      <c r="C1669" s="0" t="s">
        <v>13</v>
      </c>
      <c r="D1669" s="0" t="n">
        <v>6.10354241311</v>
      </c>
      <c r="E1669" s="0" t="n">
        <v>1</v>
      </c>
    </row>
    <row r="1670" customFormat="false" ht="12.8" hidden="false" customHeight="false" outlineLevel="0" collapsed="false">
      <c r="A1670" s="0" t="s">
        <v>7145</v>
      </c>
      <c r="B1670" s="0" t="s">
        <v>3000</v>
      </c>
      <c r="C1670" s="0" t="s">
        <v>13</v>
      </c>
      <c r="D1670" s="0" t="n">
        <v>6.10345421802</v>
      </c>
      <c r="E1670" s="0" t="n">
        <v>1</v>
      </c>
    </row>
    <row r="1671" customFormat="false" ht="12.8" hidden="false" customHeight="false" outlineLevel="0" collapsed="false">
      <c r="A1671" s="0" t="s">
        <v>2351</v>
      </c>
      <c r="B1671" s="0" t="s">
        <v>2352</v>
      </c>
      <c r="C1671" s="0" t="s">
        <v>13</v>
      </c>
      <c r="D1671" s="0" t="n">
        <v>6.10341433941</v>
      </c>
      <c r="E1671" s="0" t="n">
        <v>1</v>
      </c>
    </row>
    <row r="1672" customFormat="false" ht="12.8" hidden="false" customHeight="false" outlineLevel="0" collapsed="false">
      <c r="A1672" s="0" t="s">
        <v>7214</v>
      </c>
      <c r="B1672" s="0" t="s">
        <v>4632</v>
      </c>
      <c r="C1672" s="0" t="s">
        <v>13</v>
      </c>
      <c r="D1672" s="0" t="n">
        <v>6.10340668659</v>
      </c>
      <c r="E1672" s="0" t="n">
        <v>1</v>
      </c>
    </row>
    <row r="1673" customFormat="false" ht="12.8" hidden="false" customHeight="false" outlineLevel="0" collapsed="false">
      <c r="A1673" s="0" t="s">
        <v>7226</v>
      </c>
      <c r="B1673" s="0" t="s">
        <v>2670</v>
      </c>
      <c r="C1673" s="0" t="s">
        <v>13</v>
      </c>
      <c r="D1673" s="0" t="n">
        <v>6.10338420103</v>
      </c>
      <c r="E1673" s="0" t="n">
        <v>1</v>
      </c>
    </row>
    <row r="1674" customFormat="false" ht="12.8" hidden="false" customHeight="false" outlineLevel="0" collapsed="false">
      <c r="A1674" s="0" t="s">
        <v>881</v>
      </c>
      <c r="B1674" s="0" t="s">
        <v>882</v>
      </c>
      <c r="C1674" s="0" t="s">
        <v>13</v>
      </c>
      <c r="D1674" s="0" t="n">
        <v>6.10336759042</v>
      </c>
      <c r="E1674" s="0" t="n">
        <v>1</v>
      </c>
    </row>
    <row r="1675" customFormat="false" ht="12.8" hidden="false" customHeight="false" outlineLevel="0" collapsed="false">
      <c r="A1675" s="0" t="s">
        <v>1501</v>
      </c>
      <c r="B1675" s="0" t="s">
        <v>1502</v>
      </c>
      <c r="C1675" s="0" t="s">
        <v>13</v>
      </c>
      <c r="D1675" s="0" t="n">
        <v>6.10319846138</v>
      </c>
      <c r="E1675" s="0" t="n">
        <v>1</v>
      </c>
    </row>
    <row r="1676" customFormat="false" ht="12.8" hidden="false" customHeight="false" outlineLevel="0" collapsed="false">
      <c r="A1676" s="0" t="s">
        <v>781</v>
      </c>
      <c r="B1676" s="0" t="s">
        <v>782</v>
      </c>
      <c r="C1676" s="0" t="s">
        <v>13</v>
      </c>
      <c r="D1676" s="0" t="n">
        <v>6.10310935777</v>
      </c>
      <c r="E1676" s="0" t="n">
        <v>1</v>
      </c>
    </row>
    <row r="1677" customFormat="false" ht="12.8" hidden="false" customHeight="false" outlineLevel="0" collapsed="false">
      <c r="A1677" s="0" t="s">
        <v>1591</v>
      </c>
      <c r="B1677" s="0" t="s">
        <v>1592</v>
      </c>
      <c r="C1677" s="0" t="s">
        <v>13</v>
      </c>
      <c r="D1677" s="0" t="n">
        <v>6.10309337418</v>
      </c>
      <c r="E1677" s="0" t="n">
        <v>1</v>
      </c>
    </row>
    <row r="1678" customFormat="false" ht="12.8" hidden="false" customHeight="false" outlineLevel="0" collapsed="false">
      <c r="A1678" s="0" t="s">
        <v>5580</v>
      </c>
      <c r="B1678" s="0" t="s">
        <v>2674</v>
      </c>
      <c r="C1678" s="0" t="s">
        <v>13</v>
      </c>
      <c r="D1678" s="0" t="n">
        <v>6.10289417548</v>
      </c>
      <c r="E1678" s="0" t="n">
        <v>1</v>
      </c>
    </row>
    <row r="1679" customFormat="false" ht="12.8" hidden="false" customHeight="false" outlineLevel="0" collapsed="false">
      <c r="A1679" s="0" t="s">
        <v>1719</v>
      </c>
      <c r="B1679" s="0" t="s">
        <v>1720</v>
      </c>
      <c r="C1679" s="0" t="s">
        <v>13</v>
      </c>
      <c r="D1679" s="0" t="n">
        <v>6.10243480245</v>
      </c>
      <c r="E1679" s="0" t="n">
        <v>1</v>
      </c>
    </row>
    <row r="1680" customFormat="false" ht="12.8" hidden="false" customHeight="false" outlineLevel="0" collapsed="false">
      <c r="A1680" s="0" t="s">
        <v>5560</v>
      </c>
      <c r="B1680" s="0" t="s">
        <v>4090</v>
      </c>
      <c r="C1680" s="0" t="s">
        <v>13</v>
      </c>
      <c r="D1680" s="0" t="n">
        <v>6.10235322172</v>
      </c>
      <c r="E1680" s="0" t="n">
        <v>1</v>
      </c>
    </row>
    <row r="1681" customFormat="false" ht="12.8" hidden="false" customHeight="false" outlineLevel="0" collapsed="false">
      <c r="A1681" s="0" t="s">
        <v>601</v>
      </c>
      <c r="B1681" s="0" t="s">
        <v>602</v>
      </c>
      <c r="C1681" s="0" t="s">
        <v>13</v>
      </c>
      <c r="D1681" s="0" t="n">
        <v>6.10234373081</v>
      </c>
      <c r="E1681" s="0" t="n">
        <v>1</v>
      </c>
    </row>
    <row r="1682" customFormat="false" ht="12.8" hidden="false" customHeight="false" outlineLevel="0" collapsed="false">
      <c r="A1682" s="0" t="s">
        <v>5454</v>
      </c>
      <c r="B1682" s="0" t="s">
        <v>3956</v>
      </c>
      <c r="C1682" s="0" t="s">
        <v>13</v>
      </c>
      <c r="D1682" s="0" t="n">
        <v>6.10232944462</v>
      </c>
      <c r="E1682" s="0" t="n">
        <v>1</v>
      </c>
    </row>
    <row r="1683" customFormat="false" ht="12.8" hidden="false" customHeight="false" outlineLevel="0" collapsed="false">
      <c r="A1683" s="0" t="s">
        <v>7119</v>
      </c>
      <c r="B1683" s="0" t="s">
        <v>4084</v>
      </c>
      <c r="C1683" s="0" t="s">
        <v>13</v>
      </c>
      <c r="D1683" s="0" t="n">
        <v>6.10223439125</v>
      </c>
      <c r="E1683" s="0" t="n">
        <v>1</v>
      </c>
    </row>
    <row r="1684" customFormat="false" ht="12.8" hidden="false" customHeight="false" outlineLevel="0" collapsed="false">
      <c r="A1684" s="0" t="s">
        <v>7077</v>
      </c>
      <c r="B1684" s="0" t="s">
        <v>3776</v>
      </c>
      <c r="C1684" s="0" t="s">
        <v>13</v>
      </c>
      <c r="D1684" s="0" t="n">
        <v>6.10211132415</v>
      </c>
      <c r="E1684" s="0" t="n">
        <v>1</v>
      </c>
    </row>
    <row r="1685" customFormat="false" ht="12.8" hidden="false" customHeight="false" outlineLevel="0" collapsed="false">
      <c r="A1685" s="0" t="s">
        <v>7299</v>
      </c>
      <c r="B1685" s="0" t="s">
        <v>4888</v>
      </c>
      <c r="C1685" s="0" t="s">
        <v>13</v>
      </c>
      <c r="D1685" s="0" t="n">
        <v>6.101888896</v>
      </c>
      <c r="E1685" s="0" t="n">
        <v>1</v>
      </c>
    </row>
    <row r="1686" customFormat="false" ht="12.8" hidden="false" customHeight="false" outlineLevel="0" collapsed="false">
      <c r="A1686" s="0" t="s">
        <v>2485</v>
      </c>
      <c r="B1686" s="0" t="s">
        <v>2486</v>
      </c>
      <c r="C1686" s="0" t="s">
        <v>13</v>
      </c>
      <c r="D1686" s="0" t="n">
        <v>6.1017869191</v>
      </c>
      <c r="E1686" s="0" t="n">
        <v>1</v>
      </c>
    </row>
    <row r="1687" customFormat="false" ht="12.8" hidden="false" customHeight="false" outlineLevel="0" collapsed="false">
      <c r="A1687" s="0" t="s">
        <v>8390</v>
      </c>
      <c r="B1687" s="0" t="s">
        <v>4944</v>
      </c>
      <c r="C1687" s="0" t="s">
        <v>13</v>
      </c>
      <c r="D1687" s="0" t="n">
        <v>6.10169727992</v>
      </c>
      <c r="E1687" s="0" t="n">
        <v>1</v>
      </c>
    </row>
    <row r="1688" customFormat="false" ht="12.8" hidden="false" customHeight="false" outlineLevel="0" collapsed="false">
      <c r="A1688" s="0" t="s">
        <v>9579</v>
      </c>
      <c r="B1688" s="0" t="s">
        <v>3854</v>
      </c>
      <c r="C1688" s="0" t="s">
        <v>13</v>
      </c>
      <c r="D1688" s="0" t="n">
        <v>6.10157267298</v>
      </c>
      <c r="E1688" s="0" t="n">
        <v>1</v>
      </c>
    </row>
    <row r="1689" customFormat="false" ht="12.8" hidden="false" customHeight="false" outlineLevel="0" collapsed="false">
      <c r="A1689" s="0" t="s">
        <v>7171</v>
      </c>
      <c r="B1689" s="0" t="s">
        <v>4802</v>
      </c>
      <c r="C1689" s="0" t="s">
        <v>13</v>
      </c>
      <c r="D1689" s="0" t="n">
        <v>6.10144355079</v>
      </c>
      <c r="E1689" s="0" t="n">
        <v>1</v>
      </c>
    </row>
    <row r="1690" customFormat="false" ht="12.8" hidden="false" customHeight="false" outlineLevel="0" collapsed="false">
      <c r="A1690" s="0" t="s">
        <v>145</v>
      </c>
      <c r="B1690" s="0" t="s">
        <v>146</v>
      </c>
      <c r="C1690" s="0" t="s">
        <v>13</v>
      </c>
      <c r="D1690" s="0" t="n">
        <v>6.10127992787</v>
      </c>
      <c r="E1690" s="0" t="n">
        <v>1</v>
      </c>
    </row>
    <row r="1691" customFormat="false" ht="12.8" hidden="false" customHeight="false" outlineLevel="0" collapsed="false">
      <c r="A1691" s="0" t="s">
        <v>717</v>
      </c>
      <c r="B1691" s="0" t="s">
        <v>718</v>
      </c>
      <c r="C1691" s="0" t="s">
        <v>13</v>
      </c>
      <c r="D1691" s="0" t="n">
        <v>6.10121390314</v>
      </c>
      <c r="E1691" s="0" t="n">
        <v>1</v>
      </c>
    </row>
    <row r="1692" customFormat="false" ht="12.8" hidden="false" customHeight="false" outlineLevel="0" collapsed="false">
      <c r="A1692" s="0" t="s">
        <v>695</v>
      </c>
      <c r="B1692" s="0" t="s">
        <v>696</v>
      </c>
      <c r="C1692" s="0" t="s">
        <v>13</v>
      </c>
      <c r="D1692" s="0" t="n">
        <v>6.10120835793</v>
      </c>
      <c r="E1692" s="0" t="n">
        <v>1</v>
      </c>
    </row>
    <row r="1693" customFormat="false" ht="12.8" hidden="false" customHeight="false" outlineLevel="0" collapsed="false">
      <c r="A1693" s="0" t="s">
        <v>8397</v>
      </c>
      <c r="B1693" s="0" t="s">
        <v>3808</v>
      </c>
      <c r="C1693" s="0" t="s">
        <v>13</v>
      </c>
      <c r="D1693" s="0" t="n">
        <v>6.10097732527</v>
      </c>
      <c r="E1693" s="0" t="n">
        <v>1</v>
      </c>
    </row>
    <row r="1694" customFormat="false" ht="12.8" hidden="false" customHeight="false" outlineLevel="0" collapsed="false">
      <c r="A1694" s="0" t="s">
        <v>5028</v>
      </c>
      <c r="B1694" s="0" t="s">
        <v>3604</v>
      </c>
      <c r="C1694" s="0" t="s">
        <v>13</v>
      </c>
      <c r="D1694" s="0" t="n">
        <v>6.10081494427</v>
      </c>
      <c r="E1694" s="0" t="n">
        <v>1</v>
      </c>
    </row>
    <row r="1695" customFormat="false" ht="12.8" hidden="false" customHeight="false" outlineLevel="0" collapsed="false">
      <c r="A1695" s="0" t="s">
        <v>8529</v>
      </c>
      <c r="B1695" s="0" t="s">
        <v>3798</v>
      </c>
      <c r="C1695" s="0" t="s">
        <v>13</v>
      </c>
      <c r="D1695" s="0" t="n">
        <v>6.10032123578</v>
      </c>
      <c r="E1695" s="0" t="n">
        <v>1</v>
      </c>
    </row>
    <row r="1696" customFormat="false" ht="12.8" hidden="false" customHeight="false" outlineLevel="0" collapsed="false">
      <c r="A1696" s="0" t="s">
        <v>7182</v>
      </c>
      <c r="B1696" s="0" t="s">
        <v>2680</v>
      </c>
      <c r="C1696" s="0" t="s">
        <v>13</v>
      </c>
      <c r="D1696" s="0" t="n">
        <v>6.10029473814</v>
      </c>
      <c r="E1696" s="0" t="n">
        <v>1</v>
      </c>
    </row>
    <row r="1697" customFormat="false" ht="12.8" hidden="false" customHeight="false" outlineLevel="0" collapsed="false">
      <c r="A1697" s="0" t="s">
        <v>7155</v>
      </c>
      <c r="B1697" s="0" t="s">
        <v>3582</v>
      </c>
      <c r="C1697" s="0" t="s">
        <v>13</v>
      </c>
      <c r="D1697" s="0" t="n">
        <v>6.10023308235</v>
      </c>
      <c r="E1697" s="0" t="n">
        <v>1</v>
      </c>
    </row>
    <row r="1698" customFormat="false" ht="12.8" hidden="false" customHeight="false" outlineLevel="0" collapsed="false">
      <c r="A1698" s="0" t="s">
        <v>7113</v>
      </c>
      <c r="B1698" s="0" t="s">
        <v>4470</v>
      </c>
      <c r="C1698" s="0" t="s">
        <v>13</v>
      </c>
      <c r="D1698" s="0" t="n">
        <v>6.10002585944</v>
      </c>
      <c r="E1698" s="0" t="n">
        <v>1</v>
      </c>
    </row>
    <row r="1699" customFormat="false" ht="12.8" hidden="false" customHeight="false" outlineLevel="0" collapsed="false">
      <c r="A1699" s="0" t="s">
        <v>1061</v>
      </c>
      <c r="B1699" s="0" t="s">
        <v>1062</v>
      </c>
      <c r="C1699" s="0" t="s">
        <v>13</v>
      </c>
      <c r="D1699" s="0" t="n">
        <v>6.09999407807</v>
      </c>
      <c r="E1699" s="0" t="n">
        <v>1</v>
      </c>
    </row>
    <row r="1700" customFormat="false" ht="12.8" hidden="false" customHeight="false" outlineLevel="0" collapsed="false">
      <c r="A1700" s="0" t="s">
        <v>2107</v>
      </c>
      <c r="B1700" s="0" t="s">
        <v>2108</v>
      </c>
      <c r="C1700" s="0" t="s">
        <v>13</v>
      </c>
      <c r="D1700" s="0" t="n">
        <v>6.09978903141</v>
      </c>
      <c r="E1700" s="0" t="n">
        <v>1</v>
      </c>
    </row>
    <row r="1701" customFormat="false" ht="12.8" hidden="false" customHeight="false" outlineLevel="0" collapsed="false">
      <c r="A1701" s="0" t="s">
        <v>5532</v>
      </c>
      <c r="B1701" s="0" t="s">
        <v>3242</v>
      </c>
      <c r="C1701" s="0" t="s">
        <v>13</v>
      </c>
      <c r="D1701" s="0" t="n">
        <v>6.09977498308</v>
      </c>
      <c r="E1701" s="0" t="n">
        <v>1</v>
      </c>
    </row>
    <row r="1702" customFormat="false" ht="12.8" hidden="false" customHeight="false" outlineLevel="0" collapsed="false">
      <c r="A1702" s="0" t="s">
        <v>9167</v>
      </c>
      <c r="B1702" s="0" t="s">
        <v>4836</v>
      </c>
      <c r="C1702" s="0" t="s">
        <v>13</v>
      </c>
      <c r="D1702" s="0" t="n">
        <v>6.09976783538</v>
      </c>
      <c r="E1702" s="0" t="n">
        <v>1</v>
      </c>
    </row>
    <row r="1703" customFormat="false" ht="12.8" hidden="false" customHeight="false" outlineLevel="0" collapsed="false">
      <c r="A1703" s="0" t="s">
        <v>433</v>
      </c>
      <c r="B1703" s="0" t="s">
        <v>434</v>
      </c>
      <c r="C1703" s="0" t="s">
        <v>13</v>
      </c>
      <c r="D1703" s="0" t="n">
        <v>6.0996255684</v>
      </c>
      <c r="E1703" s="0" t="n">
        <v>1</v>
      </c>
    </row>
    <row r="1704" customFormat="false" ht="12.8" hidden="false" customHeight="false" outlineLevel="0" collapsed="false">
      <c r="A1704" s="0" t="s">
        <v>629</v>
      </c>
      <c r="B1704" s="0" t="s">
        <v>630</v>
      </c>
      <c r="C1704" s="0" t="s">
        <v>13</v>
      </c>
      <c r="D1704" s="0" t="n">
        <v>6.09955723053</v>
      </c>
      <c r="E1704" s="0" t="n">
        <v>1</v>
      </c>
    </row>
    <row r="1705" customFormat="false" ht="12.8" hidden="false" customHeight="false" outlineLevel="0" collapsed="false">
      <c r="A1705" s="0" t="s">
        <v>9751</v>
      </c>
      <c r="B1705" s="0" t="s">
        <v>4516</v>
      </c>
      <c r="C1705" s="0" t="s">
        <v>13</v>
      </c>
      <c r="D1705" s="0" t="n">
        <v>6.099464</v>
      </c>
      <c r="E1705" s="0" t="n">
        <v>1</v>
      </c>
    </row>
    <row r="1706" customFormat="false" ht="12.8" hidden="false" customHeight="false" outlineLevel="0" collapsed="false">
      <c r="A1706" s="0" t="s">
        <v>8524</v>
      </c>
      <c r="B1706" s="0" t="s">
        <v>4762</v>
      </c>
      <c r="C1706" s="0" t="s">
        <v>13</v>
      </c>
      <c r="D1706" s="0" t="n">
        <v>6.09946165751</v>
      </c>
      <c r="E1706" s="0" t="n">
        <v>1</v>
      </c>
    </row>
    <row r="1707" customFormat="false" ht="12.8" hidden="false" customHeight="false" outlineLevel="0" collapsed="false">
      <c r="A1707" s="0" t="s">
        <v>5221</v>
      </c>
      <c r="B1707" s="0" t="s">
        <v>3028</v>
      </c>
      <c r="C1707" s="0" t="s">
        <v>16</v>
      </c>
      <c r="D1707" s="0" t="n">
        <v>6.09945992585</v>
      </c>
      <c r="E1707" s="0" t="n">
        <v>1</v>
      </c>
    </row>
    <row r="1708" customFormat="false" ht="12.8" hidden="false" customHeight="false" outlineLevel="0" collapsed="false">
      <c r="A1708" s="0" t="s">
        <v>7037</v>
      </c>
      <c r="B1708" s="0" t="s">
        <v>3818</v>
      </c>
      <c r="C1708" s="0" t="s">
        <v>13</v>
      </c>
      <c r="D1708" s="0" t="n">
        <v>6.09933650079</v>
      </c>
      <c r="E1708" s="0" t="n">
        <v>1</v>
      </c>
    </row>
    <row r="1709" customFormat="false" ht="12.8" hidden="false" customHeight="false" outlineLevel="0" collapsed="false">
      <c r="A1709" s="0" t="s">
        <v>7280</v>
      </c>
      <c r="B1709" s="0" t="s">
        <v>4830</v>
      </c>
      <c r="C1709" s="0" t="s">
        <v>13</v>
      </c>
      <c r="D1709" s="0" t="n">
        <v>6.09926847234</v>
      </c>
      <c r="E1709" s="0" t="n">
        <v>1</v>
      </c>
    </row>
    <row r="1710" customFormat="false" ht="12.8" hidden="false" customHeight="false" outlineLevel="0" collapsed="false">
      <c r="A1710" s="0" t="s">
        <v>217</v>
      </c>
      <c r="B1710" s="0" t="s">
        <v>218</v>
      </c>
      <c r="C1710" s="0" t="s">
        <v>13</v>
      </c>
      <c r="D1710" s="0" t="n">
        <v>6.0991970788</v>
      </c>
      <c r="E1710" s="0" t="n">
        <v>1</v>
      </c>
    </row>
    <row r="1711" customFormat="false" ht="12.8" hidden="false" customHeight="false" outlineLevel="0" collapsed="false">
      <c r="A1711" s="0" t="s">
        <v>5043</v>
      </c>
      <c r="B1711" s="0" t="s">
        <v>3746</v>
      </c>
      <c r="C1711" s="0" t="s">
        <v>13</v>
      </c>
      <c r="D1711" s="0" t="n">
        <v>6.09917602075</v>
      </c>
      <c r="E1711" s="0" t="n">
        <v>1</v>
      </c>
    </row>
    <row r="1712" customFormat="false" ht="12.8" hidden="false" customHeight="false" outlineLevel="0" collapsed="false">
      <c r="A1712" s="0" t="s">
        <v>197</v>
      </c>
      <c r="B1712" s="0" t="s">
        <v>198</v>
      </c>
      <c r="C1712" s="0" t="s">
        <v>13</v>
      </c>
      <c r="D1712" s="0" t="n">
        <v>6.09917144941</v>
      </c>
      <c r="E1712" s="0" t="n">
        <v>1</v>
      </c>
    </row>
    <row r="1713" customFormat="false" ht="12.8" hidden="false" customHeight="false" outlineLevel="0" collapsed="false">
      <c r="A1713" s="0" t="s">
        <v>8526</v>
      </c>
      <c r="B1713" s="0" t="s">
        <v>4670</v>
      </c>
      <c r="C1713" s="0" t="s">
        <v>13</v>
      </c>
      <c r="D1713" s="0" t="n">
        <v>6.09912911998</v>
      </c>
      <c r="E1713" s="0" t="n">
        <v>1</v>
      </c>
    </row>
    <row r="1714" customFormat="false" ht="12.8" hidden="false" customHeight="false" outlineLevel="0" collapsed="false">
      <c r="A1714" s="0" t="s">
        <v>1599</v>
      </c>
      <c r="B1714" s="0" t="s">
        <v>1600</v>
      </c>
      <c r="C1714" s="0" t="s">
        <v>13</v>
      </c>
      <c r="D1714" s="0" t="n">
        <v>6.0990987552</v>
      </c>
      <c r="E1714" s="0" t="n">
        <v>1</v>
      </c>
    </row>
    <row r="1715" customFormat="false" ht="12.8" hidden="false" customHeight="false" outlineLevel="0" collapsed="false">
      <c r="A1715" s="0" t="s">
        <v>5380</v>
      </c>
      <c r="B1715" s="0" t="s">
        <v>3768</v>
      </c>
      <c r="C1715" s="0" t="s">
        <v>13</v>
      </c>
      <c r="D1715" s="0" t="n">
        <v>6.09895761619</v>
      </c>
      <c r="E1715" s="0" t="n">
        <v>1</v>
      </c>
    </row>
    <row r="1716" customFormat="false" ht="12.8" hidden="false" customHeight="false" outlineLevel="0" collapsed="false">
      <c r="A1716" s="0" t="s">
        <v>5301</v>
      </c>
      <c r="B1716" s="0" t="s">
        <v>3192</v>
      </c>
      <c r="C1716" s="0" t="s">
        <v>13</v>
      </c>
      <c r="D1716" s="0" t="n">
        <v>6.09888022896</v>
      </c>
      <c r="E1716" s="0" t="n">
        <v>1</v>
      </c>
    </row>
    <row r="1717" customFormat="false" ht="12.8" hidden="false" customHeight="false" outlineLevel="0" collapsed="false">
      <c r="A1717" s="0" t="s">
        <v>333</v>
      </c>
      <c r="B1717" s="0" t="s">
        <v>334</v>
      </c>
      <c r="C1717" s="0" t="s">
        <v>13</v>
      </c>
      <c r="D1717" s="0" t="n">
        <v>6.09886308216</v>
      </c>
      <c r="E1717" s="0" t="n">
        <v>1</v>
      </c>
    </row>
    <row r="1718" customFormat="false" ht="12.8" hidden="false" customHeight="false" outlineLevel="0" collapsed="false">
      <c r="A1718" s="0" t="s">
        <v>8537</v>
      </c>
      <c r="B1718" s="0" t="s">
        <v>4880</v>
      </c>
      <c r="C1718" s="0" t="s">
        <v>13</v>
      </c>
      <c r="D1718" s="0" t="n">
        <v>6.09870734914</v>
      </c>
      <c r="E1718" s="0" t="n">
        <v>1</v>
      </c>
    </row>
    <row r="1719" customFormat="false" ht="12.8" hidden="false" customHeight="false" outlineLevel="0" collapsed="false">
      <c r="A1719" s="0" t="s">
        <v>2197</v>
      </c>
      <c r="B1719" s="0" t="s">
        <v>2198</v>
      </c>
      <c r="C1719" s="0" t="s">
        <v>13</v>
      </c>
      <c r="D1719" s="0" t="n">
        <v>6.09862394407</v>
      </c>
      <c r="E1719" s="0" t="n">
        <v>1</v>
      </c>
    </row>
    <row r="1720" customFormat="false" ht="12.8" hidden="false" customHeight="false" outlineLevel="0" collapsed="false">
      <c r="A1720" s="0" t="s">
        <v>5135</v>
      </c>
      <c r="B1720" s="0" t="s">
        <v>3810</v>
      </c>
      <c r="C1720" s="0" t="s">
        <v>13</v>
      </c>
      <c r="D1720" s="0" t="n">
        <v>6.0985564524</v>
      </c>
      <c r="E1720" s="0" t="n">
        <v>1</v>
      </c>
    </row>
    <row r="1721" customFormat="false" ht="12.8" hidden="false" customHeight="false" outlineLevel="0" collapsed="false">
      <c r="A1721" s="0" t="s">
        <v>455</v>
      </c>
      <c r="B1721" s="0" t="s">
        <v>456</v>
      </c>
      <c r="C1721" s="0" t="s">
        <v>13</v>
      </c>
      <c r="D1721" s="0" t="n">
        <v>6.09838653149</v>
      </c>
      <c r="E1721" s="0" t="n">
        <v>1</v>
      </c>
    </row>
    <row r="1722" customFormat="false" ht="12.8" hidden="false" customHeight="false" outlineLevel="0" collapsed="false">
      <c r="A1722" s="0" t="s">
        <v>5427</v>
      </c>
      <c r="B1722" s="0" t="s">
        <v>2788</v>
      </c>
      <c r="C1722" s="0" t="s">
        <v>13</v>
      </c>
      <c r="D1722" s="0" t="n">
        <v>6.0983714107</v>
      </c>
      <c r="E1722" s="0" t="n">
        <v>1</v>
      </c>
    </row>
    <row r="1723" customFormat="false" ht="12.8" hidden="false" customHeight="false" outlineLevel="0" collapsed="false">
      <c r="A1723" s="0" t="s">
        <v>1879</v>
      </c>
      <c r="B1723" s="0" t="s">
        <v>1880</v>
      </c>
      <c r="C1723" s="0" t="s">
        <v>13</v>
      </c>
      <c r="D1723" s="0" t="n">
        <v>6.09831943419</v>
      </c>
      <c r="E1723" s="0" t="n">
        <v>1</v>
      </c>
    </row>
    <row r="1724" customFormat="false" ht="12.8" hidden="false" customHeight="false" outlineLevel="0" collapsed="false">
      <c r="A1724" s="0" t="s">
        <v>8438</v>
      </c>
      <c r="B1724" s="0" t="s">
        <v>4182</v>
      </c>
      <c r="C1724" s="0" t="s">
        <v>13</v>
      </c>
      <c r="D1724" s="0" t="n">
        <v>6.09831683262</v>
      </c>
      <c r="E1724" s="0" t="n">
        <v>1</v>
      </c>
    </row>
    <row r="1725" customFormat="false" ht="12.8" hidden="false" customHeight="false" outlineLevel="0" collapsed="false">
      <c r="A1725" s="0" t="s">
        <v>8520</v>
      </c>
      <c r="B1725" s="0" t="s">
        <v>4814</v>
      </c>
      <c r="C1725" s="0" t="s">
        <v>13</v>
      </c>
      <c r="D1725" s="0" t="n">
        <v>6.09815936013</v>
      </c>
      <c r="E1725" s="0" t="n">
        <v>1</v>
      </c>
    </row>
    <row r="1726" customFormat="false" ht="12.8" hidden="false" customHeight="false" outlineLevel="0" collapsed="false">
      <c r="A1726" s="0" t="s">
        <v>7167</v>
      </c>
      <c r="B1726" s="0" t="s">
        <v>3676</v>
      </c>
      <c r="C1726" s="0" t="s">
        <v>13</v>
      </c>
      <c r="D1726" s="0" t="n">
        <v>6.09808735354</v>
      </c>
      <c r="E1726" s="0" t="n">
        <v>1</v>
      </c>
    </row>
    <row r="1727" customFormat="false" ht="12.8" hidden="false" customHeight="false" outlineLevel="0" collapsed="false">
      <c r="A1727" s="0" t="s">
        <v>7232</v>
      </c>
      <c r="B1727" s="0" t="s">
        <v>3426</v>
      </c>
      <c r="C1727" s="0" t="s">
        <v>13</v>
      </c>
      <c r="D1727" s="0" t="n">
        <v>6.0979823757</v>
      </c>
      <c r="E1727" s="0" t="n">
        <v>1</v>
      </c>
    </row>
    <row r="1728" customFormat="false" ht="12.8" hidden="false" customHeight="false" outlineLevel="0" collapsed="false">
      <c r="A1728" s="0" t="s">
        <v>541</v>
      </c>
      <c r="B1728" s="0" t="s">
        <v>542</v>
      </c>
      <c r="C1728" s="0" t="s">
        <v>13</v>
      </c>
      <c r="D1728" s="0" t="n">
        <v>6.09792342815</v>
      </c>
      <c r="E1728" s="0" t="n">
        <v>1</v>
      </c>
    </row>
    <row r="1729" customFormat="false" ht="12.8" hidden="false" customHeight="false" outlineLevel="0" collapsed="false">
      <c r="A1729" s="0" t="s">
        <v>869</v>
      </c>
      <c r="B1729" s="0" t="s">
        <v>870</v>
      </c>
      <c r="C1729" s="0" t="s">
        <v>16</v>
      </c>
      <c r="D1729" s="0" t="n">
        <v>6.09789626787</v>
      </c>
      <c r="E1729" s="0" t="n">
        <v>1</v>
      </c>
    </row>
    <row r="1730" customFormat="false" ht="12.8" hidden="false" customHeight="false" outlineLevel="0" collapsed="false">
      <c r="A1730" s="0" t="s">
        <v>1997</v>
      </c>
      <c r="B1730" s="0" t="s">
        <v>1998</v>
      </c>
      <c r="C1730" s="0" t="s">
        <v>13</v>
      </c>
      <c r="D1730" s="0" t="n">
        <v>6.09785247062</v>
      </c>
      <c r="E1730" s="0" t="n">
        <v>1</v>
      </c>
    </row>
    <row r="1731" customFormat="false" ht="12.8" hidden="false" customHeight="false" outlineLevel="0" collapsed="false">
      <c r="A1731" s="0" t="s">
        <v>189</v>
      </c>
      <c r="B1731" s="0" t="s">
        <v>190</v>
      </c>
      <c r="C1731" s="0" t="s">
        <v>13</v>
      </c>
      <c r="D1731" s="0" t="n">
        <v>6.09783039301</v>
      </c>
      <c r="E1731" s="0" t="n">
        <v>1</v>
      </c>
    </row>
    <row r="1732" customFormat="false" ht="12.8" hidden="false" customHeight="false" outlineLevel="0" collapsed="false">
      <c r="A1732" s="0" t="s">
        <v>5126</v>
      </c>
      <c r="B1732" s="0" t="s">
        <v>3600</v>
      </c>
      <c r="C1732" s="0" t="s">
        <v>13</v>
      </c>
      <c r="D1732" s="0" t="n">
        <v>6.09780078605</v>
      </c>
      <c r="E1732" s="0" t="n">
        <v>1</v>
      </c>
    </row>
    <row r="1733" customFormat="false" ht="12.8" hidden="false" customHeight="false" outlineLevel="0" collapsed="false">
      <c r="A1733" s="0" t="s">
        <v>405</v>
      </c>
      <c r="B1733" s="0" t="s">
        <v>406</v>
      </c>
      <c r="C1733" s="0" t="s">
        <v>13</v>
      </c>
      <c r="D1733" s="0" t="n">
        <v>6.09752710383</v>
      </c>
      <c r="E1733" s="0" t="n">
        <v>1</v>
      </c>
    </row>
    <row r="1734" customFormat="false" ht="12.8" hidden="false" customHeight="false" outlineLevel="0" collapsed="false">
      <c r="A1734" s="0" t="s">
        <v>5030</v>
      </c>
      <c r="B1734" s="0" t="s">
        <v>3610</v>
      </c>
      <c r="C1734" s="0" t="s">
        <v>13</v>
      </c>
      <c r="D1734" s="0" t="n">
        <v>6.09748987238</v>
      </c>
      <c r="E1734" s="0" t="n">
        <v>1</v>
      </c>
    </row>
    <row r="1735" customFormat="false" ht="12.8" hidden="false" customHeight="false" outlineLevel="0" collapsed="false">
      <c r="A1735" s="0" t="s">
        <v>943</v>
      </c>
      <c r="B1735" s="0" t="s">
        <v>944</v>
      </c>
      <c r="C1735" s="0" t="s">
        <v>13</v>
      </c>
      <c r="D1735" s="0" t="n">
        <v>6.09743619394</v>
      </c>
      <c r="E1735" s="0" t="n">
        <v>1</v>
      </c>
    </row>
    <row r="1736" customFormat="false" ht="12.8" hidden="false" customHeight="false" outlineLevel="0" collapsed="false">
      <c r="A1736" s="0" t="s">
        <v>7161</v>
      </c>
      <c r="B1736" s="0" t="s">
        <v>4270</v>
      </c>
      <c r="C1736" s="0" t="s">
        <v>13</v>
      </c>
      <c r="D1736" s="0" t="n">
        <v>6.09732219514</v>
      </c>
      <c r="E1736" s="0" t="n">
        <v>1</v>
      </c>
    </row>
    <row r="1737" customFormat="false" ht="12.8" hidden="false" customHeight="false" outlineLevel="0" collapsed="false">
      <c r="A1737" s="0" t="s">
        <v>5604</v>
      </c>
      <c r="B1737" s="0" t="s">
        <v>4954</v>
      </c>
      <c r="C1737" s="0" t="s">
        <v>13</v>
      </c>
      <c r="D1737" s="0" t="n">
        <v>6.0972932792</v>
      </c>
      <c r="E1737" s="0" t="n">
        <v>1</v>
      </c>
    </row>
    <row r="1738" customFormat="false" ht="12.8" hidden="false" customHeight="false" outlineLevel="0" collapsed="false">
      <c r="A1738" s="0" t="s">
        <v>885</v>
      </c>
      <c r="B1738" s="0" t="s">
        <v>886</v>
      </c>
      <c r="C1738" s="0" t="s">
        <v>13</v>
      </c>
      <c r="D1738" s="0" t="n">
        <v>6.09727466074</v>
      </c>
      <c r="E1738" s="0" t="n">
        <v>1</v>
      </c>
    </row>
    <row r="1739" customFormat="false" ht="12.8" hidden="false" customHeight="false" outlineLevel="0" collapsed="false">
      <c r="A1739" s="0" t="s">
        <v>5472</v>
      </c>
      <c r="B1739" s="0" t="s">
        <v>3006</v>
      </c>
      <c r="C1739" s="0" t="s">
        <v>13</v>
      </c>
      <c r="D1739" s="0" t="n">
        <v>6.09720963117</v>
      </c>
      <c r="E1739" s="0" t="n">
        <v>1</v>
      </c>
    </row>
    <row r="1740" customFormat="false" ht="12.8" hidden="false" customHeight="false" outlineLevel="0" collapsed="false">
      <c r="A1740" s="0" t="s">
        <v>537</v>
      </c>
      <c r="B1740" s="0" t="s">
        <v>538</v>
      </c>
      <c r="C1740" s="0" t="s">
        <v>13</v>
      </c>
      <c r="D1740" s="0" t="n">
        <v>6.09711190479</v>
      </c>
      <c r="E1740" s="0" t="n">
        <v>1</v>
      </c>
    </row>
    <row r="1741" customFormat="false" ht="12.8" hidden="false" customHeight="false" outlineLevel="0" collapsed="false">
      <c r="A1741" s="0" t="s">
        <v>5310</v>
      </c>
      <c r="B1741" s="0" t="s">
        <v>2536</v>
      </c>
      <c r="C1741" s="0" t="s">
        <v>13</v>
      </c>
      <c r="D1741" s="0" t="n">
        <v>6.0971027146</v>
      </c>
      <c r="E1741" s="0" t="n">
        <v>1</v>
      </c>
    </row>
    <row r="1742" customFormat="false" ht="12.8" hidden="false" customHeight="false" outlineLevel="0" collapsed="false">
      <c r="A1742" s="0" t="s">
        <v>7193</v>
      </c>
      <c r="B1742" s="0" t="s">
        <v>4162</v>
      </c>
      <c r="C1742" s="0" t="s">
        <v>13</v>
      </c>
      <c r="D1742" s="0" t="n">
        <v>6.09700576832</v>
      </c>
      <c r="E1742" s="0" t="n">
        <v>1</v>
      </c>
    </row>
    <row r="1743" customFormat="false" ht="12.8" hidden="false" customHeight="false" outlineLevel="0" collapsed="false">
      <c r="A1743" s="0" t="s">
        <v>8463</v>
      </c>
      <c r="B1743" s="0" t="s">
        <v>3142</v>
      </c>
      <c r="C1743" s="0" t="s">
        <v>13</v>
      </c>
      <c r="D1743" s="0" t="n">
        <v>6.09699626566</v>
      </c>
      <c r="E1743" s="0" t="n">
        <v>1</v>
      </c>
    </row>
    <row r="1744" customFormat="false" ht="12.8" hidden="false" customHeight="false" outlineLevel="0" collapsed="false">
      <c r="A1744" s="0" t="s">
        <v>2417</v>
      </c>
      <c r="B1744" s="0" t="s">
        <v>2418</v>
      </c>
      <c r="C1744" s="0" t="s">
        <v>13</v>
      </c>
      <c r="D1744" s="0" t="n">
        <v>6.09687560634</v>
      </c>
      <c r="E1744" s="0" t="n">
        <v>1</v>
      </c>
    </row>
    <row r="1745" customFormat="false" ht="12.8" hidden="false" customHeight="false" outlineLevel="0" collapsed="false">
      <c r="A1745" s="0" t="s">
        <v>1831</v>
      </c>
      <c r="B1745" s="0" t="s">
        <v>1832</v>
      </c>
      <c r="C1745" s="0" t="s">
        <v>13</v>
      </c>
      <c r="D1745" s="0" t="n">
        <v>6.09684015672</v>
      </c>
      <c r="E1745" s="0" t="n">
        <v>1</v>
      </c>
    </row>
    <row r="1746" customFormat="false" ht="12.8" hidden="false" customHeight="false" outlineLevel="0" collapsed="false">
      <c r="A1746" s="0" t="s">
        <v>721</v>
      </c>
      <c r="B1746" s="0" t="s">
        <v>722</v>
      </c>
      <c r="C1746" s="0" t="s">
        <v>13</v>
      </c>
      <c r="D1746" s="0" t="n">
        <v>6.09672797727</v>
      </c>
      <c r="E1746" s="0" t="n">
        <v>1</v>
      </c>
    </row>
    <row r="1747" customFormat="false" ht="12.8" hidden="false" customHeight="false" outlineLevel="0" collapsed="false">
      <c r="A1747" s="0" t="s">
        <v>5508</v>
      </c>
      <c r="B1747" s="0" t="s">
        <v>3298</v>
      </c>
      <c r="C1747" s="0" t="s">
        <v>13</v>
      </c>
      <c r="D1747" s="0" t="n">
        <v>6.09653612264</v>
      </c>
      <c r="E1747" s="0" t="n">
        <v>1</v>
      </c>
    </row>
    <row r="1748" customFormat="false" ht="12.8" hidden="false" customHeight="false" outlineLevel="0" collapsed="false">
      <c r="A1748" s="0" t="s">
        <v>185</v>
      </c>
      <c r="B1748" s="0" t="s">
        <v>186</v>
      </c>
      <c r="C1748" s="0" t="s">
        <v>13</v>
      </c>
      <c r="D1748" s="0" t="n">
        <v>6.09645964574</v>
      </c>
      <c r="E1748" s="0" t="n">
        <v>1</v>
      </c>
    </row>
    <row r="1749" customFormat="false" ht="12.8" hidden="false" customHeight="false" outlineLevel="0" collapsed="false">
      <c r="A1749" s="0" t="s">
        <v>1583</v>
      </c>
      <c r="B1749" s="0" t="s">
        <v>1584</v>
      </c>
      <c r="C1749" s="0" t="s">
        <v>13</v>
      </c>
      <c r="D1749" s="0" t="n">
        <v>6.09632948315</v>
      </c>
      <c r="E1749" s="0" t="n">
        <v>1</v>
      </c>
    </row>
    <row r="1750" customFormat="false" ht="12.8" hidden="false" customHeight="false" outlineLevel="0" collapsed="false">
      <c r="A1750" s="0" t="s">
        <v>1539</v>
      </c>
      <c r="B1750" s="0" t="s">
        <v>1540</v>
      </c>
      <c r="C1750" s="0" t="s">
        <v>13</v>
      </c>
      <c r="D1750" s="0" t="n">
        <v>6.09604027338</v>
      </c>
      <c r="E1750" s="0" t="n">
        <v>1</v>
      </c>
    </row>
    <row r="1751" customFormat="false" ht="12.8" hidden="false" customHeight="false" outlineLevel="0" collapsed="false">
      <c r="A1751" s="0" t="s">
        <v>9217</v>
      </c>
      <c r="B1751" s="0" t="s">
        <v>3508</v>
      </c>
      <c r="C1751" s="0" t="s">
        <v>13</v>
      </c>
      <c r="D1751" s="0" t="n">
        <v>6.09594593824</v>
      </c>
      <c r="E1751" s="0" t="n">
        <v>1</v>
      </c>
    </row>
    <row r="1752" customFormat="false" ht="12.8" hidden="false" customHeight="false" outlineLevel="0" collapsed="false">
      <c r="A1752" s="0" t="s">
        <v>679</v>
      </c>
      <c r="B1752" s="0" t="s">
        <v>680</v>
      </c>
      <c r="C1752" s="0" t="s">
        <v>13</v>
      </c>
      <c r="D1752" s="0" t="n">
        <v>6.09593692009</v>
      </c>
      <c r="E1752" s="0" t="n">
        <v>1</v>
      </c>
    </row>
    <row r="1753" customFormat="false" ht="12.8" hidden="false" customHeight="false" outlineLevel="0" collapsed="false">
      <c r="A1753" s="0" t="s">
        <v>5522</v>
      </c>
      <c r="B1753" s="0" t="s">
        <v>2930</v>
      </c>
      <c r="C1753" s="0" t="s">
        <v>13</v>
      </c>
      <c r="D1753" s="0" t="n">
        <v>6.09590377069</v>
      </c>
      <c r="E1753" s="0" t="n">
        <v>1</v>
      </c>
    </row>
    <row r="1754" customFormat="false" ht="12.8" hidden="false" customHeight="false" outlineLevel="0" collapsed="false">
      <c r="A1754" s="0" t="s">
        <v>485</v>
      </c>
      <c r="B1754" s="0" t="s">
        <v>486</v>
      </c>
      <c r="C1754" s="0" t="s">
        <v>13</v>
      </c>
      <c r="D1754" s="0" t="n">
        <v>6.09576897697</v>
      </c>
      <c r="E1754" s="0" t="n">
        <v>1</v>
      </c>
    </row>
    <row r="1755" customFormat="false" ht="12.8" hidden="false" customHeight="false" outlineLevel="0" collapsed="false">
      <c r="A1755" s="0" t="s">
        <v>2061</v>
      </c>
      <c r="B1755" s="0" t="s">
        <v>2062</v>
      </c>
      <c r="C1755" s="0" t="s">
        <v>13</v>
      </c>
      <c r="D1755" s="0" t="n">
        <v>6.09553408253</v>
      </c>
      <c r="E1755" s="0" t="n">
        <v>1</v>
      </c>
    </row>
    <row r="1756" customFormat="false" ht="12.8" hidden="false" customHeight="false" outlineLevel="0" collapsed="false">
      <c r="A1756" s="0" t="s">
        <v>7143</v>
      </c>
      <c r="B1756" s="0" t="s">
        <v>3984</v>
      </c>
      <c r="C1756" s="0" t="s">
        <v>13</v>
      </c>
      <c r="D1756" s="0" t="n">
        <v>6.09538755965</v>
      </c>
      <c r="E1756" s="0" t="n">
        <v>1</v>
      </c>
    </row>
    <row r="1757" customFormat="false" ht="12.8" hidden="false" customHeight="false" outlineLevel="0" collapsed="false">
      <c r="A1757" s="0" t="s">
        <v>253</v>
      </c>
      <c r="B1757" s="0" t="s">
        <v>254</v>
      </c>
      <c r="C1757" s="0" t="s">
        <v>13</v>
      </c>
      <c r="D1757" s="0" t="n">
        <v>6.09526414771</v>
      </c>
      <c r="E1757" s="0" t="n">
        <v>1</v>
      </c>
    </row>
    <row r="1758" customFormat="false" ht="12.8" hidden="false" customHeight="false" outlineLevel="0" collapsed="false">
      <c r="A1758" s="0" t="s">
        <v>1845</v>
      </c>
      <c r="B1758" s="0" t="s">
        <v>1846</v>
      </c>
      <c r="C1758" s="0" t="s">
        <v>13</v>
      </c>
      <c r="D1758" s="0" t="n">
        <v>6.09526374287</v>
      </c>
      <c r="E1758" s="0" t="n">
        <v>1</v>
      </c>
    </row>
    <row r="1759" customFormat="false" ht="12.8" hidden="false" customHeight="false" outlineLevel="0" collapsed="false">
      <c r="A1759" s="0" t="s">
        <v>5166</v>
      </c>
      <c r="B1759" s="0" t="s">
        <v>2906</v>
      </c>
      <c r="C1759" s="0" t="s">
        <v>13</v>
      </c>
      <c r="D1759" s="0" t="n">
        <v>6.09500816836</v>
      </c>
      <c r="E1759" s="0" t="n">
        <v>1</v>
      </c>
    </row>
    <row r="1760" customFormat="false" ht="12.8" hidden="false" customHeight="false" outlineLevel="0" collapsed="false">
      <c r="A1760" s="0" t="s">
        <v>2113</v>
      </c>
      <c r="B1760" s="0" t="s">
        <v>2114</v>
      </c>
      <c r="C1760" s="0" t="s">
        <v>13</v>
      </c>
      <c r="D1760" s="0" t="n">
        <v>6.09477795223</v>
      </c>
      <c r="E1760" s="0" t="n">
        <v>1</v>
      </c>
    </row>
    <row r="1761" customFormat="false" ht="12.8" hidden="false" customHeight="false" outlineLevel="0" collapsed="false">
      <c r="A1761" s="0" t="s">
        <v>7202</v>
      </c>
      <c r="B1761" s="0" t="s">
        <v>4318</v>
      </c>
      <c r="C1761" s="0" t="s">
        <v>13</v>
      </c>
      <c r="D1761" s="0" t="n">
        <v>6.09463578461</v>
      </c>
      <c r="E1761" s="0" t="n">
        <v>1</v>
      </c>
    </row>
    <row r="1762" customFormat="false" ht="12.8" hidden="false" customHeight="false" outlineLevel="0" collapsed="false">
      <c r="A1762" s="0" t="s">
        <v>8409</v>
      </c>
      <c r="B1762" s="0" t="s">
        <v>4750</v>
      </c>
      <c r="C1762" s="0" t="s">
        <v>13</v>
      </c>
      <c r="D1762" s="0" t="n">
        <v>6.09458122914</v>
      </c>
      <c r="E1762" s="0" t="n">
        <v>1</v>
      </c>
    </row>
    <row r="1763" customFormat="false" ht="12.8" hidden="false" customHeight="false" outlineLevel="0" collapsed="false">
      <c r="A1763" s="0" t="s">
        <v>5202</v>
      </c>
      <c r="B1763" s="0" t="s">
        <v>4088</v>
      </c>
      <c r="C1763" s="0" t="s">
        <v>13</v>
      </c>
      <c r="D1763" s="0" t="n">
        <v>6.09454707479</v>
      </c>
      <c r="E1763" s="0" t="n">
        <v>1</v>
      </c>
    </row>
    <row r="1764" customFormat="false" ht="12.8" hidden="false" customHeight="false" outlineLevel="0" collapsed="false">
      <c r="A1764" s="0" t="s">
        <v>2173</v>
      </c>
      <c r="B1764" s="0" t="s">
        <v>2174</v>
      </c>
      <c r="C1764" s="0" t="s">
        <v>13</v>
      </c>
      <c r="D1764" s="0" t="n">
        <v>6.09447449647</v>
      </c>
      <c r="E1764" s="0" t="n">
        <v>1</v>
      </c>
    </row>
    <row r="1765" customFormat="false" ht="12.8" hidden="false" customHeight="false" outlineLevel="0" collapsed="false">
      <c r="A1765" s="0" t="s">
        <v>5453</v>
      </c>
      <c r="B1765" s="0" t="s">
        <v>3328</v>
      </c>
      <c r="C1765" s="0" t="s">
        <v>13</v>
      </c>
      <c r="D1765" s="0" t="n">
        <v>6.09446930182</v>
      </c>
      <c r="E1765" s="0" t="n">
        <v>1</v>
      </c>
    </row>
    <row r="1766" customFormat="false" ht="12.8" hidden="false" customHeight="false" outlineLevel="0" collapsed="false">
      <c r="A1766" s="0" t="s">
        <v>1181</v>
      </c>
      <c r="B1766" s="0" t="s">
        <v>1182</v>
      </c>
      <c r="C1766" s="0" t="s">
        <v>13</v>
      </c>
      <c r="D1766" s="0" t="n">
        <v>6.09433677753</v>
      </c>
      <c r="E1766" s="0" t="n">
        <v>1</v>
      </c>
    </row>
    <row r="1767" customFormat="false" ht="12.8" hidden="false" customHeight="false" outlineLevel="0" collapsed="false">
      <c r="A1767" s="0" t="s">
        <v>5408</v>
      </c>
      <c r="B1767" s="0" t="s">
        <v>2754</v>
      </c>
      <c r="C1767" s="0" t="s">
        <v>13</v>
      </c>
      <c r="D1767" s="0" t="n">
        <v>6.09429439013</v>
      </c>
      <c r="E1767" s="0" t="n">
        <v>1</v>
      </c>
    </row>
    <row r="1768" customFormat="false" ht="12.8" hidden="false" customHeight="false" outlineLevel="0" collapsed="false">
      <c r="A1768" s="0" t="s">
        <v>1767</v>
      </c>
      <c r="B1768" s="0" t="s">
        <v>1768</v>
      </c>
      <c r="C1768" s="0" t="s">
        <v>16</v>
      </c>
      <c r="D1768" s="0" t="n">
        <v>6.09422120688</v>
      </c>
      <c r="E1768" s="0" t="n">
        <v>1</v>
      </c>
    </row>
    <row r="1769" customFormat="false" ht="12.8" hidden="false" customHeight="false" outlineLevel="0" collapsed="false">
      <c r="A1769" s="0" t="s">
        <v>1449</v>
      </c>
      <c r="B1769" s="0" t="s">
        <v>1450</v>
      </c>
      <c r="C1769" s="0" t="s">
        <v>13</v>
      </c>
      <c r="D1769" s="0" t="n">
        <v>6.09411436776</v>
      </c>
      <c r="E1769" s="0" t="n">
        <v>1</v>
      </c>
    </row>
    <row r="1770" customFormat="false" ht="12.8" hidden="false" customHeight="false" outlineLevel="0" collapsed="false">
      <c r="A1770" s="0" t="s">
        <v>1909</v>
      </c>
      <c r="B1770" s="0" t="s">
        <v>1910</v>
      </c>
      <c r="C1770" s="0" t="s">
        <v>13</v>
      </c>
      <c r="D1770" s="0" t="n">
        <v>6.09396624545</v>
      </c>
      <c r="E1770" s="0" t="n">
        <v>1</v>
      </c>
    </row>
    <row r="1771" customFormat="false" ht="12.8" hidden="false" customHeight="false" outlineLevel="0" collapsed="false">
      <c r="A1771" s="0" t="s">
        <v>7091</v>
      </c>
      <c r="B1771" s="0" t="s">
        <v>4804</v>
      </c>
      <c r="C1771" s="0" t="s">
        <v>13</v>
      </c>
      <c r="D1771" s="0" t="n">
        <v>6.09392431409</v>
      </c>
      <c r="E1771" s="0" t="n">
        <v>1</v>
      </c>
    </row>
    <row r="1772" customFormat="false" ht="12.8" hidden="false" customHeight="false" outlineLevel="0" collapsed="false">
      <c r="A1772" s="0" t="s">
        <v>673</v>
      </c>
      <c r="B1772" s="0" t="s">
        <v>674</v>
      </c>
      <c r="C1772" s="0" t="s">
        <v>13</v>
      </c>
      <c r="D1772" s="0" t="n">
        <v>6.09384056512</v>
      </c>
      <c r="E1772" s="0" t="n">
        <v>1</v>
      </c>
    </row>
    <row r="1773" customFormat="false" ht="12.8" hidden="false" customHeight="false" outlineLevel="0" collapsed="false">
      <c r="A1773" s="0" t="s">
        <v>4998</v>
      </c>
      <c r="B1773" s="0" t="s">
        <v>4418</v>
      </c>
      <c r="C1773" s="0" t="s">
        <v>13</v>
      </c>
      <c r="D1773" s="0" t="n">
        <v>6.09372087159</v>
      </c>
      <c r="E1773" s="0" t="n">
        <v>1</v>
      </c>
    </row>
    <row r="1774" customFormat="false" ht="12.8" hidden="false" customHeight="false" outlineLevel="0" collapsed="false">
      <c r="A1774" s="0" t="s">
        <v>5050</v>
      </c>
      <c r="B1774" s="0" t="s">
        <v>4494</v>
      </c>
      <c r="C1774" s="0" t="s">
        <v>13</v>
      </c>
      <c r="D1774" s="0" t="n">
        <v>6.09349397386</v>
      </c>
      <c r="E1774" s="0" t="n">
        <v>1</v>
      </c>
    </row>
    <row r="1775" customFormat="false" ht="12.8" hidden="false" customHeight="false" outlineLevel="0" collapsed="false">
      <c r="A1775" s="0" t="s">
        <v>7134</v>
      </c>
      <c r="B1775" s="0" t="s">
        <v>3968</v>
      </c>
      <c r="C1775" s="0" t="s">
        <v>13</v>
      </c>
      <c r="D1775" s="0" t="n">
        <v>6.09328050186</v>
      </c>
      <c r="E1775" s="0" t="n">
        <v>1</v>
      </c>
    </row>
    <row r="1776" customFormat="false" ht="12.8" hidden="false" customHeight="false" outlineLevel="0" collapsed="false">
      <c r="A1776" s="0" t="s">
        <v>5033</v>
      </c>
      <c r="B1776" s="0" t="s">
        <v>4272</v>
      </c>
      <c r="C1776" s="0" t="s">
        <v>13</v>
      </c>
      <c r="D1776" s="0" t="n">
        <v>6.09309557349</v>
      </c>
      <c r="E1776" s="0" t="n">
        <v>1</v>
      </c>
    </row>
    <row r="1777" customFormat="false" ht="12.8" hidden="false" customHeight="false" outlineLevel="0" collapsed="false">
      <c r="A1777" s="0" t="s">
        <v>5381</v>
      </c>
      <c r="B1777" s="0" t="s">
        <v>2688</v>
      </c>
      <c r="C1777" s="0" t="s">
        <v>13</v>
      </c>
      <c r="D1777" s="0" t="n">
        <v>6.09276343185</v>
      </c>
      <c r="E1777" s="0" t="n">
        <v>1</v>
      </c>
    </row>
    <row r="1778" customFormat="false" ht="12.8" hidden="false" customHeight="false" outlineLevel="0" collapsed="false">
      <c r="A1778" s="0" t="s">
        <v>5085</v>
      </c>
      <c r="B1778" s="0" t="s">
        <v>3416</v>
      </c>
      <c r="C1778" s="0" t="s">
        <v>13</v>
      </c>
      <c r="D1778" s="0" t="n">
        <v>6.09274903846</v>
      </c>
      <c r="E1778" s="0" t="n">
        <v>1</v>
      </c>
    </row>
    <row r="1779" customFormat="false" ht="12.8" hidden="false" customHeight="false" outlineLevel="0" collapsed="false">
      <c r="A1779" s="0" t="s">
        <v>1607</v>
      </c>
      <c r="B1779" s="0" t="s">
        <v>1608</v>
      </c>
      <c r="C1779" s="0" t="s">
        <v>13</v>
      </c>
      <c r="D1779" s="0" t="n">
        <v>6.09269563135</v>
      </c>
      <c r="E1779" s="0" t="n">
        <v>1</v>
      </c>
    </row>
    <row r="1780" customFormat="false" ht="12.8" hidden="false" customHeight="false" outlineLevel="0" collapsed="false">
      <c r="A1780" s="0" t="s">
        <v>5530</v>
      </c>
      <c r="B1780" s="0" t="s">
        <v>4688</v>
      </c>
      <c r="C1780" s="0" t="s">
        <v>13</v>
      </c>
      <c r="D1780" s="0" t="n">
        <v>6.09266631285</v>
      </c>
      <c r="E1780" s="0" t="n">
        <v>1</v>
      </c>
    </row>
    <row r="1781" customFormat="false" ht="12.8" hidden="false" customHeight="false" outlineLevel="0" collapsed="false">
      <c r="A1781" s="0" t="s">
        <v>495</v>
      </c>
      <c r="B1781" s="0" t="s">
        <v>496</v>
      </c>
      <c r="C1781" s="0" t="s">
        <v>13</v>
      </c>
      <c r="D1781" s="0" t="n">
        <v>6.09255813609</v>
      </c>
      <c r="E1781" s="0" t="n">
        <v>1</v>
      </c>
    </row>
    <row r="1782" customFormat="false" ht="12.8" hidden="false" customHeight="false" outlineLevel="0" collapsed="false">
      <c r="A1782" s="0" t="s">
        <v>2293</v>
      </c>
      <c r="B1782" s="0" t="s">
        <v>2294</v>
      </c>
      <c r="C1782" s="0" t="s">
        <v>13</v>
      </c>
      <c r="D1782" s="0" t="n">
        <v>6.09248122146</v>
      </c>
      <c r="E1782" s="0" t="n">
        <v>1</v>
      </c>
    </row>
    <row r="1783" customFormat="false" ht="12.8" hidden="false" customHeight="false" outlineLevel="0" collapsed="false">
      <c r="A1783" s="0" t="s">
        <v>1651</v>
      </c>
      <c r="B1783" s="0" t="s">
        <v>1652</v>
      </c>
      <c r="C1783" s="0" t="s">
        <v>13</v>
      </c>
      <c r="D1783" s="0" t="n">
        <v>6.09246236258</v>
      </c>
      <c r="E1783" s="0" t="n">
        <v>1</v>
      </c>
    </row>
    <row r="1784" customFormat="false" ht="12.8" hidden="false" customHeight="false" outlineLevel="0" collapsed="false">
      <c r="A1784" s="0" t="s">
        <v>1331</v>
      </c>
      <c r="B1784" s="0" t="s">
        <v>1332</v>
      </c>
      <c r="C1784" s="0" t="s">
        <v>13</v>
      </c>
      <c r="D1784" s="0" t="n">
        <v>6.09226932344</v>
      </c>
      <c r="E1784" s="0" t="n">
        <v>1</v>
      </c>
    </row>
    <row r="1785" customFormat="false" ht="12.8" hidden="false" customHeight="false" outlineLevel="0" collapsed="false">
      <c r="A1785" s="0" t="s">
        <v>1339</v>
      </c>
      <c r="B1785" s="0" t="s">
        <v>1340</v>
      </c>
      <c r="C1785" s="0" t="s">
        <v>13</v>
      </c>
      <c r="D1785" s="0" t="n">
        <v>6.09226818328</v>
      </c>
      <c r="E1785" s="0" t="n">
        <v>1</v>
      </c>
    </row>
    <row r="1786" customFormat="false" ht="12.8" hidden="false" customHeight="false" outlineLevel="0" collapsed="false">
      <c r="A1786" s="0" t="s">
        <v>7195</v>
      </c>
      <c r="B1786" s="0" t="s">
        <v>4120</v>
      </c>
      <c r="C1786" s="0" t="s">
        <v>13</v>
      </c>
      <c r="D1786" s="0" t="n">
        <v>6.09225071112</v>
      </c>
      <c r="E1786" s="0" t="n">
        <v>1</v>
      </c>
    </row>
    <row r="1787" customFormat="false" ht="12.8" hidden="false" customHeight="false" outlineLevel="0" collapsed="false">
      <c r="A1787" s="0" t="s">
        <v>5281</v>
      </c>
      <c r="B1787" s="0" t="s">
        <v>3162</v>
      </c>
      <c r="C1787" s="0" t="s">
        <v>13</v>
      </c>
      <c r="D1787" s="0" t="n">
        <v>6.09214503549</v>
      </c>
      <c r="E1787" s="0" t="n">
        <v>1</v>
      </c>
    </row>
    <row r="1788" customFormat="false" ht="12.8" hidden="false" customHeight="false" outlineLevel="0" collapsed="false">
      <c r="A1788" s="0" t="s">
        <v>2179</v>
      </c>
      <c r="B1788" s="0" t="s">
        <v>2180</v>
      </c>
      <c r="C1788" s="0" t="s">
        <v>13</v>
      </c>
      <c r="D1788" s="0" t="n">
        <v>6.09194219243</v>
      </c>
      <c r="E1788" s="0" t="n">
        <v>1</v>
      </c>
    </row>
    <row r="1789" customFormat="false" ht="12.8" hidden="false" customHeight="false" outlineLevel="0" collapsed="false">
      <c r="A1789" s="0" t="s">
        <v>2413</v>
      </c>
      <c r="B1789" s="0" t="s">
        <v>2414</v>
      </c>
      <c r="C1789" s="0" t="s">
        <v>13</v>
      </c>
      <c r="D1789" s="0" t="n">
        <v>6.09193339444</v>
      </c>
      <c r="E1789" s="0" t="n">
        <v>1</v>
      </c>
    </row>
    <row r="1790" customFormat="false" ht="12.8" hidden="false" customHeight="false" outlineLevel="0" collapsed="false">
      <c r="A1790" s="0" t="s">
        <v>7064</v>
      </c>
      <c r="B1790" s="0" t="s">
        <v>3806</v>
      </c>
      <c r="C1790" s="0" t="s">
        <v>13</v>
      </c>
      <c r="D1790" s="0" t="n">
        <v>6.09183632708</v>
      </c>
      <c r="E1790" s="0" t="n">
        <v>1</v>
      </c>
    </row>
    <row r="1791" customFormat="false" ht="12.8" hidden="false" customHeight="false" outlineLevel="0" collapsed="false">
      <c r="A1791" s="0" t="s">
        <v>7082</v>
      </c>
      <c r="B1791" s="0" t="s">
        <v>4442</v>
      </c>
      <c r="C1791" s="0" t="s">
        <v>13</v>
      </c>
      <c r="D1791" s="0" t="n">
        <v>6.09178120622</v>
      </c>
      <c r="E1791" s="0" t="n">
        <v>1</v>
      </c>
    </row>
    <row r="1792" customFormat="false" ht="12.8" hidden="false" customHeight="false" outlineLevel="0" collapsed="false">
      <c r="A1792" s="0" t="s">
        <v>9750</v>
      </c>
      <c r="B1792" s="0" t="s">
        <v>4776</v>
      </c>
      <c r="C1792" s="0" t="s">
        <v>13</v>
      </c>
      <c r="D1792" s="0" t="n">
        <v>6.09174716146</v>
      </c>
      <c r="E1792" s="0" t="n">
        <v>1</v>
      </c>
    </row>
    <row r="1793" customFormat="false" ht="12.8" hidden="false" customHeight="false" outlineLevel="0" collapsed="false">
      <c r="A1793" s="0" t="s">
        <v>8441</v>
      </c>
      <c r="B1793" s="0" t="s">
        <v>3340</v>
      </c>
      <c r="C1793" s="0" t="s">
        <v>13</v>
      </c>
      <c r="D1793" s="0" t="n">
        <v>6.0916005259</v>
      </c>
      <c r="E1793" s="0" t="n">
        <v>1</v>
      </c>
    </row>
    <row r="1794" customFormat="false" ht="12.8" hidden="false" customHeight="false" outlineLevel="0" collapsed="false">
      <c r="A1794" s="0" t="s">
        <v>655</v>
      </c>
      <c r="B1794" s="0" t="s">
        <v>656</v>
      </c>
      <c r="C1794" s="0" t="s">
        <v>13</v>
      </c>
      <c r="D1794" s="0" t="n">
        <v>6.09153079108</v>
      </c>
      <c r="E1794" s="0" t="n">
        <v>1</v>
      </c>
    </row>
    <row r="1795" customFormat="false" ht="12.8" hidden="false" customHeight="false" outlineLevel="0" collapsed="false">
      <c r="A1795" s="0" t="s">
        <v>969</v>
      </c>
      <c r="B1795" s="0" t="s">
        <v>970</v>
      </c>
      <c r="C1795" s="0" t="s">
        <v>13</v>
      </c>
      <c r="D1795" s="0" t="n">
        <v>6.09136406071</v>
      </c>
      <c r="E1795" s="0" t="n">
        <v>1</v>
      </c>
    </row>
    <row r="1796" customFormat="false" ht="12.8" hidden="false" customHeight="false" outlineLevel="0" collapsed="false">
      <c r="A1796" s="0" t="s">
        <v>7229</v>
      </c>
      <c r="B1796" s="0" t="s">
        <v>4260</v>
      </c>
      <c r="C1796" s="0" t="s">
        <v>13</v>
      </c>
      <c r="D1796" s="0" t="n">
        <v>6.09093375026</v>
      </c>
      <c r="E1796" s="0" t="n">
        <v>1</v>
      </c>
    </row>
    <row r="1797" customFormat="false" ht="12.8" hidden="false" customHeight="false" outlineLevel="0" collapsed="false">
      <c r="A1797" s="0" t="s">
        <v>1707</v>
      </c>
      <c r="B1797" s="0" t="s">
        <v>1708</v>
      </c>
      <c r="C1797" s="0" t="s">
        <v>13</v>
      </c>
      <c r="D1797" s="0" t="n">
        <v>6.09077764942</v>
      </c>
      <c r="E1797" s="0" t="n">
        <v>1</v>
      </c>
    </row>
    <row r="1798" customFormat="false" ht="12.8" hidden="false" customHeight="false" outlineLevel="0" collapsed="false">
      <c r="A1798" s="0" t="s">
        <v>227</v>
      </c>
      <c r="B1798" s="0" t="s">
        <v>228</v>
      </c>
      <c r="C1798" s="0" t="s">
        <v>13</v>
      </c>
      <c r="D1798" s="0" t="n">
        <v>6.09073738871</v>
      </c>
      <c r="E1798" s="0" t="n">
        <v>1</v>
      </c>
    </row>
    <row r="1799" customFormat="false" ht="12.8" hidden="false" customHeight="false" outlineLevel="0" collapsed="false">
      <c r="A1799" s="0" t="s">
        <v>2425</v>
      </c>
      <c r="B1799" s="0" t="s">
        <v>2426</v>
      </c>
      <c r="C1799" s="0" t="s">
        <v>13</v>
      </c>
      <c r="D1799" s="0" t="n">
        <v>6.09071626122</v>
      </c>
      <c r="E1799" s="0" t="n">
        <v>1</v>
      </c>
    </row>
    <row r="1800" customFormat="false" ht="12.8" hidden="false" customHeight="false" outlineLevel="0" collapsed="false">
      <c r="A1800" s="0" t="s">
        <v>5340</v>
      </c>
      <c r="B1800" s="0" t="s">
        <v>4062</v>
      </c>
      <c r="C1800" s="0" t="s">
        <v>13</v>
      </c>
      <c r="D1800" s="0" t="n">
        <v>6.09063574038</v>
      </c>
      <c r="E1800" s="0" t="n">
        <v>1</v>
      </c>
    </row>
    <row r="1801" customFormat="false" ht="12.8" hidden="false" customHeight="false" outlineLevel="0" collapsed="false">
      <c r="A1801" s="0" t="s">
        <v>9193</v>
      </c>
      <c r="B1801" s="0" t="s">
        <v>4808</v>
      </c>
      <c r="C1801" s="0" t="s">
        <v>13</v>
      </c>
      <c r="D1801" s="0" t="n">
        <v>6.09056823765</v>
      </c>
      <c r="E1801" s="0" t="n">
        <v>1</v>
      </c>
    </row>
    <row r="1802" customFormat="false" ht="12.8" hidden="false" customHeight="false" outlineLevel="0" collapsed="false">
      <c r="A1802" s="0" t="s">
        <v>443</v>
      </c>
      <c r="B1802" s="0" t="s">
        <v>444</v>
      </c>
      <c r="C1802" s="0" t="s">
        <v>13</v>
      </c>
      <c r="D1802" s="0" t="n">
        <v>6.09056271756</v>
      </c>
      <c r="E1802" s="0" t="n">
        <v>1</v>
      </c>
    </row>
    <row r="1803" customFormat="false" ht="12.8" hidden="false" customHeight="false" outlineLevel="0" collapsed="false">
      <c r="A1803" s="0" t="s">
        <v>1569</v>
      </c>
      <c r="B1803" s="0" t="s">
        <v>1570</v>
      </c>
      <c r="C1803" s="0" t="s">
        <v>13</v>
      </c>
      <c r="D1803" s="0" t="n">
        <v>6.09042908817</v>
      </c>
      <c r="E1803" s="0" t="n">
        <v>1</v>
      </c>
    </row>
    <row r="1804" customFormat="false" ht="12.8" hidden="false" customHeight="false" outlineLevel="0" collapsed="false">
      <c r="A1804" s="0" t="s">
        <v>2227</v>
      </c>
      <c r="B1804" s="0" t="s">
        <v>2228</v>
      </c>
      <c r="C1804" s="0" t="s">
        <v>13</v>
      </c>
      <c r="D1804" s="0" t="n">
        <v>6.09010875168</v>
      </c>
      <c r="E1804" s="0" t="n">
        <v>1</v>
      </c>
    </row>
    <row r="1805" customFormat="false" ht="12.8" hidden="false" customHeight="false" outlineLevel="0" collapsed="false">
      <c r="A1805" s="0" t="s">
        <v>1797</v>
      </c>
      <c r="B1805" s="0" t="s">
        <v>1798</v>
      </c>
      <c r="C1805" s="0" t="s">
        <v>13</v>
      </c>
      <c r="D1805" s="0" t="n">
        <v>6.09006201811</v>
      </c>
      <c r="E1805" s="0" t="n">
        <v>1</v>
      </c>
    </row>
    <row r="1806" customFormat="false" ht="12.8" hidden="false" customHeight="false" outlineLevel="0" collapsed="false">
      <c r="A1806" s="0" t="s">
        <v>1085</v>
      </c>
      <c r="B1806" s="0" t="s">
        <v>1086</v>
      </c>
      <c r="C1806" s="0" t="s">
        <v>13</v>
      </c>
      <c r="D1806" s="0" t="n">
        <v>6.09005530904</v>
      </c>
      <c r="E1806" s="0" t="n">
        <v>1</v>
      </c>
    </row>
    <row r="1807" customFormat="false" ht="12.8" hidden="false" customHeight="false" outlineLevel="0" collapsed="false">
      <c r="A1807" s="0" t="s">
        <v>8424</v>
      </c>
      <c r="B1807" s="0" t="s">
        <v>4712</v>
      </c>
      <c r="C1807" s="0" t="s">
        <v>13</v>
      </c>
      <c r="D1807" s="0" t="n">
        <v>6.0899467727</v>
      </c>
      <c r="E1807" s="0" t="n">
        <v>1</v>
      </c>
    </row>
    <row r="1808" customFormat="false" ht="12.8" hidden="false" customHeight="false" outlineLevel="0" collapsed="false">
      <c r="A1808" s="0" t="s">
        <v>501</v>
      </c>
      <c r="B1808" s="0" t="s">
        <v>502</v>
      </c>
      <c r="C1808" s="0" t="s">
        <v>13</v>
      </c>
      <c r="D1808" s="0" t="n">
        <v>6.08975430004</v>
      </c>
      <c r="E1808" s="0" t="n">
        <v>1</v>
      </c>
    </row>
    <row r="1809" customFormat="false" ht="12.8" hidden="false" customHeight="false" outlineLevel="0" collapsed="false">
      <c r="A1809" s="0" t="s">
        <v>345</v>
      </c>
      <c r="B1809" s="0" t="s">
        <v>346</v>
      </c>
      <c r="C1809" s="0" t="s">
        <v>13</v>
      </c>
      <c r="D1809" s="0" t="n">
        <v>6.089702679</v>
      </c>
      <c r="E1809" s="0" t="n">
        <v>1</v>
      </c>
    </row>
    <row r="1810" customFormat="false" ht="12.8" hidden="false" customHeight="false" outlineLevel="0" collapsed="false">
      <c r="A1810" s="0" t="s">
        <v>1371</v>
      </c>
      <c r="B1810" s="0" t="s">
        <v>1372</v>
      </c>
      <c r="C1810" s="0" t="s">
        <v>13</v>
      </c>
      <c r="D1810" s="0" t="n">
        <v>6.0896901723</v>
      </c>
      <c r="E1810" s="0" t="n">
        <v>1</v>
      </c>
    </row>
    <row r="1811" customFormat="false" ht="12.8" hidden="false" customHeight="false" outlineLevel="0" collapsed="false">
      <c r="A1811" s="0" t="s">
        <v>1619</v>
      </c>
      <c r="B1811" s="0" t="s">
        <v>1620</v>
      </c>
      <c r="C1811" s="0" t="s">
        <v>13</v>
      </c>
      <c r="D1811" s="0" t="n">
        <v>6.08963895755</v>
      </c>
      <c r="E1811" s="0" t="n">
        <v>1</v>
      </c>
    </row>
    <row r="1812" customFormat="false" ht="12.8" hidden="false" customHeight="false" outlineLevel="0" collapsed="false">
      <c r="A1812" s="0" t="s">
        <v>7140</v>
      </c>
      <c r="B1812" s="0" t="s">
        <v>2978</v>
      </c>
      <c r="C1812" s="0" t="s">
        <v>13</v>
      </c>
      <c r="D1812" s="0" t="n">
        <v>6.08963278862</v>
      </c>
      <c r="E1812" s="0" t="n">
        <v>1</v>
      </c>
    </row>
    <row r="1813" customFormat="false" ht="12.8" hidden="false" customHeight="false" outlineLevel="0" collapsed="false">
      <c r="A1813" s="0" t="s">
        <v>241</v>
      </c>
      <c r="B1813" s="0" t="s">
        <v>242</v>
      </c>
      <c r="C1813" s="0" t="s">
        <v>13</v>
      </c>
      <c r="D1813" s="0" t="n">
        <v>6.08959358591</v>
      </c>
      <c r="E1813" s="0" t="n">
        <v>1</v>
      </c>
    </row>
    <row r="1814" customFormat="false" ht="12.8" hidden="false" customHeight="false" outlineLevel="0" collapsed="false">
      <c r="A1814" s="0" t="s">
        <v>5040</v>
      </c>
      <c r="B1814" s="0" t="s">
        <v>3622</v>
      </c>
      <c r="C1814" s="0" t="s">
        <v>13</v>
      </c>
      <c r="D1814" s="0" t="n">
        <v>6.08958787307</v>
      </c>
      <c r="E1814" s="0" t="n">
        <v>1</v>
      </c>
    </row>
    <row r="1815" customFormat="false" ht="12.8" hidden="false" customHeight="false" outlineLevel="0" collapsed="false">
      <c r="A1815" s="0" t="s">
        <v>9178</v>
      </c>
      <c r="B1815" s="0" t="s">
        <v>4496</v>
      </c>
      <c r="C1815" s="0" t="s">
        <v>13</v>
      </c>
      <c r="D1815" s="0" t="n">
        <v>6.08956901459</v>
      </c>
      <c r="E1815" s="0" t="n">
        <v>1</v>
      </c>
    </row>
    <row r="1816" customFormat="false" ht="12.8" hidden="false" customHeight="false" outlineLevel="0" collapsed="false">
      <c r="A1816" s="0" t="s">
        <v>7101</v>
      </c>
      <c r="B1816" s="0" t="s">
        <v>4464</v>
      </c>
      <c r="C1816" s="0" t="s">
        <v>13</v>
      </c>
      <c r="D1816" s="0" t="n">
        <v>6.08946872149</v>
      </c>
      <c r="E1816" s="0" t="n">
        <v>1</v>
      </c>
    </row>
    <row r="1817" customFormat="false" ht="12.8" hidden="false" customHeight="false" outlineLevel="0" collapsed="false">
      <c r="A1817" s="0" t="s">
        <v>121</v>
      </c>
      <c r="B1817" s="0" t="s">
        <v>122</v>
      </c>
      <c r="C1817" s="0" t="s">
        <v>13</v>
      </c>
      <c r="D1817" s="0" t="n">
        <v>6.0894466739</v>
      </c>
      <c r="E1817" s="0" t="n">
        <v>1</v>
      </c>
    </row>
    <row r="1818" customFormat="false" ht="12.8" hidden="false" customHeight="false" outlineLevel="0" collapsed="false">
      <c r="A1818" s="0" t="s">
        <v>9863</v>
      </c>
      <c r="B1818" s="0" t="s">
        <v>3362</v>
      </c>
      <c r="C1818" s="0" t="s">
        <v>13</v>
      </c>
      <c r="D1818" s="0" t="n">
        <v>6.08938925478</v>
      </c>
      <c r="E1818" s="0" t="n">
        <v>1</v>
      </c>
    </row>
    <row r="1819" customFormat="false" ht="12.8" hidden="false" customHeight="false" outlineLevel="0" collapsed="false">
      <c r="A1819" s="0" t="s">
        <v>1897</v>
      </c>
      <c r="B1819" s="0" t="s">
        <v>1898</v>
      </c>
      <c r="C1819" s="0" t="s">
        <v>13</v>
      </c>
      <c r="D1819" s="0" t="n">
        <v>6.08938125891</v>
      </c>
      <c r="E1819" s="0" t="n">
        <v>1</v>
      </c>
    </row>
    <row r="1820" customFormat="false" ht="12.8" hidden="false" customHeight="false" outlineLevel="0" collapsed="false">
      <c r="A1820" s="0" t="s">
        <v>5474</v>
      </c>
      <c r="B1820" s="0" t="s">
        <v>3034</v>
      </c>
      <c r="C1820" s="0" t="s">
        <v>13</v>
      </c>
      <c r="D1820" s="0" t="n">
        <v>6.08932473895</v>
      </c>
      <c r="E1820" s="0" t="n">
        <v>1</v>
      </c>
    </row>
    <row r="1821" customFormat="false" ht="12.8" hidden="false" customHeight="false" outlineLevel="0" collapsed="false">
      <c r="A1821" s="0" t="s">
        <v>621</v>
      </c>
      <c r="B1821" s="0" t="s">
        <v>622</v>
      </c>
      <c r="C1821" s="0" t="s">
        <v>13</v>
      </c>
      <c r="D1821" s="0" t="n">
        <v>6.089168817</v>
      </c>
      <c r="E1821" s="0" t="n">
        <v>1</v>
      </c>
    </row>
    <row r="1822" customFormat="false" ht="12.8" hidden="false" customHeight="false" outlineLevel="0" collapsed="false">
      <c r="A1822" s="0" t="s">
        <v>2279</v>
      </c>
      <c r="B1822" s="0" t="s">
        <v>2280</v>
      </c>
      <c r="C1822" s="0" t="s">
        <v>13</v>
      </c>
      <c r="D1822" s="0" t="n">
        <v>6.08915691291</v>
      </c>
      <c r="E1822" s="0" t="n">
        <v>1</v>
      </c>
    </row>
    <row r="1823" customFormat="false" ht="12.8" hidden="false" customHeight="false" outlineLevel="0" collapsed="false">
      <c r="A1823" s="0" t="s">
        <v>5443</v>
      </c>
      <c r="B1823" s="0" t="s">
        <v>2822</v>
      </c>
      <c r="C1823" s="0" t="s">
        <v>13</v>
      </c>
      <c r="D1823" s="0" t="n">
        <v>6.08913680963</v>
      </c>
      <c r="E1823" s="0" t="n">
        <v>1</v>
      </c>
    </row>
    <row r="1824" customFormat="false" ht="12.8" hidden="false" customHeight="false" outlineLevel="0" collapsed="false">
      <c r="A1824" s="0" t="s">
        <v>7111</v>
      </c>
      <c r="B1824" s="0" t="s">
        <v>3996</v>
      </c>
      <c r="C1824" s="0" t="s">
        <v>13</v>
      </c>
      <c r="D1824" s="0" t="n">
        <v>6.08906475277</v>
      </c>
      <c r="E1824" s="0" t="n">
        <v>1</v>
      </c>
    </row>
    <row r="1825" customFormat="false" ht="12.8" hidden="false" customHeight="false" outlineLevel="0" collapsed="false">
      <c r="A1825" s="0" t="s">
        <v>7157</v>
      </c>
      <c r="B1825" s="0" t="s">
        <v>3096</v>
      </c>
      <c r="C1825" s="0" t="s">
        <v>13</v>
      </c>
      <c r="D1825" s="0" t="n">
        <v>6.088975655</v>
      </c>
      <c r="E1825" s="0" t="n">
        <v>1</v>
      </c>
    </row>
    <row r="1826" customFormat="false" ht="12.8" hidden="false" customHeight="false" outlineLevel="0" collapsed="false">
      <c r="A1826" s="0" t="s">
        <v>8512</v>
      </c>
      <c r="B1826" s="0" t="s">
        <v>4574</v>
      </c>
      <c r="C1826" s="0" t="s">
        <v>13</v>
      </c>
      <c r="D1826" s="0" t="n">
        <v>6.08894770098</v>
      </c>
      <c r="E1826" s="0" t="n">
        <v>1</v>
      </c>
    </row>
    <row r="1827" customFormat="false" ht="12.8" hidden="false" customHeight="false" outlineLevel="0" collapsed="false">
      <c r="A1827" s="0" t="s">
        <v>5422</v>
      </c>
      <c r="B1827" s="0" t="s">
        <v>2780</v>
      </c>
      <c r="C1827" s="0" t="s">
        <v>13</v>
      </c>
      <c r="D1827" s="0" t="n">
        <v>6.08891652795</v>
      </c>
      <c r="E1827" s="0" t="n">
        <v>1</v>
      </c>
    </row>
    <row r="1828" customFormat="false" ht="12.8" hidden="false" customHeight="false" outlineLevel="0" collapsed="false">
      <c r="A1828" s="0" t="s">
        <v>2439</v>
      </c>
      <c r="B1828" s="0" t="s">
        <v>2440</v>
      </c>
      <c r="C1828" s="0" t="s">
        <v>13</v>
      </c>
      <c r="D1828" s="0" t="n">
        <v>6.08884145189</v>
      </c>
      <c r="E1828" s="0" t="n">
        <v>1</v>
      </c>
    </row>
    <row r="1829" customFormat="false" ht="12.8" hidden="false" customHeight="false" outlineLevel="0" collapsed="false">
      <c r="A1829" s="0" t="s">
        <v>5619</v>
      </c>
      <c r="B1829" s="0" t="s">
        <v>4710</v>
      </c>
      <c r="C1829" s="0" t="s">
        <v>13</v>
      </c>
      <c r="D1829" s="0" t="n">
        <v>6.08883054355</v>
      </c>
      <c r="E1829" s="0" t="n">
        <v>1</v>
      </c>
    </row>
    <row r="1830" customFormat="false" ht="12.8" hidden="false" customHeight="false" outlineLevel="0" collapsed="false">
      <c r="A1830" s="0" t="s">
        <v>2257</v>
      </c>
      <c r="B1830" s="0" t="s">
        <v>2258</v>
      </c>
      <c r="C1830" s="0" t="s">
        <v>13</v>
      </c>
      <c r="D1830" s="0" t="n">
        <v>6.08862426643</v>
      </c>
      <c r="E1830" s="0" t="n">
        <v>1</v>
      </c>
    </row>
    <row r="1831" customFormat="false" ht="12.8" hidden="false" customHeight="false" outlineLevel="0" collapsed="false">
      <c r="A1831" s="0" t="s">
        <v>8461</v>
      </c>
      <c r="B1831" s="0" t="s">
        <v>4754</v>
      </c>
      <c r="C1831" s="0" t="s">
        <v>13</v>
      </c>
      <c r="D1831" s="0" t="n">
        <v>6.08860914275</v>
      </c>
      <c r="E1831" s="0" t="n">
        <v>1</v>
      </c>
    </row>
    <row r="1832" customFormat="false" ht="12.8" hidden="false" customHeight="false" outlineLevel="0" collapsed="false">
      <c r="A1832" s="0" t="s">
        <v>7121</v>
      </c>
      <c r="B1832" s="0" t="s">
        <v>3284</v>
      </c>
      <c r="C1832" s="0" t="s">
        <v>13</v>
      </c>
      <c r="D1832" s="0" t="n">
        <v>6.08857838003</v>
      </c>
      <c r="E1832" s="0" t="n">
        <v>1</v>
      </c>
    </row>
    <row r="1833" customFormat="false" ht="12.8" hidden="false" customHeight="false" outlineLevel="0" collapsed="false">
      <c r="A1833" s="0" t="s">
        <v>5483</v>
      </c>
      <c r="B1833" s="0" t="s">
        <v>3352</v>
      </c>
      <c r="C1833" s="0" t="s">
        <v>13</v>
      </c>
      <c r="D1833" s="0" t="n">
        <v>6.0884922228</v>
      </c>
      <c r="E1833" s="0" t="n">
        <v>1</v>
      </c>
    </row>
    <row r="1834" customFormat="false" ht="12.8" hidden="false" customHeight="false" outlineLevel="0" collapsed="false">
      <c r="A1834" s="0" t="s">
        <v>1333</v>
      </c>
      <c r="B1834" s="0" t="s">
        <v>1334</v>
      </c>
      <c r="C1834" s="0" t="s">
        <v>13</v>
      </c>
      <c r="D1834" s="0" t="n">
        <v>6.08842203589</v>
      </c>
      <c r="E1834" s="0" t="n">
        <v>1</v>
      </c>
    </row>
    <row r="1835" customFormat="false" ht="12.8" hidden="false" customHeight="false" outlineLevel="0" collapsed="false">
      <c r="A1835" s="0" t="s">
        <v>7190</v>
      </c>
      <c r="B1835" s="0" t="s">
        <v>2748</v>
      </c>
      <c r="C1835" s="0" t="s">
        <v>13</v>
      </c>
      <c r="D1835" s="0" t="n">
        <v>6.08829364326</v>
      </c>
      <c r="E1835" s="0" t="n">
        <v>1</v>
      </c>
    </row>
    <row r="1836" customFormat="false" ht="12.8" hidden="false" customHeight="false" outlineLevel="0" collapsed="false">
      <c r="A1836" s="0" t="s">
        <v>5420</v>
      </c>
      <c r="B1836" s="0" t="s">
        <v>2774</v>
      </c>
      <c r="C1836" s="0" t="s">
        <v>13</v>
      </c>
      <c r="D1836" s="0" t="n">
        <v>6.08826025665</v>
      </c>
      <c r="E1836" s="0" t="n">
        <v>1</v>
      </c>
    </row>
    <row r="1837" customFormat="false" ht="12.8" hidden="false" customHeight="false" outlineLevel="0" collapsed="false">
      <c r="A1837" s="0" t="s">
        <v>2189</v>
      </c>
      <c r="B1837" s="0" t="s">
        <v>2190</v>
      </c>
      <c r="C1837" s="0" t="s">
        <v>13</v>
      </c>
      <c r="D1837" s="0" t="n">
        <v>6.08825997428</v>
      </c>
      <c r="E1837" s="0" t="n">
        <v>1</v>
      </c>
    </row>
    <row r="1838" customFormat="false" ht="12.8" hidden="false" customHeight="false" outlineLevel="0" collapsed="false">
      <c r="A1838" s="0" t="s">
        <v>647</v>
      </c>
      <c r="B1838" s="0" t="s">
        <v>648</v>
      </c>
      <c r="C1838" s="0" t="s">
        <v>13</v>
      </c>
      <c r="D1838" s="0" t="n">
        <v>6.08815843799</v>
      </c>
      <c r="E1838" s="0" t="n">
        <v>1</v>
      </c>
    </row>
    <row r="1839" customFormat="false" ht="12.8" hidden="false" customHeight="false" outlineLevel="0" collapsed="false">
      <c r="A1839" s="0" t="s">
        <v>5358</v>
      </c>
      <c r="B1839" s="0" t="s">
        <v>4080</v>
      </c>
      <c r="C1839" s="0" t="s">
        <v>13</v>
      </c>
      <c r="D1839" s="0" t="n">
        <v>6.08802021004</v>
      </c>
      <c r="E1839" s="0" t="n">
        <v>1</v>
      </c>
    </row>
    <row r="1840" customFormat="false" ht="12.8" hidden="false" customHeight="false" outlineLevel="0" collapsed="false">
      <c r="A1840" s="0" t="s">
        <v>999</v>
      </c>
      <c r="B1840" s="0" t="s">
        <v>1000</v>
      </c>
      <c r="C1840" s="0" t="s">
        <v>13</v>
      </c>
      <c r="D1840" s="0" t="n">
        <v>6.08773372705</v>
      </c>
      <c r="E1840" s="0" t="n">
        <v>1</v>
      </c>
    </row>
    <row r="1841" customFormat="false" ht="12.8" hidden="false" customHeight="false" outlineLevel="0" collapsed="false">
      <c r="A1841" s="0" t="s">
        <v>2049</v>
      </c>
      <c r="B1841" s="0" t="s">
        <v>2050</v>
      </c>
      <c r="C1841" s="0" t="s">
        <v>13</v>
      </c>
      <c r="D1841" s="0" t="n">
        <v>6.08749119454</v>
      </c>
      <c r="E1841" s="0" t="n">
        <v>1</v>
      </c>
    </row>
    <row r="1842" customFormat="false" ht="12.8" hidden="false" customHeight="false" outlineLevel="0" collapsed="false">
      <c r="A1842" s="0" t="s">
        <v>1373</v>
      </c>
      <c r="B1842" s="0" t="s">
        <v>1374</v>
      </c>
      <c r="C1842" s="0" t="s">
        <v>13</v>
      </c>
      <c r="D1842" s="0" t="n">
        <v>6.08742339847</v>
      </c>
      <c r="E1842" s="0" t="n">
        <v>1</v>
      </c>
    </row>
    <row r="1843" customFormat="false" ht="12.8" hidden="false" customHeight="false" outlineLevel="0" collapsed="false">
      <c r="A1843" s="0" t="s">
        <v>1593</v>
      </c>
      <c r="B1843" s="0" t="s">
        <v>1594</v>
      </c>
      <c r="C1843" s="0" t="s">
        <v>13</v>
      </c>
      <c r="D1843" s="0" t="n">
        <v>6.08706170871</v>
      </c>
      <c r="E1843" s="0" t="n">
        <v>1</v>
      </c>
    </row>
    <row r="1844" customFormat="false" ht="12.8" hidden="false" customHeight="false" outlineLevel="0" collapsed="false">
      <c r="A1844" s="0" t="s">
        <v>7187</v>
      </c>
      <c r="B1844" s="0" t="s">
        <v>3906</v>
      </c>
      <c r="C1844" s="0" t="s">
        <v>13</v>
      </c>
      <c r="D1844" s="0" t="n">
        <v>6.08699107495</v>
      </c>
      <c r="E1844" s="0" t="n">
        <v>1</v>
      </c>
    </row>
    <row r="1845" customFormat="false" ht="12.8" hidden="false" customHeight="false" outlineLevel="0" collapsed="false">
      <c r="A1845" s="0" t="s">
        <v>2207</v>
      </c>
      <c r="B1845" s="0" t="s">
        <v>2208</v>
      </c>
      <c r="C1845" s="0" t="s">
        <v>13</v>
      </c>
      <c r="D1845" s="0" t="n">
        <v>6.08687476671</v>
      </c>
      <c r="E1845" s="0" t="n">
        <v>1</v>
      </c>
    </row>
    <row r="1846" customFormat="false" ht="12.8" hidden="false" customHeight="false" outlineLevel="0" collapsed="false">
      <c r="A1846" s="0" t="s">
        <v>5540</v>
      </c>
      <c r="B1846" s="0" t="s">
        <v>4612</v>
      </c>
      <c r="C1846" s="0" t="s">
        <v>13</v>
      </c>
      <c r="D1846" s="0" t="n">
        <v>6.08686071231</v>
      </c>
      <c r="E1846" s="0" t="n">
        <v>1</v>
      </c>
    </row>
    <row r="1847" customFormat="false" ht="12.8" hidden="false" customHeight="false" outlineLevel="0" collapsed="false">
      <c r="A1847" s="0" t="s">
        <v>5186</v>
      </c>
      <c r="B1847" s="0" t="s">
        <v>2948</v>
      </c>
      <c r="C1847" s="0" t="s">
        <v>13</v>
      </c>
      <c r="D1847" s="0" t="n">
        <v>6.08685212141</v>
      </c>
      <c r="E1847" s="0" t="n">
        <v>1</v>
      </c>
    </row>
    <row r="1848" customFormat="false" ht="12.8" hidden="false" customHeight="false" outlineLevel="0" collapsed="false">
      <c r="A1848" s="0" t="s">
        <v>5406</v>
      </c>
      <c r="B1848" s="0" t="s">
        <v>2746</v>
      </c>
      <c r="C1848" s="0" t="s">
        <v>13</v>
      </c>
      <c r="D1848" s="0" t="n">
        <v>6.08675290574</v>
      </c>
      <c r="E1848" s="0" t="n">
        <v>1</v>
      </c>
    </row>
    <row r="1849" customFormat="false" ht="12.8" hidden="false" customHeight="false" outlineLevel="0" collapsed="false">
      <c r="A1849" s="0" t="s">
        <v>5379</v>
      </c>
      <c r="B1849" s="0" t="s">
        <v>4768</v>
      </c>
      <c r="C1849" s="0" t="s">
        <v>13</v>
      </c>
      <c r="D1849" s="0" t="n">
        <v>6.08638070144</v>
      </c>
      <c r="E1849" s="0" t="n">
        <v>1</v>
      </c>
    </row>
    <row r="1850" customFormat="false" ht="12.8" hidden="false" customHeight="false" outlineLevel="0" collapsed="false">
      <c r="A1850" s="0" t="s">
        <v>2393</v>
      </c>
      <c r="B1850" s="0" t="s">
        <v>2394</v>
      </c>
      <c r="C1850" s="0" t="s">
        <v>13</v>
      </c>
      <c r="D1850" s="0" t="n">
        <v>6.08631594834</v>
      </c>
      <c r="E1850" s="0" t="n">
        <v>1</v>
      </c>
    </row>
    <row r="1851" customFormat="false" ht="12.8" hidden="false" customHeight="false" outlineLevel="0" collapsed="false">
      <c r="A1851" s="0" t="s">
        <v>1561</v>
      </c>
      <c r="B1851" s="0" t="s">
        <v>1562</v>
      </c>
      <c r="C1851" s="0" t="s">
        <v>13</v>
      </c>
      <c r="D1851" s="0" t="n">
        <v>6.08610615995</v>
      </c>
      <c r="E1851" s="0" t="n">
        <v>1</v>
      </c>
    </row>
    <row r="1852" customFormat="false" ht="12.8" hidden="false" customHeight="false" outlineLevel="0" collapsed="false">
      <c r="A1852" s="0" t="s">
        <v>1789</v>
      </c>
      <c r="B1852" s="0" t="s">
        <v>1790</v>
      </c>
      <c r="C1852" s="0" t="s">
        <v>13</v>
      </c>
      <c r="D1852" s="0" t="n">
        <v>6.0860490285</v>
      </c>
      <c r="E1852" s="0" t="n">
        <v>1</v>
      </c>
    </row>
    <row r="1853" customFormat="false" ht="12.8" hidden="false" customHeight="false" outlineLevel="0" collapsed="false">
      <c r="A1853" s="0" t="s">
        <v>2497</v>
      </c>
      <c r="B1853" s="0" t="s">
        <v>2498</v>
      </c>
      <c r="C1853" s="0" t="s">
        <v>13</v>
      </c>
      <c r="D1853" s="0" t="n">
        <v>6.0860487334</v>
      </c>
      <c r="E1853" s="0" t="n">
        <v>1</v>
      </c>
    </row>
    <row r="1854" customFormat="false" ht="12.8" hidden="false" customHeight="false" outlineLevel="0" collapsed="false">
      <c r="A1854" s="0" t="s">
        <v>5373</v>
      </c>
      <c r="B1854" s="0" t="s">
        <v>4094</v>
      </c>
      <c r="C1854" s="0" t="s">
        <v>13</v>
      </c>
      <c r="D1854" s="0" t="n">
        <v>6.0859123268</v>
      </c>
      <c r="E1854" s="0" t="n">
        <v>1</v>
      </c>
    </row>
    <row r="1855" customFormat="false" ht="12.8" hidden="false" customHeight="false" outlineLevel="0" collapsed="false">
      <c r="A1855" s="0" t="s">
        <v>5156</v>
      </c>
      <c r="B1855" s="0" t="s">
        <v>2876</v>
      </c>
      <c r="C1855" s="0" t="s">
        <v>13</v>
      </c>
      <c r="D1855" s="0" t="n">
        <v>6.08584961418</v>
      </c>
      <c r="E1855" s="0" t="n">
        <v>1</v>
      </c>
    </row>
    <row r="1856" customFormat="false" ht="12.8" hidden="false" customHeight="false" outlineLevel="0" collapsed="false">
      <c r="A1856" s="0" t="s">
        <v>7262</v>
      </c>
      <c r="B1856" s="0" t="s">
        <v>3364</v>
      </c>
      <c r="C1856" s="0" t="s">
        <v>13</v>
      </c>
      <c r="D1856" s="0" t="n">
        <v>6.08581567325</v>
      </c>
      <c r="E1856" s="0" t="n">
        <v>1</v>
      </c>
    </row>
    <row r="1857" customFormat="false" ht="12.8" hidden="false" customHeight="false" outlineLevel="0" collapsed="false">
      <c r="A1857" s="0" t="s">
        <v>5022</v>
      </c>
      <c r="B1857" s="0" t="s">
        <v>3592</v>
      </c>
      <c r="C1857" s="0" t="s">
        <v>13</v>
      </c>
      <c r="D1857" s="0" t="n">
        <v>6.08574682696</v>
      </c>
      <c r="E1857" s="0" t="n">
        <v>1</v>
      </c>
    </row>
    <row r="1858" customFormat="false" ht="12.8" hidden="false" customHeight="false" outlineLevel="0" collapsed="false">
      <c r="A1858" s="0" t="s">
        <v>1287</v>
      </c>
      <c r="B1858" s="0" t="s">
        <v>1288</v>
      </c>
      <c r="C1858" s="0" t="s">
        <v>13</v>
      </c>
      <c r="D1858" s="0" t="n">
        <v>6.08567012596</v>
      </c>
      <c r="E1858" s="0" t="n">
        <v>1</v>
      </c>
    </row>
    <row r="1859" customFormat="false" ht="12.8" hidden="false" customHeight="false" outlineLevel="0" collapsed="false">
      <c r="A1859" s="0" t="s">
        <v>9567</v>
      </c>
      <c r="B1859" s="0" t="s">
        <v>3750</v>
      </c>
      <c r="C1859" s="0" t="s">
        <v>13</v>
      </c>
      <c r="D1859" s="0" t="n">
        <v>6.08564571892</v>
      </c>
      <c r="E1859" s="0" t="n">
        <v>1</v>
      </c>
    </row>
    <row r="1860" customFormat="false" ht="12.8" hidden="false" customHeight="false" outlineLevel="0" collapsed="false">
      <c r="A1860" s="0" t="s">
        <v>7075</v>
      </c>
      <c r="B1860" s="0" t="s">
        <v>3344</v>
      </c>
      <c r="C1860" s="0" t="s">
        <v>13</v>
      </c>
      <c r="D1860" s="0" t="n">
        <v>6.08554253275</v>
      </c>
      <c r="E1860" s="0" t="n">
        <v>1</v>
      </c>
    </row>
    <row r="1861" customFormat="false" ht="12.8" hidden="false" customHeight="false" outlineLevel="0" collapsed="false">
      <c r="A1861" s="0" t="s">
        <v>353</v>
      </c>
      <c r="B1861" s="0" t="s">
        <v>354</v>
      </c>
      <c r="C1861" s="0" t="s">
        <v>13</v>
      </c>
      <c r="D1861" s="0" t="n">
        <v>6.08541202245</v>
      </c>
      <c r="E1861" s="0" t="n">
        <v>1</v>
      </c>
    </row>
    <row r="1862" customFormat="false" ht="12.8" hidden="false" customHeight="false" outlineLevel="0" collapsed="false">
      <c r="A1862" s="0" t="s">
        <v>5608</v>
      </c>
      <c r="B1862" s="0" t="s">
        <v>4130</v>
      </c>
      <c r="C1862" s="0" t="s">
        <v>13</v>
      </c>
      <c r="D1862" s="0" t="n">
        <v>6.08513858874</v>
      </c>
      <c r="E1862" s="0" t="n">
        <v>1</v>
      </c>
    </row>
    <row r="1863" customFormat="false" ht="12.8" hidden="false" customHeight="false" outlineLevel="0" collapsed="false">
      <c r="A1863" s="0" t="s">
        <v>949</v>
      </c>
      <c r="B1863" s="0" t="s">
        <v>950</v>
      </c>
      <c r="C1863" s="0" t="s">
        <v>13</v>
      </c>
      <c r="D1863" s="0" t="n">
        <v>6.08491606561</v>
      </c>
      <c r="E1863" s="0" t="n">
        <v>1</v>
      </c>
    </row>
    <row r="1864" customFormat="false" ht="12.8" hidden="false" customHeight="false" outlineLevel="0" collapsed="false">
      <c r="A1864" s="0" t="s">
        <v>8391</v>
      </c>
      <c r="B1864" s="0" t="s">
        <v>3862</v>
      </c>
      <c r="C1864" s="0" t="s">
        <v>13</v>
      </c>
      <c r="D1864" s="0" t="n">
        <v>6.08487859331</v>
      </c>
      <c r="E1864" s="0" t="n">
        <v>1</v>
      </c>
    </row>
    <row r="1865" customFormat="false" ht="12.8" hidden="false" customHeight="false" outlineLevel="0" collapsed="false">
      <c r="A1865" s="0" t="s">
        <v>1067</v>
      </c>
      <c r="B1865" s="0" t="s">
        <v>1068</v>
      </c>
      <c r="C1865" s="0" t="s">
        <v>13</v>
      </c>
      <c r="D1865" s="0" t="n">
        <v>6.08457135733</v>
      </c>
      <c r="E1865" s="0" t="n">
        <v>1</v>
      </c>
    </row>
    <row r="1866" customFormat="false" ht="12.8" hidden="false" customHeight="false" outlineLevel="0" collapsed="false">
      <c r="A1866" s="0" t="s">
        <v>8434</v>
      </c>
      <c r="B1866" s="0" t="s">
        <v>3670</v>
      </c>
      <c r="C1866" s="0" t="s">
        <v>13</v>
      </c>
      <c r="D1866" s="0" t="n">
        <v>6.08454387981</v>
      </c>
      <c r="E1866" s="0" t="n">
        <v>1</v>
      </c>
    </row>
    <row r="1867" customFormat="false" ht="12.8" hidden="false" customHeight="false" outlineLevel="0" collapsed="false">
      <c r="A1867" s="0" t="s">
        <v>1171</v>
      </c>
      <c r="B1867" s="0" t="s">
        <v>1172</v>
      </c>
      <c r="C1867" s="0" t="s">
        <v>13</v>
      </c>
      <c r="D1867" s="0" t="n">
        <v>6.08435873695</v>
      </c>
      <c r="E1867" s="0" t="n">
        <v>1</v>
      </c>
    </row>
    <row r="1868" customFormat="false" ht="12.8" hidden="false" customHeight="false" outlineLevel="0" collapsed="false">
      <c r="A1868" s="0" t="s">
        <v>9214</v>
      </c>
      <c r="B1868" s="0" t="s">
        <v>4892</v>
      </c>
      <c r="C1868" s="0" t="s">
        <v>13</v>
      </c>
      <c r="D1868" s="0" t="n">
        <v>6.08431204942</v>
      </c>
      <c r="E1868" s="0" t="n">
        <v>1</v>
      </c>
    </row>
    <row r="1869" customFormat="false" ht="12.8" hidden="false" customHeight="false" outlineLevel="0" collapsed="false">
      <c r="A1869" s="0" t="s">
        <v>783</v>
      </c>
      <c r="B1869" s="0" t="s">
        <v>784</v>
      </c>
      <c r="C1869" s="0" t="s">
        <v>13</v>
      </c>
      <c r="D1869" s="0" t="n">
        <v>6.08415082299</v>
      </c>
      <c r="E1869" s="0" t="n">
        <v>1</v>
      </c>
    </row>
    <row r="1870" customFormat="false" ht="12.8" hidden="false" customHeight="false" outlineLevel="0" collapsed="false">
      <c r="A1870" s="0" t="s">
        <v>5491</v>
      </c>
      <c r="B1870" s="0" t="s">
        <v>2826</v>
      </c>
      <c r="C1870" s="0" t="s">
        <v>13</v>
      </c>
      <c r="D1870" s="0" t="n">
        <v>6.08409730064</v>
      </c>
      <c r="E1870" s="0" t="n">
        <v>1</v>
      </c>
    </row>
    <row r="1871" customFormat="false" ht="12.8" hidden="false" customHeight="false" outlineLevel="0" collapsed="false">
      <c r="A1871" s="0" t="s">
        <v>9202</v>
      </c>
      <c r="B1871" s="0" t="s">
        <v>3286</v>
      </c>
      <c r="C1871" s="0" t="s">
        <v>13</v>
      </c>
      <c r="D1871" s="0" t="n">
        <v>6.08400670016</v>
      </c>
      <c r="E1871" s="0" t="n">
        <v>1</v>
      </c>
    </row>
    <row r="1872" customFormat="false" ht="12.8" hidden="false" customHeight="false" outlineLevel="0" collapsed="false">
      <c r="A1872" s="0" t="s">
        <v>2431</v>
      </c>
      <c r="B1872" s="0" t="s">
        <v>2432</v>
      </c>
      <c r="C1872" s="0" t="s">
        <v>13</v>
      </c>
      <c r="D1872" s="0" t="n">
        <v>6.08357839301</v>
      </c>
      <c r="E1872" s="0" t="n">
        <v>1</v>
      </c>
    </row>
    <row r="1873" customFormat="false" ht="12.8" hidden="false" customHeight="false" outlineLevel="0" collapsed="false">
      <c r="A1873" s="0" t="s">
        <v>9223</v>
      </c>
      <c r="B1873" s="0" t="s">
        <v>4704</v>
      </c>
      <c r="C1873" s="0" t="s">
        <v>13</v>
      </c>
      <c r="D1873" s="0" t="n">
        <v>6.08344366739</v>
      </c>
      <c r="E1873" s="0" t="n">
        <v>1</v>
      </c>
    </row>
    <row r="1874" customFormat="false" ht="12.8" hidden="false" customHeight="false" outlineLevel="0" collapsed="false">
      <c r="A1874" s="0" t="s">
        <v>1025</v>
      </c>
      <c r="B1874" s="0" t="s">
        <v>1026</v>
      </c>
      <c r="C1874" s="0" t="s">
        <v>13</v>
      </c>
      <c r="D1874" s="0" t="n">
        <v>6.08338094825</v>
      </c>
      <c r="E1874" s="0" t="n">
        <v>1</v>
      </c>
    </row>
    <row r="1875" customFormat="false" ht="12.8" hidden="false" customHeight="false" outlineLevel="0" collapsed="false">
      <c r="A1875" s="0" t="s">
        <v>1131</v>
      </c>
      <c r="B1875" s="0" t="s">
        <v>1132</v>
      </c>
      <c r="C1875" s="0" t="s">
        <v>13</v>
      </c>
      <c r="D1875" s="0" t="n">
        <v>6.08322403721</v>
      </c>
      <c r="E1875" s="0" t="n">
        <v>1</v>
      </c>
    </row>
    <row r="1876" customFormat="false" ht="12.8" hidden="false" customHeight="false" outlineLevel="0" collapsed="false">
      <c r="A1876" s="0" t="s">
        <v>9206</v>
      </c>
      <c r="B1876" s="0" t="s">
        <v>4582</v>
      </c>
      <c r="C1876" s="0" t="s">
        <v>13</v>
      </c>
      <c r="D1876" s="0" t="n">
        <v>6.08314382603</v>
      </c>
      <c r="E1876" s="0" t="n">
        <v>1</v>
      </c>
    </row>
    <row r="1877" customFormat="false" ht="12.8" hidden="false" customHeight="false" outlineLevel="0" collapsed="false">
      <c r="A1877" s="0" t="s">
        <v>531</v>
      </c>
      <c r="B1877" s="0" t="s">
        <v>532</v>
      </c>
      <c r="C1877" s="0" t="s">
        <v>13</v>
      </c>
      <c r="D1877" s="0" t="n">
        <v>6.08312846209</v>
      </c>
      <c r="E1877" s="0" t="n">
        <v>1</v>
      </c>
    </row>
    <row r="1878" customFormat="false" ht="12.8" hidden="false" customHeight="false" outlineLevel="0" collapsed="false">
      <c r="A1878" s="0" t="s">
        <v>5583</v>
      </c>
      <c r="B1878" s="0" t="s">
        <v>4160</v>
      </c>
      <c r="C1878" s="0" t="s">
        <v>13</v>
      </c>
      <c r="D1878" s="0" t="n">
        <v>6.08310279236</v>
      </c>
      <c r="E1878" s="0" t="n">
        <v>1</v>
      </c>
    </row>
    <row r="1879" customFormat="false" ht="12.8" hidden="false" customHeight="false" outlineLevel="0" collapsed="false">
      <c r="A1879" s="0" t="s">
        <v>7210</v>
      </c>
      <c r="B1879" s="0" t="s">
        <v>2872</v>
      </c>
      <c r="C1879" s="0" t="s">
        <v>13</v>
      </c>
      <c r="D1879" s="0" t="n">
        <v>6.08306529862</v>
      </c>
      <c r="E1879" s="0" t="n">
        <v>1</v>
      </c>
    </row>
    <row r="1880" customFormat="false" ht="12.8" hidden="false" customHeight="false" outlineLevel="0" collapsed="false">
      <c r="A1880" s="0" t="s">
        <v>7110</v>
      </c>
      <c r="B1880" s="0" t="s">
        <v>4360</v>
      </c>
      <c r="C1880" s="0" t="s">
        <v>13</v>
      </c>
      <c r="D1880" s="0" t="n">
        <v>6.08285712047</v>
      </c>
      <c r="E1880" s="0" t="n">
        <v>1</v>
      </c>
    </row>
    <row r="1881" customFormat="false" ht="12.8" hidden="false" customHeight="false" outlineLevel="0" collapsed="false">
      <c r="A1881" s="0" t="s">
        <v>5345</v>
      </c>
      <c r="B1881" s="0" t="s">
        <v>2612</v>
      </c>
      <c r="C1881" s="0" t="s">
        <v>13</v>
      </c>
      <c r="D1881" s="0" t="n">
        <v>6.08272820386</v>
      </c>
      <c r="E1881" s="0" t="n">
        <v>1</v>
      </c>
    </row>
    <row r="1882" customFormat="false" ht="12.8" hidden="false" customHeight="false" outlineLevel="0" collapsed="false">
      <c r="A1882" s="0" t="s">
        <v>5616</v>
      </c>
      <c r="B1882" s="0" t="s">
        <v>4792</v>
      </c>
      <c r="C1882" s="0" t="s">
        <v>13</v>
      </c>
      <c r="D1882" s="0" t="n">
        <v>6.08262498357</v>
      </c>
      <c r="E1882" s="0" t="n">
        <v>1</v>
      </c>
    </row>
    <row r="1883" customFormat="false" ht="12.8" hidden="false" customHeight="false" outlineLevel="0" collapsed="false">
      <c r="A1883" s="0" t="s">
        <v>7177</v>
      </c>
      <c r="B1883" s="0" t="s">
        <v>3238</v>
      </c>
      <c r="C1883" s="0" t="s">
        <v>13</v>
      </c>
      <c r="D1883" s="0" t="n">
        <v>6.08260002866</v>
      </c>
      <c r="E1883" s="0" t="n">
        <v>1</v>
      </c>
    </row>
    <row r="1884" customFormat="false" ht="12.8" hidden="false" customHeight="false" outlineLevel="0" collapsed="false">
      <c r="A1884" s="0" t="s">
        <v>1709</v>
      </c>
      <c r="B1884" s="0" t="s">
        <v>1710</v>
      </c>
      <c r="C1884" s="0" t="s">
        <v>13</v>
      </c>
      <c r="D1884" s="0" t="n">
        <v>6.0825298527</v>
      </c>
      <c r="E1884" s="0" t="n">
        <v>1</v>
      </c>
    </row>
    <row r="1885" customFormat="false" ht="12.8" hidden="false" customHeight="false" outlineLevel="0" collapsed="false">
      <c r="A1885" s="0" t="s">
        <v>1261</v>
      </c>
      <c r="B1885" s="0" t="s">
        <v>1262</v>
      </c>
      <c r="C1885" s="0" t="s">
        <v>13</v>
      </c>
      <c r="D1885" s="0" t="n">
        <v>6.08238373276</v>
      </c>
      <c r="E1885" s="0" t="n">
        <v>1</v>
      </c>
    </row>
    <row r="1886" customFormat="false" ht="12.8" hidden="false" customHeight="false" outlineLevel="0" collapsed="false">
      <c r="A1886" s="0" t="s">
        <v>1611</v>
      </c>
      <c r="B1886" s="0" t="s">
        <v>1612</v>
      </c>
      <c r="C1886" s="0" t="s">
        <v>13</v>
      </c>
      <c r="D1886" s="0" t="n">
        <v>6.08237565398</v>
      </c>
      <c r="E1886" s="0" t="n">
        <v>1</v>
      </c>
    </row>
    <row r="1887" customFormat="false" ht="12.8" hidden="false" customHeight="false" outlineLevel="0" collapsed="false">
      <c r="A1887" s="0" t="s">
        <v>5225</v>
      </c>
      <c r="B1887" s="0" t="s">
        <v>3258</v>
      </c>
      <c r="C1887" s="0" t="s">
        <v>13</v>
      </c>
      <c r="D1887" s="0" t="n">
        <v>6.08221432442</v>
      </c>
      <c r="E1887" s="0" t="n">
        <v>1</v>
      </c>
    </row>
    <row r="1888" customFormat="false" ht="12.8" hidden="false" customHeight="false" outlineLevel="0" collapsed="false">
      <c r="A1888" s="0" t="s">
        <v>521</v>
      </c>
      <c r="B1888" s="0" t="s">
        <v>522</v>
      </c>
      <c r="C1888" s="0" t="s">
        <v>13</v>
      </c>
      <c r="D1888" s="0" t="n">
        <v>6.0822081992</v>
      </c>
      <c r="E1888" s="0" t="n">
        <v>1</v>
      </c>
    </row>
    <row r="1889" customFormat="false" ht="12.8" hidden="false" customHeight="false" outlineLevel="0" collapsed="false">
      <c r="A1889" s="0" t="s">
        <v>8535</v>
      </c>
      <c r="B1889" s="0" t="s">
        <v>3950</v>
      </c>
      <c r="C1889" s="0" t="s">
        <v>13</v>
      </c>
      <c r="D1889" s="0" t="n">
        <v>6.0818252962</v>
      </c>
      <c r="E1889" s="0" t="n">
        <v>1</v>
      </c>
    </row>
    <row r="1890" customFormat="false" ht="12.8" hidden="false" customHeight="false" outlineLevel="0" collapsed="false">
      <c r="A1890" s="0" t="s">
        <v>5364</v>
      </c>
      <c r="B1890" s="0" t="s">
        <v>2648</v>
      </c>
      <c r="C1890" s="0" t="s">
        <v>13</v>
      </c>
      <c r="D1890" s="0" t="n">
        <v>6.08178057472</v>
      </c>
      <c r="E1890" s="0" t="n">
        <v>1</v>
      </c>
    </row>
    <row r="1891" customFormat="false" ht="12.8" hidden="false" customHeight="false" outlineLevel="0" collapsed="false">
      <c r="A1891" s="0" t="s">
        <v>7021</v>
      </c>
      <c r="B1891" s="0" t="s">
        <v>3834</v>
      </c>
      <c r="C1891" s="0" t="s">
        <v>13</v>
      </c>
      <c r="D1891" s="0" t="n">
        <v>6.08166003366</v>
      </c>
      <c r="E1891" s="0" t="n">
        <v>1</v>
      </c>
    </row>
    <row r="1892" customFormat="false" ht="12.8" hidden="false" customHeight="false" outlineLevel="0" collapsed="false">
      <c r="A1892" s="0" t="s">
        <v>517</v>
      </c>
      <c r="B1892" s="0" t="s">
        <v>518</v>
      </c>
      <c r="C1892" s="0" t="s">
        <v>13</v>
      </c>
      <c r="D1892" s="0" t="n">
        <v>6.08151731568</v>
      </c>
      <c r="E1892" s="0" t="n">
        <v>1</v>
      </c>
    </row>
    <row r="1893" customFormat="false" ht="12.8" hidden="false" customHeight="false" outlineLevel="0" collapsed="false">
      <c r="A1893" s="0" t="s">
        <v>1483</v>
      </c>
      <c r="B1893" s="0" t="s">
        <v>1484</v>
      </c>
      <c r="C1893" s="0" t="s">
        <v>13</v>
      </c>
      <c r="D1893" s="0" t="n">
        <v>6.08150824486</v>
      </c>
      <c r="E1893" s="0" t="n">
        <v>1</v>
      </c>
    </row>
    <row r="1894" customFormat="false" ht="12.8" hidden="false" customHeight="false" outlineLevel="0" collapsed="false">
      <c r="A1894" s="0" t="s">
        <v>1961</v>
      </c>
      <c r="B1894" s="0" t="s">
        <v>1962</v>
      </c>
      <c r="C1894" s="0" t="s">
        <v>13</v>
      </c>
      <c r="D1894" s="0" t="n">
        <v>6.08139640516</v>
      </c>
      <c r="E1894" s="0" t="n">
        <v>1</v>
      </c>
    </row>
    <row r="1895" customFormat="false" ht="12.8" hidden="false" customHeight="false" outlineLevel="0" collapsed="false">
      <c r="A1895" s="0" t="s">
        <v>5121</v>
      </c>
      <c r="B1895" s="0" t="s">
        <v>4938</v>
      </c>
      <c r="C1895" s="0" t="s">
        <v>13</v>
      </c>
      <c r="D1895" s="0" t="n">
        <v>6.08116760263</v>
      </c>
      <c r="E1895" s="0" t="n">
        <v>1</v>
      </c>
    </row>
    <row r="1896" customFormat="false" ht="12.8" hidden="false" customHeight="false" outlineLevel="0" collapsed="false">
      <c r="A1896" s="0" t="s">
        <v>5258</v>
      </c>
      <c r="B1896" s="0" t="s">
        <v>3114</v>
      </c>
      <c r="C1896" s="0" t="s">
        <v>13</v>
      </c>
      <c r="D1896" s="0" t="n">
        <v>6.0811665696</v>
      </c>
      <c r="E1896" s="0" t="n">
        <v>1</v>
      </c>
    </row>
    <row r="1897" customFormat="false" ht="12.8" hidden="false" customHeight="false" outlineLevel="0" collapsed="false">
      <c r="A1897" s="0" t="s">
        <v>79</v>
      </c>
      <c r="B1897" s="0" t="s">
        <v>80</v>
      </c>
      <c r="C1897" s="0" t="s">
        <v>13</v>
      </c>
      <c r="D1897" s="0" t="n">
        <v>6.0811246854</v>
      </c>
      <c r="E1897" s="0" t="n">
        <v>1</v>
      </c>
    </row>
    <row r="1898" customFormat="false" ht="12.8" hidden="false" customHeight="false" outlineLevel="0" collapsed="false">
      <c r="A1898" s="0" t="s">
        <v>5294</v>
      </c>
      <c r="B1898" s="0" t="s">
        <v>4138</v>
      </c>
      <c r="C1898" s="0" t="s">
        <v>13</v>
      </c>
      <c r="D1898" s="0" t="n">
        <v>6.08101056227</v>
      </c>
      <c r="E1898" s="0" t="n">
        <v>1</v>
      </c>
    </row>
    <row r="1899" customFormat="false" ht="12.8" hidden="false" customHeight="false" outlineLevel="0" collapsed="false">
      <c r="A1899" s="0" t="s">
        <v>1057</v>
      </c>
      <c r="B1899" s="0" t="s">
        <v>1058</v>
      </c>
      <c r="C1899" s="0" t="s">
        <v>13</v>
      </c>
      <c r="D1899" s="0" t="n">
        <v>6.08096404785</v>
      </c>
      <c r="E1899" s="0" t="n">
        <v>1</v>
      </c>
    </row>
    <row r="1900" customFormat="false" ht="12.8" hidden="false" customHeight="false" outlineLevel="0" collapsed="false">
      <c r="A1900" s="0" t="s">
        <v>5561</v>
      </c>
      <c r="B1900" s="0" t="s">
        <v>3276</v>
      </c>
      <c r="C1900" s="0" t="s">
        <v>13</v>
      </c>
      <c r="D1900" s="0" t="n">
        <v>6.0808448106</v>
      </c>
      <c r="E1900" s="0" t="n">
        <v>1</v>
      </c>
    </row>
    <row r="1901" customFormat="false" ht="12.8" hidden="false" customHeight="false" outlineLevel="0" collapsed="false">
      <c r="A1901" s="0" t="s">
        <v>5227</v>
      </c>
      <c r="B1901" s="0" t="s">
        <v>3038</v>
      </c>
      <c r="C1901" s="0" t="s">
        <v>13</v>
      </c>
      <c r="D1901" s="0" t="n">
        <v>6.08070377884</v>
      </c>
      <c r="E1901" s="0" t="n">
        <v>1</v>
      </c>
    </row>
    <row r="1902" customFormat="false" ht="12.8" hidden="false" customHeight="false" outlineLevel="0" collapsed="false">
      <c r="A1902" s="0" t="s">
        <v>71</v>
      </c>
      <c r="B1902" s="0" t="s">
        <v>72</v>
      </c>
      <c r="C1902" s="0" t="s">
        <v>13</v>
      </c>
      <c r="D1902" s="0" t="n">
        <v>6.08058538443</v>
      </c>
      <c r="E1902" s="0" t="n">
        <v>1</v>
      </c>
    </row>
    <row r="1903" customFormat="false" ht="12.8" hidden="false" customHeight="false" outlineLevel="0" collapsed="false">
      <c r="A1903" s="0" t="s">
        <v>5335</v>
      </c>
      <c r="B1903" s="0" t="s">
        <v>4524</v>
      </c>
      <c r="C1903" s="0" t="s">
        <v>13</v>
      </c>
      <c r="D1903" s="0" t="n">
        <v>6.08054771296</v>
      </c>
      <c r="E1903" s="0" t="n">
        <v>1</v>
      </c>
    </row>
    <row r="1904" customFormat="false" ht="12.8" hidden="false" customHeight="false" outlineLevel="0" collapsed="false">
      <c r="A1904" s="0" t="s">
        <v>5103</v>
      </c>
      <c r="B1904" s="0" t="s">
        <v>4226</v>
      </c>
      <c r="C1904" s="0" t="s">
        <v>13</v>
      </c>
      <c r="D1904" s="0" t="n">
        <v>6.0803290086</v>
      </c>
      <c r="E1904" s="0" t="n">
        <v>1</v>
      </c>
    </row>
    <row r="1905" customFormat="false" ht="12.8" hidden="false" customHeight="false" outlineLevel="0" collapsed="false">
      <c r="A1905" s="0" t="s">
        <v>615</v>
      </c>
      <c r="B1905" s="0" t="s">
        <v>616</v>
      </c>
      <c r="C1905" s="0" t="s">
        <v>13</v>
      </c>
      <c r="D1905" s="0" t="n">
        <v>6.08028039346</v>
      </c>
      <c r="E1905" s="0" t="n">
        <v>1</v>
      </c>
    </row>
    <row r="1906" customFormat="false" ht="12.8" hidden="false" customHeight="false" outlineLevel="0" collapsed="false">
      <c r="A1906" s="0" t="s">
        <v>5476</v>
      </c>
      <c r="B1906" s="0" t="s">
        <v>3910</v>
      </c>
      <c r="C1906" s="0" t="s">
        <v>13</v>
      </c>
      <c r="D1906" s="0" t="n">
        <v>6.08023953771</v>
      </c>
      <c r="E1906" s="0" t="n">
        <v>1</v>
      </c>
    </row>
    <row r="1907" customFormat="false" ht="12.8" hidden="false" customHeight="false" outlineLevel="0" collapsed="false">
      <c r="A1907" s="0" t="s">
        <v>415</v>
      </c>
      <c r="B1907" s="0" t="s">
        <v>416</v>
      </c>
      <c r="C1907" s="0" t="s">
        <v>13</v>
      </c>
      <c r="D1907" s="0" t="n">
        <v>6.0802392039</v>
      </c>
      <c r="E1907" s="0" t="n">
        <v>1</v>
      </c>
    </row>
    <row r="1908" customFormat="false" ht="12.8" hidden="false" customHeight="false" outlineLevel="0" collapsed="false">
      <c r="A1908" s="0" t="s">
        <v>2191</v>
      </c>
      <c r="B1908" s="0" t="s">
        <v>2192</v>
      </c>
      <c r="C1908" s="0" t="s">
        <v>13</v>
      </c>
      <c r="D1908" s="0" t="n">
        <v>6.08012845553</v>
      </c>
      <c r="E1908" s="0" t="n">
        <v>1</v>
      </c>
    </row>
    <row r="1909" customFormat="false" ht="12.8" hidden="false" customHeight="false" outlineLevel="0" collapsed="false">
      <c r="A1909" s="0" t="s">
        <v>1271</v>
      </c>
      <c r="B1909" s="0" t="s">
        <v>1272</v>
      </c>
      <c r="C1909" s="0" t="s">
        <v>13</v>
      </c>
      <c r="D1909" s="0" t="n">
        <v>6.08004241427</v>
      </c>
      <c r="E1909" s="0" t="n">
        <v>1</v>
      </c>
    </row>
    <row r="1910" customFormat="false" ht="12.8" hidden="false" customHeight="false" outlineLevel="0" collapsed="false">
      <c r="A1910" s="0" t="s">
        <v>7268</v>
      </c>
      <c r="B1910" s="0" t="s">
        <v>3686</v>
      </c>
      <c r="C1910" s="0" t="s">
        <v>13</v>
      </c>
      <c r="D1910" s="0" t="n">
        <v>6.07996845911</v>
      </c>
      <c r="E1910" s="0" t="n">
        <v>1</v>
      </c>
    </row>
    <row r="1911" customFormat="false" ht="12.8" hidden="false" customHeight="false" outlineLevel="0" collapsed="false">
      <c r="A1911" s="0" t="s">
        <v>363</v>
      </c>
      <c r="B1911" s="0" t="s">
        <v>364</v>
      </c>
      <c r="C1911" s="0" t="s">
        <v>13</v>
      </c>
      <c r="D1911" s="0" t="n">
        <v>6.07996336698</v>
      </c>
      <c r="E1911" s="0" t="n">
        <v>1</v>
      </c>
    </row>
    <row r="1912" customFormat="false" ht="12.8" hidden="false" customHeight="false" outlineLevel="0" collapsed="false">
      <c r="A1912" s="0" t="s">
        <v>2273</v>
      </c>
      <c r="B1912" s="0" t="s">
        <v>2274</v>
      </c>
      <c r="C1912" s="0" t="s">
        <v>13</v>
      </c>
      <c r="D1912" s="0" t="n">
        <v>6.0799219337</v>
      </c>
      <c r="E1912" s="0" t="n">
        <v>1</v>
      </c>
    </row>
    <row r="1913" customFormat="false" ht="12.8" hidden="false" customHeight="false" outlineLevel="0" collapsed="false">
      <c r="A1913" s="0" t="s">
        <v>1685</v>
      </c>
      <c r="B1913" s="0" t="s">
        <v>1686</v>
      </c>
      <c r="C1913" s="0" t="s">
        <v>13</v>
      </c>
      <c r="D1913" s="0" t="n">
        <v>6.07976065585</v>
      </c>
      <c r="E1913" s="0" t="n">
        <v>1</v>
      </c>
    </row>
    <row r="1914" customFormat="false" ht="12.8" hidden="false" customHeight="false" outlineLevel="0" collapsed="false">
      <c r="A1914" s="0" t="s">
        <v>1733</v>
      </c>
      <c r="B1914" s="0" t="s">
        <v>1734</v>
      </c>
      <c r="C1914" s="0" t="s">
        <v>13</v>
      </c>
      <c r="D1914" s="0" t="n">
        <v>6.07968852204</v>
      </c>
      <c r="E1914" s="0" t="n">
        <v>1</v>
      </c>
    </row>
    <row r="1915" customFormat="false" ht="12.8" hidden="false" customHeight="false" outlineLevel="0" collapsed="false">
      <c r="A1915" s="0" t="s">
        <v>7251</v>
      </c>
      <c r="B1915" s="0" t="s">
        <v>3170</v>
      </c>
      <c r="C1915" s="0" t="s">
        <v>13</v>
      </c>
      <c r="D1915" s="0" t="n">
        <v>6.0794739431</v>
      </c>
      <c r="E1915" s="0" t="n">
        <v>1</v>
      </c>
    </row>
    <row r="1916" customFormat="false" ht="12.8" hidden="false" customHeight="false" outlineLevel="0" collapsed="false">
      <c r="A1916" s="0" t="s">
        <v>817</v>
      </c>
      <c r="B1916" s="0" t="s">
        <v>818</v>
      </c>
      <c r="C1916" s="0" t="s">
        <v>13</v>
      </c>
      <c r="D1916" s="0" t="n">
        <v>6.07928373035</v>
      </c>
      <c r="E1916" s="0" t="n">
        <v>1</v>
      </c>
    </row>
    <row r="1917" customFormat="false" ht="12.8" hidden="false" customHeight="false" outlineLevel="0" collapsed="false">
      <c r="A1917" s="0" t="s">
        <v>5224</v>
      </c>
      <c r="B1917" s="0" t="s">
        <v>3032</v>
      </c>
      <c r="C1917" s="0" t="s">
        <v>13</v>
      </c>
      <c r="D1917" s="0" t="n">
        <v>6.0792205686</v>
      </c>
      <c r="E1917" s="0" t="n">
        <v>1</v>
      </c>
    </row>
    <row r="1918" customFormat="false" ht="12.8" hidden="false" customHeight="false" outlineLevel="0" collapsed="false">
      <c r="A1918" s="0" t="s">
        <v>2453</v>
      </c>
      <c r="B1918" s="0" t="s">
        <v>2454</v>
      </c>
      <c r="C1918" s="0" t="s">
        <v>13</v>
      </c>
      <c r="D1918" s="0" t="n">
        <v>6.07913913924</v>
      </c>
      <c r="E1918" s="0" t="n">
        <v>1</v>
      </c>
    </row>
    <row r="1919" customFormat="false" ht="12.8" hidden="false" customHeight="false" outlineLevel="0" collapsed="false">
      <c r="A1919" s="0" t="s">
        <v>5266</v>
      </c>
      <c r="B1919" s="0" t="s">
        <v>3128</v>
      </c>
      <c r="C1919" s="0" t="s">
        <v>13</v>
      </c>
      <c r="D1919" s="0" t="n">
        <v>6.07902725222</v>
      </c>
      <c r="E1919" s="0" t="n">
        <v>1</v>
      </c>
    </row>
    <row r="1920" customFormat="false" ht="12.8" hidden="false" customHeight="false" outlineLevel="0" collapsed="false">
      <c r="A1920" s="0" t="s">
        <v>977</v>
      </c>
      <c r="B1920" s="0" t="s">
        <v>978</v>
      </c>
      <c r="C1920" s="0" t="s">
        <v>13</v>
      </c>
      <c r="D1920" s="0" t="n">
        <v>6.07861489462</v>
      </c>
      <c r="E1920" s="0" t="n">
        <v>1</v>
      </c>
    </row>
    <row r="1921" customFormat="false" ht="12.8" hidden="false" customHeight="false" outlineLevel="0" collapsed="false">
      <c r="A1921" s="0" t="s">
        <v>257</v>
      </c>
      <c r="B1921" s="0" t="s">
        <v>258</v>
      </c>
      <c r="C1921" s="0" t="s">
        <v>13</v>
      </c>
      <c r="D1921" s="0" t="n">
        <v>6.07850912757</v>
      </c>
      <c r="E1921" s="0" t="n">
        <v>1</v>
      </c>
    </row>
    <row r="1922" customFormat="false" ht="12.8" hidden="false" customHeight="false" outlineLevel="0" collapsed="false">
      <c r="A1922" s="0" t="s">
        <v>1601</v>
      </c>
      <c r="B1922" s="0" t="s">
        <v>1602</v>
      </c>
      <c r="C1922" s="0" t="s">
        <v>13</v>
      </c>
      <c r="D1922" s="0" t="n">
        <v>6.07815932217</v>
      </c>
      <c r="E1922" s="0" t="n">
        <v>1</v>
      </c>
    </row>
    <row r="1923" customFormat="false" ht="12.8" hidden="false" customHeight="false" outlineLevel="0" collapsed="false">
      <c r="A1923" s="0" t="s">
        <v>1169</v>
      </c>
      <c r="B1923" s="0" t="s">
        <v>1170</v>
      </c>
      <c r="C1923" s="0" t="s">
        <v>13</v>
      </c>
      <c r="D1923" s="0" t="n">
        <v>6.07810628736</v>
      </c>
      <c r="E1923" s="0" t="n">
        <v>1</v>
      </c>
    </row>
    <row r="1924" customFormat="false" ht="12.8" hidden="false" customHeight="false" outlineLevel="0" collapsed="false">
      <c r="A1924" s="0" t="s">
        <v>1341</v>
      </c>
      <c r="B1924" s="0" t="s">
        <v>1342</v>
      </c>
      <c r="C1924" s="0" t="s">
        <v>13</v>
      </c>
      <c r="D1924" s="0" t="n">
        <v>6.07780721145</v>
      </c>
      <c r="E1924" s="0" t="n">
        <v>1</v>
      </c>
    </row>
    <row r="1925" customFormat="false" ht="12.8" hidden="false" customHeight="false" outlineLevel="0" collapsed="false">
      <c r="A1925" s="0" t="s">
        <v>947</v>
      </c>
      <c r="B1925" s="0" t="s">
        <v>948</v>
      </c>
      <c r="C1925" s="0" t="s">
        <v>13</v>
      </c>
      <c r="D1925" s="0" t="n">
        <v>6.07778984812</v>
      </c>
      <c r="E1925" s="0" t="n">
        <v>1</v>
      </c>
    </row>
    <row r="1926" customFormat="false" ht="12.8" hidden="false" customHeight="false" outlineLevel="0" collapsed="false">
      <c r="A1926" s="0" t="s">
        <v>7225</v>
      </c>
      <c r="B1926" s="0" t="s">
        <v>2666</v>
      </c>
      <c r="C1926" s="0" t="s">
        <v>13</v>
      </c>
      <c r="D1926" s="0" t="n">
        <v>6.07775943974</v>
      </c>
      <c r="E1926" s="0" t="n">
        <v>1</v>
      </c>
    </row>
    <row r="1927" customFormat="false" ht="12.8" hidden="false" customHeight="false" outlineLevel="0" collapsed="false">
      <c r="A1927" s="0" t="s">
        <v>5047</v>
      </c>
      <c r="B1927" s="0" t="s">
        <v>3630</v>
      </c>
      <c r="C1927" s="0" t="s">
        <v>13</v>
      </c>
      <c r="D1927" s="0" t="n">
        <v>6.0777449479</v>
      </c>
      <c r="E1927" s="0" t="n">
        <v>1</v>
      </c>
    </row>
    <row r="1928" customFormat="false" ht="12.8" hidden="false" customHeight="false" outlineLevel="0" collapsed="false">
      <c r="A1928" s="0" t="s">
        <v>5495</v>
      </c>
      <c r="B1928" s="0" t="s">
        <v>3212</v>
      </c>
      <c r="C1928" s="0" t="s">
        <v>13</v>
      </c>
      <c r="D1928" s="0" t="n">
        <v>6.07765254153</v>
      </c>
      <c r="E1928" s="0" t="n">
        <v>1</v>
      </c>
    </row>
    <row r="1929" customFormat="false" ht="12.8" hidden="false" customHeight="false" outlineLevel="0" collapsed="false">
      <c r="A1929" s="0" t="s">
        <v>7114</v>
      </c>
      <c r="B1929" s="0" t="s">
        <v>4874</v>
      </c>
      <c r="C1929" s="0" t="s">
        <v>13</v>
      </c>
      <c r="D1929" s="0" t="n">
        <v>6.07760678738</v>
      </c>
      <c r="E1929" s="0" t="n">
        <v>1</v>
      </c>
    </row>
    <row r="1930" customFormat="false" ht="12.8" hidden="false" customHeight="false" outlineLevel="0" collapsed="false">
      <c r="A1930" s="0" t="s">
        <v>7163</v>
      </c>
      <c r="B1930" s="0" t="s">
        <v>4016</v>
      </c>
      <c r="C1930" s="0" t="s">
        <v>13</v>
      </c>
      <c r="D1930" s="0" t="n">
        <v>6.0776010075</v>
      </c>
      <c r="E1930" s="0" t="n">
        <v>1</v>
      </c>
    </row>
    <row r="1931" customFormat="false" ht="12.8" hidden="false" customHeight="false" outlineLevel="0" collapsed="false">
      <c r="A1931" s="0" t="s">
        <v>449</v>
      </c>
      <c r="B1931" s="0" t="s">
        <v>450</v>
      </c>
      <c r="C1931" s="0" t="s">
        <v>13</v>
      </c>
      <c r="D1931" s="0" t="n">
        <v>6.07752627428</v>
      </c>
      <c r="E1931" s="0" t="n">
        <v>1</v>
      </c>
    </row>
    <row r="1932" customFormat="false" ht="12.8" hidden="false" customHeight="false" outlineLevel="0" collapsed="false">
      <c r="A1932" s="0" t="s">
        <v>7294</v>
      </c>
      <c r="B1932" s="0" t="s">
        <v>4218</v>
      </c>
      <c r="C1932" s="0" t="s">
        <v>13</v>
      </c>
      <c r="D1932" s="0" t="n">
        <v>6.07744006319</v>
      </c>
      <c r="E1932" s="0" t="n">
        <v>1</v>
      </c>
    </row>
    <row r="1933" customFormat="false" ht="12.8" hidden="false" customHeight="false" outlineLevel="0" collapsed="false">
      <c r="A1933" s="0" t="s">
        <v>1657</v>
      </c>
      <c r="B1933" s="0" t="s">
        <v>1658</v>
      </c>
      <c r="C1933" s="0" t="s">
        <v>13</v>
      </c>
      <c r="D1933" s="0" t="n">
        <v>6.07728219947</v>
      </c>
      <c r="E1933" s="0" t="n">
        <v>1</v>
      </c>
    </row>
    <row r="1934" customFormat="false" ht="12.8" hidden="false" customHeight="false" outlineLevel="0" collapsed="false">
      <c r="A1934" s="0" t="s">
        <v>8410</v>
      </c>
      <c r="B1934" s="0" t="s">
        <v>3786</v>
      </c>
      <c r="C1934" s="0" t="s">
        <v>13</v>
      </c>
      <c r="D1934" s="0" t="n">
        <v>6.07721377821</v>
      </c>
      <c r="E1934" s="0" t="n">
        <v>1</v>
      </c>
    </row>
    <row r="1935" customFormat="false" ht="12.8" hidden="false" customHeight="false" outlineLevel="0" collapsed="false">
      <c r="A1935" s="0" t="s">
        <v>1519</v>
      </c>
      <c r="B1935" s="0" t="s">
        <v>1520</v>
      </c>
      <c r="C1935" s="0" t="s">
        <v>13</v>
      </c>
      <c r="D1935" s="0" t="n">
        <v>6.07717200682</v>
      </c>
      <c r="E1935" s="0" t="n">
        <v>1</v>
      </c>
    </row>
    <row r="1936" customFormat="false" ht="12.8" hidden="false" customHeight="false" outlineLevel="0" collapsed="false">
      <c r="A1936" s="0" t="s">
        <v>7038</v>
      </c>
      <c r="B1936" s="0" t="s">
        <v>4896</v>
      </c>
      <c r="C1936" s="0" t="s">
        <v>13</v>
      </c>
      <c r="D1936" s="0" t="n">
        <v>6.07701932009</v>
      </c>
      <c r="E1936" s="0" t="n">
        <v>1</v>
      </c>
    </row>
    <row r="1937" customFormat="false" ht="12.8" hidden="false" customHeight="false" outlineLevel="0" collapsed="false">
      <c r="A1937" s="0" t="s">
        <v>1175</v>
      </c>
      <c r="B1937" s="0" t="s">
        <v>1176</v>
      </c>
      <c r="C1937" s="0" t="s">
        <v>13</v>
      </c>
      <c r="D1937" s="0" t="n">
        <v>6.07697730836</v>
      </c>
      <c r="E1937" s="0" t="n">
        <v>1</v>
      </c>
    </row>
    <row r="1938" customFormat="false" ht="12.8" hidden="false" customHeight="false" outlineLevel="0" collapsed="false">
      <c r="A1938" s="0" t="s">
        <v>7047</v>
      </c>
      <c r="B1938" s="0" t="s">
        <v>3804</v>
      </c>
      <c r="C1938" s="0" t="s">
        <v>13</v>
      </c>
      <c r="D1938" s="0" t="n">
        <v>6.07677434761</v>
      </c>
      <c r="E1938" s="0" t="n">
        <v>1</v>
      </c>
    </row>
    <row r="1939" customFormat="false" ht="12.8" hidden="false" customHeight="false" outlineLevel="0" collapsed="false">
      <c r="A1939" s="0" t="s">
        <v>441</v>
      </c>
      <c r="B1939" s="0" t="s">
        <v>442</v>
      </c>
      <c r="C1939" s="0" t="s">
        <v>13</v>
      </c>
      <c r="D1939" s="0" t="n">
        <v>6.07649361579</v>
      </c>
      <c r="E1939" s="0" t="n">
        <v>1</v>
      </c>
    </row>
    <row r="1940" customFormat="false" ht="12.8" hidden="false" customHeight="false" outlineLevel="0" collapsed="false">
      <c r="A1940" s="0" t="s">
        <v>7158</v>
      </c>
      <c r="B1940" s="0" t="s">
        <v>4306</v>
      </c>
      <c r="C1940" s="0" t="s">
        <v>16</v>
      </c>
      <c r="D1940" s="0" t="n">
        <v>6.07645597344</v>
      </c>
      <c r="E1940" s="0" t="n">
        <v>1</v>
      </c>
    </row>
    <row r="1941" customFormat="false" ht="12.8" hidden="false" customHeight="false" outlineLevel="0" collapsed="false">
      <c r="A1941" s="0" t="s">
        <v>5618</v>
      </c>
      <c r="B1941" s="0" t="s">
        <v>4818</v>
      </c>
      <c r="C1941" s="0" t="s">
        <v>13</v>
      </c>
      <c r="D1941" s="0" t="n">
        <v>6.07635867969</v>
      </c>
      <c r="E1941" s="0" t="n">
        <v>1</v>
      </c>
    </row>
    <row r="1942" customFormat="false" ht="12.8" hidden="false" customHeight="false" outlineLevel="0" collapsed="false">
      <c r="A1942" s="0" t="s">
        <v>5509</v>
      </c>
      <c r="B1942" s="0" t="s">
        <v>4440</v>
      </c>
      <c r="C1942" s="0" t="s">
        <v>13</v>
      </c>
      <c r="D1942" s="0" t="n">
        <v>6.0762579608</v>
      </c>
      <c r="E1942" s="0" t="n">
        <v>1</v>
      </c>
    </row>
    <row r="1943" customFormat="false" ht="12.8" hidden="false" customHeight="false" outlineLevel="0" collapsed="false">
      <c r="A1943" s="0" t="s">
        <v>7115</v>
      </c>
      <c r="B1943" s="0" t="s">
        <v>2836</v>
      </c>
      <c r="C1943" s="0" t="s">
        <v>13</v>
      </c>
      <c r="D1943" s="0" t="n">
        <v>6.0760907073</v>
      </c>
      <c r="E1943" s="0" t="n">
        <v>1</v>
      </c>
    </row>
    <row r="1944" customFormat="false" ht="12.8" hidden="false" customHeight="false" outlineLevel="0" collapsed="false">
      <c r="A1944" s="0" t="s">
        <v>5498</v>
      </c>
      <c r="B1944" s="0" t="s">
        <v>2904</v>
      </c>
      <c r="C1944" s="0" t="s">
        <v>13</v>
      </c>
      <c r="D1944" s="0" t="n">
        <v>6.07597354421</v>
      </c>
      <c r="E1944" s="0" t="n">
        <v>1</v>
      </c>
    </row>
    <row r="1945" customFormat="false" ht="12.8" hidden="false" customHeight="false" outlineLevel="0" collapsed="false">
      <c r="A1945" s="0" t="s">
        <v>5440</v>
      </c>
      <c r="B1945" s="0" t="s">
        <v>2816</v>
      </c>
      <c r="C1945" s="0" t="s">
        <v>13</v>
      </c>
      <c r="D1945" s="0" t="n">
        <v>6.07576410137</v>
      </c>
      <c r="E1945" s="0" t="n">
        <v>1</v>
      </c>
    </row>
    <row r="1946" customFormat="false" ht="12.8" hidden="false" customHeight="false" outlineLevel="0" collapsed="false">
      <c r="A1946" s="0" t="s">
        <v>5105</v>
      </c>
      <c r="B1946" s="0" t="s">
        <v>3464</v>
      </c>
      <c r="C1946" s="0" t="s">
        <v>13</v>
      </c>
      <c r="D1946" s="0" t="n">
        <v>6.07573303652</v>
      </c>
      <c r="E1946" s="0" t="n">
        <v>1</v>
      </c>
    </row>
    <row r="1947" customFormat="false" ht="12.8" hidden="false" customHeight="false" outlineLevel="0" collapsed="false">
      <c r="A1947" s="0" t="s">
        <v>799</v>
      </c>
      <c r="B1947" s="0" t="s">
        <v>800</v>
      </c>
      <c r="C1947" s="0" t="s">
        <v>13</v>
      </c>
      <c r="D1947" s="0" t="n">
        <v>6.07571000795</v>
      </c>
      <c r="E1947" s="0" t="n">
        <v>1</v>
      </c>
    </row>
    <row r="1948" customFormat="false" ht="12.8" hidden="false" customHeight="false" outlineLevel="0" collapsed="false">
      <c r="A1948" s="0" t="s">
        <v>497</v>
      </c>
      <c r="B1948" s="0" t="s">
        <v>498</v>
      </c>
      <c r="C1948" s="0" t="s">
        <v>13</v>
      </c>
      <c r="D1948" s="0" t="n">
        <v>6.07557499476</v>
      </c>
      <c r="E1948" s="0" t="n">
        <v>1</v>
      </c>
    </row>
    <row r="1949" customFormat="false" ht="12.8" hidden="false" customHeight="false" outlineLevel="0" collapsed="false">
      <c r="A1949" s="0" t="s">
        <v>5004</v>
      </c>
      <c r="B1949" s="0" t="s">
        <v>3654</v>
      </c>
      <c r="C1949" s="0" t="s">
        <v>13</v>
      </c>
      <c r="D1949" s="0" t="n">
        <v>6.07543191711</v>
      </c>
      <c r="E1949" s="0" t="n">
        <v>1</v>
      </c>
    </row>
    <row r="1950" customFormat="false" ht="12.8" hidden="false" customHeight="false" outlineLevel="0" collapsed="false">
      <c r="A1950" s="0" t="s">
        <v>2075</v>
      </c>
      <c r="B1950" s="0" t="s">
        <v>2076</v>
      </c>
      <c r="C1950" s="0" t="s">
        <v>13</v>
      </c>
      <c r="D1950" s="0" t="n">
        <v>6.07518781463</v>
      </c>
      <c r="E1950" s="0" t="n">
        <v>1</v>
      </c>
    </row>
    <row r="1951" customFormat="false" ht="12.8" hidden="false" customHeight="false" outlineLevel="0" collapsed="false">
      <c r="A1951" s="0" t="s">
        <v>5582</v>
      </c>
      <c r="B1951" s="0" t="s">
        <v>2716</v>
      </c>
      <c r="C1951" s="0" t="s">
        <v>13</v>
      </c>
      <c r="D1951" s="0" t="n">
        <v>6.07513276725</v>
      </c>
      <c r="E1951" s="0" t="n">
        <v>1</v>
      </c>
    </row>
    <row r="1952" customFormat="false" ht="12.8" hidden="false" customHeight="false" outlineLevel="0" collapsed="false">
      <c r="A1952" s="0" t="s">
        <v>2109</v>
      </c>
      <c r="B1952" s="0" t="s">
        <v>2110</v>
      </c>
      <c r="C1952" s="0" t="s">
        <v>13</v>
      </c>
      <c r="D1952" s="0" t="n">
        <v>6.0751306173</v>
      </c>
      <c r="E1952" s="0" t="n">
        <v>1</v>
      </c>
    </row>
    <row r="1953" customFormat="false" ht="12.8" hidden="false" customHeight="false" outlineLevel="0" collapsed="false">
      <c r="A1953" s="0" t="s">
        <v>7241</v>
      </c>
      <c r="B1953" s="0" t="s">
        <v>4008</v>
      </c>
      <c r="C1953" s="0" t="s">
        <v>13</v>
      </c>
      <c r="D1953" s="0" t="n">
        <v>6.07483084762</v>
      </c>
      <c r="E1953" s="0" t="n">
        <v>1</v>
      </c>
    </row>
    <row r="1954" customFormat="false" ht="12.8" hidden="false" customHeight="false" outlineLevel="0" collapsed="false">
      <c r="A1954" s="0" t="s">
        <v>5267</v>
      </c>
      <c r="B1954" s="0" t="s">
        <v>3304</v>
      </c>
      <c r="C1954" s="0" t="s">
        <v>13</v>
      </c>
      <c r="D1954" s="0" t="n">
        <v>6.07459950087</v>
      </c>
      <c r="E1954" s="0" t="n">
        <v>1</v>
      </c>
    </row>
    <row r="1955" customFormat="false" ht="12.8" hidden="false" customHeight="false" outlineLevel="0" collapsed="false">
      <c r="A1955" s="0" t="s">
        <v>5563</v>
      </c>
      <c r="B1955" s="0" t="s">
        <v>4112</v>
      </c>
      <c r="C1955" s="0" t="s">
        <v>13</v>
      </c>
      <c r="D1955" s="0" t="n">
        <v>6.07429007251</v>
      </c>
      <c r="E1955" s="0" t="n">
        <v>1</v>
      </c>
    </row>
    <row r="1956" customFormat="false" ht="12.8" hidden="false" customHeight="false" outlineLevel="0" collapsed="false">
      <c r="A1956" s="0" t="s">
        <v>5019</v>
      </c>
      <c r="B1956" s="0" t="s">
        <v>3586</v>
      </c>
      <c r="C1956" s="0" t="s">
        <v>13</v>
      </c>
      <c r="D1956" s="0" t="n">
        <v>6.07428479582</v>
      </c>
      <c r="E1956" s="0" t="n">
        <v>1</v>
      </c>
    </row>
    <row r="1957" customFormat="false" ht="12.8" hidden="false" customHeight="false" outlineLevel="0" collapsed="false">
      <c r="A1957" s="0" t="s">
        <v>765</v>
      </c>
      <c r="B1957" s="0" t="s">
        <v>766</v>
      </c>
      <c r="C1957" s="0" t="s">
        <v>13</v>
      </c>
      <c r="D1957" s="0" t="n">
        <v>6.07410333736</v>
      </c>
      <c r="E1957" s="0" t="n">
        <v>1</v>
      </c>
    </row>
    <row r="1958" customFormat="false" ht="12.8" hidden="false" customHeight="false" outlineLevel="0" collapsed="false">
      <c r="A1958" s="0" t="s">
        <v>5520</v>
      </c>
      <c r="B1958" s="0" t="s">
        <v>2928</v>
      </c>
      <c r="C1958" s="0" t="s">
        <v>13</v>
      </c>
      <c r="D1958" s="0" t="n">
        <v>6.07390138485</v>
      </c>
      <c r="E1958" s="0" t="n">
        <v>1</v>
      </c>
    </row>
    <row r="1959" customFormat="false" ht="12.8" hidden="false" customHeight="false" outlineLevel="0" collapsed="false">
      <c r="A1959" s="0" t="s">
        <v>179</v>
      </c>
      <c r="B1959" s="0" t="s">
        <v>180</v>
      </c>
      <c r="C1959" s="0" t="s">
        <v>13</v>
      </c>
      <c r="D1959" s="0" t="n">
        <v>6.07367130773</v>
      </c>
      <c r="E1959" s="0" t="n">
        <v>1</v>
      </c>
    </row>
    <row r="1960" customFormat="false" ht="12.8" hidden="false" customHeight="false" outlineLevel="0" collapsed="false">
      <c r="A1960" s="0" t="s">
        <v>961</v>
      </c>
      <c r="B1960" s="0" t="s">
        <v>962</v>
      </c>
      <c r="C1960" s="0" t="s">
        <v>13</v>
      </c>
      <c r="D1960" s="0" t="n">
        <v>6.07351311814</v>
      </c>
      <c r="E1960" s="0" t="n">
        <v>1</v>
      </c>
    </row>
    <row r="1961" customFormat="false" ht="12.8" hidden="false" customHeight="false" outlineLevel="0" collapsed="false">
      <c r="A1961" s="0" t="s">
        <v>2017</v>
      </c>
      <c r="B1961" s="0" t="s">
        <v>2018</v>
      </c>
      <c r="C1961" s="0" t="s">
        <v>13</v>
      </c>
      <c r="D1961" s="0" t="n">
        <v>6.07331260771</v>
      </c>
      <c r="E1961" s="0" t="n">
        <v>1</v>
      </c>
    </row>
    <row r="1962" customFormat="false" ht="12.8" hidden="false" customHeight="false" outlineLevel="0" collapsed="false">
      <c r="A1962" s="0" t="s">
        <v>5108</v>
      </c>
      <c r="B1962" s="0" t="s">
        <v>3476</v>
      </c>
      <c r="C1962" s="0" t="s">
        <v>13</v>
      </c>
      <c r="D1962" s="0" t="n">
        <v>6.07321982413</v>
      </c>
      <c r="E1962" s="0" t="n">
        <v>1</v>
      </c>
    </row>
    <row r="1963" customFormat="false" ht="12.8" hidden="false" customHeight="false" outlineLevel="0" collapsed="false">
      <c r="A1963" s="0" t="s">
        <v>1791</v>
      </c>
      <c r="B1963" s="0" t="s">
        <v>1792</v>
      </c>
      <c r="C1963" s="0" t="s">
        <v>13</v>
      </c>
      <c r="D1963" s="0" t="n">
        <v>6.07320800688</v>
      </c>
      <c r="E1963" s="0" t="n">
        <v>1</v>
      </c>
    </row>
    <row r="1964" customFormat="false" ht="12.8" hidden="false" customHeight="false" outlineLevel="0" collapsed="false">
      <c r="A1964" s="0" t="s">
        <v>1179</v>
      </c>
      <c r="B1964" s="0" t="s">
        <v>1180</v>
      </c>
      <c r="C1964" s="0" t="s">
        <v>13</v>
      </c>
      <c r="D1964" s="0" t="n">
        <v>6.07298661461</v>
      </c>
      <c r="E1964" s="0" t="n">
        <v>1</v>
      </c>
    </row>
    <row r="1965" customFormat="false" ht="12.8" hidden="false" customHeight="false" outlineLevel="0" collapsed="false">
      <c r="A1965" s="0" t="s">
        <v>5134</v>
      </c>
      <c r="B1965" s="0" t="s">
        <v>3716</v>
      </c>
      <c r="C1965" s="0" t="s">
        <v>13</v>
      </c>
      <c r="D1965" s="0" t="n">
        <v>6.07297449941</v>
      </c>
      <c r="E1965" s="0" t="n">
        <v>1</v>
      </c>
    </row>
    <row r="1966" customFormat="false" ht="12.8" hidden="false" customHeight="false" outlineLevel="0" collapsed="false">
      <c r="A1966" s="0" t="s">
        <v>1493</v>
      </c>
      <c r="B1966" s="0" t="s">
        <v>1494</v>
      </c>
      <c r="C1966" s="0" t="s">
        <v>13</v>
      </c>
      <c r="D1966" s="0" t="n">
        <v>6.07290843476</v>
      </c>
      <c r="E1966" s="0" t="n">
        <v>1</v>
      </c>
    </row>
    <row r="1967" customFormat="false" ht="12.8" hidden="false" customHeight="false" outlineLevel="0" collapsed="false">
      <c r="A1967" s="0" t="s">
        <v>5332</v>
      </c>
      <c r="B1967" s="0" t="s">
        <v>3712</v>
      </c>
      <c r="C1967" s="0" t="s">
        <v>13</v>
      </c>
      <c r="D1967" s="0" t="n">
        <v>6.07285227453</v>
      </c>
      <c r="E1967" s="0" t="n">
        <v>1</v>
      </c>
    </row>
    <row r="1968" customFormat="false" ht="12.8" hidden="false" customHeight="false" outlineLevel="0" collapsed="false">
      <c r="A1968" s="0" t="s">
        <v>2471</v>
      </c>
      <c r="B1968" s="0" t="s">
        <v>2472</v>
      </c>
      <c r="C1968" s="0" t="s">
        <v>13</v>
      </c>
      <c r="D1968" s="0" t="n">
        <v>6.07270338218</v>
      </c>
      <c r="E1968" s="0" t="n">
        <v>1</v>
      </c>
    </row>
    <row r="1969" customFormat="false" ht="12.8" hidden="false" customHeight="false" outlineLevel="0" collapsed="false">
      <c r="A1969" s="0" t="s">
        <v>1141</v>
      </c>
      <c r="B1969" s="0" t="s">
        <v>1142</v>
      </c>
      <c r="C1969" s="0" t="s">
        <v>13</v>
      </c>
      <c r="D1969" s="0" t="n">
        <v>6.07269162343</v>
      </c>
      <c r="E1969" s="0" t="n">
        <v>1</v>
      </c>
    </row>
    <row r="1970" customFormat="false" ht="12.8" hidden="false" customHeight="false" outlineLevel="0" collapsed="false">
      <c r="A1970" s="0" t="s">
        <v>971</v>
      </c>
      <c r="B1970" s="0" t="s">
        <v>972</v>
      </c>
      <c r="C1970" s="0" t="s">
        <v>13</v>
      </c>
      <c r="D1970" s="0" t="n">
        <v>6.07267619748</v>
      </c>
      <c r="E1970" s="0" t="n">
        <v>1</v>
      </c>
    </row>
    <row r="1971" customFormat="false" ht="12.8" hidden="false" customHeight="false" outlineLevel="0" collapsed="false">
      <c r="A1971" s="0" t="s">
        <v>5553</v>
      </c>
      <c r="B1971" s="0" t="s">
        <v>3380</v>
      </c>
      <c r="C1971" s="0" t="s">
        <v>13</v>
      </c>
      <c r="D1971" s="0" t="n">
        <v>6.07265296521</v>
      </c>
      <c r="E1971" s="0" t="n">
        <v>1</v>
      </c>
    </row>
    <row r="1972" customFormat="false" ht="12.8" hidden="false" customHeight="false" outlineLevel="0" collapsed="false">
      <c r="A1972" s="0" t="s">
        <v>2081</v>
      </c>
      <c r="B1972" s="0" t="s">
        <v>2082</v>
      </c>
      <c r="C1972" s="0" t="s">
        <v>13</v>
      </c>
      <c r="D1972" s="0" t="n">
        <v>6.07252317941</v>
      </c>
      <c r="E1972" s="0" t="n">
        <v>1</v>
      </c>
    </row>
    <row r="1973" customFormat="false" ht="12.8" hidden="false" customHeight="false" outlineLevel="0" collapsed="false">
      <c r="A1973" s="0" t="s">
        <v>9753</v>
      </c>
      <c r="B1973" s="0" t="s">
        <v>4490</v>
      </c>
      <c r="C1973" s="0" t="s">
        <v>13</v>
      </c>
      <c r="D1973" s="0" t="n">
        <v>6.07248074181</v>
      </c>
      <c r="E1973" s="0" t="n">
        <v>1</v>
      </c>
    </row>
    <row r="1974" customFormat="false" ht="12.8" hidden="false" customHeight="false" outlineLevel="0" collapsed="false">
      <c r="A1974" s="0" t="s">
        <v>5351</v>
      </c>
      <c r="B1974" s="0" t="s">
        <v>2626</v>
      </c>
      <c r="C1974" s="0" t="s">
        <v>13</v>
      </c>
      <c r="D1974" s="0" t="n">
        <v>6.0723995639</v>
      </c>
      <c r="E1974" s="0" t="n">
        <v>1</v>
      </c>
    </row>
    <row r="1975" customFormat="false" ht="12.8" hidden="false" customHeight="false" outlineLevel="0" collapsed="false">
      <c r="A1975" s="0" t="s">
        <v>2295</v>
      </c>
      <c r="B1975" s="0" t="s">
        <v>2296</v>
      </c>
      <c r="C1975" s="0" t="s">
        <v>13</v>
      </c>
      <c r="D1975" s="0" t="n">
        <v>6.07237582844</v>
      </c>
      <c r="E1975" s="0" t="n">
        <v>1</v>
      </c>
    </row>
    <row r="1976" customFormat="false" ht="12.8" hidden="false" customHeight="false" outlineLevel="0" collapsed="false">
      <c r="A1976" s="0" t="s">
        <v>5376</v>
      </c>
      <c r="B1976" s="0" t="s">
        <v>3902</v>
      </c>
      <c r="C1976" s="0" t="s">
        <v>16</v>
      </c>
      <c r="D1976" s="0" t="n">
        <v>6.07233096245</v>
      </c>
      <c r="E1976" s="0" t="n">
        <v>1</v>
      </c>
    </row>
    <row r="1977" customFormat="false" ht="12.8" hidden="false" customHeight="false" outlineLevel="0" collapsed="false">
      <c r="A1977" s="0" t="s">
        <v>9205</v>
      </c>
      <c r="B1977" s="0" t="s">
        <v>4794</v>
      </c>
      <c r="C1977" s="0" t="s">
        <v>13</v>
      </c>
      <c r="D1977" s="0" t="n">
        <v>6.07231337083</v>
      </c>
      <c r="E1977" s="0" t="n">
        <v>1</v>
      </c>
    </row>
    <row r="1978" customFormat="false" ht="12.8" hidden="false" customHeight="false" outlineLevel="0" collapsed="false">
      <c r="A1978" s="0" t="s">
        <v>2231</v>
      </c>
      <c r="B1978" s="0" t="s">
        <v>2232</v>
      </c>
      <c r="C1978" s="0" t="s">
        <v>13</v>
      </c>
      <c r="D1978" s="0" t="n">
        <v>6.07231187534</v>
      </c>
      <c r="E1978" s="0" t="n">
        <v>1</v>
      </c>
    </row>
    <row r="1979" customFormat="false" ht="12.8" hidden="false" customHeight="false" outlineLevel="0" collapsed="false">
      <c r="A1979" s="0" t="s">
        <v>439</v>
      </c>
      <c r="B1979" s="0" t="s">
        <v>440</v>
      </c>
      <c r="C1979" s="0" t="s">
        <v>13</v>
      </c>
      <c r="D1979" s="0" t="n">
        <v>6.07225550292</v>
      </c>
      <c r="E1979" s="0" t="n">
        <v>1</v>
      </c>
    </row>
    <row r="1980" customFormat="false" ht="12.8" hidden="false" customHeight="false" outlineLevel="0" collapsed="false">
      <c r="A1980" s="0" t="s">
        <v>7281</v>
      </c>
      <c r="B1980" s="0" t="s">
        <v>4234</v>
      </c>
      <c r="C1980" s="0" t="s">
        <v>13</v>
      </c>
      <c r="D1980" s="0" t="n">
        <v>6.0721952951</v>
      </c>
      <c r="E1980" s="0" t="n">
        <v>1</v>
      </c>
    </row>
    <row r="1981" customFormat="false" ht="12.8" hidden="false" customHeight="false" outlineLevel="0" collapsed="false">
      <c r="A1981" s="0" t="s">
        <v>1233</v>
      </c>
      <c r="B1981" s="0" t="s">
        <v>1234</v>
      </c>
      <c r="C1981" s="0" t="s">
        <v>13</v>
      </c>
      <c r="D1981" s="0" t="n">
        <v>6.07217676946</v>
      </c>
      <c r="E1981" s="0" t="n">
        <v>1</v>
      </c>
    </row>
    <row r="1982" customFormat="false" ht="12.8" hidden="false" customHeight="false" outlineLevel="0" collapsed="false">
      <c r="A1982" s="0" t="s">
        <v>1059</v>
      </c>
      <c r="B1982" s="0" t="s">
        <v>1060</v>
      </c>
      <c r="C1982" s="0" t="s">
        <v>13</v>
      </c>
      <c r="D1982" s="0" t="n">
        <v>6.07213109743</v>
      </c>
      <c r="E1982" s="0" t="n">
        <v>1</v>
      </c>
    </row>
    <row r="1983" customFormat="false" ht="12.8" hidden="false" customHeight="false" outlineLevel="0" collapsed="false">
      <c r="A1983" s="0" t="s">
        <v>5119</v>
      </c>
      <c r="B1983" s="0" t="s">
        <v>4256</v>
      </c>
      <c r="C1983" s="0" t="s">
        <v>13</v>
      </c>
      <c r="D1983" s="0" t="n">
        <v>6.07209234216</v>
      </c>
      <c r="E1983" s="0" t="n">
        <v>1</v>
      </c>
    </row>
    <row r="1984" customFormat="false" ht="12.8" hidden="false" customHeight="false" outlineLevel="0" collapsed="false">
      <c r="A1984" s="0" t="s">
        <v>5602</v>
      </c>
      <c r="B1984" s="0" t="s">
        <v>4506</v>
      </c>
      <c r="C1984" s="0" t="s">
        <v>13</v>
      </c>
      <c r="D1984" s="0" t="n">
        <v>6.07202746828</v>
      </c>
      <c r="E1984" s="0" t="n">
        <v>1</v>
      </c>
    </row>
    <row r="1985" customFormat="false" ht="12.8" hidden="false" customHeight="false" outlineLevel="0" collapsed="false">
      <c r="A1985" s="0" t="s">
        <v>5292</v>
      </c>
      <c r="B1985" s="0" t="s">
        <v>4136</v>
      </c>
      <c r="C1985" s="0" t="s">
        <v>13</v>
      </c>
      <c r="D1985" s="0" t="n">
        <v>6.07195733068</v>
      </c>
      <c r="E1985" s="0" t="n">
        <v>1</v>
      </c>
    </row>
    <row r="1986" customFormat="false" ht="12.8" hidden="false" customHeight="false" outlineLevel="0" collapsed="false">
      <c r="A1986" s="0" t="s">
        <v>7103</v>
      </c>
      <c r="B1986" s="0" t="s">
        <v>4374</v>
      </c>
      <c r="C1986" s="0" t="s">
        <v>13</v>
      </c>
      <c r="D1986" s="0" t="n">
        <v>6.07184015378</v>
      </c>
      <c r="E1986" s="0" t="n">
        <v>1</v>
      </c>
    </row>
    <row r="1987" customFormat="false" ht="12.8" hidden="false" customHeight="false" outlineLevel="0" collapsed="false">
      <c r="A1987" s="0" t="s">
        <v>469</v>
      </c>
      <c r="B1987" s="0" t="s">
        <v>470</v>
      </c>
      <c r="C1987" s="0" t="s">
        <v>13</v>
      </c>
      <c r="D1987" s="0" t="n">
        <v>6.07164583995</v>
      </c>
      <c r="E1987" s="0" t="n">
        <v>1</v>
      </c>
    </row>
    <row r="1988" customFormat="false" ht="12.8" hidden="false" customHeight="false" outlineLevel="0" collapsed="false">
      <c r="A1988" s="0" t="s">
        <v>1395</v>
      </c>
      <c r="B1988" s="0" t="s">
        <v>1396</v>
      </c>
      <c r="C1988" s="0" t="s">
        <v>13</v>
      </c>
      <c r="D1988" s="0" t="n">
        <v>6.07164032464</v>
      </c>
      <c r="E1988" s="0" t="n">
        <v>1</v>
      </c>
    </row>
    <row r="1989" customFormat="false" ht="12.8" hidden="false" customHeight="false" outlineLevel="0" collapsed="false">
      <c r="A1989" s="0" t="s">
        <v>973</v>
      </c>
      <c r="B1989" s="0" t="s">
        <v>974</v>
      </c>
      <c r="C1989" s="0" t="s">
        <v>13</v>
      </c>
      <c r="D1989" s="0" t="n">
        <v>6.0715965622</v>
      </c>
      <c r="E1989" s="0" t="n">
        <v>1</v>
      </c>
    </row>
    <row r="1990" customFormat="false" ht="12.8" hidden="false" customHeight="false" outlineLevel="0" collapsed="false">
      <c r="A1990" s="0" t="s">
        <v>8474</v>
      </c>
      <c r="B1990" s="0" t="s">
        <v>3252</v>
      </c>
      <c r="C1990" s="0" t="s">
        <v>13</v>
      </c>
      <c r="D1990" s="0" t="n">
        <v>6.07154654372</v>
      </c>
      <c r="E1990" s="0" t="n">
        <v>1</v>
      </c>
    </row>
    <row r="1991" customFormat="false" ht="12.8" hidden="false" customHeight="false" outlineLevel="0" collapsed="false">
      <c r="A1991" s="0" t="s">
        <v>1405</v>
      </c>
      <c r="B1991" s="0" t="s">
        <v>1406</v>
      </c>
      <c r="C1991" s="0" t="s">
        <v>13</v>
      </c>
      <c r="D1991" s="0" t="n">
        <v>6.07133429459</v>
      </c>
      <c r="E1991" s="0" t="n">
        <v>1</v>
      </c>
    </row>
    <row r="1992" customFormat="false" ht="12.8" hidden="false" customHeight="false" outlineLevel="0" collapsed="false">
      <c r="A1992" s="0" t="s">
        <v>4992</v>
      </c>
      <c r="B1992" s="0" t="s">
        <v>3532</v>
      </c>
      <c r="C1992" s="0" t="s">
        <v>13</v>
      </c>
      <c r="D1992" s="0" t="n">
        <v>6.07131695411</v>
      </c>
      <c r="E1992" s="0" t="n">
        <v>1</v>
      </c>
    </row>
    <row r="1993" customFormat="false" ht="12.8" hidden="false" customHeight="false" outlineLevel="0" collapsed="false">
      <c r="A1993" s="0" t="s">
        <v>5222</v>
      </c>
      <c r="B1993" s="0" t="s">
        <v>4606</v>
      </c>
      <c r="C1993" s="0" t="s">
        <v>13</v>
      </c>
      <c r="D1993" s="0" t="n">
        <v>6.07101392528</v>
      </c>
      <c r="E1993" s="0" t="n">
        <v>1</v>
      </c>
    </row>
    <row r="1994" customFormat="false" ht="12.8" hidden="false" customHeight="false" outlineLevel="0" collapsed="false">
      <c r="A1994" s="0" t="s">
        <v>1729</v>
      </c>
      <c r="B1994" s="0" t="s">
        <v>1730</v>
      </c>
      <c r="C1994" s="0" t="s">
        <v>13</v>
      </c>
      <c r="D1994" s="0" t="n">
        <v>6.07092195218</v>
      </c>
      <c r="E1994" s="0" t="n">
        <v>1</v>
      </c>
    </row>
    <row r="1995" customFormat="false" ht="12.8" hidden="false" customHeight="false" outlineLevel="0" collapsed="false">
      <c r="A1995" s="0" t="s">
        <v>5295</v>
      </c>
      <c r="B1995" s="0" t="s">
        <v>3184</v>
      </c>
      <c r="C1995" s="0" t="s">
        <v>13</v>
      </c>
      <c r="D1995" s="0" t="n">
        <v>6.07053429656</v>
      </c>
      <c r="E1995" s="0" t="n">
        <v>1</v>
      </c>
    </row>
    <row r="1996" customFormat="false" ht="12.8" hidden="false" customHeight="false" outlineLevel="0" collapsed="false">
      <c r="A1996" s="0" t="s">
        <v>8470</v>
      </c>
      <c r="B1996" s="0" t="s">
        <v>4148</v>
      </c>
      <c r="C1996" s="0" t="s">
        <v>13</v>
      </c>
      <c r="D1996" s="0" t="n">
        <v>6.07043167714</v>
      </c>
      <c r="E1996" s="0" t="n">
        <v>1</v>
      </c>
    </row>
    <row r="1997" customFormat="false" ht="12.8" hidden="false" customHeight="false" outlineLevel="0" collapsed="false">
      <c r="A1997" s="0" t="s">
        <v>2105</v>
      </c>
      <c r="B1997" s="0" t="s">
        <v>2106</v>
      </c>
      <c r="C1997" s="0" t="s">
        <v>13</v>
      </c>
      <c r="D1997" s="0" t="n">
        <v>6.07039024133</v>
      </c>
      <c r="E1997" s="0" t="n">
        <v>1</v>
      </c>
    </row>
    <row r="1998" customFormat="false" ht="12.8" hidden="false" customHeight="false" outlineLevel="0" collapsed="false">
      <c r="A1998" s="0" t="s">
        <v>1559</v>
      </c>
      <c r="B1998" s="0" t="s">
        <v>1560</v>
      </c>
      <c r="C1998" s="0" t="s">
        <v>13</v>
      </c>
      <c r="D1998" s="0" t="n">
        <v>6.07029795467</v>
      </c>
      <c r="E1998" s="0" t="n">
        <v>1</v>
      </c>
    </row>
    <row r="1999" customFormat="false" ht="12.8" hidden="false" customHeight="false" outlineLevel="0" collapsed="false">
      <c r="A1999" s="0" t="s">
        <v>1423</v>
      </c>
      <c r="B1999" s="0" t="s">
        <v>1424</v>
      </c>
      <c r="C1999" s="0" t="s">
        <v>13</v>
      </c>
      <c r="D1999" s="0" t="n">
        <v>6.07022098213</v>
      </c>
      <c r="E1999" s="0" t="n">
        <v>1</v>
      </c>
    </row>
    <row r="2000" customFormat="false" ht="12.8" hidden="false" customHeight="false" outlineLevel="0" collapsed="false">
      <c r="A2000" s="0" t="s">
        <v>8501</v>
      </c>
      <c r="B2000" s="0" t="s">
        <v>4532</v>
      </c>
      <c r="C2000" s="0" t="s">
        <v>13</v>
      </c>
      <c r="D2000" s="0" t="n">
        <v>6.07016320287</v>
      </c>
      <c r="E2000" s="0" t="n">
        <v>1</v>
      </c>
    </row>
    <row r="2001" customFormat="false" ht="12.8" hidden="false" customHeight="false" outlineLevel="0" collapsed="false">
      <c r="A2001" s="0" t="s">
        <v>5399</v>
      </c>
      <c r="B2001" s="0" t="s">
        <v>2732</v>
      </c>
      <c r="C2001" s="0" t="s">
        <v>13</v>
      </c>
      <c r="D2001" s="0" t="n">
        <v>6.07001126399</v>
      </c>
      <c r="E2001" s="0" t="n">
        <v>1</v>
      </c>
    </row>
    <row r="2002" customFormat="false" ht="12.8" hidden="false" customHeight="false" outlineLevel="0" collapsed="false">
      <c r="A2002" s="0" t="s">
        <v>5037</v>
      </c>
      <c r="B2002" s="0" t="s">
        <v>3616</v>
      </c>
      <c r="C2002" s="0" t="s">
        <v>13</v>
      </c>
      <c r="D2002" s="0" t="n">
        <v>6.06949615798</v>
      </c>
      <c r="E2002" s="0" t="n">
        <v>1</v>
      </c>
    </row>
    <row r="2003" customFormat="false" ht="12.8" hidden="false" customHeight="false" outlineLevel="0" collapsed="false">
      <c r="A2003" s="0" t="s">
        <v>5181</v>
      </c>
      <c r="B2003" s="0" t="s">
        <v>4060</v>
      </c>
      <c r="C2003" s="0" t="s">
        <v>13</v>
      </c>
      <c r="D2003" s="0" t="n">
        <v>6.06948240192</v>
      </c>
      <c r="E2003" s="0" t="n">
        <v>1</v>
      </c>
    </row>
    <row r="2004" customFormat="false" ht="12.8" hidden="false" customHeight="false" outlineLevel="0" collapsed="false">
      <c r="A2004" s="0" t="s">
        <v>8508</v>
      </c>
      <c r="B2004" s="0" t="s">
        <v>4164</v>
      </c>
      <c r="C2004" s="0" t="s">
        <v>13</v>
      </c>
      <c r="D2004" s="0" t="n">
        <v>6.06947145634</v>
      </c>
      <c r="E2004" s="0" t="n">
        <v>1</v>
      </c>
    </row>
    <row r="2005" customFormat="false" ht="12.8" hidden="false" customHeight="false" outlineLevel="0" collapsed="false">
      <c r="A2005" s="0" t="s">
        <v>5120</v>
      </c>
      <c r="B2005" s="0" t="s">
        <v>4386</v>
      </c>
      <c r="C2005" s="0" t="s">
        <v>13</v>
      </c>
      <c r="D2005" s="0" t="n">
        <v>6.06940623153</v>
      </c>
      <c r="E2005" s="0" t="n">
        <v>1</v>
      </c>
    </row>
    <row r="2006" customFormat="false" ht="12.8" hidden="false" customHeight="false" outlineLevel="0" collapsed="false">
      <c r="A2006" s="0" t="s">
        <v>5288</v>
      </c>
      <c r="B2006" s="0" t="s">
        <v>3176</v>
      </c>
      <c r="C2006" s="0" t="s">
        <v>13</v>
      </c>
      <c r="D2006" s="0" t="n">
        <v>6.06919574069</v>
      </c>
      <c r="E2006" s="0" t="n">
        <v>1</v>
      </c>
    </row>
    <row r="2007" customFormat="false" ht="12.8" hidden="false" customHeight="false" outlineLevel="0" collapsed="false">
      <c r="A2007" s="0" t="s">
        <v>1615</v>
      </c>
      <c r="B2007" s="0" t="s">
        <v>1616</v>
      </c>
      <c r="C2007" s="0" t="s">
        <v>13</v>
      </c>
      <c r="D2007" s="0" t="n">
        <v>6.0691390501</v>
      </c>
      <c r="E2007" s="0" t="n">
        <v>1</v>
      </c>
    </row>
    <row r="2008" customFormat="false" ht="12.8" hidden="false" customHeight="false" outlineLevel="0" collapsed="false">
      <c r="A2008" s="0" t="s">
        <v>2277</v>
      </c>
      <c r="B2008" s="0" t="s">
        <v>2278</v>
      </c>
      <c r="C2008" s="0" t="s">
        <v>13</v>
      </c>
      <c r="D2008" s="0" t="n">
        <v>6.06909351722</v>
      </c>
      <c r="E2008" s="0" t="n">
        <v>1</v>
      </c>
    </row>
    <row r="2009" customFormat="false" ht="12.8" hidden="false" customHeight="false" outlineLevel="0" collapsed="false">
      <c r="A2009" s="0" t="s">
        <v>7263</v>
      </c>
      <c r="B2009" s="0" t="s">
        <v>3674</v>
      </c>
      <c r="C2009" s="0" t="s">
        <v>13</v>
      </c>
      <c r="D2009" s="0" t="n">
        <v>6.06872269334</v>
      </c>
      <c r="E2009" s="0" t="n">
        <v>1</v>
      </c>
    </row>
    <row r="2010" customFormat="false" ht="12.8" hidden="false" customHeight="false" outlineLevel="0" collapsed="false">
      <c r="A2010" s="0" t="s">
        <v>5217</v>
      </c>
      <c r="B2010" s="0" t="s">
        <v>3022</v>
      </c>
      <c r="C2010" s="0" t="s">
        <v>13</v>
      </c>
      <c r="D2010" s="0" t="n">
        <v>6.06867886296</v>
      </c>
      <c r="E2010" s="0" t="n">
        <v>1</v>
      </c>
    </row>
    <row r="2011" customFormat="false" ht="12.8" hidden="false" customHeight="false" outlineLevel="0" collapsed="false">
      <c r="A2011" s="0" t="s">
        <v>5001</v>
      </c>
      <c r="B2011" s="0" t="s">
        <v>3554</v>
      </c>
      <c r="C2011" s="0" t="s">
        <v>13</v>
      </c>
      <c r="D2011" s="0" t="n">
        <v>6.06866388049</v>
      </c>
      <c r="E2011" s="0" t="n">
        <v>1</v>
      </c>
    </row>
    <row r="2012" customFormat="false" ht="12.8" hidden="false" customHeight="false" outlineLevel="0" collapsed="false">
      <c r="A2012" s="0" t="s">
        <v>5496</v>
      </c>
      <c r="B2012" s="0" t="s">
        <v>4178</v>
      </c>
      <c r="C2012" s="0" t="s">
        <v>13</v>
      </c>
      <c r="D2012" s="0" t="n">
        <v>6.06864774355</v>
      </c>
      <c r="E2012" s="0" t="n">
        <v>1</v>
      </c>
    </row>
    <row r="2013" customFormat="false" ht="12.8" hidden="false" customHeight="false" outlineLevel="0" collapsed="false">
      <c r="A2013" s="0" t="s">
        <v>793</v>
      </c>
      <c r="B2013" s="0" t="s">
        <v>794</v>
      </c>
      <c r="C2013" s="0" t="s">
        <v>13</v>
      </c>
      <c r="D2013" s="0" t="n">
        <v>6.06864529672</v>
      </c>
      <c r="E2013" s="0" t="n">
        <v>1</v>
      </c>
    </row>
    <row r="2014" customFormat="false" ht="12.8" hidden="false" customHeight="false" outlineLevel="0" collapsed="false">
      <c r="A2014" s="0" t="s">
        <v>8519</v>
      </c>
      <c r="B2014" s="0" t="s">
        <v>4850</v>
      </c>
      <c r="C2014" s="0" t="s">
        <v>13</v>
      </c>
      <c r="D2014" s="0" t="n">
        <v>6.0684357526</v>
      </c>
      <c r="E2014" s="0" t="n">
        <v>1</v>
      </c>
    </row>
    <row r="2015" customFormat="false" ht="12.8" hidden="false" customHeight="false" outlineLevel="0" collapsed="false">
      <c r="A2015" s="0" t="s">
        <v>141</v>
      </c>
      <c r="B2015" s="0" t="s">
        <v>142</v>
      </c>
      <c r="C2015" s="0" t="s">
        <v>13</v>
      </c>
      <c r="D2015" s="0" t="n">
        <v>6.0683899957</v>
      </c>
      <c r="E2015" s="0" t="n">
        <v>1</v>
      </c>
    </row>
    <row r="2016" customFormat="false" ht="12.8" hidden="false" customHeight="false" outlineLevel="0" collapsed="false">
      <c r="A2016" s="0" t="s">
        <v>8494</v>
      </c>
      <c r="B2016" s="0" t="s">
        <v>4676</v>
      </c>
      <c r="C2016" s="0" t="s">
        <v>13</v>
      </c>
      <c r="D2016" s="0" t="n">
        <v>6.06828317651</v>
      </c>
      <c r="E2016" s="0" t="n">
        <v>1</v>
      </c>
    </row>
    <row r="2017" customFormat="false" ht="12.8" hidden="false" customHeight="false" outlineLevel="0" collapsed="false">
      <c r="A2017" s="0" t="s">
        <v>5485</v>
      </c>
      <c r="B2017" s="0" t="s">
        <v>4396</v>
      </c>
      <c r="C2017" s="0" t="s">
        <v>13</v>
      </c>
      <c r="D2017" s="0" t="n">
        <v>6.06819898675</v>
      </c>
      <c r="E2017" s="0" t="n">
        <v>1</v>
      </c>
    </row>
    <row r="2018" customFormat="false" ht="12.8" hidden="false" customHeight="false" outlineLevel="0" collapsed="false">
      <c r="A2018" s="0" t="s">
        <v>7205</v>
      </c>
      <c r="B2018" s="0" t="s">
        <v>4238</v>
      </c>
      <c r="C2018" s="0" t="s">
        <v>13</v>
      </c>
      <c r="D2018" s="0" t="n">
        <v>6.06807244725</v>
      </c>
      <c r="E2018" s="0" t="n">
        <v>1</v>
      </c>
    </row>
    <row r="2019" customFormat="false" ht="12.8" hidden="false" customHeight="false" outlineLevel="0" collapsed="false">
      <c r="A2019" s="0" t="s">
        <v>7245</v>
      </c>
      <c r="B2019" s="0" t="s">
        <v>3602</v>
      </c>
      <c r="C2019" s="0" t="s">
        <v>13</v>
      </c>
      <c r="D2019" s="0" t="n">
        <v>6.06787688246</v>
      </c>
      <c r="E2019" s="0" t="n">
        <v>1</v>
      </c>
    </row>
    <row r="2020" customFormat="false" ht="12.8" hidden="false" customHeight="false" outlineLevel="0" collapsed="false">
      <c r="A2020" s="0" t="s">
        <v>8483</v>
      </c>
      <c r="B2020" s="0" t="s">
        <v>3890</v>
      </c>
      <c r="C2020" s="0" t="s">
        <v>16</v>
      </c>
      <c r="D2020" s="0" t="n">
        <v>6.06768593062</v>
      </c>
      <c r="E2020" s="0" t="n">
        <v>1</v>
      </c>
    </row>
    <row r="2021" customFormat="false" ht="12.8" hidden="false" customHeight="false" outlineLevel="0" collapsed="false">
      <c r="A2021" s="0" t="s">
        <v>1409</v>
      </c>
      <c r="B2021" s="0" t="s">
        <v>1410</v>
      </c>
      <c r="C2021" s="0" t="s">
        <v>13</v>
      </c>
      <c r="D2021" s="0" t="n">
        <v>6.06758579976</v>
      </c>
      <c r="E2021" s="0" t="n">
        <v>1</v>
      </c>
    </row>
    <row r="2022" customFormat="false" ht="12.8" hidden="false" customHeight="false" outlineLevel="0" collapsed="false">
      <c r="A2022" s="0" t="s">
        <v>297</v>
      </c>
      <c r="B2022" s="0" t="s">
        <v>298</v>
      </c>
      <c r="C2022" s="0" t="s">
        <v>13</v>
      </c>
      <c r="D2022" s="0" t="n">
        <v>6.06754827067</v>
      </c>
      <c r="E2022" s="0" t="n">
        <v>1</v>
      </c>
    </row>
    <row r="2023" customFormat="false" ht="12.8" hidden="false" customHeight="false" outlineLevel="0" collapsed="false">
      <c r="A2023" s="0" t="s">
        <v>5173</v>
      </c>
      <c r="B2023" s="0" t="s">
        <v>2922</v>
      </c>
      <c r="C2023" s="0" t="s">
        <v>13</v>
      </c>
      <c r="D2023" s="0" t="n">
        <v>6.06735861888</v>
      </c>
      <c r="E2023" s="0" t="n">
        <v>1</v>
      </c>
    </row>
    <row r="2024" customFormat="false" ht="12.8" hidden="false" customHeight="false" outlineLevel="0" collapsed="false">
      <c r="A2024" s="0" t="s">
        <v>2129</v>
      </c>
      <c r="B2024" s="0" t="s">
        <v>2130</v>
      </c>
      <c r="C2024" s="0" t="s">
        <v>13</v>
      </c>
      <c r="D2024" s="0" t="n">
        <v>6.06709021034</v>
      </c>
      <c r="E2024" s="0" t="n">
        <v>1</v>
      </c>
    </row>
    <row r="2025" customFormat="false" ht="12.8" hidden="false" customHeight="false" outlineLevel="0" collapsed="false">
      <c r="A2025" s="0" t="s">
        <v>7044</v>
      </c>
      <c r="B2025" s="0" t="s">
        <v>3792</v>
      </c>
      <c r="C2025" s="0" t="s">
        <v>13</v>
      </c>
      <c r="D2025" s="0" t="n">
        <v>6.06705105764</v>
      </c>
      <c r="E2025" s="0" t="n">
        <v>1</v>
      </c>
    </row>
    <row r="2026" customFormat="false" ht="12.8" hidden="false" customHeight="false" outlineLevel="0" collapsed="false">
      <c r="A2026" s="0" t="s">
        <v>5198</v>
      </c>
      <c r="B2026" s="0" t="s">
        <v>2980</v>
      </c>
      <c r="C2026" s="0" t="s">
        <v>13</v>
      </c>
      <c r="D2026" s="0" t="n">
        <v>6.06704031176</v>
      </c>
      <c r="E2026" s="0" t="n">
        <v>1</v>
      </c>
    </row>
    <row r="2027" customFormat="false" ht="12.8" hidden="false" customHeight="false" outlineLevel="0" collapsed="false">
      <c r="A2027" s="0" t="s">
        <v>1955</v>
      </c>
      <c r="B2027" s="0" t="s">
        <v>1956</v>
      </c>
      <c r="C2027" s="0" t="s">
        <v>13</v>
      </c>
      <c r="D2027" s="0" t="n">
        <v>6.06683801518</v>
      </c>
      <c r="E2027" s="0" t="n">
        <v>1</v>
      </c>
    </row>
    <row r="2028" customFormat="false" ht="12.8" hidden="false" customHeight="false" outlineLevel="0" collapsed="false">
      <c r="A2028" s="0" t="s">
        <v>571</v>
      </c>
      <c r="B2028" s="0" t="s">
        <v>572</v>
      </c>
      <c r="C2028" s="0" t="s">
        <v>13</v>
      </c>
      <c r="D2028" s="0" t="n">
        <v>6.06636347761</v>
      </c>
      <c r="E2028" s="0" t="n">
        <v>1</v>
      </c>
    </row>
    <row r="2029" customFormat="false" ht="12.8" hidden="false" customHeight="false" outlineLevel="0" collapsed="false">
      <c r="A2029" s="0" t="s">
        <v>5118</v>
      </c>
      <c r="B2029" s="0" t="s">
        <v>4364</v>
      </c>
      <c r="C2029" s="0" t="s">
        <v>13</v>
      </c>
      <c r="D2029" s="0" t="n">
        <v>6.06631342406</v>
      </c>
      <c r="E2029" s="0" t="n">
        <v>1</v>
      </c>
    </row>
    <row r="2030" customFormat="false" ht="12.8" hidden="false" customHeight="false" outlineLevel="0" collapsed="false">
      <c r="A2030" s="0" t="s">
        <v>5171</v>
      </c>
      <c r="B2030" s="0" t="s">
        <v>2918</v>
      </c>
      <c r="C2030" s="0" t="s">
        <v>13</v>
      </c>
      <c r="D2030" s="0" t="n">
        <v>6.0662936439</v>
      </c>
      <c r="E2030" s="0" t="n">
        <v>1</v>
      </c>
    </row>
    <row r="2031" customFormat="false" ht="12.8" hidden="false" customHeight="false" outlineLevel="0" collapsed="false">
      <c r="A2031" s="0" t="s">
        <v>8431</v>
      </c>
      <c r="B2031" s="0" t="s">
        <v>2878</v>
      </c>
      <c r="C2031" s="0" t="s">
        <v>13</v>
      </c>
      <c r="D2031" s="0" t="n">
        <v>6.06613356173</v>
      </c>
      <c r="E2031" s="0" t="n">
        <v>1</v>
      </c>
    </row>
    <row r="2032" customFormat="false" ht="12.8" hidden="false" customHeight="false" outlineLevel="0" collapsed="false">
      <c r="A2032" s="0" t="s">
        <v>789</v>
      </c>
      <c r="B2032" s="0" t="s">
        <v>790</v>
      </c>
      <c r="C2032" s="0" t="s">
        <v>13</v>
      </c>
      <c r="D2032" s="0" t="n">
        <v>6.06605127739</v>
      </c>
      <c r="E2032" s="0" t="n">
        <v>1</v>
      </c>
    </row>
    <row r="2033" customFormat="false" ht="12.8" hidden="false" customHeight="false" outlineLevel="0" collapsed="false">
      <c r="A2033" s="0" t="s">
        <v>8515</v>
      </c>
      <c r="B2033" s="0" t="s">
        <v>3990</v>
      </c>
      <c r="C2033" s="0" t="s">
        <v>13</v>
      </c>
      <c r="D2033" s="0" t="n">
        <v>6.06588063452</v>
      </c>
      <c r="E2033" s="0" t="n">
        <v>1</v>
      </c>
    </row>
    <row r="2034" customFormat="false" ht="12.8" hidden="false" customHeight="false" outlineLevel="0" collapsed="false">
      <c r="A2034" s="0" t="s">
        <v>2389</v>
      </c>
      <c r="B2034" s="0" t="s">
        <v>2390</v>
      </c>
      <c r="C2034" s="0" t="s">
        <v>13</v>
      </c>
      <c r="D2034" s="0" t="n">
        <v>6.06583540579</v>
      </c>
      <c r="E2034" s="0" t="n">
        <v>1</v>
      </c>
    </row>
    <row r="2035" customFormat="false" ht="12.8" hidden="false" customHeight="false" outlineLevel="0" collapsed="false">
      <c r="A2035" s="0" t="s">
        <v>5018</v>
      </c>
      <c r="B2035" s="0" t="s">
        <v>3584</v>
      </c>
      <c r="C2035" s="0" t="s">
        <v>13</v>
      </c>
      <c r="D2035" s="0" t="n">
        <v>6.06550970823</v>
      </c>
      <c r="E2035" s="0" t="n">
        <v>1</v>
      </c>
    </row>
    <row r="2036" customFormat="false" ht="12.8" hidden="false" customHeight="false" outlineLevel="0" collapsed="false">
      <c r="A2036" s="0" t="s">
        <v>7213</v>
      </c>
      <c r="B2036" s="0" t="s">
        <v>2562</v>
      </c>
      <c r="C2036" s="0" t="s">
        <v>13</v>
      </c>
      <c r="D2036" s="0" t="n">
        <v>6.06502053984</v>
      </c>
      <c r="E2036" s="0" t="n">
        <v>1</v>
      </c>
    </row>
    <row r="2037" customFormat="false" ht="12.8" hidden="false" customHeight="false" outlineLevel="0" collapsed="false">
      <c r="A2037" s="0" t="s">
        <v>5401</v>
      </c>
      <c r="B2037" s="0" t="s">
        <v>2734</v>
      </c>
      <c r="C2037" s="0" t="s">
        <v>13</v>
      </c>
      <c r="D2037" s="0" t="n">
        <v>6.06473358491</v>
      </c>
      <c r="E2037" s="0" t="n">
        <v>1</v>
      </c>
    </row>
    <row r="2038" customFormat="false" ht="12.8" hidden="false" customHeight="false" outlineLevel="0" collapsed="false">
      <c r="A2038" s="0" t="s">
        <v>5338</v>
      </c>
      <c r="B2038" s="0" t="s">
        <v>2600</v>
      </c>
      <c r="C2038" s="0" t="s">
        <v>13</v>
      </c>
      <c r="D2038" s="0" t="n">
        <v>6.06427470772</v>
      </c>
      <c r="E2038" s="0" t="n">
        <v>1</v>
      </c>
    </row>
    <row r="2039" customFormat="false" ht="12.8" hidden="false" customHeight="false" outlineLevel="0" collapsed="false">
      <c r="A2039" s="0" t="s">
        <v>681</v>
      </c>
      <c r="B2039" s="0" t="s">
        <v>682</v>
      </c>
      <c r="C2039" s="0" t="s">
        <v>13</v>
      </c>
      <c r="D2039" s="0" t="n">
        <v>6.06422365035</v>
      </c>
      <c r="E2039" s="0" t="n">
        <v>1</v>
      </c>
    </row>
    <row r="2040" customFormat="false" ht="12.8" hidden="false" customHeight="false" outlineLevel="0" collapsed="false">
      <c r="A2040" s="0" t="s">
        <v>7248</v>
      </c>
      <c r="B2040" s="0" t="s">
        <v>2812</v>
      </c>
      <c r="C2040" s="0" t="s">
        <v>13</v>
      </c>
      <c r="D2040" s="0" t="n">
        <v>6.06418602183</v>
      </c>
      <c r="E2040" s="0" t="n">
        <v>1</v>
      </c>
    </row>
    <row r="2041" customFormat="false" ht="12.8" hidden="false" customHeight="false" outlineLevel="0" collapsed="false">
      <c r="A2041" s="0" t="s">
        <v>1843</v>
      </c>
      <c r="B2041" s="0" t="s">
        <v>1844</v>
      </c>
      <c r="C2041" s="0" t="s">
        <v>13</v>
      </c>
      <c r="D2041" s="0" t="n">
        <v>6.06417915305</v>
      </c>
      <c r="E2041" s="0" t="n">
        <v>1</v>
      </c>
    </row>
    <row r="2042" customFormat="false" ht="12.8" hidden="false" customHeight="false" outlineLevel="0" collapsed="false">
      <c r="A2042" s="0" t="s">
        <v>5356</v>
      </c>
      <c r="B2042" s="0" t="s">
        <v>4864</v>
      </c>
      <c r="C2042" s="0" t="s">
        <v>13</v>
      </c>
      <c r="D2042" s="0" t="n">
        <v>6.06383248301</v>
      </c>
      <c r="E2042" s="0" t="n">
        <v>1</v>
      </c>
    </row>
    <row r="2043" customFormat="false" ht="12.8" hidden="false" customHeight="false" outlineLevel="0" collapsed="false">
      <c r="A2043" s="0" t="s">
        <v>1749</v>
      </c>
      <c r="B2043" s="0" t="s">
        <v>1750</v>
      </c>
      <c r="C2043" s="0" t="s">
        <v>13</v>
      </c>
      <c r="D2043" s="0" t="n">
        <v>6.06379935857</v>
      </c>
      <c r="E2043" s="0" t="n">
        <v>1</v>
      </c>
    </row>
    <row r="2044" customFormat="false" ht="12.8" hidden="false" customHeight="false" outlineLevel="0" collapsed="false">
      <c r="A2044" s="0" t="s">
        <v>5052</v>
      </c>
      <c r="B2044" s="0" t="s">
        <v>3702</v>
      </c>
      <c r="C2044" s="0" t="s">
        <v>13</v>
      </c>
      <c r="D2044" s="0" t="n">
        <v>6.06365422178</v>
      </c>
      <c r="E2044" s="0" t="n">
        <v>1</v>
      </c>
    </row>
    <row r="2045" customFormat="false" ht="12.8" hidden="false" customHeight="false" outlineLevel="0" collapsed="false">
      <c r="A2045" s="0" t="s">
        <v>8505</v>
      </c>
      <c r="B2045" s="0" t="s">
        <v>3924</v>
      </c>
      <c r="C2045" s="0" t="s">
        <v>13</v>
      </c>
      <c r="D2045" s="0" t="n">
        <v>6.06327707717</v>
      </c>
      <c r="E2045" s="0" t="n">
        <v>1</v>
      </c>
    </row>
    <row r="2046" customFormat="false" ht="12.8" hidden="false" customHeight="false" outlineLevel="0" collapsed="false">
      <c r="A2046" s="0" t="s">
        <v>255</v>
      </c>
      <c r="B2046" s="0" t="s">
        <v>256</v>
      </c>
      <c r="C2046" s="0" t="s">
        <v>16</v>
      </c>
      <c r="D2046" s="0" t="n">
        <v>6.06312445242</v>
      </c>
      <c r="E2046" s="0" t="n">
        <v>1</v>
      </c>
    </row>
    <row r="2047" customFormat="false" ht="12.8" hidden="false" customHeight="false" outlineLevel="0" collapsed="false">
      <c r="A2047" s="0" t="s">
        <v>9564</v>
      </c>
      <c r="B2047" s="0" t="s">
        <v>4730</v>
      </c>
      <c r="C2047" s="0" t="s">
        <v>13</v>
      </c>
      <c r="D2047" s="0" t="n">
        <v>6.06298615592</v>
      </c>
      <c r="E2047" s="0" t="n">
        <v>1</v>
      </c>
    </row>
    <row r="2048" customFormat="false" ht="12.8" hidden="false" customHeight="false" outlineLevel="0" collapsed="false">
      <c r="A2048" s="0" t="s">
        <v>187</v>
      </c>
      <c r="B2048" s="0" t="s">
        <v>188</v>
      </c>
      <c r="C2048" s="0" t="s">
        <v>13</v>
      </c>
      <c r="D2048" s="0" t="n">
        <v>6.06297329961</v>
      </c>
      <c r="E2048" s="0" t="n">
        <v>1</v>
      </c>
    </row>
    <row r="2049" customFormat="false" ht="12.8" hidden="false" customHeight="false" outlineLevel="0" collapsed="false">
      <c r="A2049" s="0" t="s">
        <v>1109</v>
      </c>
      <c r="B2049" s="0" t="s">
        <v>1110</v>
      </c>
      <c r="C2049" s="0" t="s">
        <v>13</v>
      </c>
      <c r="D2049" s="0" t="n">
        <v>6.06291800961</v>
      </c>
      <c r="E2049" s="0" t="n">
        <v>1</v>
      </c>
    </row>
    <row r="2050" customFormat="false" ht="12.8" hidden="false" customHeight="false" outlineLevel="0" collapsed="false">
      <c r="A2050" s="0" t="s">
        <v>5039</v>
      </c>
      <c r="B2050" s="0" t="s">
        <v>3620</v>
      </c>
      <c r="C2050" s="0" t="s">
        <v>13</v>
      </c>
      <c r="D2050" s="0" t="n">
        <v>6.0625925718</v>
      </c>
      <c r="E2050" s="0" t="n">
        <v>1</v>
      </c>
    </row>
    <row r="2051" customFormat="false" ht="12.8" hidden="false" customHeight="false" outlineLevel="0" collapsed="false">
      <c r="A2051" s="0" t="s">
        <v>31</v>
      </c>
      <c r="B2051" s="0" t="s">
        <v>32</v>
      </c>
      <c r="C2051" s="0" t="s">
        <v>16</v>
      </c>
      <c r="D2051" s="0" t="n">
        <v>6.06244962478</v>
      </c>
      <c r="E2051" s="0" t="n">
        <v>1</v>
      </c>
    </row>
    <row r="2052" customFormat="false" ht="12.8" hidden="false" customHeight="false" outlineLevel="0" collapsed="false">
      <c r="A2052" s="0" t="s">
        <v>5070</v>
      </c>
      <c r="B2052" s="0" t="s">
        <v>3396</v>
      </c>
      <c r="C2052" s="0" t="s">
        <v>13</v>
      </c>
      <c r="D2052" s="0" t="n">
        <v>6.06237972416</v>
      </c>
      <c r="E2052" s="0" t="n">
        <v>1</v>
      </c>
    </row>
    <row r="2053" customFormat="false" ht="12.8" hidden="false" customHeight="false" outlineLevel="0" collapsed="false">
      <c r="A2053" s="0" t="s">
        <v>8486</v>
      </c>
      <c r="B2053" s="0" t="s">
        <v>2738</v>
      </c>
      <c r="C2053" s="0" t="s">
        <v>13</v>
      </c>
      <c r="D2053" s="0" t="n">
        <v>6.06200767851</v>
      </c>
      <c r="E2053" s="0" t="n">
        <v>1</v>
      </c>
    </row>
    <row r="2054" customFormat="false" ht="12.8" hidden="false" customHeight="false" outlineLevel="0" collapsed="false">
      <c r="A2054" s="0" t="s">
        <v>7250</v>
      </c>
      <c r="B2054" s="0" t="s">
        <v>4022</v>
      </c>
      <c r="C2054" s="0" t="s">
        <v>13</v>
      </c>
      <c r="D2054" s="0" t="n">
        <v>6.06190817625</v>
      </c>
      <c r="E2054" s="0" t="n">
        <v>1</v>
      </c>
    </row>
    <row r="2055" customFormat="false" ht="12.8" hidden="false" customHeight="false" outlineLevel="0" collapsed="false">
      <c r="A2055" s="0" t="s">
        <v>625</v>
      </c>
      <c r="B2055" s="0" t="s">
        <v>626</v>
      </c>
      <c r="C2055" s="0" t="s">
        <v>13</v>
      </c>
      <c r="D2055" s="0" t="n">
        <v>6.06186279439</v>
      </c>
      <c r="E2055" s="0" t="n">
        <v>1</v>
      </c>
    </row>
    <row r="2056" customFormat="false" ht="12.8" hidden="false" customHeight="false" outlineLevel="0" collapsed="false">
      <c r="A2056" s="0" t="s">
        <v>5544</v>
      </c>
      <c r="B2056" s="0" t="s">
        <v>3314</v>
      </c>
      <c r="C2056" s="0" t="s">
        <v>13</v>
      </c>
      <c r="D2056" s="0" t="n">
        <v>6.06180313095</v>
      </c>
      <c r="E2056" s="0" t="n">
        <v>1</v>
      </c>
    </row>
    <row r="2057" customFormat="false" ht="12.8" hidden="false" customHeight="false" outlineLevel="0" collapsed="false">
      <c r="A2057" s="0" t="s">
        <v>697</v>
      </c>
      <c r="B2057" s="0" t="s">
        <v>698</v>
      </c>
      <c r="C2057" s="0" t="s">
        <v>13</v>
      </c>
      <c r="D2057" s="0" t="n">
        <v>6.06171855951</v>
      </c>
      <c r="E2057" s="0" t="n">
        <v>1</v>
      </c>
    </row>
    <row r="2058" customFormat="false" ht="12.8" hidden="false" customHeight="false" outlineLevel="0" collapsed="false">
      <c r="A2058" s="0" t="s">
        <v>5211</v>
      </c>
      <c r="B2058" s="0" t="s">
        <v>3008</v>
      </c>
      <c r="C2058" s="0" t="s">
        <v>13</v>
      </c>
      <c r="D2058" s="0" t="n">
        <v>6.06142191159</v>
      </c>
      <c r="E2058" s="0" t="n">
        <v>1</v>
      </c>
    </row>
    <row r="2059" customFormat="false" ht="12.8" hidden="false" customHeight="false" outlineLevel="0" collapsed="false">
      <c r="A2059" s="0" t="s">
        <v>2325</v>
      </c>
      <c r="B2059" s="0" t="s">
        <v>2326</v>
      </c>
      <c r="C2059" s="0" t="s">
        <v>13</v>
      </c>
      <c r="D2059" s="0" t="n">
        <v>6.061294497</v>
      </c>
      <c r="E2059" s="0" t="n">
        <v>1</v>
      </c>
    </row>
    <row r="2060" customFormat="false" ht="12.8" hidden="false" customHeight="false" outlineLevel="0" collapsed="false">
      <c r="A2060" s="0" t="s">
        <v>685</v>
      </c>
      <c r="B2060" s="0" t="s">
        <v>686</v>
      </c>
      <c r="C2060" s="0" t="s">
        <v>13</v>
      </c>
      <c r="D2060" s="0" t="n">
        <v>6.06115744884</v>
      </c>
      <c r="E2060" s="0" t="n">
        <v>1</v>
      </c>
    </row>
    <row r="2061" customFormat="false" ht="12.8" hidden="false" customHeight="false" outlineLevel="0" collapsed="false">
      <c r="A2061" s="0" t="s">
        <v>305</v>
      </c>
      <c r="B2061" s="0" t="s">
        <v>306</v>
      </c>
      <c r="C2061" s="0" t="s">
        <v>13</v>
      </c>
      <c r="D2061" s="0" t="n">
        <v>6.06109555581</v>
      </c>
      <c r="E2061" s="0" t="n">
        <v>1</v>
      </c>
    </row>
    <row r="2062" customFormat="false" ht="12.8" hidden="false" customHeight="false" outlineLevel="0" collapsed="false">
      <c r="A2062" s="0" t="s">
        <v>5226</v>
      </c>
      <c r="B2062" s="0" t="s">
        <v>3036</v>
      </c>
      <c r="C2062" s="0" t="s">
        <v>13</v>
      </c>
      <c r="D2062" s="0" t="n">
        <v>6.06106319315</v>
      </c>
      <c r="E2062" s="0" t="n">
        <v>1</v>
      </c>
    </row>
    <row r="2063" customFormat="false" ht="12.8" hidden="false" customHeight="false" outlineLevel="0" collapsed="false">
      <c r="A2063" s="0" t="s">
        <v>8419</v>
      </c>
      <c r="B2063" s="0" t="s">
        <v>4736</v>
      </c>
      <c r="C2063" s="0" t="s">
        <v>13</v>
      </c>
      <c r="D2063" s="0" t="n">
        <v>6.06092078844</v>
      </c>
      <c r="E2063" s="0" t="n">
        <v>1</v>
      </c>
    </row>
    <row r="2064" customFormat="false" ht="12.8" hidden="false" customHeight="false" outlineLevel="0" collapsed="false">
      <c r="A2064" s="0" t="s">
        <v>7196</v>
      </c>
      <c r="B2064" s="0" t="s">
        <v>3934</v>
      </c>
      <c r="C2064" s="0" t="s">
        <v>13</v>
      </c>
      <c r="D2064" s="0" t="n">
        <v>6.0608695484</v>
      </c>
      <c r="E2064" s="0" t="n">
        <v>1</v>
      </c>
    </row>
    <row r="2065" customFormat="false" ht="12.8" hidden="false" customHeight="false" outlineLevel="0" collapsed="false">
      <c r="A2065" s="0" t="s">
        <v>1575</v>
      </c>
      <c r="B2065" s="0" t="s">
        <v>1576</v>
      </c>
      <c r="C2065" s="0" t="s">
        <v>13</v>
      </c>
      <c r="D2065" s="0" t="n">
        <v>6.06085729134</v>
      </c>
      <c r="E2065" s="0" t="n">
        <v>1</v>
      </c>
    </row>
    <row r="2066" customFormat="false" ht="12.8" hidden="false" customHeight="false" outlineLevel="0" collapsed="false">
      <c r="A2066" s="0" t="s">
        <v>5625</v>
      </c>
      <c r="B2066" s="0" t="s">
        <v>3908</v>
      </c>
      <c r="C2066" s="0" t="s">
        <v>13</v>
      </c>
      <c r="D2066" s="0" t="n">
        <v>6.06085176186</v>
      </c>
      <c r="E2066" s="0" t="n">
        <v>1</v>
      </c>
    </row>
    <row r="2067" customFormat="false" ht="12.8" hidden="false" customHeight="false" outlineLevel="0" collapsed="false">
      <c r="A2067" s="0" t="s">
        <v>901</v>
      </c>
      <c r="B2067" s="0" t="s">
        <v>902</v>
      </c>
      <c r="C2067" s="0" t="s">
        <v>13</v>
      </c>
      <c r="D2067" s="0" t="n">
        <v>6.06067739034</v>
      </c>
      <c r="E2067" s="0" t="n">
        <v>1</v>
      </c>
    </row>
    <row r="2068" customFormat="false" ht="12.8" hidden="false" customHeight="false" outlineLevel="0" collapsed="false">
      <c r="A2068" s="0" t="s">
        <v>551</v>
      </c>
      <c r="B2068" s="0" t="s">
        <v>552</v>
      </c>
      <c r="C2068" s="0" t="s">
        <v>13</v>
      </c>
      <c r="D2068" s="0" t="n">
        <v>6.06066562593</v>
      </c>
      <c r="E2068" s="0" t="n">
        <v>1</v>
      </c>
    </row>
    <row r="2069" customFormat="false" ht="12.8" hidden="false" customHeight="false" outlineLevel="0" collapsed="false">
      <c r="A2069" s="0" t="s">
        <v>2223</v>
      </c>
      <c r="B2069" s="0" t="s">
        <v>2224</v>
      </c>
      <c r="C2069" s="0" t="s">
        <v>13</v>
      </c>
      <c r="D2069" s="0" t="n">
        <v>6.0605960773</v>
      </c>
      <c r="E2069" s="0" t="n">
        <v>1</v>
      </c>
    </row>
    <row r="2070" customFormat="false" ht="12.8" hidden="false" customHeight="false" outlineLevel="0" collapsed="false">
      <c r="A2070" s="0" t="s">
        <v>1963</v>
      </c>
      <c r="B2070" s="0" t="s">
        <v>1964</v>
      </c>
      <c r="C2070" s="0" t="s">
        <v>13</v>
      </c>
      <c r="D2070" s="0" t="n">
        <v>6.06059310932</v>
      </c>
      <c r="E2070" s="0" t="n">
        <v>1</v>
      </c>
    </row>
    <row r="2071" customFormat="false" ht="12.8" hidden="false" customHeight="false" outlineLevel="0" collapsed="false">
      <c r="A2071" s="0" t="s">
        <v>1805</v>
      </c>
      <c r="B2071" s="0" t="s">
        <v>1806</v>
      </c>
      <c r="C2071" s="0" t="s">
        <v>13</v>
      </c>
      <c r="D2071" s="0" t="n">
        <v>6.06054184111</v>
      </c>
      <c r="E2071" s="0" t="n">
        <v>1</v>
      </c>
    </row>
    <row r="2072" customFormat="false" ht="12.8" hidden="false" customHeight="false" outlineLevel="0" collapsed="false">
      <c r="A2072" s="0" t="s">
        <v>9757</v>
      </c>
      <c r="B2072" s="0" t="s">
        <v>2962</v>
      </c>
      <c r="C2072" s="0" t="s">
        <v>13</v>
      </c>
      <c r="D2072" s="0" t="n">
        <v>6.06034410434</v>
      </c>
      <c r="E2072" s="0" t="n">
        <v>1</v>
      </c>
    </row>
    <row r="2073" customFormat="false" ht="12.8" hidden="false" customHeight="false" outlineLevel="0" collapsed="false">
      <c r="A2073" s="0" t="s">
        <v>7269</v>
      </c>
      <c r="B2073" s="0" t="s">
        <v>4918</v>
      </c>
      <c r="C2073" s="0" t="s">
        <v>13</v>
      </c>
      <c r="D2073" s="0" t="n">
        <v>6.06020581676</v>
      </c>
      <c r="E2073" s="0" t="n">
        <v>1</v>
      </c>
    </row>
    <row r="2074" customFormat="false" ht="12.8" hidden="false" customHeight="false" outlineLevel="0" collapsed="false">
      <c r="A2074" s="0" t="s">
        <v>7060</v>
      </c>
      <c r="B2074" s="0" t="s">
        <v>4228</v>
      </c>
      <c r="C2074" s="0" t="s">
        <v>13</v>
      </c>
      <c r="D2074" s="0" t="n">
        <v>6.06018281487</v>
      </c>
      <c r="E2074" s="0" t="n">
        <v>1</v>
      </c>
    </row>
    <row r="2075" customFormat="false" ht="12.8" hidden="false" customHeight="false" outlineLevel="0" collapsed="false">
      <c r="A2075" s="0" t="s">
        <v>683</v>
      </c>
      <c r="B2075" s="0" t="s">
        <v>684</v>
      </c>
      <c r="C2075" s="0" t="s">
        <v>13</v>
      </c>
      <c r="D2075" s="0" t="n">
        <v>6.06004535738</v>
      </c>
      <c r="E2075" s="0" t="n">
        <v>1</v>
      </c>
    </row>
    <row r="2076" customFormat="false" ht="12.8" hidden="false" customHeight="false" outlineLevel="0" collapsed="false">
      <c r="A2076" s="0" t="s">
        <v>1145</v>
      </c>
      <c r="B2076" s="0" t="s">
        <v>1146</v>
      </c>
      <c r="C2076" s="0" t="s">
        <v>13</v>
      </c>
      <c r="D2076" s="0" t="n">
        <v>6.05984271307</v>
      </c>
      <c r="E2076" s="0" t="n">
        <v>1</v>
      </c>
    </row>
    <row r="2077" customFormat="false" ht="12.8" hidden="false" customHeight="false" outlineLevel="0" collapsed="false">
      <c r="A2077" s="0" t="s">
        <v>5596</v>
      </c>
      <c r="B2077" s="0" t="s">
        <v>4544</v>
      </c>
      <c r="C2077" s="0" t="s">
        <v>16</v>
      </c>
      <c r="D2077" s="0" t="n">
        <v>6.05976442969</v>
      </c>
      <c r="E2077" s="0" t="n">
        <v>1</v>
      </c>
    </row>
    <row r="2078" customFormat="false" ht="12.8" hidden="false" customHeight="false" outlineLevel="0" collapsed="false">
      <c r="A2078" s="0" t="s">
        <v>8506</v>
      </c>
      <c r="B2078" s="0" t="s">
        <v>3442</v>
      </c>
      <c r="C2078" s="0" t="s">
        <v>13</v>
      </c>
      <c r="D2078" s="0" t="n">
        <v>6.05971113093</v>
      </c>
      <c r="E2078" s="0" t="n">
        <v>1</v>
      </c>
    </row>
    <row r="2079" customFormat="false" ht="12.8" hidden="false" customHeight="false" outlineLevel="0" collapsed="false">
      <c r="A2079" s="0" t="s">
        <v>5579</v>
      </c>
      <c r="B2079" s="0" t="s">
        <v>3980</v>
      </c>
      <c r="C2079" s="0" t="s">
        <v>13</v>
      </c>
      <c r="D2079" s="0" t="n">
        <v>6.05937162343</v>
      </c>
      <c r="E2079" s="0" t="n">
        <v>1</v>
      </c>
    </row>
    <row r="2080" customFormat="false" ht="12.8" hidden="false" customHeight="false" outlineLevel="0" collapsed="false">
      <c r="A2080" s="0" t="s">
        <v>1751</v>
      </c>
      <c r="B2080" s="0" t="s">
        <v>1752</v>
      </c>
      <c r="C2080" s="0" t="s">
        <v>13</v>
      </c>
      <c r="D2080" s="0" t="n">
        <v>6.05869893886</v>
      </c>
      <c r="E2080" s="0" t="n">
        <v>1</v>
      </c>
    </row>
    <row r="2081" customFormat="false" ht="12.8" hidden="false" customHeight="false" outlineLevel="0" collapsed="false">
      <c r="A2081" s="0" t="s">
        <v>5637</v>
      </c>
      <c r="B2081" s="0" t="s">
        <v>4904</v>
      </c>
      <c r="C2081" s="0" t="s">
        <v>13</v>
      </c>
      <c r="D2081" s="0" t="n">
        <v>6.05835778059</v>
      </c>
      <c r="E2081" s="0" t="n">
        <v>1</v>
      </c>
    </row>
    <row r="2082" customFormat="false" ht="12.8" hidden="false" customHeight="false" outlineLevel="0" collapsed="false">
      <c r="A2082" s="0" t="s">
        <v>7118</v>
      </c>
      <c r="B2082" s="0" t="s">
        <v>4038</v>
      </c>
      <c r="C2082" s="0" t="s">
        <v>13</v>
      </c>
      <c r="D2082" s="0" t="n">
        <v>6.05829102108</v>
      </c>
      <c r="E2082" s="0" t="n">
        <v>1</v>
      </c>
    </row>
    <row r="2083" customFormat="false" ht="12.8" hidden="false" customHeight="false" outlineLevel="0" collapsed="false">
      <c r="A2083" s="0" t="s">
        <v>2249</v>
      </c>
      <c r="B2083" s="0" t="s">
        <v>2250</v>
      </c>
      <c r="C2083" s="0" t="s">
        <v>13</v>
      </c>
      <c r="D2083" s="0" t="n">
        <v>6.05822561449</v>
      </c>
      <c r="E2083" s="0" t="n">
        <v>1</v>
      </c>
    </row>
    <row r="2084" customFormat="false" ht="12.8" hidden="false" customHeight="false" outlineLevel="0" collapsed="false">
      <c r="A2084" s="0" t="s">
        <v>7259</v>
      </c>
      <c r="B2084" s="0" t="s">
        <v>4790</v>
      </c>
      <c r="C2084" s="0" t="s">
        <v>13</v>
      </c>
      <c r="D2084" s="0" t="n">
        <v>6.05800673851</v>
      </c>
      <c r="E2084" s="0" t="n">
        <v>1</v>
      </c>
    </row>
    <row r="2085" customFormat="false" ht="12.8" hidden="false" customHeight="false" outlineLevel="0" collapsed="false">
      <c r="A2085" s="0" t="s">
        <v>7126</v>
      </c>
      <c r="B2085" s="0" t="s">
        <v>3788</v>
      </c>
      <c r="C2085" s="0" t="s">
        <v>13</v>
      </c>
      <c r="D2085" s="0" t="n">
        <v>6.05795729148</v>
      </c>
      <c r="E2085" s="0" t="n">
        <v>1</v>
      </c>
    </row>
    <row r="2086" customFormat="false" ht="12.8" hidden="false" customHeight="false" outlineLevel="0" collapsed="false">
      <c r="A2086" s="0" t="s">
        <v>755</v>
      </c>
      <c r="B2086" s="0" t="s">
        <v>756</v>
      </c>
      <c r="C2086" s="0" t="s">
        <v>13</v>
      </c>
      <c r="D2086" s="0" t="n">
        <v>6.05793529573</v>
      </c>
      <c r="E2086" s="0" t="n">
        <v>1</v>
      </c>
    </row>
    <row r="2087" customFormat="false" ht="12.8" hidden="false" customHeight="false" outlineLevel="0" collapsed="false">
      <c r="A2087" s="0" t="s">
        <v>1893</v>
      </c>
      <c r="B2087" s="0" t="s">
        <v>1894</v>
      </c>
      <c r="C2087" s="0" t="s">
        <v>13</v>
      </c>
      <c r="D2087" s="0" t="n">
        <v>6.05786393364</v>
      </c>
      <c r="E2087" s="0" t="n">
        <v>1</v>
      </c>
    </row>
    <row r="2088" customFormat="false" ht="12.8" hidden="false" customHeight="false" outlineLevel="0" collapsed="false">
      <c r="A2088" s="0" t="s">
        <v>603</v>
      </c>
      <c r="B2088" s="0" t="s">
        <v>604</v>
      </c>
      <c r="C2088" s="0" t="s">
        <v>13</v>
      </c>
      <c r="D2088" s="0" t="n">
        <v>6.05782371712</v>
      </c>
      <c r="E2088" s="0" t="n">
        <v>1</v>
      </c>
    </row>
    <row r="2089" customFormat="false" ht="12.8" hidden="false" customHeight="false" outlineLevel="0" collapsed="false">
      <c r="A2089" s="0" t="s">
        <v>365</v>
      </c>
      <c r="B2089" s="0" t="s">
        <v>366</v>
      </c>
      <c r="C2089" s="0" t="s">
        <v>13</v>
      </c>
      <c r="D2089" s="0" t="n">
        <v>6.05777583246</v>
      </c>
      <c r="E2089" s="0" t="n">
        <v>1</v>
      </c>
    </row>
    <row r="2090" customFormat="false" ht="12.8" hidden="false" customHeight="false" outlineLevel="0" collapsed="false">
      <c r="A2090" s="0" t="s">
        <v>803</v>
      </c>
      <c r="B2090" s="0" t="s">
        <v>804</v>
      </c>
      <c r="C2090" s="0" t="s">
        <v>13</v>
      </c>
      <c r="D2090" s="0" t="n">
        <v>6.05772826149</v>
      </c>
      <c r="E2090" s="0" t="n">
        <v>1</v>
      </c>
    </row>
    <row r="2091" customFormat="false" ht="12.8" hidden="false" customHeight="false" outlineLevel="0" collapsed="false">
      <c r="A2091" s="0" t="s">
        <v>611</v>
      </c>
      <c r="B2091" s="0" t="s">
        <v>612</v>
      </c>
      <c r="C2091" s="0" t="s">
        <v>13</v>
      </c>
      <c r="D2091" s="0" t="n">
        <v>6.05768409613</v>
      </c>
      <c r="E2091" s="0" t="n">
        <v>1</v>
      </c>
    </row>
    <row r="2092" customFormat="false" ht="12.8" hidden="false" customHeight="false" outlineLevel="0" collapsed="false">
      <c r="A2092" s="0" t="s">
        <v>5137</v>
      </c>
      <c r="B2092" s="0" t="s">
        <v>3658</v>
      </c>
      <c r="C2092" s="0" t="s">
        <v>13</v>
      </c>
      <c r="D2092" s="0" t="n">
        <v>6.05765215295</v>
      </c>
      <c r="E2092" s="0" t="n">
        <v>1</v>
      </c>
    </row>
    <row r="2093" customFormat="false" ht="12.8" hidden="false" customHeight="false" outlineLevel="0" collapsed="false">
      <c r="A2093" s="0" t="s">
        <v>1579</v>
      </c>
      <c r="B2093" s="0" t="s">
        <v>1580</v>
      </c>
      <c r="C2093" s="0" t="s">
        <v>13</v>
      </c>
      <c r="D2093" s="0" t="n">
        <v>6.05757366906</v>
      </c>
      <c r="E2093" s="0" t="n">
        <v>1</v>
      </c>
    </row>
    <row r="2094" customFormat="false" ht="12.8" hidden="false" customHeight="false" outlineLevel="0" collapsed="false">
      <c r="A2094" s="0" t="s">
        <v>967</v>
      </c>
      <c r="B2094" s="0" t="s">
        <v>968</v>
      </c>
      <c r="C2094" s="0" t="s">
        <v>13</v>
      </c>
      <c r="D2094" s="0" t="n">
        <v>6.05749393214</v>
      </c>
      <c r="E2094" s="0" t="n">
        <v>1</v>
      </c>
    </row>
    <row r="2095" customFormat="false" ht="12.8" hidden="false" customHeight="false" outlineLevel="0" collapsed="false">
      <c r="A2095" s="0" t="s">
        <v>5584</v>
      </c>
      <c r="B2095" s="0" t="s">
        <v>4214</v>
      </c>
      <c r="C2095" s="0" t="s">
        <v>13</v>
      </c>
      <c r="D2095" s="0" t="n">
        <v>6.05745357552</v>
      </c>
      <c r="E2095" s="0" t="n">
        <v>1</v>
      </c>
    </row>
    <row r="2096" customFormat="false" ht="12.8" hidden="false" customHeight="false" outlineLevel="0" collapsed="false">
      <c r="A2096" s="0" t="s">
        <v>1785</v>
      </c>
      <c r="B2096" s="0" t="s">
        <v>1786</v>
      </c>
      <c r="C2096" s="0" t="s">
        <v>13</v>
      </c>
      <c r="D2096" s="0" t="n">
        <v>6.05744139406</v>
      </c>
      <c r="E2096" s="0" t="n">
        <v>1</v>
      </c>
    </row>
    <row r="2097" customFormat="false" ht="12.8" hidden="false" customHeight="false" outlineLevel="0" collapsed="false">
      <c r="A2097" s="0" t="s">
        <v>2211</v>
      </c>
      <c r="B2097" s="0" t="s">
        <v>2212</v>
      </c>
      <c r="C2097" s="0" t="s">
        <v>13</v>
      </c>
      <c r="D2097" s="0" t="n">
        <v>6.05701661328</v>
      </c>
      <c r="E2097" s="0" t="n">
        <v>1</v>
      </c>
    </row>
    <row r="2098" customFormat="false" ht="12.8" hidden="false" customHeight="false" outlineLevel="0" collapsed="false">
      <c r="A2098" s="0" t="s">
        <v>2079</v>
      </c>
      <c r="B2098" s="0" t="s">
        <v>2080</v>
      </c>
      <c r="C2098" s="0" t="s">
        <v>13</v>
      </c>
      <c r="D2098" s="0" t="n">
        <v>6.05689707736</v>
      </c>
      <c r="E2098" s="0" t="n">
        <v>1</v>
      </c>
    </row>
    <row r="2099" customFormat="false" ht="12.8" hidden="false" customHeight="false" outlineLevel="0" collapsed="false">
      <c r="A2099" s="0" t="s">
        <v>9226</v>
      </c>
      <c r="B2099" s="0" t="s">
        <v>4846</v>
      </c>
      <c r="C2099" s="0" t="s">
        <v>13</v>
      </c>
      <c r="D2099" s="0" t="n">
        <v>6.05685157235</v>
      </c>
      <c r="E2099" s="0" t="n">
        <v>1</v>
      </c>
    </row>
    <row r="2100" customFormat="false" ht="12.8" hidden="false" customHeight="false" outlineLevel="0" collapsed="false">
      <c r="A2100" s="0" t="s">
        <v>687</v>
      </c>
      <c r="B2100" s="0" t="s">
        <v>688</v>
      </c>
      <c r="C2100" s="0" t="s">
        <v>13</v>
      </c>
      <c r="D2100" s="0" t="n">
        <v>6.05680910375</v>
      </c>
      <c r="E2100" s="0" t="n">
        <v>1</v>
      </c>
    </row>
    <row r="2101" customFormat="false" ht="12.8" hidden="false" customHeight="false" outlineLevel="0" collapsed="false">
      <c r="A2101" s="0" t="s">
        <v>5578</v>
      </c>
      <c r="B2101" s="0" t="s">
        <v>4204</v>
      </c>
      <c r="C2101" s="0" t="s">
        <v>13</v>
      </c>
      <c r="D2101" s="0" t="n">
        <v>6.05675084</v>
      </c>
      <c r="E2101" s="0" t="n">
        <v>1</v>
      </c>
    </row>
    <row r="2102" customFormat="false" ht="12.8" hidden="false" customHeight="false" outlineLevel="0" collapsed="false">
      <c r="A2102" s="0" t="s">
        <v>5285</v>
      </c>
      <c r="B2102" s="0" t="s">
        <v>3168</v>
      </c>
      <c r="C2102" s="0" t="s">
        <v>13</v>
      </c>
      <c r="D2102" s="0" t="n">
        <v>6.05663391695</v>
      </c>
      <c r="E2102" s="0" t="n">
        <v>1</v>
      </c>
    </row>
    <row r="2103" customFormat="false" ht="12.8" hidden="false" customHeight="false" outlineLevel="0" collapsed="false">
      <c r="A2103" s="0" t="s">
        <v>2525</v>
      </c>
      <c r="B2103" s="0" t="s">
        <v>2526</v>
      </c>
      <c r="C2103" s="0" t="s">
        <v>13</v>
      </c>
      <c r="D2103" s="0" t="n">
        <v>6.05656330656</v>
      </c>
      <c r="E2103" s="0" t="n">
        <v>1</v>
      </c>
    </row>
    <row r="2104" customFormat="false" ht="12.8" hidden="false" customHeight="false" outlineLevel="0" collapsed="false">
      <c r="A2104" s="0" t="s">
        <v>657</v>
      </c>
      <c r="B2104" s="0" t="s">
        <v>658</v>
      </c>
      <c r="C2104" s="0" t="s">
        <v>13</v>
      </c>
      <c r="D2104" s="0" t="n">
        <v>6.0564466879</v>
      </c>
      <c r="E2104" s="0" t="n">
        <v>1</v>
      </c>
    </row>
    <row r="2105" customFormat="false" ht="12.8" hidden="false" customHeight="false" outlineLevel="0" collapsed="false">
      <c r="A2105" s="0" t="s">
        <v>5634</v>
      </c>
      <c r="B2105" s="0" t="s">
        <v>4634</v>
      </c>
      <c r="C2105" s="0" t="s">
        <v>16</v>
      </c>
      <c r="D2105" s="0" t="n">
        <v>6.05641103664</v>
      </c>
      <c r="E2105" s="0" t="n">
        <v>1</v>
      </c>
    </row>
    <row r="2106" customFormat="false" ht="12.8" hidden="false" customHeight="false" outlineLevel="0" collapsed="false">
      <c r="A2106" s="0" t="s">
        <v>7271</v>
      </c>
      <c r="B2106" s="0" t="s">
        <v>3308</v>
      </c>
      <c r="C2106" s="0" t="s">
        <v>13</v>
      </c>
      <c r="D2106" s="0" t="n">
        <v>6.05636857201</v>
      </c>
      <c r="E2106" s="0" t="n">
        <v>1</v>
      </c>
    </row>
    <row r="2107" customFormat="false" ht="12.8" hidden="false" customHeight="false" outlineLevel="0" collapsed="false">
      <c r="A2107" s="0" t="s">
        <v>5189</v>
      </c>
      <c r="B2107" s="0" t="s">
        <v>2952</v>
      </c>
      <c r="C2107" s="0" t="s">
        <v>13</v>
      </c>
      <c r="D2107" s="0" t="n">
        <v>6.05614442431</v>
      </c>
      <c r="E2107" s="0" t="n">
        <v>1</v>
      </c>
    </row>
    <row r="2108" customFormat="false" ht="12.8" hidden="false" customHeight="false" outlineLevel="0" collapsed="false">
      <c r="A2108" s="0" t="s">
        <v>7080</v>
      </c>
      <c r="B2108" s="0" t="s">
        <v>3306</v>
      </c>
      <c r="C2108" s="0" t="s">
        <v>13</v>
      </c>
      <c r="D2108" s="0" t="n">
        <v>6.05603528324</v>
      </c>
      <c r="E2108" s="0" t="n">
        <v>1</v>
      </c>
    </row>
    <row r="2109" customFormat="false" ht="12.8" hidden="false" customHeight="false" outlineLevel="0" collapsed="false">
      <c r="A2109" s="0" t="s">
        <v>7153</v>
      </c>
      <c r="B2109" s="0" t="s">
        <v>4890</v>
      </c>
      <c r="C2109" s="0" t="s">
        <v>13</v>
      </c>
      <c r="D2109" s="0" t="n">
        <v>6.05597433181</v>
      </c>
      <c r="E2109" s="0" t="n">
        <v>1</v>
      </c>
    </row>
    <row r="2110" customFormat="false" ht="12.8" hidden="false" customHeight="false" outlineLevel="0" collapsed="false">
      <c r="A2110" s="0" t="s">
        <v>5467</v>
      </c>
      <c r="B2110" s="0" t="s">
        <v>2988</v>
      </c>
      <c r="C2110" s="0" t="s">
        <v>13</v>
      </c>
      <c r="D2110" s="0" t="n">
        <v>6.05582841334</v>
      </c>
      <c r="E2110" s="0" t="n">
        <v>1</v>
      </c>
    </row>
    <row r="2111" customFormat="false" ht="12.8" hidden="false" customHeight="false" outlineLevel="0" collapsed="false">
      <c r="A2111" s="0" t="s">
        <v>5577</v>
      </c>
      <c r="B2111" s="0" t="s">
        <v>4596</v>
      </c>
      <c r="C2111" s="0" t="s">
        <v>13</v>
      </c>
      <c r="D2111" s="0" t="n">
        <v>6.05529243734</v>
      </c>
      <c r="E2111" s="0" t="n">
        <v>1</v>
      </c>
    </row>
    <row r="2112" customFormat="false" ht="12.8" hidden="false" customHeight="false" outlineLevel="0" collapsed="false">
      <c r="A2112" s="0" t="s">
        <v>1153</v>
      </c>
      <c r="B2112" s="0" t="s">
        <v>1154</v>
      </c>
      <c r="C2112" s="0" t="s">
        <v>13</v>
      </c>
      <c r="D2112" s="0" t="n">
        <v>6.05477558221</v>
      </c>
      <c r="E2112" s="0" t="n">
        <v>1</v>
      </c>
    </row>
    <row r="2113" customFormat="false" ht="12.8" hidden="false" customHeight="false" outlineLevel="0" collapsed="false">
      <c r="A2113" s="0" t="s">
        <v>7170</v>
      </c>
      <c r="B2113" s="0" t="s">
        <v>3220</v>
      </c>
      <c r="C2113" s="0" t="s">
        <v>13</v>
      </c>
      <c r="D2113" s="0" t="n">
        <v>6.05475642451</v>
      </c>
      <c r="E2113" s="0" t="n">
        <v>1</v>
      </c>
    </row>
    <row r="2114" customFormat="false" ht="12.8" hidden="false" customHeight="false" outlineLevel="0" collapsed="false">
      <c r="A2114" s="0" t="s">
        <v>229</v>
      </c>
      <c r="B2114" s="0" t="s">
        <v>230</v>
      </c>
      <c r="C2114" s="0" t="s">
        <v>13</v>
      </c>
      <c r="D2114" s="0" t="n">
        <v>6.05475215958</v>
      </c>
      <c r="E2114" s="0" t="n">
        <v>1</v>
      </c>
    </row>
    <row r="2115" customFormat="false" ht="12.8" hidden="false" customHeight="false" outlineLevel="0" collapsed="false">
      <c r="A2115" s="0" t="s">
        <v>1851</v>
      </c>
      <c r="B2115" s="0" t="s">
        <v>1852</v>
      </c>
      <c r="C2115" s="0" t="s">
        <v>13</v>
      </c>
      <c r="D2115" s="0" t="n">
        <v>6.0546634164</v>
      </c>
      <c r="E2115" s="0" t="n">
        <v>1</v>
      </c>
    </row>
    <row r="2116" customFormat="false" ht="12.8" hidden="false" customHeight="false" outlineLevel="0" collapsed="false">
      <c r="A2116" s="0" t="s">
        <v>2477</v>
      </c>
      <c r="B2116" s="0" t="s">
        <v>2478</v>
      </c>
      <c r="C2116" s="0" t="s">
        <v>13</v>
      </c>
      <c r="D2116" s="0" t="n">
        <v>6.05455688723</v>
      </c>
      <c r="E2116" s="0" t="n">
        <v>1</v>
      </c>
    </row>
    <row r="2117" customFormat="false" ht="12.8" hidden="false" customHeight="false" outlineLevel="0" collapsed="false">
      <c r="A2117" s="0" t="s">
        <v>875</v>
      </c>
      <c r="B2117" s="0" t="s">
        <v>876</v>
      </c>
      <c r="C2117" s="0" t="s">
        <v>13</v>
      </c>
      <c r="D2117" s="0" t="n">
        <v>6.05436449449</v>
      </c>
      <c r="E2117" s="0" t="n">
        <v>1</v>
      </c>
    </row>
    <row r="2118" customFormat="false" ht="12.8" hidden="false" customHeight="false" outlineLevel="0" collapsed="false">
      <c r="A2118" s="0" t="s">
        <v>5088</v>
      </c>
      <c r="B2118" s="0" t="s">
        <v>4370</v>
      </c>
      <c r="C2118" s="0" t="s">
        <v>13</v>
      </c>
      <c r="D2118" s="0" t="n">
        <v>6.05427199186</v>
      </c>
      <c r="E2118" s="0" t="n">
        <v>1</v>
      </c>
    </row>
    <row r="2119" customFormat="false" ht="12.8" hidden="false" customHeight="false" outlineLevel="0" collapsed="false">
      <c r="A2119" s="0" t="s">
        <v>5456</v>
      </c>
      <c r="B2119" s="0" t="s">
        <v>2568</v>
      </c>
      <c r="C2119" s="0" t="s">
        <v>13</v>
      </c>
      <c r="D2119" s="0" t="n">
        <v>6.0539696499</v>
      </c>
      <c r="E2119" s="0" t="n">
        <v>1</v>
      </c>
    </row>
    <row r="2120" customFormat="false" ht="12.8" hidden="false" customHeight="false" outlineLevel="0" collapsed="false">
      <c r="A2120" s="0" t="s">
        <v>5421</v>
      </c>
      <c r="B2120" s="0" t="s">
        <v>2778</v>
      </c>
      <c r="C2120" s="0" t="s">
        <v>13</v>
      </c>
      <c r="D2120" s="0" t="n">
        <v>6.05394984824</v>
      </c>
      <c r="E2120" s="0" t="n">
        <v>1</v>
      </c>
    </row>
    <row r="2121" customFormat="false" ht="12.8" hidden="false" customHeight="false" outlineLevel="0" collapsed="false">
      <c r="A2121" s="0" t="s">
        <v>2335</v>
      </c>
      <c r="B2121" s="0" t="s">
        <v>2336</v>
      </c>
      <c r="C2121" s="0" t="s">
        <v>13</v>
      </c>
      <c r="D2121" s="0" t="n">
        <v>6.05392982856</v>
      </c>
      <c r="E2121" s="0" t="n">
        <v>1</v>
      </c>
    </row>
    <row r="2122" customFormat="false" ht="12.8" hidden="false" customHeight="false" outlineLevel="0" collapsed="false">
      <c r="A2122" s="0" t="s">
        <v>5527</v>
      </c>
      <c r="B2122" s="0" t="s">
        <v>2964</v>
      </c>
      <c r="C2122" s="0" t="s">
        <v>13</v>
      </c>
      <c r="D2122" s="0" t="n">
        <v>6.05378775515</v>
      </c>
      <c r="E2122" s="0" t="n">
        <v>1</v>
      </c>
    </row>
    <row r="2123" customFormat="false" ht="12.8" hidden="false" customHeight="false" outlineLevel="0" collapsed="false">
      <c r="A2123" s="0" t="s">
        <v>5392</v>
      </c>
      <c r="B2123" s="0" t="s">
        <v>2714</v>
      </c>
      <c r="C2123" s="0" t="s">
        <v>13</v>
      </c>
      <c r="D2123" s="0" t="n">
        <v>6.05355377323</v>
      </c>
      <c r="E2123" s="0" t="n">
        <v>1</v>
      </c>
    </row>
    <row r="2124" customFormat="false" ht="12.8" hidden="false" customHeight="false" outlineLevel="0" collapsed="false">
      <c r="A2124" s="0" t="s">
        <v>5053</v>
      </c>
      <c r="B2124" s="0" t="s">
        <v>3640</v>
      </c>
      <c r="C2124" s="0" t="s">
        <v>13</v>
      </c>
      <c r="D2124" s="0" t="n">
        <v>6.05347113529</v>
      </c>
      <c r="E2124" s="0" t="n">
        <v>1</v>
      </c>
    </row>
    <row r="2125" customFormat="false" ht="12.8" hidden="false" customHeight="false" outlineLevel="0" collapsed="false">
      <c r="A2125" s="0" t="s">
        <v>1225</v>
      </c>
      <c r="B2125" s="0" t="s">
        <v>1226</v>
      </c>
      <c r="C2125" s="0" t="s">
        <v>13</v>
      </c>
      <c r="D2125" s="0" t="n">
        <v>6.05344576149</v>
      </c>
      <c r="E2125" s="0" t="n">
        <v>1</v>
      </c>
    </row>
    <row r="2126" customFormat="false" ht="12.8" hidden="false" customHeight="false" outlineLevel="0" collapsed="false">
      <c r="A2126" s="0" t="s">
        <v>813</v>
      </c>
      <c r="B2126" s="0" t="s">
        <v>814</v>
      </c>
      <c r="C2126" s="0" t="s">
        <v>16</v>
      </c>
      <c r="D2126" s="0" t="n">
        <v>6.05298886174</v>
      </c>
      <c r="E2126" s="0" t="n">
        <v>1</v>
      </c>
    </row>
    <row r="2127" customFormat="false" ht="12.8" hidden="false" customHeight="false" outlineLevel="0" collapsed="false">
      <c r="A2127" s="0" t="s">
        <v>891</v>
      </c>
      <c r="B2127" s="0" t="s">
        <v>892</v>
      </c>
      <c r="C2127" s="0" t="s">
        <v>13</v>
      </c>
      <c r="D2127" s="0" t="n">
        <v>6.0529685878</v>
      </c>
      <c r="E2127" s="0" t="n">
        <v>1</v>
      </c>
    </row>
    <row r="2128" customFormat="false" ht="12.8" hidden="false" customHeight="false" outlineLevel="0" collapsed="false">
      <c r="A2128" s="0" t="s">
        <v>9181</v>
      </c>
      <c r="B2128" s="0" t="s">
        <v>3848</v>
      </c>
      <c r="C2128" s="0" t="s">
        <v>13</v>
      </c>
      <c r="D2128" s="0" t="n">
        <v>6.05276207702</v>
      </c>
      <c r="E2128" s="0" t="n">
        <v>1</v>
      </c>
    </row>
    <row r="2129" customFormat="false" ht="12.8" hidden="false" customHeight="false" outlineLevel="0" collapsed="false">
      <c r="A2129" s="0" t="s">
        <v>1235</v>
      </c>
      <c r="B2129" s="0" t="s">
        <v>1236</v>
      </c>
      <c r="C2129" s="0" t="s">
        <v>13</v>
      </c>
      <c r="D2129" s="0" t="n">
        <v>6.05263749391</v>
      </c>
      <c r="E2129" s="0" t="n">
        <v>1</v>
      </c>
    </row>
    <row r="2130" customFormat="false" ht="12.8" hidden="false" customHeight="false" outlineLevel="0" collapsed="false">
      <c r="A2130" s="0" t="s">
        <v>9574</v>
      </c>
      <c r="B2130" s="0" t="s">
        <v>4798</v>
      </c>
      <c r="C2130" s="0" t="s">
        <v>13</v>
      </c>
      <c r="D2130" s="0" t="n">
        <v>6.052621597</v>
      </c>
      <c r="E2130" s="0" t="n">
        <v>1</v>
      </c>
    </row>
    <row r="2131" customFormat="false" ht="12.8" hidden="false" customHeight="false" outlineLevel="0" collapsed="false">
      <c r="A2131" s="0" t="s">
        <v>2521</v>
      </c>
      <c r="B2131" s="0" t="s">
        <v>2522</v>
      </c>
      <c r="C2131" s="0" t="s">
        <v>13</v>
      </c>
      <c r="D2131" s="0" t="n">
        <v>6.05258816593</v>
      </c>
      <c r="E2131" s="0" t="n">
        <v>1</v>
      </c>
    </row>
    <row r="2132" customFormat="false" ht="12.8" hidden="false" customHeight="false" outlineLevel="0" collapsed="false">
      <c r="A2132" s="0" t="s">
        <v>8539</v>
      </c>
      <c r="B2132" s="0" t="s">
        <v>3782</v>
      </c>
      <c r="C2132" s="0" t="s">
        <v>13</v>
      </c>
      <c r="D2132" s="0" t="n">
        <v>6.05225472807</v>
      </c>
      <c r="E2132" s="0" t="n">
        <v>1</v>
      </c>
    </row>
    <row r="2133" customFormat="false" ht="12.8" hidden="false" customHeight="false" outlineLevel="0" collapsed="false">
      <c r="A2133" s="0" t="s">
        <v>7107</v>
      </c>
      <c r="B2133" s="0" t="s">
        <v>4468</v>
      </c>
      <c r="C2133" s="0" t="s">
        <v>13</v>
      </c>
      <c r="D2133" s="0" t="n">
        <v>6.05215623198</v>
      </c>
      <c r="E2133" s="0" t="n">
        <v>1</v>
      </c>
    </row>
    <row r="2134" customFormat="false" ht="12.8" hidden="false" customHeight="false" outlineLevel="0" collapsed="false">
      <c r="A2134" s="0" t="s">
        <v>5397</v>
      </c>
      <c r="B2134" s="0" t="s">
        <v>2728</v>
      </c>
      <c r="C2134" s="0" t="s">
        <v>13</v>
      </c>
      <c r="D2134" s="0" t="n">
        <v>6.05206760268</v>
      </c>
      <c r="E2134" s="0" t="n">
        <v>1</v>
      </c>
    </row>
    <row r="2135" customFormat="false" ht="12.8" hidden="false" customHeight="false" outlineLevel="0" collapsed="false">
      <c r="A2135" s="0" t="s">
        <v>2013</v>
      </c>
      <c r="B2135" s="0" t="s">
        <v>2014</v>
      </c>
      <c r="C2135" s="0" t="s">
        <v>13</v>
      </c>
      <c r="D2135" s="0" t="n">
        <v>6.05191486717</v>
      </c>
      <c r="E2135" s="0" t="n">
        <v>1</v>
      </c>
    </row>
    <row r="2136" customFormat="false" ht="12.8" hidden="false" customHeight="false" outlineLevel="0" collapsed="false">
      <c r="A2136" s="0" t="s">
        <v>7204</v>
      </c>
      <c r="B2136" s="0" t="s">
        <v>3838</v>
      </c>
      <c r="C2136" s="0" t="s">
        <v>13</v>
      </c>
      <c r="D2136" s="0" t="n">
        <v>6.05179812581</v>
      </c>
      <c r="E2136" s="0" t="n">
        <v>1</v>
      </c>
    </row>
    <row r="2137" customFormat="false" ht="12.8" hidden="false" customHeight="false" outlineLevel="0" collapsed="false">
      <c r="A2137" s="0" t="s">
        <v>2529</v>
      </c>
      <c r="B2137" s="0" t="s">
        <v>2530</v>
      </c>
      <c r="C2137" s="0" t="s">
        <v>13</v>
      </c>
      <c r="D2137" s="0" t="n">
        <v>6.05174976974</v>
      </c>
      <c r="E2137" s="0" t="n">
        <v>1</v>
      </c>
    </row>
    <row r="2138" customFormat="false" ht="12.8" hidden="false" customHeight="false" outlineLevel="0" collapsed="false">
      <c r="A2138" s="0" t="s">
        <v>2371</v>
      </c>
      <c r="B2138" s="0" t="s">
        <v>2372</v>
      </c>
      <c r="C2138" s="0" t="s">
        <v>13</v>
      </c>
      <c r="D2138" s="0" t="n">
        <v>6.05172855532</v>
      </c>
      <c r="E2138" s="0" t="n">
        <v>1</v>
      </c>
    </row>
    <row r="2139" customFormat="false" ht="12.8" hidden="false" customHeight="false" outlineLevel="0" collapsed="false">
      <c r="A2139" s="0" t="s">
        <v>2519</v>
      </c>
      <c r="B2139" s="0" t="s">
        <v>2520</v>
      </c>
      <c r="C2139" s="0" t="s">
        <v>13</v>
      </c>
      <c r="D2139" s="0" t="n">
        <v>6.05172496495</v>
      </c>
      <c r="E2139" s="0" t="n">
        <v>1</v>
      </c>
    </row>
    <row r="2140" customFormat="false" ht="12.8" hidden="false" customHeight="false" outlineLevel="0" collapsed="false">
      <c r="A2140" s="0" t="s">
        <v>2253</v>
      </c>
      <c r="B2140" s="0" t="s">
        <v>2254</v>
      </c>
      <c r="C2140" s="0" t="s">
        <v>13</v>
      </c>
      <c r="D2140" s="0" t="n">
        <v>6.05158612799</v>
      </c>
      <c r="E2140" s="0" t="n">
        <v>1</v>
      </c>
    </row>
    <row r="2141" customFormat="false" ht="12.8" hidden="false" customHeight="false" outlineLevel="0" collapsed="false">
      <c r="A2141" s="0" t="s">
        <v>2503</v>
      </c>
      <c r="B2141" s="0" t="s">
        <v>2504</v>
      </c>
      <c r="C2141" s="0" t="s">
        <v>13</v>
      </c>
      <c r="D2141" s="0" t="n">
        <v>6.05136670035</v>
      </c>
      <c r="E2141" s="0" t="n">
        <v>1</v>
      </c>
    </row>
    <row r="2142" customFormat="false" ht="12.8" hidden="false" customHeight="false" outlineLevel="0" collapsed="false">
      <c r="A2142" s="0" t="s">
        <v>5524</v>
      </c>
      <c r="B2142" s="0" t="s">
        <v>3682</v>
      </c>
      <c r="C2142" s="0" t="s">
        <v>13</v>
      </c>
      <c r="D2142" s="0" t="n">
        <v>6.05120034333</v>
      </c>
      <c r="E2142" s="0" t="n">
        <v>1</v>
      </c>
    </row>
    <row r="2143" customFormat="false" ht="12.8" hidden="false" customHeight="false" outlineLevel="0" collapsed="false">
      <c r="A2143" s="0" t="s">
        <v>5490</v>
      </c>
      <c r="B2143" s="0" t="s">
        <v>3944</v>
      </c>
      <c r="C2143" s="0" t="s">
        <v>13</v>
      </c>
      <c r="D2143" s="0" t="n">
        <v>6.05106236648</v>
      </c>
      <c r="E2143" s="0" t="n">
        <v>1</v>
      </c>
    </row>
    <row r="2144" customFormat="false" ht="12.8" hidden="false" customHeight="false" outlineLevel="0" collapsed="false">
      <c r="A2144" s="0" t="s">
        <v>5017</v>
      </c>
      <c r="B2144" s="0" t="s">
        <v>3580</v>
      </c>
      <c r="C2144" s="0" t="s">
        <v>13</v>
      </c>
      <c r="D2144" s="0" t="n">
        <v>6.0509229792</v>
      </c>
      <c r="E2144" s="0" t="n">
        <v>1</v>
      </c>
    </row>
    <row r="2145" customFormat="false" ht="12.8" hidden="false" customHeight="false" outlineLevel="0" collapsed="false">
      <c r="A2145" s="0" t="s">
        <v>1045</v>
      </c>
      <c r="B2145" s="0" t="s">
        <v>1046</v>
      </c>
      <c r="C2145" s="0" t="s">
        <v>13</v>
      </c>
      <c r="D2145" s="0" t="n">
        <v>6.05085928757</v>
      </c>
      <c r="E2145" s="0" t="n">
        <v>1</v>
      </c>
    </row>
    <row r="2146" customFormat="false" ht="12.8" hidden="false" customHeight="false" outlineLevel="0" collapsed="false">
      <c r="A2146" s="0" t="s">
        <v>123</v>
      </c>
      <c r="B2146" s="0" t="s">
        <v>124</v>
      </c>
      <c r="C2146" s="0" t="s">
        <v>13</v>
      </c>
      <c r="D2146" s="0" t="n">
        <v>6.05059035317</v>
      </c>
      <c r="E2146" s="0" t="n">
        <v>1</v>
      </c>
    </row>
    <row r="2147" customFormat="false" ht="12.8" hidden="false" customHeight="false" outlineLevel="0" collapsed="false">
      <c r="A2147" s="0" t="s">
        <v>1679</v>
      </c>
      <c r="B2147" s="0" t="s">
        <v>1680</v>
      </c>
      <c r="C2147" s="0" t="s">
        <v>13</v>
      </c>
      <c r="D2147" s="0" t="n">
        <v>6.05057216117</v>
      </c>
      <c r="E2147" s="0" t="n">
        <v>1</v>
      </c>
    </row>
    <row r="2148" customFormat="false" ht="12.8" hidden="false" customHeight="false" outlineLevel="0" collapsed="false">
      <c r="A2148" s="0" t="s">
        <v>5036</v>
      </c>
      <c r="B2148" s="0" t="s">
        <v>4436</v>
      </c>
      <c r="C2148" s="0" t="s">
        <v>13</v>
      </c>
      <c r="D2148" s="0" t="n">
        <v>6.05053922337</v>
      </c>
      <c r="E2148" s="0" t="n">
        <v>1</v>
      </c>
    </row>
    <row r="2149" customFormat="false" ht="12.8" hidden="false" customHeight="false" outlineLevel="0" collapsed="false">
      <c r="A2149" s="0" t="s">
        <v>8417</v>
      </c>
      <c r="B2149" s="0" t="s">
        <v>2594</v>
      </c>
      <c r="C2149" s="0" t="s">
        <v>13</v>
      </c>
      <c r="D2149" s="0" t="n">
        <v>6.05026771726</v>
      </c>
      <c r="E2149" s="0" t="n">
        <v>1</v>
      </c>
    </row>
    <row r="2150" customFormat="false" ht="12.8" hidden="false" customHeight="false" outlineLevel="0" collapsed="false">
      <c r="A2150" s="0" t="s">
        <v>5161</v>
      </c>
      <c r="B2150" s="0" t="s">
        <v>2892</v>
      </c>
      <c r="C2150" s="0" t="s">
        <v>13</v>
      </c>
      <c r="D2150" s="0" t="n">
        <v>6.0502632481</v>
      </c>
      <c r="E2150" s="0" t="n">
        <v>1</v>
      </c>
    </row>
    <row r="2151" customFormat="false" ht="12.8" hidden="false" customHeight="false" outlineLevel="0" collapsed="false">
      <c r="A2151" s="0" t="s">
        <v>9165</v>
      </c>
      <c r="B2151" s="0" t="s">
        <v>4958</v>
      </c>
      <c r="C2151" s="0" t="s">
        <v>13</v>
      </c>
      <c r="D2151" s="0" t="n">
        <v>6.05011719658</v>
      </c>
      <c r="E2151" s="0" t="n">
        <v>1</v>
      </c>
    </row>
    <row r="2152" customFormat="false" ht="12.8" hidden="false" customHeight="false" outlineLevel="0" collapsed="false">
      <c r="A2152" s="0" t="s">
        <v>1713</v>
      </c>
      <c r="B2152" s="0" t="s">
        <v>1714</v>
      </c>
      <c r="C2152" s="0" t="s">
        <v>13</v>
      </c>
      <c r="D2152" s="0" t="n">
        <v>6.05008908295</v>
      </c>
      <c r="E2152" s="0" t="n">
        <v>1</v>
      </c>
    </row>
    <row r="2153" customFormat="false" ht="12.8" hidden="false" customHeight="false" outlineLevel="0" collapsed="false">
      <c r="A2153" s="0" t="s">
        <v>5354</v>
      </c>
      <c r="B2153" s="0" t="s">
        <v>2634</v>
      </c>
      <c r="C2153" s="0" t="s">
        <v>13</v>
      </c>
      <c r="D2153" s="0" t="n">
        <v>6.05008101718</v>
      </c>
      <c r="E2153" s="0" t="n">
        <v>1</v>
      </c>
    </row>
    <row r="2154" customFormat="false" ht="12.8" hidden="false" customHeight="false" outlineLevel="0" collapsed="false">
      <c r="A2154" s="0" t="s">
        <v>1089</v>
      </c>
      <c r="B2154" s="0" t="s">
        <v>1090</v>
      </c>
      <c r="C2154" s="0" t="s">
        <v>13</v>
      </c>
      <c r="D2154" s="0" t="n">
        <v>6.04991556341</v>
      </c>
      <c r="E2154" s="0" t="n">
        <v>1</v>
      </c>
    </row>
    <row r="2155" customFormat="false" ht="12.8" hidden="false" customHeight="false" outlineLevel="0" collapsed="false">
      <c r="A2155" s="0" t="s">
        <v>5114</v>
      </c>
      <c r="B2155" s="0" t="s">
        <v>3728</v>
      </c>
      <c r="C2155" s="0" t="s">
        <v>13</v>
      </c>
      <c r="D2155" s="0" t="n">
        <v>6.04973145939</v>
      </c>
      <c r="E2155" s="0" t="n">
        <v>1</v>
      </c>
    </row>
    <row r="2156" customFormat="false" ht="12.8" hidden="false" customHeight="false" outlineLevel="0" collapsed="false">
      <c r="A2156" s="0" t="s">
        <v>1503</v>
      </c>
      <c r="B2156" s="0" t="s">
        <v>1504</v>
      </c>
      <c r="C2156" s="0" t="s">
        <v>16</v>
      </c>
      <c r="D2156" s="0" t="n">
        <v>6.04951801184</v>
      </c>
      <c r="E2156" s="0" t="n">
        <v>1</v>
      </c>
    </row>
    <row r="2157" customFormat="false" ht="12.8" hidden="false" customHeight="false" outlineLevel="0" collapsed="false">
      <c r="A2157" s="0" t="s">
        <v>8453</v>
      </c>
      <c r="B2157" s="0" t="s">
        <v>3856</v>
      </c>
      <c r="C2157" s="0" t="s">
        <v>13</v>
      </c>
      <c r="D2157" s="0" t="n">
        <v>6.04941332821</v>
      </c>
      <c r="E2157" s="0" t="n">
        <v>1</v>
      </c>
    </row>
    <row r="2158" customFormat="false" ht="12.8" hidden="false" customHeight="false" outlineLevel="0" collapsed="false">
      <c r="A2158" s="0" t="s">
        <v>8471</v>
      </c>
      <c r="B2158" s="0" t="s">
        <v>3526</v>
      </c>
      <c r="C2158" s="0" t="s">
        <v>13</v>
      </c>
      <c r="D2158" s="0" t="n">
        <v>6.04931518045</v>
      </c>
      <c r="E2158" s="0" t="n">
        <v>1</v>
      </c>
    </row>
    <row r="2159" customFormat="false" ht="12.8" hidden="false" customHeight="false" outlineLevel="0" collapsed="false">
      <c r="A2159" s="0" t="s">
        <v>5610</v>
      </c>
      <c r="B2159" s="0" t="s">
        <v>4620</v>
      </c>
      <c r="C2159" s="0" t="s">
        <v>13</v>
      </c>
      <c r="D2159" s="0" t="n">
        <v>6.04915328558</v>
      </c>
      <c r="E2159" s="0" t="n">
        <v>1</v>
      </c>
    </row>
    <row r="2160" customFormat="false" ht="12.8" hidden="false" customHeight="false" outlineLevel="0" collapsed="false">
      <c r="A2160" s="0" t="s">
        <v>5365</v>
      </c>
      <c r="B2160" s="0" t="s">
        <v>2650</v>
      </c>
      <c r="C2160" s="0" t="s">
        <v>13</v>
      </c>
      <c r="D2160" s="0" t="n">
        <v>6.04886377144</v>
      </c>
      <c r="E2160" s="0" t="n">
        <v>1</v>
      </c>
    </row>
    <row r="2161" customFormat="false" ht="12.8" hidden="false" customHeight="false" outlineLevel="0" collapsed="false">
      <c r="A2161" s="0" t="s">
        <v>2377</v>
      </c>
      <c r="B2161" s="0" t="s">
        <v>2378</v>
      </c>
      <c r="C2161" s="0" t="s">
        <v>13</v>
      </c>
      <c r="D2161" s="0" t="n">
        <v>6.04875514381</v>
      </c>
      <c r="E2161" s="0" t="n">
        <v>1</v>
      </c>
    </row>
    <row r="2162" customFormat="false" ht="12.8" hidden="false" customHeight="false" outlineLevel="0" collapsed="false">
      <c r="A2162" s="0" t="s">
        <v>9577</v>
      </c>
      <c r="B2162" s="0" t="s">
        <v>4882</v>
      </c>
      <c r="C2162" s="0" t="s">
        <v>13</v>
      </c>
      <c r="D2162" s="0" t="n">
        <v>6.04863108037</v>
      </c>
      <c r="E2162" s="0" t="n">
        <v>1</v>
      </c>
    </row>
    <row r="2163" customFormat="false" ht="12.8" hidden="false" customHeight="false" outlineLevel="0" collapsed="false">
      <c r="A2163" s="0" t="s">
        <v>7307</v>
      </c>
      <c r="B2163" s="0" t="s">
        <v>4504</v>
      </c>
      <c r="C2163" s="0" t="s">
        <v>13</v>
      </c>
      <c r="D2163" s="0" t="n">
        <v>6.04848606886</v>
      </c>
      <c r="E2163" s="0" t="n">
        <v>1</v>
      </c>
    </row>
    <row r="2164" customFormat="false" ht="12.8" hidden="false" customHeight="false" outlineLevel="0" collapsed="false">
      <c r="A2164" s="0" t="s">
        <v>2321</v>
      </c>
      <c r="B2164" s="0" t="s">
        <v>2322</v>
      </c>
      <c r="C2164" s="0" t="s">
        <v>13</v>
      </c>
      <c r="D2164" s="0" t="n">
        <v>6.04845755954</v>
      </c>
      <c r="E2164" s="0" t="n">
        <v>1</v>
      </c>
    </row>
    <row r="2165" customFormat="false" ht="12.8" hidden="false" customHeight="false" outlineLevel="0" collapsed="false">
      <c r="A2165" s="0" t="s">
        <v>5153</v>
      </c>
      <c r="B2165" s="0" t="s">
        <v>2866</v>
      </c>
      <c r="C2165" s="0" t="s">
        <v>13</v>
      </c>
      <c r="D2165" s="0" t="n">
        <v>6.04824977212</v>
      </c>
      <c r="E2165" s="0" t="n">
        <v>1</v>
      </c>
    </row>
    <row r="2166" customFormat="false" ht="12.8" hidden="false" customHeight="false" outlineLevel="0" collapsed="false">
      <c r="A2166" s="0" t="s">
        <v>9212</v>
      </c>
      <c r="B2166" s="0" t="s">
        <v>3840</v>
      </c>
      <c r="C2166" s="0" t="s">
        <v>13</v>
      </c>
      <c r="D2166" s="0" t="n">
        <v>6.04820191543</v>
      </c>
      <c r="E2166" s="0" t="n">
        <v>1</v>
      </c>
    </row>
    <row r="2167" customFormat="false" ht="12.8" hidden="false" customHeight="false" outlineLevel="0" collapsed="false">
      <c r="A2167" s="0" t="s">
        <v>359</v>
      </c>
      <c r="B2167" s="0" t="s">
        <v>360</v>
      </c>
      <c r="C2167" s="0" t="s">
        <v>13</v>
      </c>
      <c r="D2167" s="0" t="n">
        <v>6.04817538634</v>
      </c>
      <c r="E2167" s="0" t="n">
        <v>1</v>
      </c>
    </row>
    <row r="2168" customFormat="false" ht="12.8" hidden="false" customHeight="false" outlineLevel="0" collapsed="false">
      <c r="A2168" s="0" t="s">
        <v>779</v>
      </c>
      <c r="B2168" s="0" t="s">
        <v>780</v>
      </c>
      <c r="C2168" s="0" t="s">
        <v>13</v>
      </c>
      <c r="D2168" s="0" t="n">
        <v>6.0478503667</v>
      </c>
      <c r="E2168" s="0" t="n">
        <v>1</v>
      </c>
    </row>
    <row r="2169" customFormat="false" ht="12.8" hidden="false" customHeight="false" outlineLevel="0" collapsed="false">
      <c r="A2169" s="0" t="s">
        <v>9175</v>
      </c>
      <c r="B2169" s="0" t="s">
        <v>3138</v>
      </c>
      <c r="C2169" s="0" t="s">
        <v>13</v>
      </c>
      <c r="D2169" s="0" t="n">
        <v>6.04774773696</v>
      </c>
      <c r="E2169" s="0" t="n">
        <v>1</v>
      </c>
    </row>
    <row r="2170" customFormat="false" ht="12.8" hidden="false" customHeight="false" outlineLevel="0" collapsed="false">
      <c r="A2170" s="0" t="s">
        <v>7097</v>
      </c>
      <c r="B2170" s="0" t="s">
        <v>3772</v>
      </c>
      <c r="C2170" s="0" t="s">
        <v>13</v>
      </c>
      <c r="D2170" s="0" t="n">
        <v>6.04774135919</v>
      </c>
      <c r="E2170" s="0" t="n">
        <v>1</v>
      </c>
    </row>
    <row r="2171" customFormat="false" ht="12.8" hidden="false" customHeight="false" outlineLevel="0" collapsed="false">
      <c r="A2171" s="0" t="s">
        <v>2473</v>
      </c>
      <c r="B2171" s="0" t="s">
        <v>2474</v>
      </c>
      <c r="C2171" s="0" t="s">
        <v>13</v>
      </c>
      <c r="D2171" s="0" t="n">
        <v>6.04754634709</v>
      </c>
      <c r="E2171" s="0" t="n">
        <v>1</v>
      </c>
    </row>
    <row r="2172" customFormat="false" ht="12.8" hidden="false" customHeight="false" outlineLevel="0" collapsed="false">
      <c r="A2172" s="0" t="s">
        <v>313</v>
      </c>
      <c r="B2172" s="0" t="s">
        <v>314</v>
      </c>
      <c r="C2172" s="0" t="s">
        <v>16</v>
      </c>
      <c r="D2172" s="0" t="n">
        <v>6.04753872317</v>
      </c>
      <c r="E2172" s="0" t="n">
        <v>1</v>
      </c>
    </row>
    <row r="2173" customFormat="false" ht="12.8" hidden="false" customHeight="false" outlineLevel="0" collapsed="false">
      <c r="A2173" s="0" t="s">
        <v>8516</v>
      </c>
      <c r="B2173" s="0" t="s">
        <v>4550</v>
      </c>
      <c r="C2173" s="0" t="s">
        <v>13</v>
      </c>
      <c r="D2173" s="0" t="n">
        <v>6.04742851643</v>
      </c>
      <c r="E2173" s="0" t="n">
        <v>1</v>
      </c>
    </row>
    <row r="2174" customFormat="false" ht="12.8" hidden="false" customHeight="false" outlineLevel="0" collapsed="false">
      <c r="A2174" s="0" t="s">
        <v>2339</v>
      </c>
      <c r="B2174" s="0" t="s">
        <v>2340</v>
      </c>
      <c r="C2174" s="0" t="s">
        <v>13</v>
      </c>
      <c r="D2174" s="0" t="n">
        <v>6.04721836963</v>
      </c>
      <c r="E2174" s="0" t="n">
        <v>1</v>
      </c>
    </row>
    <row r="2175" customFormat="false" ht="12.8" hidden="false" customHeight="false" outlineLevel="0" collapsed="false">
      <c r="A2175" s="0" t="s">
        <v>1013</v>
      </c>
      <c r="B2175" s="0" t="s">
        <v>1014</v>
      </c>
      <c r="C2175" s="0" t="s">
        <v>13</v>
      </c>
      <c r="D2175" s="0" t="n">
        <v>6.04701212037</v>
      </c>
      <c r="E2175" s="0" t="n">
        <v>1</v>
      </c>
    </row>
    <row r="2176" customFormat="false" ht="12.8" hidden="false" customHeight="false" outlineLevel="0" collapsed="false">
      <c r="A2176" s="0" t="s">
        <v>8523</v>
      </c>
      <c r="B2176" s="0" t="s">
        <v>4860</v>
      </c>
      <c r="C2176" s="0" t="s">
        <v>13</v>
      </c>
      <c r="D2176" s="0" t="n">
        <v>6.04686147237</v>
      </c>
      <c r="E2176" s="0" t="n">
        <v>1</v>
      </c>
    </row>
    <row r="2177" customFormat="false" ht="12.8" hidden="false" customHeight="false" outlineLevel="0" collapsed="false">
      <c r="A2177" s="0" t="s">
        <v>5435</v>
      </c>
      <c r="B2177" s="0" t="s">
        <v>2806</v>
      </c>
      <c r="C2177" s="0" t="s">
        <v>13</v>
      </c>
      <c r="D2177" s="0" t="n">
        <v>6.0465776518</v>
      </c>
      <c r="E2177" s="0" t="n">
        <v>1</v>
      </c>
    </row>
    <row r="2178" customFormat="false" ht="12.8" hidden="false" customHeight="false" outlineLevel="0" collapsed="false">
      <c r="A2178" s="0" t="s">
        <v>1663</v>
      </c>
      <c r="B2178" s="0" t="s">
        <v>1664</v>
      </c>
      <c r="C2178" s="0" t="s">
        <v>13</v>
      </c>
      <c r="D2178" s="0" t="n">
        <v>6.04649520858</v>
      </c>
      <c r="E2178" s="0" t="n">
        <v>1</v>
      </c>
    </row>
    <row r="2179" customFormat="false" ht="12.8" hidden="false" customHeight="false" outlineLevel="0" collapsed="false">
      <c r="A2179" s="0" t="s">
        <v>2131</v>
      </c>
      <c r="B2179" s="0" t="s">
        <v>2132</v>
      </c>
      <c r="C2179" s="0" t="s">
        <v>13</v>
      </c>
      <c r="D2179" s="0" t="n">
        <v>6.04642454649</v>
      </c>
      <c r="E2179" s="0" t="n">
        <v>1</v>
      </c>
    </row>
    <row r="2180" customFormat="false" ht="12.8" hidden="false" customHeight="false" outlineLevel="0" collapsed="false">
      <c r="A2180" s="0" t="s">
        <v>5316</v>
      </c>
      <c r="B2180" s="0" t="s">
        <v>2550</v>
      </c>
      <c r="C2180" s="0" t="s">
        <v>13</v>
      </c>
      <c r="D2180" s="0" t="n">
        <v>6.04612385274</v>
      </c>
      <c r="E2180" s="0" t="n">
        <v>1</v>
      </c>
    </row>
    <row r="2181" customFormat="false" ht="12.8" hidden="false" customHeight="false" outlineLevel="0" collapsed="false">
      <c r="A2181" s="0" t="s">
        <v>1995</v>
      </c>
      <c r="B2181" s="0" t="s">
        <v>1996</v>
      </c>
      <c r="C2181" s="0" t="s">
        <v>13</v>
      </c>
      <c r="D2181" s="0" t="n">
        <v>6.04591554474</v>
      </c>
      <c r="E2181" s="0" t="n">
        <v>1</v>
      </c>
    </row>
    <row r="2182" customFormat="false" ht="12.8" hidden="false" customHeight="false" outlineLevel="0" collapsed="false">
      <c r="A2182" s="0" t="s">
        <v>7220</v>
      </c>
      <c r="B2182" s="0" t="s">
        <v>3898</v>
      </c>
      <c r="C2182" s="0" t="s">
        <v>13</v>
      </c>
      <c r="D2182" s="0" t="n">
        <v>6.04577410211</v>
      </c>
      <c r="E2182" s="0" t="n">
        <v>1</v>
      </c>
    </row>
    <row r="2183" customFormat="false" ht="12.8" hidden="false" customHeight="false" outlineLevel="0" collapsed="false">
      <c r="A2183" s="0" t="s">
        <v>2269</v>
      </c>
      <c r="B2183" s="0" t="s">
        <v>2270</v>
      </c>
      <c r="C2183" s="0" t="s">
        <v>13</v>
      </c>
      <c r="D2183" s="0" t="n">
        <v>6.04556248002</v>
      </c>
      <c r="E2183" s="0" t="n">
        <v>1</v>
      </c>
    </row>
    <row r="2184" customFormat="false" ht="12.8" hidden="false" customHeight="false" outlineLevel="0" collapsed="false">
      <c r="A2184" s="0" t="s">
        <v>8456</v>
      </c>
      <c r="B2184" s="0" t="s">
        <v>4334</v>
      </c>
      <c r="C2184" s="0" t="s">
        <v>13</v>
      </c>
      <c r="D2184" s="0" t="n">
        <v>6.04553019434</v>
      </c>
      <c r="E2184" s="0" t="n">
        <v>1</v>
      </c>
    </row>
    <row r="2185" customFormat="false" ht="12.8" hidden="false" customHeight="false" outlineLevel="0" collapsed="false">
      <c r="A2185" s="0" t="s">
        <v>7249</v>
      </c>
      <c r="B2185" s="0" t="s">
        <v>3942</v>
      </c>
      <c r="C2185" s="0" t="s">
        <v>13</v>
      </c>
      <c r="D2185" s="0" t="n">
        <v>6.04552060529</v>
      </c>
      <c r="E2185" s="0" t="n">
        <v>1</v>
      </c>
    </row>
    <row r="2186" customFormat="false" ht="12.8" hidden="false" customHeight="false" outlineLevel="0" collapsed="false">
      <c r="A2186" s="0" t="s">
        <v>7124</v>
      </c>
      <c r="B2186" s="0" t="s">
        <v>4134</v>
      </c>
      <c r="C2186" s="0" t="s">
        <v>13</v>
      </c>
      <c r="D2186" s="0" t="n">
        <v>6.04540372785</v>
      </c>
      <c r="E2186" s="0" t="n">
        <v>1</v>
      </c>
    </row>
    <row r="2187" customFormat="false" ht="12.8" hidden="false" customHeight="false" outlineLevel="0" collapsed="false">
      <c r="A2187" s="0" t="s">
        <v>7169</v>
      </c>
      <c r="B2187" s="0" t="s">
        <v>4194</v>
      </c>
      <c r="C2187" s="0" t="s">
        <v>13</v>
      </c>
      <c r="D2187" s="0" t="n">
        <v>6.04500102305</v>
      </c>
      <c r="E2187" s="0" t="n">
        <v>1</v>
      </c>
    </row>
    <row r="2188" customFormat="false" ht="12.8" hidden="false" customHeight="false" outlineLevel="0" collapsed="false">
      <c r="A2188" s="0" t="s">
        <v>9200</v>
      </c>
      <c r="B2188" s="0" t="s">
        <v>3312</v>
      </c>
      <c r="C2188" s="0" t="s">
        <v>13</v>
      </c>
      <c r="D2188" s="0" t="n">
        <v>6.04474645379</v>
      </c>
      <c r="E2188" s="0" t="n">
        <v>1</v>
      </c>
    </row>
    <row r="2189" customFormat="false" ht="12.8" hidden="false" customHeight="false" outlineLevel="0" collapsed="false">
      <c r="A2189" s="0" t="s">
        <v>1267</v>
      </c>
      <c r="B2189" s="0" t="s">
        <v>1268</v>
      </c>
      <c r="C2189" s="0" t="s">
        <v>16</v>
      </c>
      <c r="D2189" s="0" t="n">
        <v>6.04468191765</v>
      </c>
      <c r="E2189" s="0" t="n">
        <v>1</v>
      </c>
    </row>
    <row r="2190" customFormat="false" ht="12.8" hidden="false" customHeight="false" outlineLevel="0" collapsed="false">
      <c r="A2190" s="0" t="s">
        <v>9221</v>
      </c>
      <c r="B2190" s="0" t="s">
        <v>4526</v>
      </c>
      <c r="C2190" s="0" t="s">
        <v>13</v>
      </c>
      <c r="D2190" s="0" t="n">
        <v>6.04466023147</v>
      </c>
      <c r="E2190" s="0" t="n">
        <v>1</v>
      </c>
    </row>
    <row r="2191" customFormat="false" ht="12.8" hidden="false" customHeight="false" outlineLevel="0" collapsed="false">
      <c r="A2191" s="0" t="s">
        <v>7278</v>
      </c>
      <c r="B2191" s="0" t="s">
        <v>2672</v>
      </c>
      <c r="C2191" s="0" t="s">
        <v>13</v>
      </c>
      <c r="D2191" s="0" t="n">
        <v>6.04452148136</v>
      </c>
      <c r="E2191" s="0" t="n">
        <v>1</v>
      </c>
    </row>
    <row r="2192" customFormat="false" ht="12.8" hidden="false" customHeight="false" outlineLevel="0" collapsed="false">
      <c r="A2192" s="0" t="s">
        <v>5253</v>
      </c>
      <c r="B2192" s="0" t="s">
        <v>3102</v>
      </c>
      <c r="C2192" s="0" t="s">
        <v>13</v>
      </c>
      <c r="D2192" s="0" t="n">
        <v>6.04430684955</v>
      </c>
      <c r="E2192" s="0" t="n">
        <v>1</v>
      </c>
    </row>
    <row r="2193" customFormat="false" ht="12.8" hidden="false" customHeight="false" outlineLevel="0" collapsed="false">
      <c r="A2193" s="0" t="s">
        <v>131</v>
      </c>
      <c r="B2193" s="0" t="s">
        <v>132</v>
      </c>
      <c r="C2193" s="0" t="s">
        <v>13</v>
      </c>
      <c r="D2193" s="0" t="n">
        <v>6.04430418247</v>
      </c>
      <c r="E2193" s="0" t="n">
        <v>1</v>
      </c>
    </row>
    <row r="2194" customFormat="false" ht="12.8" hidden="false" customHeight="false" outlineLevel="0" collapsed="false">
      <c r="A2194" s="0" t="s">
        <v>7174</v>
      </c>
      <c r="B2194" s="0" t="s">
        <v>2610</v>
      </c>
      <c r="C2194" s="0" t="s">
        <v>13</v>
      </c>
      <c r="D2194" s="0" t="n">
        <v>6.04427566305</v>
      </c>
      <c r="E2194" s="0" t="n">
        <v>1</v>
      </c>
    </row>
    <row r="2195" customFormat="false" ht="12.8" hidden="false" customHeight="false" outlineLevel="0" collapsed="false">
      <c r="A2195" s="0" t="s">
        <v>7203</v>
      </c>
      <c r="B2195" s="0" t="s">
        <v>3318</v>
      </c>
      <c r="C2195" s="0" t="s">
        <v>13</v>
      </c>
      <c r="D2195" s="0" t="n">
        <v>6.04425340225</v>
      </c>
      <c r="E2195" s="0" t="n">
        <v>1</v>
      </c>
    </row>
    <row r="2196" customFormat="false" ht="12.8" hidden="false" customHeight="false" outlineLevel="0" collapsed="false">
      <c r="A2196" s="0" t="s">
        <v>5607</v>
      </c>
      <c r="B2196" s="0" t="s">
        <v>3796</v>
      </c>
      <c r="C2196" s="0" t="s">
        <v>13</v>
      </c>
      <c r="D2196" s="0" t="n">
        <v>6.04389866741</v>
      </c>
      <c r="E2196" s="0" t="n">
        <v>1</v>
      </c>
    </row>
    <row r="2197" customFormat="false" ht="12.8" hidden="false" customHeight="false" outlineLevel="0" collapsed="false">
      <c r="A2197" s="0" t="s">
        <v>665</v>
      </c>
      <c r="B2197" s="0" t="s">
        <v>666</v>
      </c>
      <c r="C2197" s="0" t="s">
        <v>13</v>
      </c>
      <c r="D2197" s="0" t="n">
        <v>6.04380465415</v>
      </c>
      <c r="E2197" s="0" t="n">
        <v>1</v>
      </c>
    </row>
    <row r="2198" customFormat="false" ht="12.8" hidden="false" customHeight="false" outlineLevel="0" collapsed="false">
      <c r="A2198" s="0" t="s">
        <v>47</v>
      </c>
      <c r="B2198" s="0" t="s">
        <v>48</v>
      </c>
      <c r="C2198" s="0" t="s">
        <v>13</v>
      </c>
      <c r="D2198" s="0" t="n">
        <v>6.04353166847</v>
      </c>
      <c r="E2198" s="0" t="n">
        <v>1</v>
      </c>
    </row>
    <row r="2199" customFormat="false" ht="12.8" hidden="false" customHeight="false" outlineLevel="0" collapsed="false">
      <c r="A2199" s="0" t="s">
        <v>1065</v>
      </c>
      <c r="B2199" s="0" t="s">
        <v>1066</v>
      </c>
      <c r="C2199" s="0" t="s">
        <v>13</v>
      </c>
      <c r="D2199" s="0" t="n">
        <v>6.04337181863</v>
      </c>
      <c r="E2199" s="0" t="n">
        <v>1</v>
      </c>
    </row>
    <row r="2200" customFormat="false" ht="12.8" hidden="false" customHeight="false" outlineLevel="0" collapsed="false">
      <c r="A2200" s="0" t="s">
        <v>2373</v>
      </c>
      <c r="B2200" s="0" t="s">
        <v>2374</v>
      </c>
      <c r="C2200" s="0" t="s">
        <v>13</v>
      </c>
      <c r="D2200" s="0" t="n">
        <v>6.04335930758</v>
      </c>
      <c r="E2200" s="0" t="n">
        <v>1</v>
      </c>
    </row>
    <row r="2201" customFormat="false" ht="12.8" hidden="false" customHeight="false" outlineLevel="0" collapsed="false">
      <c r="A2201" s="0" t="s">
        <v>1965</v>
      </c>
      <c r="B2201" s="0" t="s">
        <v>1966</v>
      </c>
      <c r="C2201" s="0" t="s">
        <v>13</v>
      </c>
      <c r="D2201" s="0" t="n">
        <v>6.04252388961</v>
      </c>
      <c r="E2201" s="0" t="n">
        <v>1</v>
      </c>
    </row>
    <row r="2202" customFormat="false" ht="12.8" hidden="false" customHeight="false" outlineLevel="0" collapsed="false">
      <c r="A2202" s="0" t="s">
        <v>5529</v>
      </c>
      <c r="B2202" s="0" t="s">
        <v>3646</v>
      </c>
      <c r="C2202" s="0" t="s">
        <v>13</v>
      </c>
      <c r="D2202" s="0" t="n">
        <v>6.04247501352</v>
      </c>
      <c r="E2202" s="0" t="n">
        <v>1</v>
      </c>
    </row>
    <row r="2203" customFormat="false" ht="12.8" hidden="false" customHeight="false" outlineLevel="0" collapsed="false">
      <c r="A2203" s="0" t="s">
        <v>1165</v>
      </c>
      <c r="B2203" s="0" t="s">
        <v>1166</v>
      </c>
      <c r="C2203" s="0" t="s">
        <v>13</v>
      </c>
      <c r="D2203" s="0" t="n">
        <v>6.0424378651</v>
      </c>
      <c r="E2203" s="0" t="n">
        <v>1</v>
      </c>
    </row>
    <row r="2204" customFormat="false" ht="12.8" hidden="false" customHeight="false" outlineLevel="0" collapsed="false">
      <c r="A2204" s="0" t="s">
        <v>373</v>
      </c>
      <c r="B2204" s="0" t="s">
        <v>374</v>
      </c>
      <c r="C2204" s="0" t="s">
        <v>13</v>
      </c>
      <c r="D2204" s="0" t="n">
        <v>6.04224105547</v>
      </c>
      <c r="E2204" s="0" t="n">
        <v>1</v>
      </c>
    </row>
    <row r="2205" customFormat="false" ht="12.8" hidden="false" customHeight="false" outlineLevel="0" collapsed="false">
      <c r="A2205" s="0" t="s">
        <v>905</v>
      </c>
      <c r="B2205" s="0" t="s">
        <v>906</v>
      </c>
      <c r="C2205" s="0" t="s">
        <v>13</v>
      </c>
      <c r="D2205" s="0" t="n">
        <v>6.04183375849</v>
      </c>
      <c r="E2205" s="0" t="n">
        <v>1</v>
      </c>
    </row>
    <row r="2206" customFormat="false" ht="12.8" hidden="false" customHeight="false" outlineLevel="0" collapsed="false">
      <c r="A2206" s="0" t="s">
        <v>2225</v>
      </c>
      <c r="B2206" s="0" t="s">
        <v>2226</v>
      </c>
      <c r="C2206" s="0" t="s">
        <v>13</v>
      </c>
      <c r="D2206" s="0" t="n">
        <v>6.04178826062</v>
      </c>
      <c r="E2206" s="0" t="n">
        <v>1</v>
      </c>
    </row>
    <row r="2207" customFormat="false" ht="12.8" hidden="false" customHeight="false" outlineLevel="0" collapsed="false">
      <c r="A2207" s="0" t="s">
        <v>8399</v>
      </c>
      <c r="B2207" s="0" t="s">
        <v>4946</v>
      </c>
      <c r="C2207" s="0" t="s">
        <v>13</v>
      </c>
      <c r="D2207" s="0" t="n">
        <v>6.04171068689</v>
      </c>
      <c r="E2207" s="0" t="n">
        <v>1</v>
      </c>
    </row>
    <row r="2208" customFormat="false" ht="12.8" hidden="false" customHeight="false" outlineLevel="0" collapsed="false">
      <c r="A2208" s="0" t="s">
        <v>1643</v>
      </c>
      <c r="B2208" s="0" t="s">
        <v>1644</v>
      </c>
      <c r="C2208" s="0" t="s">
        <v>13</v>
      </c>
      <c r="D2208" s="0" t="n">
        <v>6.04161999414</v>
      </c>
      <c r="E2208" s="0" t="n">
        <v>1</v>
      </c>
    </row>
    <row r="2209" customFormat="false" ht="12.8" hidden="false" customHeight="false" outlineLevel="0" collapsed="false">
      <c r="A2209" s="0" t="s">
        <v>1531</v>
      </c>
      <c r="B2209" s="0" t="s">
        <v>1532</v>
      </c>
      <c r="C2209" s="0" t="s">
        <v>13</v>
      </c>
      <c r="D2209" s="0" t="n">
        <v>6.04150529338</v>
      </c>
      <c r="E2209" s="0" t="n">
        <v>1</v>
      </c>
    </row>
    <row r="2210" customFormat="false" ht="12.8" hidden="false" customHeight="false" outlineLevel="0" collapsed="false">
      <c r="A2210" s="0" t="s">
        <v>8459</v>
      </c>
      <c r="B2210" s="0" t="s">
        <v>4562</v>
      </c>
      <c r="C2210" s="0" t="s">
        <v>13</v>
      </c>
      <c r="D2210" s="0" t="n">
        <v>6.04138312066</v>
      </c>
      <c r="E2210" s="0" t="n">
        <v>1</v>
      </c>
    </row>
    <row r="2211" customFormat="false" ht="12.8" hidden="false" customHeight="false" outlineLevel="0" collapsed="false">
      <c r="A2211" s="0" t="s">
        <v>5025</v>
      </c>
      <c r="B2211" s="0" t="s">
        <v>3596</v>
      </c>
      <c r="C2211" s="0" t="s">
        <v>13</v>
      </c>
      <c r="D2211" s="0" t="n">
        <v>6.04132771803</v>
      </c>
      <c r="E2211" s="0" t="n">
        <v>1</v>
      </c>
    </row>
    <row r="2212" customFormat="false" ht="12.8" hidden="false" customHeight="false" outlineLevel="0" collapsed="false">
      <c r="A2212" s="0" t="s">
        <v>5339</v>
      </c>
      <c r="B2212" s="0" t="s">
        <v>2602</v>
      </c>
      <c r="C2212" s="0" t="s">
        <v>13</v>
      </c>
      <c r="D2212" s="0" t="n">
        <v>6.04121496279</v>
      </c>
      <c r="E2212" s="0" t="n">
        <v>1</v>
      </c>
    </row>
    <row r="2213" customFormat="false" ht="12.8" hidden="false" customHeight="false" outlineLevel="0" collapsed="false">
      <c r="A2213" s="0" t="s">
        <v>7302</v>
      </c>
      <c r="B2213" s="0" t="s">
        <v>4480</v>
      </c>
      <c r="C2213" s="0" t="s">
        <v>13</v>
      </c>
      <c r="D2213" s="0" t="n">
        <v>6.04114336238</v>
      </c>
      <c r="E2213" s="0" t="n">
        <v>1</v>
      </c>
    </row>
    <row r="2214" customFormat="false" ht="12.8" hidden="false" customHeight="false" outlineLevel="0" collapsed="false">
      <c r="A2214" s="0" t="s">
        <v>2509</v>
      </c>
      <c r="B2214" s="0" t="s">
        <v>2510</v>
      </c>
      <c r="C2214" s="0" t="s">
        <v>13</v>
      </c>
      <c r="D2214" s="0" t="n">
        <v>6.04101760251</v>
      </c>
      <c r="E2214" s="0" t="n">
        <v>1</v>
      </c>
    </row>
    <row r="2215" customFormat="false" ht="12.8" hidden="false" customHeight="false" outlineLevel="0" collapsed="false">
      <c r="A2215" s="0" t="s">
        <v>181</v>
      </c>
      <c r="B2215" s="0" t="s">
        <v>182</v>
      </c>
      <c r="C2215" s="0" t="s">
        <v>13</v>
      </c>
      <c r="D2215" s="0" t="n">
        <v>6.04095124569</v>
      </c>
      <c r="E2215" s="0" t="n">
        <v>1</v>
      </c>
    </row>
    <row r="2216" customFormat="false" ht="12.8" hidden="false" customHeight="false" outlineLevel="0" collapsed="false">
      <c r="A2216" s="0" t="s">
        <v>1649</v>
      </c>
      <c r="B2216" s="0" t="s">
        <v>1650</v>
      </c>
      <c r="C2216" s="0" t="s">
        <v>13</v>
      </c>
      <c r="D2216" s="0" t="n">
        <v>6.0408177713</v>
      </c>
      <c r="E2216" s="0" t="n">
        <v>1</v>
      </c>
    </row>
    <row r="2217" customFormat="false" ht="12.8" hidden="false" customHeight="false" outlineLevel="0" collapsed="false">
      <c r="A2217" s="0" t="s">
        <v>1669</v>
      </c>
      <c r="B2217" s="0" t="s">
        <v>1670</v>
      </c>
      <c r="C2217" s="0" t="s">
        <v>13</v>
      </c>
      <c r="D2217" s="0" t="n">
        <v>6.04079542699</v>
      </c>
      <c r="E2217" s="0" t="n">
        <v>1</v>
      </c>
    </row>
    <row r="2218" customFormat="false" ht="12.8" hidden="false" customHeight="false" outlineLevel="0" collapsed="false">
      <c r="A2218" s="0" t="s">
        <v>7300</v>
      </c>
      <c r="B2218" s="0" t="s">
        <v>4528</v>
      </c>
      <c r="C2218" s="0" t="s">
        <v>13</v>
      </c>
      <c r="D2218" s="0" t="n">
        <v>6.04069464126</v>
      </c>
      <c r="E2218" s="0" t="n">
        <v>1</v>
      </c>
    </row>
    <row r="2219" customFormat="false" ht="12.8" hidden="false" customHeight="false" outlineLevel="0" collapsed="false">
      <c r="A2219" s="0" t="s">
        <v>2267</v>
      </c>
      <c r="B2219" s="0" t="s">
        <v>2268</v>
      </c>
      <c r="C2219" s="0" t="s">
        <v>13</v>
      </c>
      <c r="D2219" s="0" t="n">
        <v>6.04066375785</v>
      </c>
      <c r="E2219" s="0" t="n">
        <v>1</v>
      </c>
    </row>
    <row r="2220" customFormat="false" ht="12.8" hidden="false" customHeight="false" outlineLevel="0" collapsed="false">
      <c r="A2220" s="0" t="s">
        <v>2449</v>
      </c>
      <c r="B2220" s="0" t="s">
        <v>2450</v>
      </c>
      <c r="C2220" s="0" t="s">
        <v>13</v>
      </c>
      <c r="D2220" s="0" t="n">
        <v>6.04062055463</v>
      </c>
      <c r="E2220" s="0" t="n">
        <v>1</v>
      </c>
    </row>
    <row r="2221" customFormat="false" ht="12.8" hidden="false" customHeight="false" outlineLevel="0" collapsed="false">
      <c r="A2221" s="0" t="s">
        <v>8427</v>
      </c>
      <c r="B2221" s="0" t="s">
        <v>3812</v>
      </c>
      <c r="C2221" s="0" t="s">
        <v>13</v>
      </c>
      <c r="D2221" s="0" t="n">
        <v>6.04031873789</v>
      </c>
      <c r="E2221" s="0" t="n">
        <v>1</v>
      </c>
    </row>
    <row r="2222" customFormat="false" ht="12.8" hidden="false" customHeight="false" outlineLevel="0" collapsed="false">
      <c r="A2222" s="0" t="s">
        <v>637</v>
      </c>
      <c r="B2222" s="0" t="s">
        <v>638</v>
      </c>
      <c r="C2222" s="0" t="s">
        <v>13</v>
      </c>
      <c r="D2222" s="0" t="n">
        <v>6.04026513367</v>
      </c>
      <c r="E2222" s="0" t="n">
        <v>1</v>
      </c>
    </row>
    <row r="2223" customFormat="false" ht="12.8" hidden="false" customHeight="false" outlineLevel="0" collapsed="false">
      <c r="A2223" s="0" t="s">
        <v>1161</v>
      </c>
      <c r="B2223" s="0" t="s">
        <v>1162</v>
      </c>
      <c r="C2223" s="0" t="s">
        <v>13</v>
      </c>
      <c r="D2223" s="0" t="n">
        <v>6.04024590671</v>
      </c>
      <c r="E2223" s="0" t="n">
        <v>1</v>
      </c>
    </row>
    <row r="2224" customFormat="false" ht="12.8" hidden="false" customHeight="false" outlineLevel="0" collapsed="false">
      <c r="A2224" s="0" t="s">
        <v>159</v>
      </c>
      <c r="B2224" s="0" t="s">
        <v>160</v>
      </c>
      <c r="C2224" s="0" t="s">
        <v>13</v>
      </c>
      <c r="D2224" s="0" t="n">
        <v>6.04010830977</v>
      </c>
      <c r="E2224" s="0" t="n">
        <v>1</v>
      </c>
    </row>
    <row r="2225" customFormat="false" ht="12.8" hidden="false" customHeight="false" outlineLevel="0" collapsed="false">
      <c r="A2225" s="0" t="s">
        <v>1841</v>
      </c>
      <c r="B2225" s="0" t="s">
        <v>1842</v>
      </c>
      <c r="C2225" s="0" t="s">
        <v>13</v>
      </c>
      <c r="D2225" s="0" t="n">
        <v>6.04005133624</v>
      </c>
      <c r="E2225" s="0" t="n">
        <v>1</v>
      </c>
    </row>
    <row r="2226" customFormat="false" ht="12.8" hidden="false" customHeight="false" outlineLevel="0" collapsed="false">
      <c r="A2226" s="0" t="s">
        <v>1127</v>
      </c>
      <c r="B2226" s="0" t="s">
        <v>1128</v>
      </c>
      <c r="C2226" s="0" t="s">
        <v>13</v>
      </c>
      <c r="D2226" s="0" t="n">
        <v>6.03986248639</v>
      </c>
      <c r="E2226" s="0" t="n">
        <v>1</v>
      </c>
    </row>
    <row r="2227" customFormat="false" ht="12.8" hidden="false" customHeight="false" outlineLevel="0" collapsed="false">
      <c r="A2227" s="0" t="s">
        <v>2247</v>
      </c>
      <c r="B2227" s="0" t="s">
        <v>2248</v>
      </c>
      <c r="C2227" s="0" t="s">
        <v>13</v>
      </c>
      <c r="D2227" s="0" t="n">
        <v>6.03950774788</v>
      </c>
      <c r="E2227" s="0" t="n">
        <v>1</v>
      </c>
    </row>
    <row r="2228" customFormat="false" ht="12.8" hidden="false" customHeight="false" outlineLevel="0" collapsed="false">
      <c r="A2228" s="0" t="s">
        <v>5569</v>
      </c>
      <c r="B2228" s="0" t="s">
        <v>4774</v>
      </c>
      <c r="C2228" s="0" t="s">
        <v>13</v>
      </c>
      <c r="D2228" s="0" t="n">
        <v>6.03939670467</v>
      </c>
      <c r="E2228" s="0" t="n">
        <v>1</v>
      </c>
    </row>
    <row r="2229" customFormat="false" ht="12.8" hidden="false" customHeight="false" outlineLevel="0" collapsed="false">
      <c r="A2229" s="0" t="s">
        <v>1319</v>
      </c>
      <c r="B2229" s="0" t="s">
        <v>1320</v>
      </c>
      <c r="C2229" s="0" t="s">
        <v>13</v>
      </c>
      <c r="D2229" s="0" t="n">
        <v>6.03912822029</v>
      </c>
      <c r="E2229" s="0" t="n">
        <v>1</v>
      </c>
    </row>
    <row r="2230" customFormat="false" ht="12.8" hidden="false" customHeight="false" outlineLevel="0" collapsed="false">
      <c r="A2230" s="0" t="s">
        <v>5191</v>
      </c>
      <c r="B2230" s="0" t="s">
        <v>2956</v>
      </c>
      <c r="C2230" s="0" t="s">
        <v>13</v>
      </c>
      <c r="D2230" s="0" t="n">
        <v>6.03907462612</v>
      </c>
      <c r="E2230" s="0" t="n">
        <v>1</v>
      </c>
    </row>
    <row r="2231" customFormat="false" ht="12.8" hidden="false" customHeight="false" outlineLevel="0" collapsed="false">
      <c r="A2231" s="0" t="s">
        <v>5130</v>
      </c>
      <c r="B2231" s="0" t="s">
        <v>4284</v>
      </c>
      <c r="C2231" s="0" t="s">
        <v>13</v>
      </c>
      <c r="D2231" s="0" t="n">
        <v>6.03898561102</v>
      </c>
      <c r="E2231" s="0" t="n">
        <v>1</v>
      </c>
    </row>
    <row r="2232" customFormat="false" ht="12.8" hidden="false" customHeight="false" outlineLevel="0" collapsed="false">
      <c r="A2232" s="0" t="s">
        <v>1857</v>
      </c>
      <c r="B2232" s="0" t="s">
        <v>1858</v>
      </c>
      <c r="C2232" s="0" t="s">
        <v>13</v>
      </c>
      <c r="D2232" s="0" t="n">
        <v>6.03884969466</v>
      </c>
      <c r="E2232" s="0" t="n">
        <v>1</v>
      </c>
    </row>
    <row r="2233" customFormat="false" ht="12.8" hidden="false" customHeight="false" outlineLevel="0" collapsed="false">
      <c r="A2233" s="0" t="s">
        <v>8521</v>
      </c>
      <c r="B2233" s="0" t="s">
        <v>4934</v>
      </c>
      <c r="C2233" s="0" t="s">
        <v>13</v>
      </c>
      <c r="D2233" s="0" t="n">
        <v>6.03869733734</v>
      </c>
      <c r="E2233" s="0" t="n">
        <v>1</v>
      </c>
    </row>
    <row r="2234" customFormat="false" ht="12.8" hidden="false" customHeight="false" outlineLevel="0" collapsed="false">
      <c r="A2234" s="0" t="s">
        <v>8437</v>
      </c>
      <c r="B2234" s="0" t="s">
        <v>4146</v>
      </c>
      <c r="C2234" s="0" t="s">
        <v>13</v>
      </c>
      <c r="D2234" s="0" t="n">
        <v>6.0386289107</v>
      </c>
      <c r="E2234" s="0" t="n">
        <v>1</v>
      </c>
    </row>
    <row r="2235" customFormat="false" ht="12.8" hidden="false" customHeight="false" outlineLevel="0" collapsed="false">
      <c r="A2235" s="0" t="s">
        <v>8476</v>
      </c>
      <c r="B2235" s="0" t="s">
        <v>4338</v>
      </c>
      <c r="C2235" s="0" t="s">
        <v>13</v>
      </c>
      <c r="D2235" s="0" t="n">
        <v>6.03825998822</v>
      </c>
      <c r="E2235" s="0" t="n">
        <v>1</v>
      </c>
    </row>
    <row r="2236" customFormat="false" ht="12.8" hidden="false" customHeight="false" outlineLevel="0" collapsed="false">
      <c r="A2236" s="0" t="s">
        <v>7093</v>
      </c>
      <c r="B2236" s="0" t="s">
        <v>3336</v>
      </c>
      <c r="C2236" s="0" t="s">
        <v>13</v>
      </c>
      <c r="D2236" s="0" t="n">
        <v>6.0382105351</v>
      </c>
      <c r="E2236" s="0" t="n">
        <v>1</v>
      </c>
    </row>
    <row r="2237" customFormat="false" ht="12.8" hidden="false" customHeight="false" outlineLevel="0" collapsed="false">
      <c r="A2237" s="0" t="s">
        <v>5101</v>
      </c>
      <c r="B2237" s="0" t="s">
        <v>3460</v>
      </c>
      <c r="C2237" s="0" t="s">
        <v>13</v>
      </c>
      <c r="D2237" s="0" t="n">
        <v>6.03768652757</v>
      </c>
      <c r="E2237" s="0" t="n">
        <v>1</v>
      </c>
    </row>
    <row r="2238" customFormat="false" ht="12.8" hidden="false" customHeight="false" outlineLevel="0" collapsed="false">
      <c r="A2238" s="0" t="s">
        <v>9182</v>
      </c>
      <c r="B2238" s="0" t="s">
        <v>4902</v>
      </c>
      <c r="C2238" s="0" t="s">
        <v>13</v>
      </c>
      <c r="D2238" s="0" t="n">
        <v>6.03763429721</v>
      </c>
      <c r="E2238" s="0" t="n">
        <v>1</v>
      </c>
    </row>
    <row r="2239" customFormat="false" ht="12.8" hidden="false" customHeight="false" outlineLevel="0" collapsed="false">
      <c r="A2239" s="0" t="s">
        <v>7026</v>
      </c>
      <c r="B2239" s="0" t="s">
        <v>4644</v>
      </c>
      <c r="C2239" s="0" t="s">
        <v>13</v>
      </c>
      <c r="D2239" s="0" t="n">
        <v>6.03747695412</v>
      </c>
      <c r="E2239" s="0" t="n">
        <v>1</v>
      </c>
    </row>
    <row r="2240" customFormat="false" ht="12.8" hidden="false" customHeight="false" outlineLevel="0" collapsed="false">
      <c r="A2240" s="0" t="s">
        <v>8394</v>
      </c>
      <c r="B2240" s="0" t="s">
        <v>4278</v>
      </c>
      <c r="C2240" s="0" t="s">
        <v>13</v>
      </c>
      <c r="D2240" s="0" t="n">
        <v>6.03741999056</v>
      </c>
      <c r="E2240" s="0" t="n">
        <v>1</v>
      </c>
    </row>
    <row r="2241" customFormat="false" ht="12.8" hidden="false" customHeight="false" outlineLevel="0" collapsed="false">
      <c r="A2241" s="0" t="s">
        <v>171</v>
      </c>
      <c r="B2241" s="0" t="s">
        <v>172</v>
      </c>
      <c r="C2241" s="0" t="s">
        <v>13</v>
      </c>
      <c r="D2241" s="0" t="n">
        <v>6.0373831748</v>
      </c>
      <c r="E2241" s="0" t="n">
        <v>1</v>
      </c>
    </row>
    <row r="2242" customFormat="false" ht="12.8" hidden="false" customHeight="false" outlineLevel="0" collapsed="false">
      <c r="A2242" s="0" t="s">
        <v>8511</v>
      </c>
      <c r="B2242" s="0" t="s">
        <v>3884</v>
      </c>
      <c r="C2242" s="0" t="s">
        <v>13</v>
      </c>
      <c r="D2242" s="0" t="n">
        <v>6.0372152991</v>
      </c>
      <c r="E2242" s="0" t="n">
        <v>1</v>
      </c>
    </row>
    <row r="2243" customFormat="false" ht="12.8" hidden="false" customHeight="false" outlineLevel="0" collapsed="false">
      <c r="A2243" s="0" t="s">
        <v>1617</v>
      </c>
      <c r="B2243" s="0" t="s">
        <v>1618</v>
      </c>
      <c r="C2243" s="0" t="s">
        <v>13</v>
      </c>
      <c r="D2243" s="0" t="n">
        <v>6.0371131795</v>
      </c>
      <c r="E2243" s="0" t="n">
        <v>1</v>
      </c>
    </row>
    <row r="2244" customFormat="false" ht="12.8" hidden="false" customHeight="false" outlineLevel="0" collapsed="false">
      <c r="A2244" s="0" t="s">
        <v>2275</v>
      </c>
      <c r="B2244" s="0" t="s">
        <v>2276</v>
      </c>
      <c r="C2244" s="0" t="s">
        <v>13</v>
      </c>
      <c r="D2244" s="0" t="n">
        <v>6.03702076941</v>
      </c>
      <c r="E2244" s="0" t="n">
        <v>1</v>
      </c>
    </row>
    <row r="2245" customFormat="false" ht="12.8" hidden="false" customHeight="false" outlineLevel="0" collapsed="false">
      <c r="A2245" s="0" t="s">
        <v>1137</v>
      </c>
      <c r="B2245" s="0" t="s">
        <v>1138</v>
      </c>
      <c r="C2245" s="0" t="s">
        <v>13</v>
      </c>
      <c r="D2245" s="0" t="n">
        <v>6.03664074993</v>
      </c>
      <c r="E2245" s="0" t="n">
        <v>1</v>
      </c>
    </row>
    <row r="2246" customFormat="false" ht="12.8" hidden="false" customHeight="false" outlineLevel="0" collapsed="false">
      <c r="A2246" s="0" t="s">
        <v>7035</v>
      </c>
      <c r="B2246" s="0" t="s">
        <v>3636</v>
      </c>
      <c r="C2246" s="0" t="s">
        <v>13</v>
      </c>
      <c r="D2246" s="0" t="n">
        <v>6.0365500013</v>
      </c>
      <c r="E2246" s="0" t="n">
        <v>1</v>
      </c>
    </row>
    <row r="2247" customFormat="false" ht="12.8" hidden="false" customHeight="false" outlineLevel="0" collapsed="false">
      <c r="A2247" s="0" t="s">
        <v>9174</v>
      </c>
      <c r="B2247" s="0" t="s">
        <v>4456</v>
      </c>
      <c r="C2247" s="0" t="s">
        <v>13</v>
      </c>
      <c r="D2247" s="0" t="n">
        <v>6.03629089553</v>
      </c>
      <c r="E2247" s="0" t="n">
        <v>1</v>
      </c>
    </row>
    <row r="2248" customFormat="false" ht="12.8" hidden="false" customHeight="false" outlineLevel="0" collapsed="false">
      <c r="A2248" s="0" t="s">
        <v>7033</v>
      </c>
      <c r="B2248" s="0" t="s">
        <v>3802</v>
      </c>
      <c r="C2248" s="0" t="s">
        <v>13</v>
      </c>
      <c r="D2248" s="0" t="n">
        <v>6.03576190053</v>
      </c>
      <c r="E2248" s="0" t="n">
        <v>1</v>
      </c>
    </row>
    <row r="2249" customFormat="false" ht="12.8" hidden="false" customHeight="false" outlineLevel="0" collapsed="false">
      <c r="A2249" s="0" t="s">
        <v>2251</v>
      </c>
      <c r="B2249" s="0" t="s">
        <v>2252</v>
      </c>
      <c r="C2249" s="0" t="s">
        <v>16</v>
      </c>
      <c r="D2249" s="0" t="n">
        <v>6.03571657376</v>
      </c>
      <c r="E2249" s="0" t="n">
        <v>1</v>
      </c>
    </row>
    <row r="2250" customFormat="false" ht="12.8" hidden="false" customHeight="false" outlineLevel="0" collapsed="false">
      <c r="A2250" s="0" t="s">
        <v>1157</v>
      </c>
      <c r="B2250" s="0" t="s">
        <v>1158</v>
      </c>
      <c r="C2250" s="0" t="s">
        <v>13</v>
      </c>
      <c r="D2250" s="0" t="n">
        <v>6.03558413719</v>
      </c>
      <c r="E2250" s="0" t="n">
        <v>1</v>
      </c>
    </row>
    <row r="2251" customFormat="false" ht="12.8" hidden="false" customHeight="false" outlineLevel="0" collapsed="false">
      <c r="A2251" s="0" t="s">
        <v>7217</v>
      </c>
      <c r="B2251" s="0" t="s">
        <v>3892</v>
      </c>
      <c r="C2251" s="0" t="s">
        <v>13</v>
      </c>
      <c r="D2251" s="0" t="n">
        <v>6.03555820041</v>
      </c>
      <c r="E2251" s="0" t="n">
        <v>1</v>
      </c>
    </row>
    <row r="2252" customFormat="false" ht="12.8" hidden="false" customHeight="false" outlineLevel="0" collapsed="false">
      <c r="A2252" s="0" t="s">
        <v>1393</v>
      </c>
      <c r="B2252" s="0" t="s">
        <v>1394</v>
      </c>
      <c r="C2252" s="0" t="s">
        <v>13</v>
      </c>
      <c r="D2252" s="0" t="n">
        <v>6.03554522498</v>
      </c>
      <c r="E2252" s="0" t="n">
        <v>1</v>
      </c>
    </row>
    <row r="2253" customFormat="false" ht="12.8" hidden="false" customHeight="false" outlineLevel="0" collapsed="false">
      <c r="A2253" s="0" t="s">
        <v>701</v>
      </c>
      <c r="B2253" s="0" t="s">
        <v>702</v>
      </c>
      <c r="C2253" s="0" t="s">
        <v>13</v>
      </c>
      <c r="D2253" s="0" t="n">
        <v>6.03546451735</v>
      </c>
      <c r="E2253" s="0" t="n">
        <v>1</v>
      </c>
    </row>
    <row r="2254" customFormat="false" ht="12.8" hidden="false" customHeight="false" outlineLevel="0" collapsed="false">
      <c r="A2254" s="0" t="s">
        <v>757</v>
      </c>
      <c r="B2254" s="0" t="s">
        <v>758</v>
      </c>
      <c r="C2254" s="0" t="s">
        <v>13</v>
      </c>
      <c r="D2254" s="0" t="n">
        <v>6.03505598432</v>
      </c>
      <c r="E2254" s="0" t="n">
        <v>1</v>
      </c>
    </row>
    <row r="2255" customFormat="false" ht="12.8" hidden="false" customHeight="false" outlineLevel="0" collapsed="false">
      <c r="A2255" s="0" t="s">
        <v>299</v>
      </c>
      <c r="B2255" s="0" t="s">
        <v>300</v>
      </c>
      <c r="C2255" s="0" t="s">
        <v>13</v>
      </c>
      <c r="D2255" s="0" t="n">
        <v>6.03496617032</v>
      </c>
      <c r="E2255" s="0" t="n">
        <v>1</v>
      </c>
    </row>
    <row r="2256" customFormat="false" ht="12.8" hidden="false" customHeight="false" outlineLevel="0" collapsed="false">
      <c r="A2256" s="0" t="s">
        <v>7160</v>
      </c>
      <c r="B2256" s="0" t="s">
        <v>4122</v>
      </c>
      <c r="C2256" s="0" t="s">
        <v>13</v>
      </c>
      <c r="D2256" s="0" t="n">
        <v>6.03481481641</v>
      </c>
      <c r="E2256" s="0" t="n">
        <v>1</v>
      </c>
    </row>
    <row r="2257" customFormat="false" ht="12.8" hidden="false" customHeight="false" outlineLevel="0" collapsed="false">
      <c r="A2257" s="0" t="s">
        <v>1905</v>
      </c>
      <c r="B2257" s="0" t="s">
        <v>1906</v>
      </c>
      <c r="C2257" s="0" t="s">
        <v>13</v>
      </c>
      <c r="D2257" s="0" t="n">
        <v>6.03462538958</v>
      </c>
      <c r="E2257" s="0" t="n">
        <v>1</v>
      </c>
    </row>
    <row r="2258" customFormat="false" ht="12.8" hidden="false" customHeight="false" outlineLevel="0" collapsed="false">
      <c r="A2258" s="0" t="s">
        <v>8538</v>
      </c>
      <c r="B2258" s="0" t="s">
        <v>4956</v>
      </c>
      <c r="C2258" s="0" t="s">
        <v>13</v>
      </c>
      <c r="D2258" s="0" t="n">
        <v>6.03459652657</v>
      </c>
      <c r="E2258" s="0" t="n">
        <v>1</v>
      </c>
    </row>
    <row r="2259" customFormat="false" ht="12.8" hidden="false" customHeight="false" outlineLevel="0" collapsed="false">
      <c r="A2259" s="0" t="s">
        <v>1861</v>
      </c>
      <c r="B2259" s="0" t="s">
        <v>1862</v>
      </c>
      <c r="C2259" s="0" t="s">
        <v>13</v>
      </c>
      <c r="D2259" s="0" t="n">
        <v>6.03458359837</v>
      </c>
      <c r="E2259" s="0" t="n">
        <v>1</v>
      </c>
    </row>
    <row r="2260" customFormat="false" ht="12.8" hidden="false" customHeight="false" outlineLevel="0" collapsed="false">
      <c r="A2260" s="0" t="s">
        <v>9180</v>
      </c>
      <c r="B2260" s="0" t="s">
        <v>3064</v>
      </c>
      <c r="C2260" s="0" t="s">
        <v>13</v>
      </c>
      <c r="D2260" s="0" t="n">
        <v>6.03455776605</v>
      </c>
      <c r="E2260" s="0" t="n">
        <v>1</v>
      </c>
    </row>
    <row r="2261" customFormat="false" ht="12.8" hidden="false" customHeight="false" outlineLevel="0" collapsed="false">
      <c r="A2261" s="0" t="s">
        <v>5110</v>
      </c>
      <c r="B2261" s="0" t="s">
        <v>3478</v>
      </c>
      <c r="C2261" s="0" t="s">
        <v>13</v>
      </c>
      <c r="D2261" s="0" t="n">
        <v>6.03452570384</v>
      </c>
      <c r="E2261" s="0" t="n">
        <v>1</v>
      </c>
    </row>
    <row r="2262" customFormat="false" ht="12.8" hidden="false" customHeight="false" outlineLevel="0" collapsed="false">
      <c r="A2262" s="0" t="s">
        <v>1351</v>
      </c>
      <c r="B2262" s="0" t="s">
        <v>1352</v>
      </c>
      <c r="C2262" s="0" t="s">
        <v>16</v>
      </c>
      <c r="D2262" s="0" t="n">
        <v>6.03424039462</v>
      </c>
      <c r="E2262" s="0" t="n">
        <v>1</v>
      </c>
    </row>
    <row r="2263" customFormat="false" ht="12.8" hidden="false" customHeight="false" outlineLevel="0" collapsed="false">
      <c r="A2263" s="0" t="s">
        <v>1053</v>
      </c>
      <c r="B2263" s="0" t="s">
        <v>1054</v>
      </c>
      <c r="C2263" s="0" t="s">
        <v>13</v>
      </c>
      <c r="D2263" s="0" t="n">
        <v>6.03340868561</v>
      </c>
      <c r="E2263" s="0" t="n">
        <v>1</v>
      </c>
    </row>
    <row r="2264" customFormat="false" ht="12.8" hidden="false" customHeight="false" outlineLevel="0" collapsed="false">
      <c r="A2264" s="0" t="s">
        <v>9177</v>
      </c>
      <c r="B2264" s="0" t="s">
        <v>3078</v>
      </c>
      <c r="C2264" s="0" t="s">
        <v>13</v>
      </c>
      <c r="D2264" s="0" t="n">
        <v>6.03304842581</v>
      </c>
      <c r="E2264" s="0" t="n">
        <v>1</v>
      </c>
    </row>
    <row r="2265" customFormat="false" ht="12.8" hidden="false" customHeight="false" outlineLevel="0" collapsed="false">
      <c r="A2265" s="0" t="s">
        <v>5080</v>
      </c>
      <c r="B2265" s="0" t="s">
        <v>4298</v>
      </c>
      <c r="C2265" s="0" t="s">
        <v>13</v>
      </c>
      <c r="D2265" s="0" t="n">
        <v>6.0329173744</v>
      </c>
      <c r="E2265" s="0" t="n">
        <v>1</v>
      </c>
    </row>
    <row r="2266" customFormat="false" ht="12.8" hidden="false" customHeight="false" outlineLevel="0" collapsed="false">
      <c r="A2266" s="0" t="s">
        <v>911</v>
      </c>
      <c r="B2266" s="0" t="s">
        <v>912</v>
      </c>
      <c r="C2266" s="0" t="s">
        <v>16</v>
      </c>
      <c r="D2266" s="0" t="n">
        <v>6.03286694862</v>
      </c>
      <c r="E2266" s="0" t="n">
        <v>1</v>
      </c>
    </row>
    <row r="2267" customFormat="false" ht="12.8" hidden="false" customHeight="false" outlineLevel="0" collapsed="false">
      <c r="A2267" s="0" t="s">
        <v>7284</v>
      </c>
      <c r="B2267" s="0" t="s">
        <v>4000</v>
      </c>
      <c r="C2267" s="0" t="s">
        <v>13</v>
      </c>
      <c r="D2267" s="0" t="n">
        <v>6.03271447526</v>
      </c>
      <c r="E2267" s="0" t="n">
        <v>1</v>
      </c>
    </row>
    <row r="2268" customFormat="false" ht="12.8" hidden="false" customHeight="false" outlineLevel="0" collapsed="false">
      <c r="A2268" s="0" t="s">
        <v>5013</v>
      </c>
      <c r="B2268" s="0" t="s">
        <v>3574</v>
      </c>
      <c r="C2268" s="0" t="s">
        <v>13</v>
      </c>
      <c r="D2268" s="0" t="n">
        <v>6.03241267726</v>
      </c>
      <c r="E2268" s="0" t="n">
        <v>1</v>
      </c>
    </row>
    <row r="2269" customFormat="false" ht="12.8" hidden="false" customHeight="false" outlineLevel="0" collapsed="false">
      <c r="A2269" s="0" t="s">
        <v>9176</v>
      </c>
      <c r="B2269" s="0" t="s">
        <v>4906</v>
      </c>
      <c r="C2269" s="0" t="s">
        <v>13</v>
      </c>
      <c r="D2269" s="0" t="n">
        <v>6.03215938665</v>
      </c>
      <c r="E2269" s="0" t="n">
        <v>1</v>
      </c>
    </row>
    <row r="2270" customFormat="false" ht="12.8" hidden="false" customHeight="false" outlineLevel="0" collapsed="false">
      <c r="A2270" s="0" t="s">
        <v>9173</v>
      </c>
      <c r="B2270" s="0" t="s">
        <v>3858</v>
      </c>
      <c r="C2270" s="0" t="s">
        <v>13</v>
      </c>
      <c r="D2270" s="0" t="n">
        <v>6.03205456123</v>
      </c>
      <c r="E2270" s="0" t="n">
        <v>1</v>
      </c>
    </row>
    <row r="2271" customFormat="false" ht="12.8" hidden="false" customHeight="false" outlineLevel="0" collapsed="false">
      <c r="A2271" s="0" t="s">
        <v>8484</v>
      </c>
      <c r="B2271" s="0" t="s">
        <v>3360</v>
      </c>
      <c r="C2271" s="0" t="s">
        <v>13</v>
      </c>
      <c r="D2271" s="0" t="n">
        <v>6.03181497874</v>
      </c>
      <c r="E2271" s="0" t="n">
        <v>1</v>
      </c>
    </row>
    <row r="2272" customFormat="false" ht="12.8" hidden="false" customHeight="false" outlineLevel="0" collapsed="false">
      <c r="A2272" s="0" t="s">
        <v>2483</v>
      </c>
      <c r="B2272" s="0" t="s">
        <v>2484</v>
      </c>
      <c r="C2272" s="0" t="s">
        <v>13</v>
      </c>
      <c r="D2272" s="0" t="n">
        <v>6.03130627646</v>
      </c>
      <c r="E2272" s="0" t="n">
        <v>1</v>
      </c>
    </row>
    <row r="2273" customFormat="false" ht="12.8" hidden="false" customHeight="false" outlineLevel="0" collapsed="false">
      <c r="A2273" s="0" t="s">
        <v>7025</v>
      </c>
      <c r="B2273" s="0" t="s">
        <v>3520</v>
      </c>
      <c r="C2273" s="0" t="s">
        <v>13</v>
      </c>
      <c r="D2273" s="0" t="n">
        <v>6.03111923428</v>
      </c>
      <c r="E2273" s="0" t="n">
        <v>1</v>
      </c>
    </row>
    <row r="2274" customFormat="false" ht="12.8" hidden="false" customHeight="false" outlineLevel="0" collapsed="false">
      <c r="A2274" s="0" t="s">
        <v>9228</v>
      </c>
      <c r="B2274" s="0" t="s">
        <v>4922</v>
      </c>
      <c r="C2274" s="0" t="s">
        <v>13</v>
      </c>
      <c r="D2274" s="0" t="n">
        <v>6.0309362592</v>
      </c>
      <c r="E2274" s="0" t="n">
        <v>1</v>
      </c>
    </row>
    <row r="2275" customFormat="false" ht="12.8" hidden="false" customHeight="false" outlineLevel="0" collapsed="false">
      <c r="A2275" s="0" t="s">
        <v>8426</v>
      </c>
      <c r="B2275" s="0" t="s">
        <v>4746</v>
      </c>
      <c r="C2275" s="0" t="s">
        <v>13</v>
      </c>
      <c r="D2275" s="0" t="n">
        <v>6.03075913133</v>
      </c>
      <c r="E2275" s="0" t="n">
        <v>1</v>
      </c>
    </row>
    <row r="2276" customFormat="false" ht="12.8" hidden="false" customHeight="false" outlineLevel="0" collapsed="false">
      <c r="A2276" s="0" t="s">
        <v>8513</v>
      </c>
      <c r="B2276" s="0" t="s">
        <v>3536</v>
      </c>
      <c r="C2276" s="0" t="s">
        <v>13</v>
      </c>
      <c r="D2276" s="0" t="n">
        <v>6.0305810514</v>
      </c>
      <c r="E2276" s="0" t="n">
        <v>1</v>
      </c>
    </row>
    <row r="2277" customFormat="false" ht="12.8" hidden="false" customHeight="false" outlineLevel="0" collapsed="false">
      <c r="A2277" s="0" t="s">
        <v>7309</v>
      </c>
      <c r="B2277" s="0" t="s">
        <v>4894</v>
      </c>
      <c r="C2277" s="0" t="s">
        <v>13</v>
      </c>
      <c r="D2277" s="0" t="n">
        <v>6.03056817544</v>
      </c>
      <c r="E2277" s="0" t="n">
        <v>1</v>
      </c>
    </row>
    <row r="2278" customFormat="false" ht="12.8" hidden="false" customHeight="false" outlineLevel="0" collapsed="false">
      <c r="A2278" s="0" t="s">
        <v>7272</v>
      </c>
      <c r="B2278" s="0" t="s">
        <v>4434</v>
      </c>
      <c r="C2278" s="0" t="s">
        <v>13</v>
      </c>
      <c r="D2278" s="0" t="n">
        <v>6.03040544045</v>
      </c>
      <c r="E2278" s="0" t="n">
        <v>1</v>
      </c>
    </row>
    <row r="2279" customFormat="false" ht="12.8" hidden="false" customHeight="false" outlineLevel="0" collapsed="false">
      <c r="A2279" s="0" t="s">
        <v>5273</v>
      </c>
      <c r="B2279" s="0" t="s">
        <v>3146</v>
      </c>
      <c r="C2279" s="0" t="s">
        <v>13</v>
      </c>
      <c r="D2279" s="0" t="n">
        <v>6.03034355023</v>
      </c>
      <c r="E2279" s="0" t="n">
        <v>1</v>
      </c>
    </row>
    <row r="2280" customFormat="false" ht="12.8" hidden="false" customHeight="false" outlineLevel="0" collapsed="false">
      <c r="A2280" s="0" t="s">
        <v>5306</v>
      </c>
      <c r="B2280" s="0" t="s">
        <v>3206</v>
      </c>
      <c r="C2280" s="0" t="s">
        <v>13</v>
      </c>
      <c r="D2280" s="0" t="n">
        <v>6.03031777488</v>
      </c>
      <c r="E2280" s="0" t="n">
        <v>1</v>
      </c>
    </row>
    <row r="2281" customFormat="false" ht="12.8" hidden="false" customHeight="false" outlineLevel="0" collapsed="false">
      <c r="A2281" s="0" t="s">
        <v>5072</v>
      </c>
      <c r="B2281" s="0" t="s">
        <v>4674</v>
      </c>
      <c r="C2281" s="0" t="s">
        <v>13</v>
      </c>
      <c r="D2281" s="0" t="n">
        <v>6.03031659779</v>
      </c>
      <c r="E2281" s="0" t="n">
        <v>1</v>
      </c>
    </row>
    <row r="2282" customFormat="false" ht="12.8" hidden="false" customHeight="false" outlineLevel="0" collapsed="false">
      <c r="A2282" s="0" t="s">
        <v>5594</v>
      </c>
      <c r="B2282" s="0" t="s">
        <v>4476</v>
      </c>
      <c r="C2282" s="0" t="s">
        <v>13</v>
      </c>
      <c r="D2282" s="0" t="n">
        <v>6.03023024249</v>
      </c>
      <c r="E2282" s="0" t="n">
        <v>1</v>
      </c>
    </row>
    <row r="2283" customFormat="false" ht="12.8" hidden="false" customHeight="false" outlineLevel="0" collapsed="false">
      <c r="A2283" s="0" t="s">
        <v>7092</v>
      </c>
      <c r="B2283" s="0" t="s">
        <v>3758</v>
      </c>
      <c r="C2283" s="0" t="s">
        <v>13</v>
      </c>
      <c r="D2283" s="0" t="n">
        <v>6.02982992345</v>
      </c>
      <c r="E2283" s="0" t="n">
        <v>1</v>
      </c>
    </row>
    <row r="2284" customFormat="false" ht="12.8" hidden="false" customHeight="false" outlineLevel="0" collapsed="false">
      <c r="A2284" s="0" t="s">
        <v>465</v>
      </c>
      <c r="B2284" s="0" t="s">
        <v>466</v>
      </c>
      <c r="C2284" s="0" t="s">
        <v>13</v>
      </c>
      <c r="D2284" s="0" t="n">
        <v>6.02952968664</v>
      </c>
      <c r="E2284" s="0" t="n">
        <v>1</v>
      </c>
    </row>
    <row r="2285" customFormat="false" ht="12.8" hidden="false" customHeight="false" outlineLevel="0" collapsed="false">
      <c r="A2285" s="0" t="s">
        <v>5180</v>
      </c>
      <c r="B2285" s="0" t="s">
        <v>2934</v>
      </c>
      <c r="C2285" s="0" t="s">
        <v>13</v>
      </c>
      <c r="D2285" s="0" t="n">
        <v>6.02941942735</v>
      </c>
      <c r="E2285" s="0" t="n">
        <v>1</v>
      </c>
    </row>
    <row r="2286" customFormat="false" ht="12.8" hidden="false" customHeight="false" outlineLevel="0" collapsed="false">
      <c r="A2286" s="0" t="s">
        <v>651</v>
      </c>
      <c r="B2286" s="0" t="s">
        <v>652</v>
      </c>
      <c r="C2286" s="0" t="s">
        <v>13</v>
      </c>
      <c r="D2286" s="0" t="n">
        <v>6.02935409848</v>
      </c>
      <c r="E2286" s="0" t="n">
        <v>1</v>
      </c>
    </row>
    <row r="2287" customFormat="false" ht="12.8" hidden="false" customHeight="false" outlineLevel="0" collapsed="false">
      <c r="A2287" s="0" t="s">
        <v>1069</v>
      </c>
      <c r="B2287" s="0" t="s">
        <v>1070</v>
      </c>
      <c r="C2287" s="0" t="s">
        <v>13</v>
      </c>
      <c r="D2287" s="0" t="n">
        <v>6.02920841977</v>
      </c>
      <c r="E2287" s="0" t="n">
        <v>1</v>
      </c>
    </row>
    <row r="2288" customFormat="false" ht="12.8" hidden="false" customHeight="false" outlineLevel="0" collapsed="false">
      <c r="A2288" s="0" t="s">
        <v>8496</v>
      </c>
      <c r="B2288" s="0" t="s">
        <v>4952</v>
      </c>
      <c r="C2288" s="0" t="s">
        <v>13</v>
      </c>
      <c r="D2288" s="0" t="n">
        <v>6.02919392515</v>
      </c>
      <c r="E2288" s="0" t="n">
        <v>1</v>
      </c>
    </row>
    <row r="2289" customFormat="false" ht="12.8" hidden="false" customHeight="false" outlineLevel="0" collapsed="false">
      <c r="A2289" s="0" t="s">
        <v>5313</v>
      </c>
      <c r="B2289" s="0" t="s">
        <v>2542</v>
      </c>
      <c r="C2289" s="0" t="s">
        <v>13</v>
      </c>
      <c r="D2289" s="0" t="n">
        <v>6.0291935557</v>
      </c>
      <c r="E2289" s="0" t="n">
        <v>1</v>
      </c>
    </row>
    <row r="2290" customFormat="false" ht="12.8" hidden="false" customHeight="false" outlineLevel="0" collapsed="false">
      <c r="A2290" s="0" t="s">
        <v>1091</v>
      </c>
      <c r="B2290" s="0" t="s">
        <v>1092</v>
      </c>
      <c r="C2290" s="0" t="s">
        <v>13</v>
      </c>
      <c r="D2290" s="0" t="n">
        <v>6.0290547528</v>
      </c>
      <c r="E2290" s="0" t="n">
        <v>1</v>
      </c>
    </row>
    <row r="2291" customFormat="false" ht="12.8" hidden="false" customHeight="false" outlineLevel="0" collapsed="false">
      <c r="A2291" s="0" t="s">
        <v>2323</v>
      </c>
      <c r="B2291" s="0" t="s">
        <v>2324</v>
      </c>
      <c r="C2291" s="0" t="s">
        <v>13</v>
      </c>
      <c r="D2291" s="0" t="n">
        <v>6.0289877642</v>
      </c>
      <c r="E2291" s="0" t="n">
        <v>1</v>
      </c>
    </row>
    <row r="2292" customFormat="false" ht="12.8" hidden="false" customHeight="false" outlineLevel="0" collapsed="false">
      <c r="A2292" s="0" t="s">
        <v>9568</v>
      </c>
      <c r="B2292" s="0" t="s">
        <v>4936</v>
      </c>
      <c r="C2292" s="0" t="s">
        <v>13</v>
      </c>
      <c r="D2292" s="0" t="n">
        <v>6.02898044556</v>
      </c>
      <c r="E2292" s="0" t="n">
        <v>1</v>
      </c>
    </row>
    <row r="2293" customFormat="false" ht="12.8" hidden="false" customHeight="false" outlineLevel="0" collapsed="false">
      <c r="A2293" s="0" t="s">
        <v>5178</v>
      </c>
      <c r="B2293" s="0" t="s">
        <v>3966</v>
      </c>
      <c r="C2293" s="0" t="s">
        <v>16</v>
      </c>
      <c r="D2293" s="0" t="n">
        <v>6.02891775236</v>
      </c>
      <c r="E2293" s="0" t="n">
        <v>1</v>
      </c>
    </row>
    <row r="2294" customFormat="false" ht="12.8" hidden="false" customHeight="false" outlineLevel="0" collapsed="false">
      <c r="A2294" s="0" t="s">
        <v>8504</v>
      </c>
      <c r="B2294" s="0" t="s">
        <v>2684</v>
      </c>
      <c r="C2294" s="0" t="s">
        <v>13</v>
      </c>
      <c r="D2294" s="0" t="n">
        <v>6.02874880105</v>
      </c>
      <c r="E2294" s="0" t="n">
        <v>1</v>
      </c>
    </row>
    <row r="2295" customFormat="false" ht="12.8" hidden="false" customHeight="false" outlineLevel="0" collapsed="false">
      <c r="A2295" s="0" t="s">
        <v>5417</v>
      </c>
      <c r="B2295" s="0" t="s">
        <v>2772</v>
      </c>
      <c r="C2295" s="0" t="s">
        <v>13</v>
      </c>
      <c r="D2295" s="0" t="n">
        <v>6.02871946245</v>
      </c>
      <c r="E2295" s="0" t="n">
        <v>1</v>
      </c>
    </row>
    <row r="2296" customFormat="false" ht="12.8" hidden="false" customHeight="false" outlineLevel="0" collapsed="false">
      <c r="A2296" s="0" t="s">
        <v>5246</v>
      </c>
      <c r="B2296" s="0" t="s">
        <v>3080</v>
      </c>
      <c r="C2296" s="0" t="s">
        <v>13</v>
      </c>
      <c r="D2296" s="0" t="n">
        <v>6.02855444543</v>
      </c>
      <c r="E2296" s="0" t="n">
        <v>1</v>
      </c>
    </row>
    <row r="2297" customFormat="false" ht="12.8" hidden="false" customHeight="false" outlineLevel="0" collapsed="false">
      <c r="A2297" s="0" t="s">
        <v>8412</v>
      </c>
      <c r="B2297" s="0" t="s">
        <v>4578</v>
      </c>
      <c r="C2297" s="0" t="s">
        <v>13</v>
      </c>
      <c r="D2297" s="0" t="n">
        <v>6.02825795821</v>
      </c>
      <c r="E2297" s="0" t="n">
        <v>1</v>
      </c>
    </row>
    <row r="2298" customFormat="false" ht="12.8" hidden="false" customHeight="false" outlineLevel="0" collapsed="false">
      <c r="A2298" s="0" t="s">
        <v>447</v>
      </c>
      <c r="B2298" s="0" t="s">
        <v>448</v>
      </c>
      <c r="C2298" s="0" t="s">
        <v>13</v>
      </c>
      <c r="D2298" s="0" t="n">
        <v>6.02805585112</v>
      </c>
      <c r="E2298" s="0" t="n">
        <v>1</v>
      </c>
    </row>
    <row r="2299" customFormat="false" ht="12.8" hidden="false" customHeight="false" outlineLevel="0" collapsed="false">
      <c r="A2299" s="0" t="s">
        <v>919</v>
      </c>
      <c r="B2299" s="0" t="s">
        <v>920</v>
      </c>
      <c r="C2299" s="0" t="s">
        <v>13</v>
      </c>
      <c r="D2299" s="0" t="n">
        <v>6.02764001677</v>
      </c>
      <c r="E2299" s="0" t="n">
        <v>1</v>
      </c>
    </row>
    <row r="2300" customFormat="false" ht="12.8" hidden="false" customHeight="false" outlineLevel="0" collapsed="false">
      <c r="A2300" s="0" t="s">
        <v>5600</v>
      </c>
      <c r="B2300" s="0" t="s">
        <v>4752</v>
      </c>
      <c r="C2300" s="0" t="s">
        <v>13</v>
      </c>
      <c r="D2300" s="0" t="n">
        <v>6.02757261742</v>
      </c>
      <c r="E2300" s="0" t="n">
        <v>1</v>
      </c>
    </row>
    <row r="2301" customFormat="false" ht="12.8" hidden="false" customHeight="false" outlineLevel="0" collapsed="false">
      <c r="A2301" s="0" t="s">
        <v>7095</v>
      </c>
      <c r="B2301" s="0" t="s">
        <v>4766</v>
      </c>
      <c r="C2301" s="0" t="s">
        <v>13</v>
      </c>
      <c r="D2301" s="0" t="n">
        <v>6.02684278036</v>
      </c>
      <c r="E2301" s="0" t="n">
        <v>1</v>
      </c>
    </row>
    <row r="2302" customFormat="false" ht="12.8" hidden="false" customHeight="false" outlineLevel="0" collapsed="false">
      <c r="A2302" s="0" t="s">
        <v>9230</v>
      </c>
      <c r="B2302" s="0" t="s">
        <v>4832</v>
      </c>
      <c r="C2302" s="0" t="s">
        <v>13</v>
      </c>
      <c r="D2302" s="0" t="n">
        <v>6.02623388762</v>
      </c>
      <c r="E2302" s="0" t="n">
        <v>1</v>
      </c>
    </row>
    <row r="2303" customFormat="false" ht="12.8" hidden="false" customHeight="false" outlineLevel="0" collapsed="false">
      <c r="A2303" s="0" t="s">
        <v>1873</v>
      </c>
      <c r="B2303" s="0" t="s">
        <v>1874</v>
      </c>
      <c r="C2303" s="0" t="s">
        <v>13</v>
      </c>
      <c r="D2303" s="0" t="n">
        <v>6.02618526686</v>
      </c>
      <c r="E2303" s="0" t="n">
        <v>1</v>
      </c>
    </row>
    <row r="2304" customFormat="false" ht="12.8" hidden="false" customHeight="false" outlineLevel="0" collapsed="false">
      <c r="A2304" s="0" t="s">
        <v>2175</v>
      </c>
      <c r="B2304" s="0" t="s">
        <v>2176</v>
      </c>
      <c r="C2304" s="0" t="s">
        <v>13</v>
      </c>
      <c r="D2304" s="0" t="n">
        <v>6.02612744745</v>
      </c>
      <c r="E2304" s="0" t="n">
        <v>1</v>
      </c>
    </row>
    <row r="2305" customFormat="false" ht="12.8" hidden="false" customHeight="false" outlineLevel="0" collapsed="false">
      <c r="A2305" s="0" t="s">
        <v>9571</v>
      </c>
      <c r="B2305" s="0" t="s">
        <v>4914</v>
      </c>
      <c r="C2305" s="0" t="s">
        <v>13</v>
      </c>
      <c r="D2305" s="0" t="n">
        <v>6.02599906824</v>
      </c>
      <c r="E2305" s="0" t="n">
        <v>1</v>
      </c>
    </row>
    <row r="2306" customFormat="false" ht="12.8" hidden="false" customHeight="false" outlineLevel="0" collapsed="false">
      <c r="A2306" s="0" t="s">
        <v>1481</v>
      </c>
      <c r="B2306" s="0" t="s">
        <v>1482</v>
      </c>
      <c r="C2306" s="0" t="s">
        <v>13</v>
      </c>
      <c r="D2306" s="0" t="n">
        <v>6.02559931479</v>
      </c>
      <c r="E2306" s="0" t="n">
        <v>1</v>
      </c>
    </row>
    <row r="2307" customFormat="false" ht="12.8" hidden="false" customHeight="false" outlineLevel="0" collapsed="false">
      <c r="A2307" s="0" t="s">
        <v>5627</v>
      </c>
      <c r="B2307" s="0" t="s">
        <v>4188</v>
      </c>
      <c r="C2307" s="0" t="s">
        <v>13</v>
      </c>
      <c r="D2307" s="0" t="n">
        <v>6.02555609497</v>
      </c>
      <c r="E2307" s="0" t="n">
        <v>1</v>
      </c>
    </row>
    <row r="2308" customFormat="false" ht="12.8" hidden="false" customHeight="false" outlineLevel="0" collapsed="false">
      <c r="A2308" s="0" t="s">
        <v>1933</v>
      </c>
      <c r="B2308" s="0" t="s">
        <v>1934</v>
      </c>
      <c r="C2308" s="0" t="s">
        <v>13</v>
      </c>
      <c r="D2308" s="0" t="n">
        <v>6.02551101931</v>
      </c>
      <c r="E2308" s="0" t="n">
        <v>1</v>
      </c>
    </row>
    <row r="2309" customFormat="false" ht="12.8" hidden="false" customHeight="false" outlineLevel="0" collapsed="false">
      <c r="A2309" s="0" t="s">
        <v>9565</v>
      </c>
      <c r="B2309" s="0" t="s">
        <v>4508</v>
      </c>
      <c r="C2309" s="0" t="s">
        <v>13</v>
      </c>
      <c r="D2309" s="0" t="n">
        <v>6.02508392852</v>
      </c>
      <c r="E2309" s="0" t="n">
        <v>1</v>
      </c>
    </row>
    <row r="2310" customFormat="false" ht="12.8" hidden="false" customHeight="false" outlineLevel="0" collapsed="false">
      <c r="A2310" s="0" t="s">
        <v>9219</v>
      </c>
      <c r="B2310" s="0" t="s">
        <v>4900</v>
      </c>
      <c r="C2310" s="0" t="s">
        <v>13</v>
      </c>
      <c r="D2310" s="0" t="n">
        <v>6.02496212949</v>
      </c>
      <c r="E2310" s="0" t="n">
        <v>1</v>
      </c>
    </row>
    <row r="2311" customFormat="false" ht="12.8" hidden="false" customHeight="false" outlineLevel="0" collapsed="false">
      <c r="A2311" s="0" t="s">
        <v>1927</v>
      </c>
      <c r="B2311" s="0" t="s">
        <v>1928</v>
      </c>
      <c r="C2311" s="0" t="s">
        <v>13</v>
      </c>
      <c r="D2311" s="0" t="n">
        <v>6.02466000037</v>
      </c>
      <c r="E2311" s="0" t="n">
        <v>1</v>
      </c>
    </row>
    <row r="2312" customFormat="false" ht="12.8" hidden="false" customHeight="false" outlineLevel="0" collapsed="false">
      <c r="A2312" s="0" t="s">
        <v>5587</v>
      </c>
      <c r="B2312" s="0" t="s">
        <v>4230</v>
      </c>
      <c r="C2312" s="0" t="s">
        <v>13</v>
      </c>
      <c r="D2312" s="0" t="n">
        <v>6.02465717202</v>
      </c>
      <c r="E2312" s="0" t="n">
        <v>1</v>
      </c>
    </row>
    <row r="2313" customFormat="false" ht="12.8" hidden="false" customHeight="false" outlineLevel="0" collapsed="false">
      <c r="A2313" s="0" t="s">
        <v>9756</v>
      </c>
      <c r="B2313" s="0" t="s">
        <v>4660</v>
      </c>
      <c r="C2313" s="0" t="s">
        <v>13</v>
      </c>
      <c r="D2313" s="0" t="n">
        <v>6.02462561057</v>
      </c>
      <c r="E2313" s="0" t="n">
        <v>1</v>
      </c>
    </row>
    <row r="2314" customFormat="false" ht="12.8" hidden="false" customHeight="false" outlineLevel="0" collapsed="false">
      <c r="A2314" s="0" t="s">
        <v>719</v>
      </c>
      <c r="B2314" s="0" t="s">
        <v>720</v>
      </c>
      <c r="C2314" s="0" t="s">
        <v>13</v>
      </c>
      <c r="D2314" s="0" t="n">
        <v>6.0243905735</v>
      </c>
      <c r="E2314" s="0" t="n">
        <v>1</v>
      </c>
    </row>
    <row r="2315" customFormat="false" ht="12.8" hidden="false" customHeight="false" outlineLevel="0" collapsed="false">
      <c r="A2315" s="0" t="s">
        <v>5172</v>
      </c>
      <c r="B2315" s="0" t="s">
        <v>2920</v>
      </c>
      <c r="C2315" s="0" t="s">
        <v>13</v>
      </c>
      <c r="D2315" s="0" t="n">
        <v>6.02435630483</v>
      </c>
      <c r="E2315" s="0" t="n">
        <v>1</v>
      </c>
    </row>
    <row r="2316" customFormat="false" ht="12.8" hidden="false" customHeight="false" outlineLevel="0" collapsed="false">
      <c r="A2316" s="0" t="s">
        <v>569</v>
      </c>
      <c r="B2316" s="0" t="s">
        <v>570</v>
      </c>
      <c r="C2316" s="0" t="s">
        <v>13</v>
      </c>
      <c r="D2316" s="0" t="n">
        <v>6.02434088369</v>
      </c>
      <c r="E2316" s="0" t="n">
        <v>1</v>
      </c>
    </row>
    <row r="2317" customFormat="false" ht="12.8" hidden="false" customHeight="false" outlineLevel="0" collapsed="false">
      <c r="A2317" s="0" t="s">
        <v>1277</v>
      </c>
      <c r="B2317" s="0" t="s">
        <v>1278</v>
      </c>
      <c r="C2317" s="0" t="s">
        <v>13</v>
      </c>
      <c r="D2317" s="0" t="n">
        <v>6.02429931325</v>
      </c>
      <c r="E2317" s="0" t="n">
        <v>1</v>
      </c>
    </row>
    <row r="2318" customFormat="false" ht="12.8" hidden="false" customHeight="false" outlineLevel="0" collapsed="false">
      <c r="A2318" s="0" t="s">
        <v>467</v>
      </c>
      <c r="B2318" s="0" t="s">
        <v>468</v>
      </c>
      <c r="C2318" s="0" t="s">
        <v>13</v>
      </c>
      <c r="D2318" s="0" t="n">
        <v>6.02410754555</v>
      </c>
      <c r="E2318" s="0" t="n">
        <v>1</v>
      </c>
    </row>
    <row r="2319" customFormat="false" ht="12.8" hidden="false" customHeight="false" outlineLevel="0" collapsed="false">
      <c r="A2319" s="0" t="s">
        <v>5038</v>
      </c>
      <c r="B2319" s="0" t="s">
        <v>3618</v>
      </c>
      <c r="C2319" s="0" t="s">
        <v>13</v>
      </c>
      <c r="D2319" s="0" t="n">
        <v>6.0238946855</v>
      </c>
      <c r="E2319" s="0" t="n">
        <v>1</v>
      </c>
    </row>
    <row r="2320" customFormat="false" ht="12.8" hidden="false" customHeight="false" outlineLevel="0" collapsed="false">
      <c r="A2320" s="0" t="s">
        <v>8491</v>
      </c>
      <c r="B2320" s="0" t="s">
        <v>4312</v>
      </c>
      <c r="C2320" s="0" t="s">
        <v>13</v>
      </c>
      <c r="D2320" s="0" t="n">
        <v>6.02388247647</v>
      </c>
      <c r="E2320" s="0" t="n">
        <v>1</v>
      </c>
    </row>
    <row r="2321" customFormat="false" ht="12.8" hidden="false" customHeight="false" outlineLevel="0" collapsed="false">
      <c r="A2321" s="0" t="s">
        <v>445</v>
      </c>
      <c r="B2321" s="0" t="s">
        <v>446</v>
      </c>
      <c r="C2321" s="0" t="s">
        <v>13</v>
      </c>
      <c r="D2321" s="0" t="n">
        <v>6.02315379986</v>
      </c>
      <c r="E2321" s="0" t="n">
        <v>1</v>
      </c>
    </row>
    <row r="2322" customFormat="false" ht="12.8" hidden="false" customHeight="false" outlineLevel="0" collapsed="false">
      <c r="A2322" s="0" t="s">
        <v>8462</v>
      </c>
      <c r="B2322" s="0" t="s">
        <v>4354</v>
      </c>
      <c r="C2322" s="0" t="s">
        <v>13</v>
      </c>
      <c r="D2322" s="0" t="n">
        <v>6.02310084298</v>
      </c>
      <c r="E2322" s="0" t="n">
        <v>1</v>
      </c>
    </row>
    <row r="2323" customFormat="false" ht="12.8" hidden="false" customHeight="false" outlineLevel="0" collapsed="false">
      <c r="A2323" s="0" t="s">
        <v>1075</v>
      </c>
      <c r="B2323" s="0" t="s">
        <v>1076</v>
      </c>
      <c r="C2323" s="0" t="s">
        <v>13</v>
      </c>
      <c r="D2323" s="0" t="n">
        <v>6.02295887418</v>
      </c>
      <c r="E2323" s="0" t="n">
        <v>1</v>
      </c>
    </row>
    <row r="2324" customFormat="false" ht="12.8" hidden="false" customHeight="false" outlineLevel="0" collapsed="false">
      <c r="A2324" s="0" t="s">
        <v>5333</v>
      </c>
      <c r="B2324" s="0" t="s">
        <v>2590</v>
      </c>
      <c r="C2324" s="0" t="s">
        <v>13</v>
      </c>
      <c r="D2324" s="0" t="n">
        <v>6.02246724872</v>
      </c>
      <c r="E2324" s="0" t="n">
        <v>1</v>
      </c>
    </row>
    <row r="2325" customFormat="false" ht="12.8" hidden="false" customHeight="false" outlineLevel="0" collapsed="false">
      <c r="A2325" s="0" t="s">
        <v>1513</v>
      </c>
      <c r="B2325" s="0" t="s">
        <v>1514</v>
      </c>
      <c r="C2325" s="0" t="s">
        <v>13</v>
      </c>
      <c r="D2325" s="0" t="n">
        <v>6.0218550025</v>
      </c>
      <c r="E2325" s="0" t="n">
        <v>1</v>
      </c>
    </row>
    <row r="2326" customFormat="false" ht="12.8" hidden="false" customHeight="false" outlineLevel="0" collapsed="false">
      <c r="A2326" s="0" t="s">
        <v>5437</v>
      </c>
      <c r="B2326" s="0" t="s">
        <v>2808</v>
      </c>
      <c r="C2326" s="0" t="s">
        <v>13</v>
      </c>
      <c r="D2326" s="0" t="n">
        <v>6.02167941909</v>
      </c>
      <c r="E2326" s="0" t="n">
        <v>1</v>
      </c>
    </row>
    <row r="2327" customFormat="false" ht="12.8" hidden="false" customHeight="false" outlineLevel="0" collapsed="false">
      <c r="A2327" s="0" t="s">
        <v>1881</v>
      </c>
      <c r="B2327" s="0" t="s">
        <v>1882</v>
      </c>
      <c r="C2327" s="0" t="s">
        <v>13</v>
      </c>
      <c r="D2327" s="0" t="n">
        <v>6.02158777862</v>
      </c>
      <c r="E2327" s="0" t="n">
        <v>1</v>
      </c>
    </row>
    <row r="2328" customFormat="false" ht="12.8" hidden="false" customHeight="false" outlineLevel="0" collapsed="false">
      <c r="A2328" s="0" t="s">
        <v>25</v>
      </c>
      <c r="B2328" s="0" t="s">
        <v>26</v>
      </c>
      <c r="C2328" s="0" t="s">
        <v>13</v>
      </c>
      <c r="D2328" s="0" t="n">
        <v>6.02134840743</v>
      </c>
      <c r="E2328" s="0" t="n">
        <v>1</v>
      </c>
    </row>
    <row r="2329" customFormat="false" ht="12.8" hidden="false" customHeight="false" outlineLevel="0" collapsed="false">
      <c r="A2329" s="0" t="s">
        <v>931</v>
      </c>
      <c r="B2329" s="0" t="s">
        <v>932</v>
      </c>
      <c r="C2329" s="0" t="s">
        <v>13</v>
      </c>
      <c r="D2329" s="0" t="n">
        <v>6.02126306236</v>
      </c>
      <c r="E2329" s="0" t="n">
        <v>1</v>
      </c>
    </row>
    <row r="2330" customFormat="false" ht="12.8" hidden="false" customHeight="false" outlineLevel="0" collapsed="false">
      <c r="A2330" s="0" t="s">
        <v>2243</v>
      </c>
      <c r="B2330" s="0" t="s">
        <v>2244</v>
      </c>
      <c r="C2330" s="0" t="s">
        <v>13</v>
      </c>
      <c r="D2330" s="0" t="n">
        <v>6.02124978668</v>
      </c>
      <c r="E2330" s="0" t="n">
        <v>1</v>
      </c>
    </row>
    <row r="2331" customFormat="false" ht="12.8" hidden="false" customHeight="false" outlineLevel="0" collapsed="false">
      <c r="A2331" s="0" t="s">
        <v>5034</v>
      </c>
      <c r="B2331" s="0" t="s">
        <v>4346</v>
      </c>
      <c r="C2331" s="0" t="s">
        <v>13</v>
      </c>
      <c r="D2331" s="0" t="n">
        <v>6.02122500866</v>
      </c>
      <c r="E2331" s="0" t="n">
        <v>1</v>
      </c>
    </row>
    <row r="2332" customFormat="false" ht="12.8" hidden="false" customHeight="false" outlineLevel="0" collapsed="false">
      <c r="A2332" s="0" t="s">
        <v>883</v>
      </c>
      <c r="B2332" s="0" t="s">
        <v>884</v>
      </c>
      <c r="C2332" s="0" t="s">
        <v>13</v>
      </c>
      <c r="D2332" s="0" t="n">
        <v>6.02097724419</v>
      </c>
      <c r="E2332" s="0" t="n">
        <v>1</v>
      </c>
    </row>
    <row r="2333" customFormat="false" ht="12.8" hidden="false" customHeight="false" outlineLevel="0" collapsed="false">
      <c r="A2333" s="0" t="s">
        <v>509</v>
      </c>
      <c r="B2333" s="0" t="s">
        <v>510</v>
      </c>
      <c r="C2333" s="0" t="s">
        <v>13</v>
      </c>
      <c r="D2333" s="0" t="n">
        <v>6.02097655731</v>
      </c>
      <c r="E2333" s="0" t="n">
        <v>1</v>
      </c>
    </row>
    <row r="2334" customFormat="false" ht="12.8" hidden="false" customHeight="false" outlineLevel="0" collapsed="false">
      <c r="A2334" s="0" t="s">
        <v>231</v>
      </c>
      <c r="B2334" s="0" t="s">
        <v>232</v>
      </c>
      <c r="C2334" s="0" t="s">
        <v>13</v>
      </c>
      <c r="D2334" s="0" t="n">
        <v>6.02092328126</v>
      </c>
      <c r="E2334" s="0" t="n">
        <v>1</v>
      </c>
    </row>
    <row r="2335" customFormat="false" ht="12.8" hidden="false" customHeight="false" outlineLevel="0" collapsed="false">
      <c r="A2335" s="0" t="s">
        <v>7054</v>
      </c>
      <c r="B2335" s="0" t="s">
        <v>4872</v>
      </c>
      <c r="C2335" s="0" t="s">
        <v>13</v>
      </c>
      <c r="D2335" s="0" t="n">
        <v>6.02060826245</v>
      </c>
      <c r="E2335" s="0" t="n">
        <v>1</v>
      </c>
    </row>
    <row r="2336" customFormat="false" ht="12.8" hidden="false" customHeight="false" outlineLevel="0" collapsed="false">
      <c r="A2336" s="0" t="s">
        <v>221</v>
      </c>
      <c r="B2336" s="0" t="s">
        <v>222</v>
      </c>
      <c r="C2336" s="0" t="s">
        <v>13</v>
      </c>
      <c r="D2336" s="0" t="n">
        <v>6.02017144461</v>
      </c>
      <c r="E2336" s="0" t="n">
        <v>1</v>
      </c>
    </row>
    <row r="2337" customFormat="false" ht="12.8" hidden="false" customHeight="false" outlineLevel="0" collapsed="false">
      <c r="A2337" s="0" t="s">
        <v>1855</v>
      </c>
      <c r="B2337" s="0" t="s">
        <v>1856</v>
      </c>
      <c r="C2337" s="0" t="s">
        <v>13</v>
      </c>
      <c r="D2337" s="0" t="n">
        <v>6.02001063103</v>
      </c>
      <c r="E2337" s="0" t="n">
        <v>1</v>
      </c>
    </row>
    <row r="2338" customFormat="false" ht="12.8" hidden="false" customHeight="false" outlineLevel="0" collapsed="false">
      <c r="A2338" s="0" t="s">
        <v>5143</v>
      </c>
      <c r="B2338" s="0" t="s">
        <v>4502</v>
      </c>
      <c r="C2338" s="0" t="s">
        <v>13</v>
      </c>
      <c r="D2338" s="0" t="n">
        <v>6.01991023892</v>
      </c>
      <c r="E2338" s="0" t="n">
        <v>1</v>
      </c>
    </row>
    <row r="2339" customFormat="false" ht="12.8" hidden="false" customHeight="false" outlineLevel="0" collapsed="false">
      <c r="A2339" s="0" t="s">
        <v>775</v>
      </c>
      <c r="B2339" s="0" t="s">
        <v>776</v>
      </c>
      <c r="C2339" s="0" t="s">
        <v>13</v>
      </c>
      <c r="D2339" s="0" t="n">
        <v>6.01985626306</v>
      </c>
      <c r="E2339" s="0" t="n">
        <v>1</v>
      </c>
    </row>
    <row r="2340" customFormat="false" ht="12.8" hidden="false" customHeight="false" outlineLevel="0" collapsed="false">
      <c r="A2340" s="0" t="s">
        <v>199</v>
      </c>
      <c r="B2340" s="0" t="s">
        <v>200</v>
      </c>
      <c r="C2340" s="0" t="s">
        <v>13</v>
      </c>
      <c r="D2340" s="0" t="n">
        <v>6.0198397326</v>
      </c>
      <c r="E2340" s="0" t="n">
        <v>1</v>
      </c>
    </row>
    <row r="2341" customFormat="false" ht="12.8" hidden="false" customHeight="false" outlineLevel="0" collapsed="false">
      <c r="A2341" s="0" t="s">
        <v>1107</v>
      </c>
      <c r="B2341" s="0" t="s">
        <v>1108</v>
      </c>
      <c r="C2341" s="0" t="s">
        <v>13</v>
      </c>
      <c r="D2341" s="0" t="n">
        <v>6.01966984063</v>
      </c>
      <c r="E2341" s="0" t="n">
        <v>1</v>
      </c>
    </row>
    <row r="2342" customFormat="false" ht="12.8" hidden="false" customHeight="false" outlineLevel="0" collapsed="false">
      <c r="A2342" s="0" t="s">
        <v>1429</v>
      </c>
      <c r="B2342" s="0" t="s">
        <v>1430</v>
      </c>
      <c r="C2342" s="0" t="s">
        <v>13</v>
      </c>
      <c r="D2342" s="0" t="n">
        <v>6.01913561976</v>
      </c>
      <c r="E2342" s="0" t="n">
        <v>1</v>
      </c>
    </row>
    <row r="2343" customFormat="false" ht="12.8" hidden="false" customHeight="false" outlineLevel="0" collapsed="false">
      <c r="A2343" s="0" t="s">
        <v>2047</v>
      </c>
      <c r="B2343" s="0" t="s">
        <v>2048</v>
      </c>
      <c r="C2343" s="0" t="s">
        <v>13</v>
      </c>
      <c r="D2343" s="0" t="n">
        <v>6.01877792156</v>
      </c>
      <c r="E2343" s="0" t="n">
        <v>1</v>
      </c>
    </row>
    <row r="2344" customFormat="false" ht="12.8" hidden="false" customHeight="false" outlineLevel="0" collapsed="false">
      <c r="A2344" s="0" t="s">
        <v>9209</v>
      </c>
      <c r="B2344" s="0" t="s">
        <v>4622</v>
      </c>
      <c r="C2344" s="0" t="s">
        <v>13</v>
      </c>
      <c r="D2344" s="0" t="n">
        <v>6.0186310801</v>
      </c>
      <c r="E2344" s="0" t="n">
        <v>1</v>
      </c>
    </row>
    <row r="2345" customFormat="false" ht="12.8" hidden="false" customHeight="false" outlineLevel="0" collapsed="false">
      <c r="A2345" s="0" t="s">
        <v>5282</v>
      </c>
      <c r="B2345" s="0" t="s">
        <v>3164</v>
      </c>
      <c r="C2345" s="0" t="s">
        <v>13</v>
      </c>
      <c r="D2345" s="0" t="n">
        <v>6.01832257974</v>
      </c>
      <c r="E2345" s="0" t="n">
        <v>1</v>
      </c>
    </row>
    <row r="2346" customFormat="false" ht="12.8" hidden="false" customHeight="false" outlineLevel="0" collapsed="false">
      <c r="A2346" s="0" t="s">
        <v>5385</v>
      </c>
      <c r="B2346" s="0" t="s">
        <v>2704</v>
      </c>
      <c r="C2346" s="0" t="s">
        <v>13</v>
      </c>
      <c r="D2346" s="0" t="n">
        <v>6.01827457616</v>
      </c>
      <c r="E2346" s="0" t="n">
        <v>1</v>
      </c>
    </row>
    <row r="2347" customFormat="false" ht="12.8" hidden="false" customHeight="false" outlineLevel="0" collapsed="false">
      <c r="A2347" s="0" t="s">
        <v>7253</v>
      </c>
      <c r="B2347" s="0" t="s">
        <v>2840</v>
      </c>
      <c r="C2347" s="0" t="s">
        <v>13</v>
      </c>
      <c r="D2347" s="0" t="n">
        <v>6.01781991827</v>
      </c>
      <c r="E2347" s="0" t="n">
        <v>1</v>
      </c>
    </row>
    <row r="2348" customFormat="false" ht="12.8" hidden="false" customHeight="false" outlineLevel="0" collapsed="false">
      <c r="A2348" s="0" t="s">
        <v>823</v>
      </c>
      <c r="B2348" s="0" t="s">
        <v>824</v>
      </c>
      <c r="C2348" s="0" t="s">
        <v>13</v>
      </c>
      <c r="D2348" s="0" t="n">
        <v>6.01737304438</v>
      </c>
      <c r="E2348" s="0" t="n">
        <v>1</v>
      </c>
    </row>
    <row r="2349" customFormat="false" ht="12.8" hidden="false" customHeight="false" outlineLevel="0" collapsed="false">
      <c r="A2349" s="0" t="s">
        <v>5349</v>
      </c>
      <c r="B2349" s="0" t="s">
        <v>2622</v>
      </c>
      <c r="C2349" s="0" t="s">
        <v>13</v>
      </c>
      <c r="D2349" s="0" t="n">
        <v>6.01728625945</v>
      </c>
      <c r="E2349" s="0" t="n">
        <v>1</v>
      </c>
    </row>
    <row r="2350" customFormat="false" ht="12.8" hidden="false" customHeight="false" outlineLevel="0" collapsed="false">
      <c r="A2350" s="0" t="s">
        <v>9186</v>
      </c>
      <c r="B2350" s="0" t="s">
        <v>3824</v>
      </c>
      <c r="C2350" s="0" t="s">
        <v>13</v>
      </c>
      <c r="D2350" s="0" t="n">
        <v>6.01720802221</v>
      </c>
      <c r="E2350" s="0" t="n">
        <v>1</v>
      </c>
    </row>
    <row r="2351" customFormat="false" ht="12.8" hidden="false" customHeight="false" outlineLevel="0" collapsed="false">
      <c r="A2351" s="0" t="s">
        <v>2459</v>
      </c>
      <c r="B2351" s="0" t="s">
        <v>2460</v>
      </c>
      <c r="C2351" s="0" t="s">
        <v>13</v>
      </c>
      <c r="D2351" s="0" t="n">
        <v>6.01675978261</v>
      </c>
      <c r="E2351" s="0" t="n">
        <v>1</v>
      </c>
    </row>
    <row r="2352" customFormat="false" ht="12.8" hidden="false" customHeight="false" outlineLevel="0" collapsed="false">
      <c r="A2352" s="0" t="s">
        <v>1795</v>
      </c>
      <c r="B2352" s="0" t="s">
        <v>1796</v>
      </c>
      <c r="C2352" s="0" t="s">
        <v>13</v>
      </c>
      <c r="D2352" s="0" t="n">
        <v>6.01675894699</v>
      </c>
      <c r="E2352" s="0" t="n">
        <v>1</v>
      </c>
    </row>
    <row r="2353" customFormat="false" ht="12.8" hidden="false" customHeight="false" outlineLevel="0" collapsed="false">
      <c r="A2353" s="0" t="s">
        <v>5274</v>
      </c>
      <c r="B2353" s="0" t="s">
        <v>3148</v>
      </c>
      <c r="C2353" s="0" t="s">
        <v>13</v>
      </c>
      <c r="D2353" s="0" t="n">
        <v>6.01565704644</v>
      </c>
      <c r="E2353" s="0" t="n">
        <v>1</v>
      </c>
    </row>
    <row r="2354" customFormat="false" ht="12.8" hidden="false" customHeight="false" outlineLevel="0" collapsed="false">
      <c r="A2354" s="0" t="s">
        <v>5329</v>
      </c>
      <c r="B2354" s="0" t="s">
        <v>3226</v>
      </c>
      <c r="C2354" s="0" t="s">
        <v>13</v>
      </c>
      <c r="D2354" s="0" t="n">
        <v>6.01553236905</v>
      </c>
      <c r="E2354" s="0" t="n">
        <v>1</v>
      </c>
    </row>
    <row r="2355" customFormat="false" ht="12.8" hidden="false" customHeight="false" outlineLevel="0" collapsed="false">
      <c r="A2355" s="0" t="s">
        <v>5035</v>
      </c>
      <c r="B2355" s="0" t="s">
        <v>4314</v>
      </c>
      <c r="C2355" s="0" t="s">
        <v>13</v>
      </c>
      <c r="D2355" s="0" t="n">
        <v>6.01512106491</v>
      </c>
      <c r="E2355" s="0" t="n">
        <v>1</v>
      </c>
    </row>
    <row r="2356" customFormat="false" ht="12.8" hidden="false" customHeight="false" outlineLevel="0" collapsed="false">
      <c r="A2356" s="0" t="s">
        <v>125</v>
      </c>
      <c r="B2356" s="0" t="s">
        <v>126</v>
      </c>
      <c r="C2356" s="0" t="s">
        <v>13</v>
      </c>
      <c r="D2356" s="0" t="n">
        <v>6.01507710128</v>
      </c>
      <c r="E2356" s="0" t="n">
        <v>1</v>
      </c>
    </row>
    <row r="2357" customFormat="false" ht="12.8" hidden="false" customHeight="false" outlineLevel="0" collapsed="false">
      <c r="A2357" s="0" t="s">
        <v>1499</v>
      </c>
      <c r="B2357" s="0" t="s">
        <v>1500</v>
      </c>
      <c r="C2357" s="0" t="s">
        <v>13</v>
      </c>
      <c r="D2357" s="0" t="n">
        <v>6.01504999784</v>
      </c>
      <c r="E2357" s="0" t="n">
        <v>1</v>
      </c>
    </row>
    <row r="2358" customFormat="false" ht="12.8" hidden="false" customHeight="false" outlineLevel="0" collapsed="false">
      <c r="A2358" s="0" t="s">
        <v>9187</v>
      </c>
      <c r="B2358" s="0" t="s">
        <v>3354</v>
      </c>
      <c r="C2358" s="0" t="s">
        <v>13</v>
      </c>
      <c r="D2358" s="0" t="n">
        <v>6.01478718842</v>
      </c>
      <c r="E2358" s="0" t="n">
        <v>1</v>
      </c>
    </row>
    <row r="2359" customFormat="false" ht="12.8" hidden="false" customHeight="false" outlineLevel="0" collapsed="false">
      <c r="A2359" s="0" t="s">
        <v>2029</v>
      </c>
      <c r="B2359" s="0" t="s">
        <v>2030</v>
      </c>
      <c r="C2359" s="0" t="s">
        <v>13</v>
      </c>
      <c r="D2359" s="0" t="n">
        <v>6.0147102196</v>
      </c>
      <c r="E2359" s="0" t="n">
        <v>1</v>
      </c>
    </row>
    <row r="2360" customFormat="false" ht="12.8" hidden="false" customHeight="false" outlineLevel="0" collapsed="false">
      <c r="A2360" s="0" t="s">
        <v>821</v>
      </c>
      <c r="B2360" s="0" t="s">
        <v>822</v>
      </c>
      <c r="C2360" s="0" t="s">
        <v>13</v>
      </c>
      <c r="D2360" s="0" t="n">
        <v>6.01452450892</v>
      </c>
      <c r="E2360" s="0" t="n">
        <v>1</v>
      </c>
    </row>
    <row r="2361" customFormat="false" ht="12.8" hidden="false" customHeight="false" outlineLevel="0" collapsed="false">
      <c r="A2361" s="0" t="s">
        <v>7088</v>
      </c>
      <c r="B2361" s="0" t="s">
        <v>3704</v>
      </c>
      <c r="C2361" s="0" t="s">
        <v>13</v>
      </c>
      <c r="D2361" s="0" t="n">
        <v>6.01448956659</v>
      </c>
      <c r="E2361" s="0" t="n">
        <v>1</v>
      </c>
    </row>
    <row r="2362" customFormat="false" ht="12.8" hidden="false" customHeight="false" outlineLevel="0" collapsed="false">
      <c r="A2362" s="0" t="s">
        <v>9864</v>
      </c>
      <c r="B2362" s="0" t="s">
        <v>4538</v>
      </c>
      <c r="C2362" s="0" t="s">
        <v>13</v>
      </c>
      <c r="D2362" s="0" t="n">
        <v>6.01421379015</v>
      </c>
      <c r="E2362" s="0" t="n">
        <v>1</v>
      </c>
    </row>
    <row r="2363" customFormat="false" ht="12.8" hidden="false" customHeight="false" outlineLevel="0" collapsed="false">
      <c r="A2363" s="0" t="s">
        <v>5605</v>
      </c>
      <c r="B2363" s="0" t="s">
        <v>3264</v>
      </c>
      <c r="C2363" s="0" t="s">
        <v>13</v>
      </c>
      <c r="D2363" s="0" t="n">
        <v>6.01420098503</v>
      </c>
      <c r="E2363" s="0" t="n">
        <v>1</v>
      </c>
    </row>
    <row r="2364" customFormat="false" ht="12.8" hidden="false" customHeight="false" outlineLevel="0" collapsed="false">
      <c r="A2364" s="0" t="s">
        <v>2523</v>
      </c>
      <c r="B2364" s="0" t="s">
        <v>2524</v>
      </c>
      <c r="C2364" s="0" t="s">
        <v>13</v>
      </c>
      <c r="D2364" s="0" t="n">
        <v>6.01378110521</v>
      </c>
      <c r="E2364" s="0" t="n">
        <v>1</v>
      </c>
    </row>
    <row r="2365" customFormat="false" ht="12.8" hidden="false" customHeight="false" outlineLevel="0" collapsed="false">
      <c r="A2365" s="0" t="s">
        <v>5537</v>
      </c>
      <c r="B2365" s="0" t="s">
        <v>3054</v>
      </c>
      <c r="C2365" s="0" t="s">
        <v>13</v>
      </c>
      <c r="D2365" s="0" t="n">
        <v>6.01368277597</v>
      </c>
      <c r="E2365" s="0" t="n">
        <v>1</v>
      </c>
    </row>
    <row r="2366" customFormat="false" ht="12.8" hidden="false" customHeight="false" outlineLevel="0" collapsed="false">
      <c r="A2366" s="0" t="s">
        <v>8414</v>
      </c>
      <c r="B2366" s="0" t="s">
        <v>4714</v>
      </c>
      <c r="C2366" s="0" t="s">
        <v>13</v>
      </c>
      <c r="D2366" s="0" t="n">
        <v>6.01361713271</v>
      </c>
      <c r="E2366" s="0" t="n">
        <v>1</v>
      </c>
    </row>
    <row r="2367" customFormat="false" ht="12.8" hidden="false" customHeight="false" outlineLevel="0" collapsed="false">
      <c r="A2367" s="0" t="s">
        <v>453</v>
      </c>
      <c r="B2367" s="0" t="s">
        <v>454</v>
      </c>
      <c r="C2367" s="0" t="s">
        <v>13</v>
      </c>
      <c r="D2367" s="0" t="n">
        <v>6.01336932587</v>
      </c>
      <c r="E2367" s="0" t="n">
        <v>1</v>
      </c>
    </row>
    <row r="2368" customFormat="false" ht="12.8" hidden="false" customHeight="false" outlineLevel="0" collapsed="false">
      <c r="A2368" s="0" t="s">
        <v>1521</v>
      </c>
      <c r="B2368" s="0" t="s">
        <v>1522</v>
      </c>
      <c r="C2368" s="0" t="s">
        <v>13</v>
      </c>
      <c r="D2368" s="0" t="n">
        <v>6.01313081123</v>
      </c>
      <c r="E2368" s="0" t="n">
        <v>1</v>
      </c>
    </row>
    <row r="2369" customFormat="false" ht="12.8" hidden="false" customHeight="false" outlineLevel="0" collapsed="false">
      <c r="A2369" s="0" t="s">
        <v>5372</v>
      </c>
      <c r="B2369" s="0" t="s">
        <v>2664</v>
      </c>
      <c r="C2369" s="0" t="s">
        <v>13</v>
      </c>
      <c r="D2369" s="0" t="n">
        <v>6.01287762782</v>
      </c>
      <c r="E2369" s="0" t="n">
        <v>1</v>
      </c>
    </row>
    <row r="2370" customFormat="false" ht="12.8" hidden="false" customHeight="false" outlineLevel="0" collapsed="false">
      <c r="A2370" s="0" t="s">
        <v>5319</v>
      </c>
      <c r="B2370" s="0" t="s">
        <v>3214</v>
      </c>
      <c r="C2370" s="0" t="s">
        <v>13</v>
      </c>
      <c r="D2370" s="0" t="n">
        <v>6.01267736764</v>
      </c>
      <c r="E2370" s="0" t="n">
        <v>1</v>
      </c>
    </row>
    <row r="2371" customFormat="false" ht="12.8" hidden="false" customHeight="false" outlineLevel="0" collapsed="false">
      <c r="A2371" s="0" t="s">
        <v>1359</v>
      </c>
      <c r="B2371" s="0" t="s">
        <v>1360</v>
      </c>
      <c r="C2371" s="0" t="s">
        <v>13</v>
      </c>
      <c r="D2371" s="0" t="n">
        <v>6.01227641998</v>
      </c>
      <c r="E2371" s="0" t="n">
        <v>1</v>
      </c>
    </row>
    <row r="2372" customFormat="false" ht="12.8" hidden="false" customHeight="false" outlineLevel="0" collapsed="false">
      <c r="A2372" s="0" t="s">
        <v>7311</v>
      </c>
      <c r="B2372" s="0" t="s">
        <v>4950</v>
      </c>
      <c r="C2372" s="0" t="s">
        <v>13</v>
      </c>
      <c r="D2372" s="0" t="n">
        <v>6.01150558944</v>
      </c>
      <c r="E2372" s="0" t="n">
        <v>1</v>
      </c>
    </row>
    <row r="2373" customFormat="false" ht="12.8" hidden="false" customHeight="false" outlineLevel="0" collapsed="false">
      <c r="A2373" s="0" t="s">
        <v>8400</v>
      </c>
      <c r="B2373" s="0" t="s">
        <v>4462</v>
      </c>
      <c r="C2373" s="0" t="s">
        <v>13</v>
      </c>
      <c r="D2373" s="0" t="n">
        <v>6.01143472275</v>
      </c>
      <c r="E2373" s="0" t="n">
        <v>1</v>
      </c>
    </row>
    <row r="2374" customFormat="false" ht="12.8" hidden="false" customHeight="false" outlineLevel="0" collapsed="false">
      <c r="A2374" s="0" t="s">
        <v>4984</v>
      </c>
      <c r="B2374" s="0" t="s">
        <v>3868</v>
      </c>
      <c r="C2374" s="0" t="s">
        <v>13</v>
      </c>
      <c r="D2374" s="0" t="n">
        <v>6.01142739959</v>
      </c>
      <c r="E2374" s="0" t="n">
        <v>1</v>
      </c>
    </row>
    <row r="2375" customFormat="false" ht="12.8" hidden="false" customHeight="false" outlineLevel="0" collapsed="false">
      <c r="A2375" s="0" t="s">
        <v>917</v>
      </c>
      <c r="B2375" s="0" t="s">
        <v>918</v>
      </c>
      <c r="C2375" s="0" t="s">
        <v>13</v>
      </c>
      <c r="D2375" s="0" t="n">
        <v>6.01136240226</v>
      </c>
      <c r="E2375" s="0" t="n">
        <v>1</v>
      </c>
    </row>
    <row r="2376" customFormat="false" ht="12.8" hidden="false" customHeight="false" outlineLevel="0" collapsed="false">
      <c r="A2376" s="0" t="s">
        <v>177</v>
      </c>
      <c r="B2376" s="0" t="s">
        <v>178</v>
      </c>
      <c r="C2376" s="0" t="s">
        <v>13</v>
      </c>
      <c r="D2376" s="0" t="n">
        <v>6.01077780823</v>
      </c>
      <c r="E2376" s="0" t="n">
        <v>1</v>
      </c>
    </row>
    <row r="2377" customFormat="false" ht="12.8" hidden="false" customHeight="false" outlineLevel="0" collapsed="false">
      <c r="A2377" s="0" t="s">
        <v>2331</v>
      </c>
      <c r="B2377" s="0" t="s">
        <v>2332</v>
      </c>
      <c r="C2377" s="0" t="s">
        <v>13</v>
      </c>
      <c r="D2377" s="0" t="n">
        <v>6.01057137118</v>
      </c>
      <c r="E2377" s="0" t="n">
        <v>1</v>
      </c>
    </row>
    <row r="2378" customFormat="false" ht="12.8" hidden="false" customHeight="false" outlineLevel="0" collapsed="false">
      <c r="A2378" s="0" t="s">
        <v>427</v>
      </c>
      <c r="B2378" s="0" t="s">
        <v>428</v>
      </c>
      <c r="C2378" s="0" t="s">
        <v>13</v>
      </c>
      <c r="D2378" s="0" t="n">
        <v>6.01012627918</v>
      </c>
      <c r="E2378" s="0" t="n">
        <v>1</v>
      </c>
    </row>
    <row r="2379" customFormat="false" ht="12.8" hidden="false" customHeight="false" outlineLevel="0" collapsed="false">
      <c r="A2379" s="0" t="s">
        <v>7185</v>
      </c>
      <c r="B2379" s="0" t="s">
        <v>3424</v>
      </c>
      <c r="C2379" s="0" t="s">
        <v>13</v>
      </c>
      <c r="D2379" s="0" t="n">
        <v>6.01001467969</v>
      </c>
      <c r="E2379" s="0" t="n">
        <v>1</v>
      </c>
    </row>
    <row r="2380" customFormat="false" ht="12.8" hidden="false" customHeight="false" outlineLevel="0" collapsed="false">
      <c r="A2380" s="0" t="s">
        <v>5631</v>
      </c>
      <c r="B2380" s="0" t="s">
        <v>2558</v>
      </c>
      <c r="C2380" s="0" t="s">
        <v>13</v>
      </c>
      <c r="D2380" s="0" t="n">
        <v>6.00978213644</v>
      </c>
      <c r="E2380" s="0" t="n">
        <v>1</v>
      </c>
    </row>
    <row r="2381" customFormat="false" ht="12.8" hidden="false" customHeight="false" outlineLevel="0" collapsed="false">
      <c r="A2381" s="0" t="s">
        <v>2219</v>
      </c>
      <c r="B2381" s="0" t="s">
        <v>2220</v>
      </c>
      <c r="C2381" s="0" t="s">
        <v>13</v>
      </c>
      <c r="D2381" s="0" t="n">
        <v>6.00961445452</v>
      </c>
      <c r="E2381" s="0" t="n">
        <v>1</v>
      </c>
    </row>
    <row r="2382" customFormat="false" ht="12.8" hidden="false" customHeight="false" outlineLevel="0" collapsed="false">
      <c r="A2382" s="0" t="s">
        <v>1029</v>
      </c>
      <c r="B2382" s="0" t="s">
        <v>1030</v>
      </c>
      <c r="C2382" s="0" t="s">
        <v>13</v>
      </c>
      <c r="D2382" s="0" t="n">
        <v>6.00922631963</v>
      </c>
      <c r="E2382" s="0" t="n">
        <v>1</v>
      </c>
    </row>
    <row r="2383" customFormat="false" ht="12.8" hidden="false" customHeight="false" outlineLevel="0" collapsed="false">
      <c r="A2383" s="0" t="s">
        <v>5624</v>
      </c>
      <c r="B2383" s="0" t="s">
        <v>4402</v>
      </c>
      <c r="C2383" s="0" t="s">
        <v>13</v>
      </c>
      <c r="D2383" s="0" t="n">
        <v>6.00914797166</v>
      </c>
      <c r="E2383" s="0" t="n">
        <v>1</v>
      </c>
    </row>
    <row r="2384" customFormat="false" ht="12.8" hidden="false" customHeight="false" outlineLevel="0" collapsed="false">
      <c r="A2384" s="0" t="s">
        <v>5548</v>
      </c>
      <c r="B2384" s="0" t="s">
        <v>4286</v>
      </c>
      <c r="C2384" s="0" t="s">
        <v>13</v>
      </c>
      <c r="D2384" s="0" t="n">
        <v>6.00895790009</v>
      </c>
      <c r="E2384" s="0" t="n">
        <v>1</v>
      </c>
    </row>
    <row r="2385" customFormat="false" ht="12.8" hidden="false" customHeight="false" outlineLevel="0" collapsed="false">
      <c r="A2385" s="0" t="s">
        <v>5165</v>
      </c>
      <c r="B2385" s="0" t="s">
        <v>2902</v>
      </c>
      <c r="C2385" s="0" t="s">
        <v>13</v>
      </c>
      <c r="D2385" s="0" t="n">
        <v>6.00843991062</v>
      </c>
      <c r="E2385" s="0" t="n">
        <v>1</v>
      </c>
    </row>
    <row r="2386" customFormat="false" ht="12.8" hidden="false" customHeight="false" outlineLevel="0" collapsed="false">
      <c r="A2386" s="0" t="s">
        <v>8396</v>
      </c>
      <c r="B2386" s="0" t="s">
        <v>4898</v>
      </c>
      <c r="C2386" s="0" t="s">
        <v>13</v>
      </c>
      <c r="D2386" s="0" t="n">
        <v>6.00832891571</v>
      </c>
      <c r="E2386" s="0" t="n">
        <v>1</v>
      </c>
    </row>
    <row r="2387" customFormat="false" ht="12.8" hidden="false" customHeight="false" outlineLevel="0" collapsed="false">
      <c r="A2387" s="0" t="s">
        <v>5433</v>
      </c>
      <c r="B2387" s="0" t="s">
        <v>2802</v>
      </c>
      <c r="C2387" s="0" t="s">
        <v>13</v>
      </c>
      <c r="D2387" s="0" t="n">
        <v>6.00831568679</v>
      </c>
      <c r="E2387" s="0" t="n">
        <v>1</v>
      </c>
    </row>
    <row r="2388" customFormat="false" ht="12.8" hidden="false" customHeight="false" outlineLevel="0" collapsed="false">
      <c r="A2388" s="0" t="s">
        <v>8465</v>
      </c>
      <c r="B2388" s="0" t="s">
        <v>4842</v>
      </c>
      <c r="C2388" s="0" t="s">
        <v>13</v>
      </c>
      <c r="D2388" s="0" t="n">
        <v>6.00824636492</v>
      </c>
      <c r="E2388" s="0" t="n">
        <v>1</v>
      </c>
    </row>
    <row r="2389" customFormat="false" ht="12.8" hidden="false" customHeight="false" outlineLevel="0" collapsed="false">
      <c r="A2389" s="0" t="s">
        <v>699</v>
      </c>
      <c r="B2389" s="0" t="s">
        <v>700</v>
      </c>
      <c r="C2389" s="0" t="s">
        <v>13</v>
      </c>
      <c r="D2389" s="0" t="n">
        <v>6.00800727022</v>
      </c>
      <c r="E2389" s="0" t="n">
        <v>1</v>
      </c>
    </row>
    <row r="2390" customFormat="false" ht="12.8" hidden="false" customHeight="false" outlineLevel="0" collapsed="false">
      <c r="A2390" s="0" t="s">
        <v>9213</v>
      </c>
      <c r="B2390" s="0" t="s">
        <v>4878</v>
      </c>
      <c r="C2390" s="0" t="s">
        <v>13</v>
      </c>
      <c r="D2390" s="0" t="n">
        <v>6.00798432027</v>
      </c>
      <c r="E2390" s="0" t="n">
        <v>1</v>
      </c>
    </row>
    <row r="2391" customFormat="false" ht="12.8" hidden="false" customHeight="false" outlineLevel="0" collapsed="false">
      <c r="A2391" s="0" t="s">
        <v>8466</v>
      </c>
      <c r="B2391" s="0" t="s">
        <v>4964</v>
      </c>
      <c r="C2391" s="0" t="s">
        <v>13</v>
      </c>
      <c r="D2391" s="0" t="n">
        <v>6.00794426469</v>
      </c>
      <c r="E2391" s="0" t="n">
        <v>1</v>
      </c>
    </row>
    <row r="2392" customFormat="false" ht="12.8" hidden="false" customHeight="false" outlineLevel="0" collapsed="false">
      <c r="A2392" s="0" t="s">
        <v>169</v>
      </c>
      <c r="B2392" s="0" t="s">
        <v>170</v>
      </c>
      <c r="C2392" s="0" t="s">
        <v>13</v>
      </c>
      <c r="D2392" s="0" t="n">
        <v>6.00771667817</v>
      </c>
      <c r="E2392" s="0" t="n">
        <v>1</v>
      </c>
    </row>
    <row r="2393" customFormat="false" ht="12.8" hidden="false" customHeight="false" outlineLevel="0" collapsed="false">
      <c r="A2393" s="0" t="s">
        <v>5127</v>
      </c>
      <c r="B2393" s="0" t="s">
        <v>4694</v>
      </c>
      <c r="C2393" s="0" t="s">
        <v>13</v>
      </c>
      <c r="D2393" s="0" t="n">
        <v>6.00769933841</v>
      </c>
      <c r="E2393" s="0" t="n">
        <v>1</v>
      </c>
    </row>
    <row r="2394" customFormat="false" ht="12.8" hidden="false" customHeight="false" outlineLevel="0" collapsed="false">
      <c r="A2394" s="0" t="s">
        <v>8444</v>
      </c>
      <c r="B2394" s="0" t="s">
        <v>2698</v>
      </c>
      <c r="C2394" s="0" t="s">
        <v>13</v>
      </c>
      <c r="D2394" s="0" t="n">
        <v>6.00751010689</v>
      </c>
      <c r="E2394" s="0" t="n">
        <v>1</v>
      </c>
    </row>
    <row r="2395" customFormat="false" ht="12.8" hidden="false" customHeight="false" outlineLevel="0" collapsed="false">
      <c r="A2395" s="0" t="s">
        <v>151</v>
      </c>
      <c r="B2395" s="0" t="s">
        <v>152</v>
      </c>
      <c r="C2395" s="0" t="s">
        <v>13</v>
      </c>
      <c r="D2395" s="0" t="n">
        <v>6.00736423837</v>
      </c>
      <c r="E2395" s="0" t="n">
        <v>1</v>
      </c>
    </row>
    <row r="2396" customFormat="false" ht="12.8" hidden="false" customHeight="false" outlineLevel="0" collapsed="false">
      <c r="A2396" s="0" t="s">
        <v>1073</v>
      </c>
      <c r="B2396" s="0" t="s">
        <v>1074</v>
      </c>
      <c r="C2396" s="0" t="s">
        <v>13</v>
      </c>
      <c r="D2396" s="0" t="n">
        <v>6.0071246269</v>
      </c>
      <c r="E2396" s="0" t="n">
        <v>1</v>
      </c>
    </row>
    <row r="2397" customFormat="false" ht="12.8" hidden="false" customHeight="false" outlineLevel="0" collapsed="false">
      <c r="A2397" s="0" t="s">
        <v>8393</v>
      </c>
      <c r="B2397" s="0" t="s">
        <v>4308</v>
      </c>
      <c r="C2397" s="0" t="s">
        <v>13</v>
      </c>
      <c r="D2397" s="0" t="n">
        <v>6.00634366042</v>
      </c>
      <c r="E2397" s="0" t="n">
        <v>1</v>
      </c>
    </row>
    <row r="2398" customFormat="false" ht="12.8" hidden="false" customHeight="false" outlineLevel="0" collapsed="false">
      <c r="A2398" s="0" t="s">
        <v>9198</v>
      </c>
      <c r="B2398" s="0" t="s">
        <v>4180</v>
      </c>
      <c r="C2398" s="0" t="s">
        <v>13</v>
      </c>
      <c r="D2398" s="0" t="n">
        <v>6.00626249617</v>
      </c>
      <c r="E2398" s="0" t="n">
        <v>1</v>
      </c>
    </row>
    <row r="2399" customFormat="false" ht="12.8" hidden="false" customHeight="false" outlineLevel="0" collapsed="false">
      <c r="A2399" s="0" t="s">
        <v>2183</v>
      </c>
      <c r="B2399" s="0" t="s">
        <v>2184</v>
      </c>
      <c r="C2399" s="0" t="s">
        <v>13</v>
      </c>
      <c r="D2399" s="0" t="n">
        <v>6.00515829081</v>
      </c>
      <c r="E2399" s="0" t="n">
        <v>1</v>
      </c>
    </row>
    <row r="2400" customFormat="false" ht="12.8" hidden="false" customHeight="false" outlineLevel="0" collapsed="false">
      <c r="A2400" s="0" t="s">
        <v>1435</v>
      </c>
      <c r="B2400" s="0" t="s">
        <v>1436</v>
      </c>
      <c r="C2400" s="0" t="s">
        <v>13</v>
      </c>
      <c r="D2400" s="0" t="n">
        <v>6.00505403685</v>
      </c>
      <c r="E2400" s="0" t="n">
        <v>1</v>
      </c>
    </row>
    <row r="2401" customFormat="false" ht="12.8" hidden="false" customHeight="false" outlineLevel="0" collapsed="false">
      <c r="A2401" s="0" t="s">
        <v>1383</v>
      </c>
      <c r="B2401" s="0" t="s">
        <v>1384</v>
      </c>
      <c r="C2401" s="0" t="s">
        <v>13</v>
      </c>
      <c r="D2401" s="0" t="n">
        <v>6.00505297029</v>
      </c>
      <c r="E2401" s="0" t="n">
        <v>1</v>
      </c>
    </row>
    <row r="2402" customFormat="false" ht="12.8" hidden="false" customHeight="false" outlineLevel="0" collapsed="false">
      <c r="A2402" s="0" t="s">
        <v>7135</v>
      </c>
      <c r="B2402" s="0" t="s">
        <v>4542</v>
      </c>
      <c r="C2402" s="0" t="s">
        <v>13</v>
      </c>
      <c r="D2402" s="0" t="n">
        <v>6.00468194334</v>
      </c>
      <c r="E2402" s="0" t="n">
        <v>1</v>
      </c>
    </row>
    <row r="2403" customFormat="false" ht="12.8" hidden="false" customHeight="false" outlineLevel="0" collapsed="false">
      <c r="A2403" s="0" t="s">
        <v>895</v>
      </c>
      <c r="B2403" s="0" t="s">
        <v>896</v>
      </c>
      <c r="C2403" s="0" t="s">
        <v>13</v>
      </c>
      <c r="D2403" s="0" t="n">
        <v>6.00443243459</v>
      </c>
      <c r="E2403" s="0" t="n">
        <v>1</v>
      </c>
    </row>
    <row r="2404" customFormat="false" ht="12.8" hidden="false" customHeight="false" outlineLevel="0" collapsed="false">
      <c r="A2404" s="0" t="s">
        <v>2493</v>
      </c>
      <c r="B2404" s="0" t="s">
        <v>2494</v>
      </c>
      <c r="C2404" s="0" t="s">
        <v>13</v>
      </c>
      <c r="D2404" s="0" t="n">
        <v>6.00435412467</v>
      </c>
      <c r="E2404" s="0" t="n">
        <v>1</v>
      </c>
    </row>
    <row r="2405" customFormat="false" ht="12.8" hidden="false" customHeight="false" outlineLevel="0" collapsed="false">
      <c r="A2405" s="0" t="s">
        <v>1049</v>
      </c>
      <c r="B2405" s="0" t="s">
        <v>1050</v>
      </c>
      <c r="C2405" s="0" t="s">
        <v>13</v>
      </c>
      <c r="D2405" s="0" t="n">
        <v>6.00413076599</v>
      </c>
      <c r="E2405" s="0" t="n">
        <v>1</v>
      </c>
    </row>
    <row r="2406" customFormat="false" ht="12.8" hidden="false" customHeight="false" outlineLevel="0" collapsed="false">
      <c r="A2406" s="0" t="s">
        <v>9216</v>
      </c>
      <c r="B2406" s="0" t="s">
        <v>4618</v>
      </c>
      <c r="C2406" s="0" t="s">
        <v>13</v>
      </c>
      <c r="D2406" s="0" t="n">
        <v>6.00397020463</v>
      </c>
      <c r="E2406" s="0" t="n">
        <v>1</v>
      </c>
    </row>
    <row r="2407" customFormat="false" ht="12.8" hidden="false" customHeight="false" outlineLevel="0" collapsed="false">
      <c r="A2407" s="0" t="s">
        <v>5247</v>
      </c>
      <c r="B2407" s="0" t="s">
        <v>3082</v>
      </c>
      <c r="C2407" s="0" t="s">
        <v>13</v>
      </c>
      <c r="D2407" s="0" t="n">
        <v>6.0031499718</v>
      </c>
      <c r="E2407" s="0" t="n">
        <v>1</v>
      </c>
    </row>
    <row r="2408" customFormat="false" ht="12.8" hidden="false" customHeight="false" outlineLevel="0" collapsed="false">
      <c r="A2408" s="0" t="s">
        <v>7228</v>
      </c>
      <c r="B2408" s="0" t="s">
        <v>3558</v>
      </c>
      <c r="C2408" s="0" t="s">
        <v>13</v>
      </c>
      <c r="D2408" s="0" t="n">
        <v>6.00286629211</v>
      </c>
      <c r="E2408" s="0" t="n">
        <v>1</v>
      </c>
    </row>
    <row r="2409" customFormat="false" ht="12.8" hidden="false" customHeight="false" outlineLevel="0" collapsed="false">
      <c r="A2409" s="0" t="s">
        <v>5311</v>
      </c>
      <c r="B2409" s="0" t="s">
        <v>2538</v>
      </c>
      <c r="C2409" s="0" t="s">
        <v>13</v>
      </c>
      <c r="D2409" s="0" t="n">
        <v>6.00203877367</v>
      </c>
      <c r="E2409" s="0" t="n">
        <v>1</v>
      </c>
    </row>
    <row r="2410" customFormat="false" ht="12.8" hidden="false" customHeight="false" outlineLevel="0" collapsed="false">
      <c r="A2410" s="0" t="s">
        <v>2313</v>
      </c>
      <c r="B2410" s="0" t="s">
        <v>2314</v>
      </c>
      <c r="C2410" s="0" t="s">
        <v>13</v>
      </c>
      <c r="D2410" s="0" t="n">
        <v>6.00153219752</v>
      </c>
      <c r="E2410" s="0" t="n">
        <v>1</v>
      </c>
    </row>
    <row r="2411" customFormat="false" ht="12.8" hidden="false" customHeight="false" outlineLevel="0" collapsed="false">
      <c r="A2411" s="0" t="s">
        <v>1633</v>
      </c>
      <c r="B2411" s="0" t="s">
        <v>1634</v>
      </c>
      <c r="C2411" s="0" t="s">
        <v>13</v>
      </c>
      <c r="D2411" s="0" t="n">
        <v>6.00148993443</v>
      </c>
      <c r="E2411" s="0" t="n">
        <v>1</v>
      </c>
    </row>
    <row r="2412" customFormat="false" ht="12.8" hidden="false" customHeight="false" outlineLevel="0" collapsed="false">
      <c r="A2412" s="0" t="s">
        <v>1177</v>
      </c>
      <c r="B2412" s="0" t="s">
        <v>1178</v>
      </c>
      <c r="C2412" s="0" t="s">
        <v>13</v>
      </c>
      <c r="D2412" s="0" t="n">
        <v>5.99952429013</v>
      </c>
      <c r="E2412" s="0" t="n">
        <v>1</v>
      </c>
    </row>
    <row r="2413" customFormat="false" ht="12.8" hidden="false" customHeight="false" outlineLevel="0" collapsed="false">
      <c r="A2413" s="0" t="s">
        <v>7308</v>
      </c>
      <c r="B2413" s="0" t="s">
        <v>3954</v>
      </c>
      <c r="C2413" s="0" t="s">
        <v>13</v>
      </c>
      <c r="D2413" s="0" t="n">
        <v>5.99848106285</v>
      </c>
      <c r="E2413" s="0" t="n">
        <v>1</v>
      </c>
    </row>
    <row r="2414" customFormat="false" ht="12.8" hidden="false" customHeight="false" outlineLevel="0" collapsed="false">
      <c r="A2414" s="0" t="s">
        <v>1051</v>
      </c>
      <c r="B2414" s="0" t="s">
        <v>1052</v>
      </c>
      <c r="C2414" s="0" t="s">
        <v>13</v>
      </c>
      <c r="D2414" s="0" t="n">
        <v>5.99837479572</v>
      </c>
      <c r="E2414" s="0" t="n">
        <v>1</v>
      </c>
    </row>
    <row r="2415" customFormat="false" ht="12.8" hidden="false" customHeight="false" outlineLevel="0" collapsed="false">
      <c r="A2415" s="0" t="s">
        <v>8401</v>
      </c>
      <c r="B2415" s="0" t="s">
        <v>4706</v>
      </c>
      <c r="C2415" s="0" t="s">
        <v>13</v>
      </c>
      <c r="D2415" s="0" t="n">
        <v>5.99771354415</v>
      </c>
      <c r="E2415" s="0" t="n">
        <v>1</v>
      </c>
    </row>
    <row r="2416" customFormat="false" ht="12.8" hidden="false" customHeight="false" outlineLevel="0" collapsed="false">
      <c r="A2416" s="0" t="s">
        <v>5448</v>
      </c>
      <c r="B2416" s="0" t="s">
        <v>2832</v>
      </c>
      <c r="C2416" s="0" t="s">
        <v>13</v>
      </c>
      <c r="D2416" s="0" t="n">
        <v>5.99726116014</v>
      </c>
      <c r="E2416" s="0" t="n">
        <v>1</v>
      </c>
    </row>
    <row r="2417" customFormat="false" ht="12.8" hidden="false" customHeight="false" outlineLevel="0" collapsed="false">
      <c r="A2417" s="0" t="s">
        <v>1039</v>
      </c>
      <c r="B2417" s="0" t="s">
        <v>1040</v>
      </c>
      <c r="C2417" s="0" t="s">
        <v>13</v>
      </c>
      <c r="D2417" s="0" t="n">
        <v>5.9971260424</v>
      </c>
      <c r="E2417" s="0" t="n">
        <v>1</v>
      </c>
    </row>
    <row r="2418" customFormat="false" ht="12.8" hidden="false" customHeight="false" outlineLevel="0" collapsed="false">
      <c r="A2418" s="0" t="s">
        <v>1219</v>
      </c>
      <c r="B2418" s="0" t="s">
        <v>1220</v>
      </c>
      <c r="C2418" s="0" t="s">
        <v>13</v>
      </c>
      <c r="D2418" s="0" t="n">
        <v>5.9971073725</v>
      </c>
      <c r="E2418" s="0" t="n">
        <v>1</v>
      </c>
    </row>
    <row r="2419" customFormat="false" ht="12.8" hidden="false" customHeight="false" outlineLevel="0" collapsed="false">
      <c r="A2419" s="0" t="s">
        <v>5450</v>
      </c>
      <c r="B2419" s="0" t="s">
        <v>4732</v>
      </c>
      <c r="C2419" s="0" t="s">
        <v>13</v>
      </c>
      <c r="D2419" s="0" t="n">
        <v>5.99686463285</v>
      </c>
      <c r="E2419" s="0" t="n">
        <v>1</v>
      </c>
    </row>
    <row r="2420" customFormat="false" ht="12.8" hidden="false" customHeight="false" outlineLevel="0" collapsed="false">
      <c r="A2420" s="0" t="s">
        <v>567</v>
      </c>
      <c r="B2420" s="0" t="s">
        <v>568</v>
      </c>
      <c r="C2420" s="0" t="s">
        <v>13</v>
      </c>
      <c r="D2420" s="0" t="n">
        <v>5.99676223181</v>
      </c>
      <c r="E2420" s="0" t="n">
        <v>1</v>
      </c>
    </row>
    <row r="2421" customFormat="false" ht="12.8" hidden="false" customHeight="false" outlineLevel="0" collapsed="false">
      <c r="A2421" s="0" t="s">
        <v>857</v>
      </c>
      <c r="B2421" s="0" t="s">
        <v>858</v>
      </c>
      <c r="C2421" s="0" t="s">
        <v>13</v>
      </c>
      <c r="D2421" s="0" t="n">
        <v>5.99674451839</v>
      </c>
      <c r="E2421" s="0" t="n">
        <v>1</v>
      </c>
    </row>
    <row r="2422" customFormat="false" ht="12.8" hidden="false" customHeight="false" outlineLevel="0" collapsed="false">
      <c r="A2422" s="0" t="s">
        <v>9194</v>
      </c>
      <c r="B2422" s="0" t="s">
        <v>4782</v>
      </c>
      <c r="C2422" s="0" t="s">
        <v>13</v>
      </c>
      <c r="D2422" s="0" t="n">
        <v>5.99645362979</v>
      </c>
      <c r="E2422" s="0" t="n">
        <v>1</v>
      </c>
    </row>
    <row r="2423" customFormat="false" ht="12.8" hidden="false" customHeight="false" outlineLevel="0" collapsed="false">
      <c r="A2423" s="0" t="s">
        <v>8500</v>
      </c>
      <c r="B2423" s="0" t="s">
        <v>3982</v>
      </c>
      <c r="C2423" s="0" t="s">
        <v>13</v>
      </c>
      <c r="D2423" s="0" t="n">
        <v>5.99629158668</v>
      </c>
      <c r="E2423" s="0" t="n">
        <v>1</v>
      </c>
    </row>
    <row r="2424" customFormat="false" ht="12.8" hidden="false" customHeight="false" outlineLevel="0" collapsed="false">
      <c r="A2424" s="0" t="s">
        <v>8445</v>
      </c>
      <c r="B2424" s="0" t="s">
        <v>3428</v>
      </c>
      <c r="C2424" s="0" t="s">
        <v>13</v>
      </c>
      <c r="D2424" s="0" t="n">
        <v>5.99587911933</v>
      </c>
      <c r="E2424" s="0" t="n">
        <v>1</v>
      </c>
    </row>
    <row r="2425" customFormat="false" ht="12.8" hidden="false" customHeight="false" outlineLevel="0" collapsed="false">
      <c r="A2425" s="0" t="s">
        <v>5552</v>
      </c>
      <c r="B2425" s="0" t="s">
        <v>4510</v>
      </c>
      <c r="C2425" s="0" t="s">
        <v>13</v>
      </c>
      <c r="D2425" s="0" t="n">
        <v>5.99502827342</v>
      </c>
      <c r="E2425" s="0" t="n">
        <v>1</v>
      </c>
    </row>
    <row r="2426" customFormat="false" ht="12.8" hidden="false" customHeight="false" outlineLevel="0" collapsed="false">
      <c r="A2426" s="0" t="s">
        <v>1459</v>
      </c>
      <c r="B2426" s="0" t="s">
        <v>1460</v>
      </c>
      <c r="C2426" s="0" t="s">
        <v>13</v>
      </c>
      <c r="D2426" s="0" t="n">
        <v>5.99466846803</v>
      </c>
      <c r="E2426" s="0" t="n">
        <v>1</v>
      </c>
    </row>
    <row r="2427" customFormat="false" ht="12.8" hidden="false" customHeight="false" outlineLevel="0" collapsed="false">
      <c r="A2427" s="0" t="s">
        <v>5054</v>
      </c>
      <c r="B2427" s="0" t="s">
        <v>4680</v>
      </c>
      <c r="C2427" s="0" t="s">
        <v>13</v>
      </c>
      <c r="D2427" s="0" t="n">
        <v>5.99415762646</v>
      </c>
      <c r="E2427" s="0" t="n">
        <v>1</v>
      </c>
    </row>
    <row r="2428" customFormat="false" ht="12.8" hidden="false" customHeight="false" outlineLevel="0" collapsed="false">
      <c r="A2428" s="0" t="s">
        <v>1577</v>
      </c>
      <c r="B2428" s="0" t="s">
        <v>1578</v>
      </c>
      <c r="C2428" s="0" t="s">
        <v>13</v>
      </c>
      <c r="D2428" s="0" t="n">
        <v>5.99294507559</v>
      </c>
      <c r="E2428" s="0" t="n">
        <v>1</v>
      </c>
    </row>
    <row r="2429" customFormat="false" ht="12.8" hidden="false" customHeight="false" outlineLevel="0" collapsed="false">
      <c r="A2429" s="0" t="s">
        <v>7108</v>
      </c>
      <c r="B2429" s="0" t="s">
        <v>4742</v>
      </c>
      <c r="C2429" s="0" t="s">
        <v>13</v>
      </c>
      <c r="D2429" s="0" t="n">
        <v>5.99190676496</v>
      </c>
      <c r="E2429" s="0" t="n">
        <v>1</v>
      </c>
    </row>
    <row r="2430" customFormat="false" ht="12.8" hidden="false" customHeight="false" outlineLevel="0" collapsed="false">
      <c r="A2430" s="0" t="s">
        <v>8514</v>
      </c>
      <c r="B2430" s="0" t="s">
        <v>4292</v>
      </c>
      <c r="C2430" s="0" t="s">
        <v>13</v>
      </c>
      <c r="D2430" s="0" t="n">
        <v>5.99093744255</v>
      </c>
      <c r="E2430" s="0" t="n">
        <v>1</v>
      </c>
    </row>
    <row r="2431" customFormat="false" ht="12.8" hidden="false" customHeight="false" outlineLevel="0" collapsed="false">
      <c r="A2431" s="0" t="s">
        <v>5564</v>
      </c>
      <c r="B2431" s="0" t="s">
        <v>3288</v>
      </c>
      <c r="C2431" s="0" t="s">
        <v>13</v>
      </c>
      <c r="D2431" s="0" t="n">
        <v>5.99082321609</v>
      </c>
      <c r="E2431" s="0" t="n">
        <v>1</v>
      </c>
    </row>
    <row r="2432" customFormat="false" ht="12.8" hidden="false" customHeight="false" outlineLevel="0" collapsed="false">
      <c r="A2432" s="0" t="s">
        <v>8490</v>
      </c>
      <c r="B2432" s="0" t="s">
        <v>4432</v>
      </c>
      <c r="C2432" s="0" t="s">
        <v>13</v>
      </c>
      <c r="D2432" s="0" t="n">
        <v>5.99026847488</v>
      </c>
      <c r="E2432" s="0" t="n">
        <v>1</v>
      </c>
    </row>
    <row r="2433" customFormat="false" ht="12.8" hidden="false" customHeight="false" outlineLevel="0" collapsed="false">
      <c r="A2433" s="0" t="s">
        <v>9754</v>
      </c>
      <c r="B2433" s="0" t="s">
        <v>4838</v>
      </c>
      <c r="C2433" s="0" t="s">
        <v>13</v>
      </c>
      <c r="D2433" s="0" t="n">
        <v>5.990228117</v>
      </c>
      <c r="E2433" s="0" t="n">
        <v>1</v>
      </c>
    </row>
    <row r="2434" customFormat="false" ht="12.8" hidden="false" customHeight="false" outlineLevel="0" collapsed="false">
      <c r="A2434" s="0" t="s">
        <v>451</v>
      </c>
      <c r="B2434" s="0" t="s">
        <v>452</v>
      </c>
      <c r="C2434" s="0" t="s">
        <v>13</v>
      </c>
      <c r="D2434" s="0" t="n">
        <v>5.98970131331</v>
      </c>
      <c r="E2434" s="0" t="n">
        <v>1</v>
      </c>
    </row>
    <row r="2435" customFormat="false" ht="12.8" hidden="false" customHeight="false" outlineLevel="0" collapsed="false">
      <c r="A2435" s="0" t="s">
        <v>9197</v>
      </c>
      <c r="B2435" s="0" t="s">
        <v>4032</v>
      </c>
      <c r="C2435" s="0" t="s">
        <v>13</v>
      </c>
      <c r="D2435" s="0" t="n">
        <v>5.9884747169</v>
      </c>
      <c r="E2435" s="0" t="n">
        <v>1</v>
      </c>
    </row>
    <row r="2436" customFormat="false" ht="12.8" hidden="false" customHeight="false" outlineLevel="0" collapsed="false">
      <c r="A2436" s="0" t="s">
        <v>1815</v>
      </c>
      <c r="B2436" s="0" t="s">
        <v>1816</v>
      </c>
      <c r="C2436" s="0" t="s">
        <v>13</v>
      </c>
      <c r="D2436" s="0" t="n">
        <v>5.98797541605</v>
      </c>
      <c r="E2436" s="0" t="n">
        <v>1</v>
      </c>
    </row>
    <row r="2437" customFormat="false" ht="12.8" hidden="false" customHeight="false" outlineLevel="0" collapsed="false">
      <c r="A2437" s="0" t="s">
        <v>1289</v>
      </c>
      <c r="B2437" s="0" t="s">
        <v>1290</v>
      </c>
      <c r="C2437" s="0" t="s">
        <v>13</v>
      </c>
      <c r="D2437" s="0" t="n">
        <v>5.98788280051</v>
      </c>
      <c r="E2437" s="0" t="n">
        <v>1</v>
      </c>
    </row>
    <row r="2438" customFormat="false" ht="12.8" hidden="false" customHeight="false" outlineLevel="0" collapsed="false">
      <c r="A2438" s="0" t="s">
        <v>5355</v>
      </c>
      <c r="B2438" s="0" t="s">
        <v>3896</v>
      </c>
      <c r="C2438" s="0" t="s">
        <v>13</v>
      </c>
      <c r="D2438" s="0" t="n">
        <v>5.98765295937</v>
      </c>
      <c r="E2438" s="0" t="n">
        <v>1</v>
      </c>
    </row>
    <row r="2439" customFormat="false" ht="12.8" hidden="false" customHeight="false" outlineLevel="0" collapsed="false">
      <c r="A2439" s="0" t="s">
        <v>9169</v>
      </c>
      <c r="B2439" s="0" t="s">
        <v>4448</v>
      </c>
      <c r="C2439" s="0" t="s">
        <v>13</v>
      </c>
      <c r="D2439" s="0" t="n">
        <v>5.98742752952</v>
      </c>
      <c r="E2439" s="0" t="n">
        <v>1</v>
      </c>
    </row>
    <row r="2440" customFormat="false" ht="12.8" hidden="false" customHeight="false" outlineLevel="0" collapsed="false">
      <c r="A2440" s="0" t="s">
        <v>9755</v>
      </c>
      <c r="B2440" s="0" t="s">
        <v>4968</v>
      </c>
      <c r="C2440" s="0" t="s">
        <v>13</v>
      </c>
      <c r="D2440" s="0" t="n">
        <v>5.98701637813</v>
      </c>
      <c r="E2440" s="0" t="n">
        <v>1</v>
      </c>
    </row>
    <row r="2441" customFormat="false" ht="12.8" hidden="false" customHeight="false" outlineLevel="0" collapsed="false">
      <c r="A2441" s="0" t="s">
        <v>2033</v>
      </c>
      <c r="B2441" s="0" t="s">
        <v>2034</v>
      </c>
      <c r="C2441" s="0" t="s">
        <v>13</v>
      </c>
      <c r="D2441" s="0" t="n">
        <v>5.98693624263</v>
      </c>
      <c r="E2441" s="0" t="n">
        <v>1</v>
      </c>
    </row>
    <row r="2442" customFormat="false" ht="12.8" hidden="false" customHeight="false" outlineLevel="0" collapsed="false">
      <c r="A2442" s="0" t="s">
        <v>5145</v>
      </c>
      <c r="B2442" s="0" t="s">
        <v>4664</v>
      </c>
      <c r="C2442" s="0" t="s">
        <v>13</v>
      </c>
      <c r="D2442" s="0" t="n">
        <v>5.98662428642</v>
      </c>
      <c r="E2442" s="0" t="n">
        <v>1</v>
      </c>
    </row>
    <row r="2443" customFormat="false" ht="12.8" hidden="false" customHeight="false" outlineLevel="0" collapsed="false">
      <c r="A2443" s="0" t="s">
        <v>5374</v>
      </c>
      <c r="B2443" s="0" t="s">
        <v>2668</v>
      </c>
      <c r="C2443" s="0" t="s">
        <v>13</v>
      </c>
      <c r="D2443" s="0" t="n">
        <v>5.98604148485</v>
      </c>
      <c r="E2443" s="0" t="n">
        <v>1</v>
      </c>
    </row>
    <row r="2444" customFormat="false" ht="12.8" hidden="false" customHeight="false" outlineLevel="0" collapsed="false">
      <c r="A2444" s="0" t="s">
        <v>1799</v>
      </c>
      <c r="B2444" s="0" t="s">
        <v>1800</v>
      </c>
      <c r="C2444" s="0" t="s">
        <v>13</v>
      </c>
      <c r="D2444" s="0" t="n">
        <v>5.98485899039</v>
      </c>
      <c r="E2444" s="0" t="n">
        <v>1</v>
      </c>
    </row>
    <row r="2445" customFormat="false" ht="12.8" hidden="false" customHeight="false" outlineLevel="0" collapsed="false">
      <c r="A2445" s="0" t="s">
        <v>8510</v>
      </c>
      <c r="B2445" s="0" t="s">
        <v>4172</v>
      </c>
      <c r="C2445" s="0" t="s">
        <v>13</v>
      </c>
      <c r="D2445" s="0" t="n">
        <v>5.98484263233</v>
      </c>
      <c r="E2445" s="0" t="n">
        <v>1</v>
      </c>
    </row>
    <row r="2446" customFormat="false" ht="12.8" hidden="false" customHeight="false" outlineLevel="0" collapsed="false">
      <c r="A2446" s="0" t="s">
        <v>2073</v>
      </c>
      <c r="B2446" s="0" t="s">
        <v>2074</v>
      </c>
      <c r="C2446" s="0" t="s">
        <v>13</v>
      </c>
      <c r="D2446" s="0" t="n">
        <v>5.9848312914</v>
      </c>
      <c r="E2446" s="0" t="n">
        <v>1</v>
      </c>
    </row>
    <row r="2447" customFormat="false" ht="12.8" hidden="false" customHeight="false" outlineLevel="0" collapsed="false">
      <c r="A2447" s="0" t="s">
        <v>8522</v>
      </c>
      <c r="B2447" s="0" t="s">
        <v>3864</v>
      </c>
      <c r="C2447" s="0" t="s">
        <v>13</v>
      </c>
      <c r="D2447" s="0" t="n">
        <v>5.98474490179</v>
      </c>
      <c r="E2447" s="0" t="n">
        <v>1</v>
      </c>
    </row>
    <row r="2448" customFormat="false" ht="12.8" hidden="false" customHeight="false" outlineLevel="0" collapsed="false">
      <c r="A2448" s="0" t="s">
        <v>5636</v>
      </c>
      <c r="B2448" s="0" t="s">
        <v>4800</v>
      </c>
      <c r="C2448" s="0" t="s">
        <v>13</v>
      </c>
      <c r="D2448" s="0" t="n">
        <v>5.98275580067</v>
      </c>
      <c r="E2448" s="0" t="n">
        <v>1</v>
      </c>
    </row>
    <row r="2449" customFormat="false" ht="12.8" hidden="false" customHeight="false" outlineLevel="0" collapsed="false">
      <c r="A2449" s="0" t="s">
        <v>7166</v>
      </c>
      <c r="B2449" s="0" t="s">
        <v>4514</v>
      </c>
      <c r="C2449" s="0" t="s">
        <v>13</v>
      </c>
      <c r="D2449" s="0" t="n">
        <v>5.98222784307</v>
      </c>
      <c r="E2449" s="0" t="n">
        <v>1</v>
      </c>
    </row>
    <row r="2450" customFormat="false" ht="12.8" hidden="false" customHeight="false" outlineLevel="0" collapsed="false">
      <c r="A2450" s="0" t="s">
        <v>7059</v>
      </c>
      <c r="B2450" s="0" t="s">
        <v>4394</v>
      </c>
      <c r="C2450" s="0" t="s">
        <v>13</v>
      </c>
      <c r="D2450" s="0" t="n">
        <v>5.9819560904</v>
      </c>
      <c r="E2450" s="0" t="n">
        <v>1</v>
      </c>
    </row>
    <row r="2451" customFormat="false" ht="12.8" hidden="false" customHeight="false" outlineLevel="0" collapsed="false">
      <c r="A2451" s="0" t="s">
        <v>5051</v>
      </c>
      <c r="B2451" s="0" t="s">
        <v>3638</v>
      </c>
      <c r="C2451" s="0" t="s">
        <v>13</v>
      </c>
      <c r="D2451" s="0" t="n">
        <v>5.98174064505</v>
      </c>
      <c r="E2451" s="0" t="n">
        <v>1</v>
      </c>
    </row>
    <row r="2452" customFormat="false" ht="12.8" hidden="false" customHeight="false" outlineLevel="0" collapsed="false">
      <c r="A2452" s="0" t="s">
        <v>7063</v>
      </c>
      <c r="B2452" s="0" t="s">
        <v>3724</v>
      </c>
      <c r="C2452" s="0" t="s">
        <v>13</v>
      </c>
      <c r="D2452" s="0" t="n">
        <v>5.98151402252</v>
      </c>
      <c r="E2452" s="0" t="n">
        <v>1</v>
      </c>
    </row>
    <row r="2453" customFormat="false" ht="12.8" hidden="false" customHeight="false" outlineLevel="0" collapsed="false">
      <c r="A2453" s="0" t="s">
        <v>5304</v>
      </c>
      <c r="B2453" s="0" t="s">
        <v>3202</v>
      </c>
      <c r="C2453" s="0" t="s">
        <v>13</v>
      </c>
      <c r="D2453" s="0" t="n">
        <v>5.98144857223</v>
      </c>
      <c r="E2453" s="0" t="n">
        <v>1</v>
      </c>
    </row>
    <row r="2454" customFormat="false" ht="12.8" hidden="false" customHeight="false" outlineLevel="0" collapsed="false">
      <c r="A2454" s="0" t="s">
        <v>8406</v>
      </c>
      <c r="B2454" s="0" t="s">
        <v>4778</v>
      </c>
      <c r="C2454" s="0" t="s">
        <v>13</v>
      </c>
      <c r="D2454" s="0" t="n">
        <v>5.98105011968</v>
      </c>
      <c r="E2454" s="0" t="n">
        <v>1</v>
      </c>
    </row>
    <row r="2455" customFormat="false" ht="12.8" hidden="false" customHeight="false" outlineLevel="0" collapsed="false">
      <c r="A2455" s="0" t="s">
        <v>1681</v>
      </c>
      <c r="B2455" s="0" t="s">
        <v>1682</v>
      </c>
      <c r="C2455" s="0" t="s">
        <v>13</v>
      </c>
      <c r="D2455" s="0" t="n">
        <v>5.98046866153</v>
      </c>
      <c r="E2455" s="0" t="n">
        <v>1</v>
      </c>
    </row>
    <row r="2456" customFormat="false" ht="12.8" hidden="false" customHeight="false" outlineLevel="0" collapsed="false">
      <c r="A2456" s="0" t="s">
        <v>8395</v>
      </c>
      <c r="B2456" s="0" t="s">
        <v>3694</v>
      </c>
      <c r="C2456" s="0" t="s">
        <v>13</v>
      </c>
      <c r="D2456" s="0" t="n">
        <v>5.97969413952</v>
      </c>
      <c r="E2456" s="0" t="n">
        <v>1</v>
      </c>
    </row>
    <row r="2457" customFormat="false" ht="12.8" hidden="false" customHeight="false" outlineLevel="0" collapsed="false">
      <c r="A2457" s="0" t="s">
        <v>1279</v>
      </c>
      <c r="B2457" s="0" t="s">
        <v>1280</v>
      </c>
      <c r="C2457" s="0" t="s">
        <v>13</v>
      </c>
      <c r="D2457" s="0" t="n">
        <v>5.97896288549</v>
      </c>
      <c r="E2457" s="0" t="n">
        <v>1</v>
      </c>
    </row>
    <row r="2458" customFormat="false" ht="12.8" hidden="false" customHeight="false" outlineLevel="0" collapsed="false">
      <c r="A2458" s="0" t="s">
        <v>1105</v>
      </c>
      <c r="B2458" s="0" t="s">
        <v>1106</v>
      </c>
      <c r="C2458" s="0" t="s">
        <v>13</v>
      </c>
      <c r="D2458" s="0" t="n">
        <v>5.97845908237</v>
      </c>
      <c r="E2458" s="0" t="n">
        <v>1</v>
      </c>
    </row>
    <row r="2459" customFormat="false" ht="12.8" hidden="false" customHeight="false" outlineLevel="0" collapsed="false">
      <c r="A2459" s="0" t="s">
        <v>7127</v>
      </c>
      <c r="B2459" s="0" t="s">
        <v>4866</v>
      </c>
      <c r="C2459" s="0" t="s">
        <v>13</v>
      </c>
      <c r="D2459" s="0" t="n">
        <v>5.97836396631</v>
      </c>
      <c r="E2459" s="0" t="n">
        <v>1</v>
      </c>
    </row>
    <row r="2460" customFormat="false" ht="12.8" hidden="false" customHeight="false" outlineLevel="0" collapsed="false">
      <c r="A2460" s="0" t="s">
        <v>2031</v>
      </c>
      <c r="B2460" s="0" t="s">
        <v>2032</v>
      </c>
      <c r="C2460" s="0" t="s">
        <v>13</v>
      </c>
      <c r="D2460" s="0" t="n">
        <v>5.97792857933</v>
      </c>
      <c r="E2460" s="0" t="n">
        <v>1</v>
      </c>
    </row>
    <row r="2461" customFormat="false" ht="12.8" hidden="false" customHeight="false" outlineLevel="0" collapsed="false">
      <c r="A2461" s="0" t="s">
        <v>9234</v>
      </c>
      <c r="B2461" s="0" t="s">
        <v>4858</v>
      </c>
      <c r="C2461" s="0" t="s">
        <v>13</v>
      </c>
      <c r="D2461" s="0" t="n">
        <v>5.97597104444</v>
      </c>
      <c r="E2461" s="0" t="n">
        <v>1</v>
      </c>
    </row>
    <row r="2462" customFormat="false" ht="12.8" hidden="false" customHeight="false" outlineLevel="0" collapsed="false">
      <c r="A2462" s="0" t="s">
        <v>8467</v>
      </c>
      <c r="B2462" s="0" t="s">
        <v>3952</v>
      </c>
      <c r="C2462" s="0" t="s">
        <v>13</v>
      </c>
      <c r="D2462" s="0" t="n">
        <v>5.97565939498</v>
      </c>
      <c r="E2462" s="0" t="n">
        <v>1</v>
      </c>
    </row>
    <row r="2463" customFormat="false" ht="12.8" hidden="false" customHeight="false" outlineLevel="0" collapsed="false">
      <c r="A2463" s="0" t="s">
        <v>5144</v>
      </c>
      <c r="B2463" s="0" t="s">
        <v>4678</v>
      </c>
      <c r="C2463" s="0" t="s">
        <v>13</v>
      </c>
      <c r="D2463" s="0" t="n">
        <v>5.97555085173</v>
      </c>
      <c r="E2463" s="0" t="n">
        <v>1</v>
      </c>
    </row>
    <row r="2464" customFormat="false" ht="12.8" hidden="false" customHeight="false" outlineLevel="0" collapsed="false">
      <c r="A2464" s="0" t="s">
        <v>5601</v>
      </c>
      <c r="B2464" s="0" t="s">
        <v>4786</v>
      </c>
      <c r="C2464" s="0" t="s">
        <v>13</v>
      </c>
      <c r="D2464" s="0" t="n">
        <v>5.9739597131</v>
      </c>
      <c r="E2464" s="0" t="n">
        <v>1</v>
      </c>
    </row>
    <row r="2465" customFormat="false" ht="12.8" hidden="false" customHeight="false" outlineLevel="0" collapsed="false">
      <c r="A2465" s="0" t="s">
        <v>5493</v>
      </c>
      <c r="B2465" s="0" t="s">
        <v>4406</v>
      </c>
      <c r="C2465" s="0" t="s">
        <v>13</v>
      </c>
      <c r="D2465" s="0" t="n">
        <v>5.97362163608</v>
      </c>
      <c r="E2465" s="0" t="n">
        <v>1</v>
      </c>
    </row>
    <row r="2466" customFormat="false" ht="12.8" hidden="false" customHeight="false" outlineLevel="0" collapsed="false">
      <c r="A2466" s="0" t="s">
        <v>1899</v>
      </c>
      <c r="B2466" s="0" t="s">
        <v>1900</v>
      </c>
      <c r="C2466" s="0" t="s">
        <v>13</v>
      </c>
      <c r="D2466" s="0" t="n">
        <v>5.97261102212</v>
      </c>
      <c r="E2466" s="0" t="n">
        <v>1</v>
      </c>
    </row>
    <row r="2467" customFormat="false" ht="12.8" hidden="false" customHeight="false" outlineLevel="0" collapsed="false">
      <c r="A2467" s="0" t="s">
        <v>8479</v>
      </c>
      <c r="B2467" s="0" t="s">
        <v>3784</v>
      </c>
      <c r="C2467" s="0" t="s">
        <v>13</v>
      </c>
      <c r="D2467" s="0" t="n">
        <v>5.97218931248</v>
      </c>
      <c r="E2467" s="0" t="n">
        <v>1</v>
      </c>
    </row>
    <row r="2468" customFormat="false" ht="12.8" hidden="false" customHeight="false" outlineLevel="0" collapsed="false">
      <c r="A2468" s="0" t="s">
        <v>8415</v>
      </c>
      <c r="B2468" s="0" t="s">
        <v>4030</v>
      </c>
      <c r="C2468" s="0" t="s">
        <v>13</v>
      </c>
      <c r="D2468" s="0" t="n">
        <v>5.97138680884</v>
      </c>
      <c r="E2468" s="0" t="n">
        <v>1</v>
      </c>
    </row>
    <row r="2469" customFormat="false" ht="12.8" hidden="false" customHeight="false" outlineLevel="0" collapsed="false">
      <c r="A2469" s="0" t="s">
        <v>8451</v>
      </c>
      <c r="B2469" s="0" t="s">
        <v>3504</v>
      </c>
      <c r="C2469" s="0" t="s">
        <v>13</v>
      </c>
      <c r="D2469" s="0" t="n">
        <v>5.96828073375</v>
      </c>
      <c r="E2469" s="0" t="n">
        <v>1</v>
      </c>
    </row>
    <row r="2470" customFormat="false" ht="12.8" hidden="false" customHeight="false" outlineLevel="0" collapsed="false">
      <c r="A2470" s="0" t="s">
        <v>2513</v>
      </c>
      <c r="B2470" s="0" t="s">
        <v>2514</v>
      </c>
      <c r="C2470" s="0" t="s">
        <v>13</v>
      </c>
      <c r="D2470" s="0" t="n">
        <v>5.9670348655</v>
      </c>
      <c r="E2470" s="0" t="n">
        <v>1</v>
      </c>
    </row>
    <row r="2471" customFormat="false" ht="12.8" hidden="false" customHeight="false" outlineLevel="0" collapsed="false">
      <c r="A2471" s="0" t="s">
        <v>7056</v>
      </c>
      <c r="B2471" s="0" t="s">
        <v>3740</v>
      </c>
      <c r="C2471" s="0" t="s">
        <v>13</v>
      </c>
      <c r="D2471" s="0" t="n">
        <v>5.96556287308</v>
      </c>
      <c r="E2471" s="0" t="n">
        <v>1</v>
      </c>
    </row>
    <row r="2472" customFormat="false" ht="12.8" hidden="false" customHeight="false" outlineLevel="0" collapsed="false">
      <c r="A2472" s="0" t="s">
        <v>7199</v>
      </c>
      <c r="B2472" s="0" t="s">
        <v>4310</v>
      </c>
      <c r="C2472" s="0" t="s">
        <v>13</v>
      </c>
      <c r="D2472" s="0" t="n">
        <v>5.9622370575</v>
      </c>
      <c r="E2472" s="0" t="n">
        <v>1</v>
      </c>
    </row>
    <row r="2473" customFormat="false" ht="12.8" hidden="false" customHeight="false" outlineLevel="0" collapsed="false">
      <c r="A2473" s="0" t="s">
        <v>8542</v>
      </c>
      <c r="B2473" s="0" t="s">
        <v>4940</v>
      </c>
      <c r="C2473" s="0" t="s">
        <v>13</v>
      </c>
      <c r="D2473" s="0" t="n">
        <v>5.95874687157</v>
      </c>
      <c r="E2473" s="0" t="n">
        <v>1</v>
      </c>
    </row>
    <row r="2474" customFormat="false" ht="12.8" hidden="false" customHeight="false" outlineLevel="0" collapsed="false">
      <c r="A2474" s="0" t="s">
        <v>1083</v>
      </c>
      <c r="B2474" s="0" t="s">
        <v>1084</v>
      </c>
      <c r="C2474" s="0" t="s">
        <v>13</v>
      </c>
      <c r="D2474" s="0" t="n">
        <v>5.95693551123</v>
      </c>
      <c r="E2474" s="0" t="n">
        <v>1</v>
      </c>
    </row>
    <row r="2475" customFormat="false" ht="12.8" hidden="false" customHeight="false" outlineLevel="0" collapsed="false">
      <c r="A2475" s="0" t="s">
        <v>5303</v>
      </c>
      <c r="B2475" s="0" t="s">
        <v>3200</v>
      </c>
      <c r="C2475" s="0" t="s">
        <v>13</v>
      </c>
      <c r="D2475" s="0" t="n">
        <v>5.95458825029</v>
      </c>
      <c r="E2475" s="0" t="n">
        <v>1</v>
      </c>
    </row>
    <row r="2476" customFormat="false" ht="12.8" hidden="false" customHeight="false" outlineLevel="0" collapsed="false">
      <c r="A2476" s="0" t="s">
        <v>5629</v>
      </c>
      <c r="B2476" s="0" t="s">
        <v>4810</v>
      </c>
      <c r="C2476" s="0" t="s">
        <v>13</v>
      </c>
      <c r="D2476" s="0" t="n">
        <v>5.9515424928</v>
      </c>
      <c r="E2476" s="0" t="n">
        <v>1</v>
      </c>
    </row>
    <row r="2477" customFormat="false" ht="12.8" hidden="false" customHeight="false" outlineLevel="0" collapsed="false">
      <c r="A2477" s="0" t="s">
        <v>7083</v>
      </c>
      <c r="B2477" s="0" t="s">
        <v>4444</v>
      </c>
      <c r="C2477" s="0" t="s">
        <v>13</v>
      </c>
      <c r="D2477" s="0" t="n">
        <v>5.95</v>
      </c>
      <c r="E2477" s="0" t="n">
        <v>1</v>
      </c>
    </row>
    <row r="2478" customFormat="false" ht="12.8" hidden="false" customHeight="false" outlineLevel="0" collapsed="false">
      <c r="A2478" s="0" t="s">
        <v>5547</v>
      </c>
      <c r="B2478" s="0" t="s">
        <v>4486</v>
      </c>
      <c r="C2478" s="0" t="s">
        <v>13</v>
      </c>
      <c r="D2478" s="0" t="n">
        <v>5.95</v>
      </c>
      <c r="E2478" s="0" t="n">
        <v>1</v>
      </c>
    </row>
    <row r="2479" customFormat="false" ht="12.8" hidden="false" customHeight="false" outlineLevel="0" collapsed="false">
      <c r="A2479" s="0" t="s">
        <v>207</v>
      </c>
      <c r="B2479" s="0" t="s">
        <v>208</v>
      </c>
      <c r="C2479" s="0" t="s">
        <v>13</v>
      </c>
      <c r="D2479" s="0" t="n">
        <v>5.93726933679</v>
      </c>
      <c r="E24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7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01"/>
    <col collapsed="false" customWidth="true" hidden="false" outlineLevel="0" max="2" min="2" style="0" width="15.88"/>
    <col collapsed="false" customWidth="false" hidden="false" outlineLevel="0" max="3" min="3" style="0" width="11.52"/>
    <col collapsed="false" customWidth="true" hidden="false" outlineLevel="0" max="4" min="4" style="0" width="10.98"/>
    <col collapsed="false" customWidth="true" hidden="false" outlineLevel="0" max="5" min="5" style="0" width="16.22"/>
    <col collapsed="false" customWidth="false" hidden="false" outlineLevel="0" max="6" min="6" style="0" width="11.52"/>
    <col collapsed="false" customWidth="true" hidden="false" outlineLevel="0" max="7" min="7" style="0" width="13.28"/>
    <col collapsed="false" customWidth="false" hidden="false" outlineLevel="0" max="8" min="8" style="0" width="11.52"/>
    <col collapsed="false" customWidth="true" hidden="false" outlineLevel="0" max="9" min="9" style="0" width="12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10</v>
      </c>
      <c r="G1" s="0" t="s">
        <v>9893</v>
      </c>
      <c r="H1" s="0" t="s">
        <v>9894</v>
      </c>
      <c r="I1" s="0" t="s">
        <v>9895</v>
      </c>
      <c r="J1" s="0" t="s">
        <v>9896</v>
      </c>
    </row>
    <row r="2" customFormat="false" ht="12.8" hidden="false" customHeight="false" outlineLevel="0" collapsed="false">
      <c r="A2" s="0" t="s">
        <v>3429</v>
      </c>
      <c r="B2" s="0" t="s">
        <v>3430</v>
      </c>
      <c r="C2" s="0" t="s">
        <v>13</v>
      </c>
      <c r="D2" s="0" t="n">
        <v>0.94888</v>
      </c>
      <c r="E2" s="0" t="n">
        <v>1</v>
      </c>
      <c r="G2" s="0" t="s">
        <v>6</v>
      </c>
      <c r="H2" s="0" t="n">
        <v>0.85403</v>
      </c>
      <c r="I2" s="0" t="n">
        <v>2</v>
      </c>
      <c r="J2" s="0" t="n">
        <f aca="false">I2/80*100</f>
        <v>2.5</v>
      </c>
    </row>
    <row r="3" customFormat="false" ht="12.8" hidden="false" customHeight="false" outlineLevel="0" collapsed="false">
      <c r="A3" s="0" t="s">
        <v>839</v>
      </c>
      <c r="B3" s="0" t="s">
        <v>840</v>
      </c>
      <c r="C3" s="0" t="s">
        <v>13</v>
      </c>
      <c r="D3" s="0" t="n">
        <v>0.9273</v>
      </c>
      <c r="E3" s="0" t="n">
        <v>1</v>
      </c>
    </row>
    <row r="4" customFormat="false" ht="12.8" hidden="false" customHeight="false" outlineLevel="0" collapsed="false">
      <c r="A4" s="0" t="s">
        <v>4541</v>
      </c>
      <c r="B4" s="0" t="s">
        <v>4542</v>
      </c>
      <c r="C4" s="0" t="s">
        <v>13</v>
      </c>
      <c r="D4" s="0" t="n">
        <v>0.9246</v>
      </c>
      <c r="E4" s="0" t="n">
        <v>1</v>
      </c>
    </row>
    <row r="5" customFormat="false" ht="12.8" hidden="false" customHeight="false" outlineLevel="0" collapsed="false">
      <c r="A5" s="0" t="s">
        <v>4617</v>
      </c>
      <c r="B5" s="0" t="s">
        <v>4618</v>
      </c>
      <c r="C5" s="0" t="s">
        <v>13</v>
      </c>
      <c r="D5" s="0" t="n">
        <v>0.91238</v>
      </c>
      <c r="E5" s="0" t="n">
        <v>1</v>
      </c>
    </row>
    <row r="6" customFormat="false" ht="12.8" hidden="false" customHeight="false" outlineLevel="0" collapsed="false">
      <c r="A6" s="0" t="s">
        <v>1941</v>
      </c>
      <c r="B6" s="0" t="s">
        <v>1942</v>
      </c>
      <c r="C6" s="0" t="s">
        <v>13</v>
      </c>
      <c r="D6" s="0" t="n">
        <v>0.9083</v>
      </c>
      <c r="E6" s="0" t="n">
        <v>1</v>
      </c>
    </row>
    <row r="7" customFormat="false" ht="12.8" hidden="false" customHeight="false" outlineLevel="0" collapsed="false">
      <c r="A7" s="0" t="s">
        <v>2031</v>
      </c>
      <c r="B7" s="0" t="s">
        <v>2032</v>
      </c>
      <c r="C7" s="0" t="s">
        <v>13</v>
      </c>
      <c r="D7" s="0" t="n">
        <v>0.90613</v>
      </c>
      <c r="E7" s="0" t="n">
        <v>1</v>
      </c>
    </row>
    <row r="8" customFormat="false" ht="12.8" hidden="false" customHeight="false" outlineLevel="0" collapsed="false">
      <c r="A8" s="0" t="s">
        <v>4181</v>
      </c>
      <c r="B8" s="0" t="s">
        <v>4182</v>
      </c>
      <c r="C8" s="0" t="s">
        <v>13</v>
      </c>
      <c r="D8" s="0" t="n">
        <v>0.8966</v>
      </c>
      <c r="E8" s="0" t="n">
        <v>1</v>
      </c>
    </row>
    <row r="9" customFormat="false" ht="12.8" hidden="false" customHeight="false" outlineLevel="0" collapsed="false">
      <c r="A9" s="0" t="s">
        <v>2645</v>
      </c>
      <c r="B9" s="0" t="s">
        <v>2646</v>
      </c>
      <c r="C9" s="0" t="s">
        <v>16</v>
      </c>
      <c r="D9" s="0" t="n">
        <v>0.88391</v>
      </c>
      <c r="E9" s="0" t="n">
        <v>1</v>
      </c>
    </row>
    <row r="10" customFormat="false" ht="12.8" hidden="false" customHeight="false" outlineLevel="0" collapsed="false">
      <c r="A10" s="0" t="s">
        <v>2399</v>
      </c>
      <c r="B10" s="0" t="s">
        <v>2400</v>
      </c>
      <c r="C10" s="0" t="s">
        <v>13</v>
      </c>
      <c r="D10" s="0" t="n">
        <v>0.87977</v>
      </c>
      <c r="E10" s="0" t="n">
        <v>1</v>
      </c>
    </row>
    <row r="11" customFormat="false" ht="12.8" hidden="false" customHeight="false" outlineLevel="0" collapsed="false">
      <c r="A11" s="0" t="s">
        <v>4311</v>
      </c>
      <c r="B11" s="0" t="s">
        <v>4312</v>
      </c>
      <c r="C11" s="0" t="s">
        <v>13</v>
      </c>
      <c r="D11" s="0" t="n">
        <v>0.87658</v>
      </c>
      <c r="E11" s="0" t="n">
        <v>1</v>
      </c>
    </row>
    <row r="12" customFormat="false" ht="12.8" hidden="false" customHeight="false" outlineLevel="0" collapsed="false">
      <c r="A12" s="0" t="s">
        <v>2319</v>
      </c>
      <c r="B12" s="0" t="s">
        <v>2320</v>
      </c>
      <c r="C12" s="0" t="s">
        <v>13</v>
      </c>
      <c r="D12" s="0" t="n">
        <v>0.87547</v>
      </c>
      <c r="E12" s="0" t="n">
        <v>1</v>
      </c>
    </row>
    <row r="13" customFormat="false" ht="12.8" hidden="false" customHeight="false" outlineLevel="0" collapsed="false">
      <c r="A13" s="0" t="s">
        <v>4065</v>
      </c>
      <c r="B13" s="0" t="s">
        <v>4066</v>
      </c>
      <c r="C13" s="0" t="s">
        <v>13</v>
      </c>
      <c r="D13" s="0" t="n">
        <v>0.8723</v>
      </c>
      <c r="E13" s="0" t="n">
        <v>1</v>
      </c>
    </row>
    <row r="14" customFormat="false" ht="12.8" hidden="false" customHeight="false" outlineLevel="0" collapsed="false">
      <c r="A14" s="0" t="s">
        <v>2287</v>
      </c>
      <c r="B14" s="0" t="s">
        <v>2288</v>
      </c>
      <c r="C14" s="0" t="s">
        <v>13</v>
      </c>
      <c r="D14" s="0" t="n">
        <v>0.8691</v>
      </c>
      <c r="E14" s="0" t="n">
        <v>1</v>
      </c>
    </row>
    <row r="15" customFormat="false" ht="12.8" hidden="false" customHeight="false" outlineLevel="0" collapsed="false">
      <c r="A15" s="0" t="s">
        <v>3201</v>
      </c>
      <c r="B15" s="0" t="s">
        <v>3202</v>
      </c>
      <c r="C15" s="0" t="s">
        <v>13</v>
      </c>
      <c r="D15" s="0" t="n">
        <v>0.869</v>
      </c>
      <c r="E15" s="0" t="n">
        <v>1</v>
      </c>
    </row>
    <row r="16" customFormat="false" ht="12.8" hidden="false" customHeight="false" outlineLevel="0" collapsed="false">
      <c r="A16" s="0" t="s">
        <v>3503</v>
      </c>
      <c r="B16" s="0" t="s">
        <v>3504</v>
      </c>
      <c r="C16" s="0" t="s">
        <v>13</v>
      </c>
      <c r="D16" s="0" t="n">
        <v>0.86881</v>
      </c>
      <c r="E16" s="0" t="n">
        <v>1</v>
      </c>
    </row>
    <row r="17" customFormat="false" ht="12.8" hidden="false" customHeight="false" outlineLevel="0" collapsed="false">
      <c r="A17" s="0" t="s">
        <v>1575</v>
      </c>
      <c r="B17" s="0" t="s">
        <v>1576</v>
      </c>
      <c r="C17" s="0" t="s">
        <v>13</v>
      </c>
      <c r="D17" s="0" t="n">
        <v>0.8673</v>
      </c>
      <c r="E17" s="0" t="n">
        <v>1</v>
      </c>
    </row>
    <row r="18" customFormat="false" ht="12.8" hidden="false" customHeight="false" outlineLevel="0" collapsed="false">
      <c r="A18" s="0" t="s">
        <v>197</v>
      </c>
      <c r="B18" s="0" t="s">
        <v>198</v>
      </c>
      <c r="C18" s="0" t="s">
        <v>13</v>
      </c>
      <c r="D18" s="0" t="n">
        <v>0.86696</v>
      </c>
      <c r="E18" s="0" t="n">
        <v>1</v>
      </c>
    </row>
    <row r="19" customFormat="false" ht="12.8" hidden="false" customHeight="false" outlineLevel="0" collapsed="false">
      <c r="A19" s="0" t="s">
        <v>4529</v>
      </c>
      <c r="B19" s="0" t="s">
        <v>4530</v>
      </c>
      <c r="C19" s="0" t="s">
        <v>13</v>
      </c>
      <c r="D19" s="0" t="n">
        <v>0.86499</v>
      </c>
      <c r="E19" s="0" t="n">
        <v>1</v>
      </c>
    </row>
    <row r="20" customFormat="false" ht="12.8" hidden="false" customHeight="false" outlineLevel="0" collapsed="false">
      <c r="A20" s="0" t="s">
        <v>4305</v>
      </c>
      <c r="B20" s="0" t="s">
        <v>4306</v>
      </c>
      <c r="C20" s="0" t="s">
        <v>16</v>
      </c>
      <c r="D20" s="0" t="n">
        <v>0.86087</v>
      </c>
      <c r="E20" s="0" t="n">
        <v>1</v>
      </c>
    </row>
    <row r="21" customFormat="false" ht="12.8" hidden="false" customHeight="false" outlineLevel="0" collapsed="false">
      <c r="A21" s="0" t="s">
        <v>4443</v>
      </c>
      <c r="B21" s="0" t="s">
        <v>4444</v>
      </c>
      <c r="C21" s="0" t="s">
        <v>13</v>
      </c>
      <c r="D21" s="0" t="n">
        <v>0.85824</v>
      </c>
      <c r="E21" s="0" t="n">
        <v>1</v>
      </c>
    </row>
    <row r="22" customFormat="false" ht="12.8" hidden="false" customHeight="false" outlineLevel="0" collapsed="false">
      <c r="A22" s="0" t="s">
        <v>3941</v>
      </c>
      <c r="B22" s="0" t="s">
        <v>3942</v>
      </c>
      <c r="C22" s="0" t="s">
        <v>13</v>
      </c>
      <c r="D22" s="0" t="n">
        <v>0.85638</v>
      </c>
      <c r="E22" s="0" t="n">
        <v>1</v>
      </c>
    </row>
    <row r="23" customFormat="false" ht="12.8" hidden="false" customHeight="false" outlineLevel="0" collapsed="false">
      <c r="A23" s="0" t="s">
        <v>4957</v>
      </c>
      <c r="B23" s="0" t="s">
        <v>4958</v>
      </c>
      <c r="C23" s="0" t="s">
        <v>13</v>
      </c>
      <c r="D23" s="0" t="n">
        <v>0.85569</v>
      </c>
      <c r="E23" s="0" t="n">
        <v>1</v>
      </c>
    </row>
    <row r="24" customFormat="false" ht="12.8" hidden="false" customHeight="false" outlineLevel="0" collapsed="false">
      <c r="A24" s="0" t="s">
        <v>4275</v>
      </c>
      <c r="B24" s="0" t="s">
        <v>4276</v>
      </c>
      <c r="C24" s="0" t="s">
        <v>13</v>
      </c>
      <c r="D24" s="0" t="n">
        <v>0.85454</v>
      </c>
      <c r="E24" s="0" t="n">
        <v>1</v>
      </c>
    </row>
    <row r="25" customFormat="false" ht="12.8" hidden="false" customHeight="false" outlineLevel="0" collapsed="false">
      <c r="A25" s="0" t="s">
        <v>2231</v>
      </c>
      <c r="B25" s="0" t="s">
        <v>2232</v>
      </c>
      <c r="C25" s="0" t="s">
        <v>13</v>
      </c>
      <c r="D25" s="0" t="n">
        <v>0.85403</v>
      </c>
      <c r="E25" s="0" t="n">
        <v>1</v>
      </c>
    </row>
    <row r="26" customFormat="false" ht="12.8" hidden="false" customHeight="false" outlineLevel="0" collapsed="false">
      <c r="A26" s="0" t="s">
        <v>417</v>
      </c>
      <c r="B26" s="0" t="s">
        <v>418</v>
      </c>
      <c r="C26" s="0" t="s">
        <v>13</v>
      </c>
      <c r="D26" s="0" t="n">
        <v>0.85275</v>
      </c>
      <c r="E26" s="0" t="n">
        <v>1</v>
      </c>
    </row>
    <row r="27" customFormat="false" ht="12.8" hidden="false" customHeight="false" outlineLevel="0" collapsed="false">
      <c r="A27" s="0" t="s">
        <v>1113</v>
      </c>
      <c r="B27" s="0" t="s">
        <v>1114</v>
      </c>
      <c r="C27" s="0" t="s">
        <v>13</v>
      </c>
      <c r="D27" s="0" t="n">
        <v>0.85249</v>
      </c>
      <c r="E27" s="0" t="n">
        <v>1</v>
      </c>
    </row>
    <row r="28" customFormat="false" ht="12.8" hidden="false" customHeight="false" outlineLevel="0" collapsed="false">
      <c r="A28" s="0" t="s">
        <v>1269</v>
      </c>
      <c r="B28" s="0" t="s">
        <v>1270</v>
      </c>
      <c r="C28" s="0" t="s">
        <v>16</v>
      </c>
      <c r="D28" s="0" t="n">
        <v>0.85129</v>
      </c>
      <c r="E28" s="0" t="n">
        <v>1</v>
      </c>
    </row>
    <row r="29" customFormat="false" ht="12.8" hidden="false" customHeight="false" outlineLevel="0" collapsed="false">
      <c r="A29" s="0" t="s">
        <v>2685</v>
      </c>
      <c r="B29" s="0" t="s">
        <v>2686</v>
      </c>
      <c r="C29" s="0" t="s">
        <v>13</v>
      </c>
      <c r="D29" s="0" t="n">
        <v>0.84528</v>
      </c>
      <c r="E29" s="0" t="n">
        <v>1</v>
      </c>
    </row>
    <row r="30" customFormat="false" ht="12.8" hidden="false" customHeight="false" outlineLevel="0" collapsed="false">
      <c r="A30" s="0" t="s">
        <v>3075</v>
      </c>
      <c r="B30" s="0" t="s">
        <v>3076</v>
      </c>
      <c r="C30" s="0" t="s">
        <v>13</v>
      </c>
      <c r="D30" s="0" t="n">
        <v>0.84444</v>
      </c>
      <c r="E30" s="0" t="n">
        <v>1</v>
      </c>
    </row>
    <row r="31" customFormat="false" ht="12.8" hidden="false" customHeight="false" outlineLevel="0" collapsed="false">
      <c r="A31" s="0" t="s">
        <v>3443</v>
      </c>
      <c r="B31" s="0" t="s">
        <v>3444</v>
      </c>
      <c r="C31" s="0" t="s">
        <v>16</v>
      </c>
      <c r="D31" s="0" t="n">
        <v>0.84154</v>
      </c>
      <c r="E31" s="0" t="n">
        <v>1</v>
      </c>
    </row>
    <row r="32" customFormat="false" ht="12.8" hidden="false" customHeight="false" outlineLevel="0" collapsed="false">
      <c r="A32" s="0" t="s">
        <v>2187</v>
      </c>
      <c r="B32" s="0" t="s">
        <v>2188</v>
      </c>
      <c r="C32" s="0" t="s">
        <v>13</v>
      </c>
      <c r="D32" s="0" t="n">
        <v>0.84068</v>
      </c>
      <c r="E32" s="0" t="n">
        <v>1</v>
      </c>
    </row>
    <row r="33" customFormat="false" ht="12.8" hidden="false" customHeight="false" outlineLevel="0" collapsed="false">
      <c r="A33" s="0" t="s">
        <v>3741</v>
      </c>
      <c r="B33" s="0" t="s">
        <v>3742</v>
      </c>
      <c r="C33" s="0" t="s">
        <v>13</v>
      </c>
      <c r="D33" s="0" t="n">
        <v>0.83614</v>
      </c>
      <c r="E33" s="0" t="n">
        <v>1</v>
      </c>
    </row>
    <row r="34" customFormat="false" ht="12.8" hidden="false" customHeight="false" outlineLevel="0" collapsed="false">
      <c r="A34" s="0" t="s">
        <v>1399</v>
      </c>
      <c r="B34" s="0" t="s">
        <v>1400</v>
      </c>
      <c r="C34" s="0" t="s">
        <v>16</v>
      </c>
      <c r="D34" s="0" t="n">
        <v>0.83595</v>
      </c>
      <c r="E34" s="0" t="n">
        <v>1</v>
      </c>
    </row>
    <row r="35" customFormat="false" ht="12.8" hidden="false" customHeight="false" outlineLevel="0" collapsed="false">
      <c r="A35" s="0" t="s">
        <v>1481</v>
      </c>
      <c r="B35" s="0" t="s">
        <v>1482</v>
      </c>
      <c r="C35" s="0" t="s">
        <v>13</v>
      </c>
      <c r="D35" s="0" t="n">
        <v>0.83553</v>
      </c>
      <c r="E35" s="0" t="n">
        <v>1</v>
      </c>
    </row>
    <row r="36" customFormat="false" ht="12.8" hidden="false" customHeight="false" outlineLevel="0" collapsed="false">
      <c r="A36" s="0" t="s">
        <v>1715</v>
      </c>
      <c r="B36" s="0" t="s">
        <v>1716</v>
      </c>
      <c r="C36" s="0" t="s">
        <v>13</v>
      </c>
      <c r="D36" s="0" t="n">
        <v>0.83474</v>
      </c>
      <c r="E36" s="0" t="n">
        <v>1</v>
      </c>
    </row>
    <row r="37" customFormat="false" ht="12.8" hidden="false" customHeight="false" outlineLevel="0" collapsed="false">
      <c r="A37" s="0" t="s">
        <v>3437</v>
      </c>
      <c r="B37" s="0" t="s">
        <v>3438</v>
      </c>
      <c r="C37" s="0" t="s">
        <v>13</v>
      </c>
      <c r="D37" s="0" t="n">
        <v>0.83412</v>
      </c>
      <c r="E37" s="0" t="n">
        <v>1</v>
      </c>
    </row>
    <row r="38" customFormat="false" ht="12.8" hidden="false" customHeight="false" outlineLevel="0" collapsed="false">
      <c r="A38" s="0" t="s">
        <v>1677</v>
      </c>
      <c r="B38" s="0" t="s">
        <v>1678</v>
      </c>
      <c r="C38" s="0" t="s">
        <v>13</v>
      </c>
      <c r="D38" s="0" t="n">
        <v>0.83209</v>
      </c>
      <c r="E38" s="0" t="n">
        <v>1</v>
      </c>
    </row>
    <row r="39" customFormat="false" ht="12.8" hidden="false" customHeight="false" outlineLevel="0" collapsed="false">
      <c r="A39" s="0" t="s">
        <v>2269</v>
      </c>
      <c r="B39" s="0" t="s">
        <v>2270</v>
      </c>
      <c r="C39" s="0" t="s">
        <v>13</v>
      </c>
      <c r="D39" s="0" t="n">
        <v>0.82892</v>
      </c>
      <c r="E39" s="0" t="n">
        <v>1</v>
      </c>
    </row>
    <row r="40" customFormat="false" ht="12.8" hidden="false" customHeight="false" outlineLevel="0" collapsed="false">
      <c r="A40" s="0" t="s">
        <v>2803</v>
      </c>
      <c r="B40" s="0" t="s">
        <v>2804</v>
      </c>
      <c r="C40" s="0" t="s">
        <v>13</v>
      </c>
      <c r="D40" s="0" t="n">
        <v>0.8278</v>
      </c>
      <c r="E40" s="0" t="n">
        <v>1</v>
      </c>
    </row>
    <row r="41" customFormat="false" ht="12.8" hidden="false" customHeight="false" outlineLevel="0" collapsed="false">
      <c r="A41" s="0" t="s">
        <v>2223</v>
      </c>
      <c r="B41" s="0" t="s">
        <v>2224</v>
      </c>
      <c r="C41" s="0" t="s">
        <v>13</v>
      </c>
      <c r="D41" s="0" t="n">
        <v>0.82704</v>
      </c>
      <c r="E41" s="0" t="n">
        <v>1</v>
      </c>
    </row>
    <row r="42" customFormat="false" ht="12.8" hidden="false" customHeight="false" outlineLevel="0" collapsed="false">
      <c r="A42" s="0" t="s">
        <v>3857</v>
      </c>
      <c r="B42" s="0" t="s">
        <v>3858</v>
      </c>
      <c r="C42" s="0" t="s">
        <v>13</v>
      </c>
      <c r="D42" s="0" t="n">
        <v>0.82691</v>
      </c>
      <c r="E42" s="0" t="n">
        <v>1</v>
      </c>
    </row>
    <row r="43" customFormat="false" ht="12.8" hidden="false" customHeight="false" outlineLevel="0" collapsed="false">
      <c r="A43" s="0" t="s">
        <v>975</v>
      </c>
      <c r="B43" s="0" t="s">
        <v>976</v>
      </c>
      <c r="C43" s="0" t="s">
        <v>13</v>
      </c>
      <c r="D43" s="0" t="n">
        <v>0.82562</v>
      </c>
      <c r="E43" s="0" t="n">
        <v>1</v>
      </c>
    </row>
    <row r="44" customFormat="false" ht="12.8" hidden="false" customHeight="false" outlineLevel="0" collapsed="false">
      <c r="A44" s="0" t="s">
        <v>2843</v>
      </c>
      <c r="B44" s="0" t="s">
        <v>2844</v>
      </c>
      <c r="C44" s="0" t="s">
        <v>13</v>
      </c>
      <c r="D44" s="0" t="n">
        <v>0.82466</v>
      </c>
      <c r="E44" s="0" t="n">
        <v>1</v>
      </c>
    </row>
    <row r="45" customFormat="false" ht="12.8" hidden="false" customHeight="false" outlineLevel="0" collapsed="false">
      <c r="A45" s="0" t="s">
        <v>2981</v>
      </c>
      <c r="B45" s="0" t="s">
        <v>2982</v>
      </c>
      <c r="C45" s="0" t="s">
        <v>13</v>
      </c>
      <c r="D45" s="0" t="n">
        <v>0.82368</v>
      </c>
      <c r="E45" s="0" t="n">
        <v>1</v>
      </c>
    </row>
    <row r="46" customFormat="false" ht="12.8" hidden="false" customHeight="false" outlineLevel="0" collapsed="false">
      <c r="A46" s="0" t="s">
        <v>4019</v>
      </c>
      <c r="B46" s="0" t="s">
        <v>4020</v>
      </c>
      <c r="C46" s="0" t="s">
        <v>13</v>
      </c>
      <c r="D46" s="0" t="n">
        <v>0.82267</v>
      </c>
      <c r="E46" s="0" t="n">
        <v>1</v>
      </c>
    </row>
    <row r="47" customFormat="false" ht="12.8" hidden="false" customHeight="false" outlineLevel="0" collapsed="false">
      <c r="A47" s="0" t="s">
        <v>1505</v>
      </c>
      <c r="B47" s="0" t="s">
        <v>1506</v>
      </c>
      <c r="C47" s="0" t="s">
        <v>13</v>
      </c>
      <c r="D47" s="0" t="n">
        <v>0.81979</v>
      </c>
      <c r="E47" s="0" t="n">
        <v>1</v>
      </c>
    </row>
    <row r="48" customFormat="false" ht="12.8" hidden="false" customHeight="false" outlineLevel="0" collapsed="false">
      <c r="A48" s="0" t="s">
        <v>3921</v>
      </c>
      <c r="B48" s="0" t="s">
        <v>3922</v>
      </c>
      <c r="C48" s="0" t="s">
        <v>13</v>
      </c>
      <c r="D48" s="0" t="n">
        <v>0.81797</v>
      </c>
      <c r="E48" s="0" t="n">
        <v>1</v>
      </c>
    </row>
    <row r="49" customFormat="false" ht="12.8" hidden="false" customHeight="false" outlineLevel="0" collapsed="false">
      <c r="A49" s="0" t="s">
        <v>2007</v>
      </c>
      <c r="B49" s="0" t="s">
        <v>2008</v>
      </c>
      <c r="C49" s="0" t="s">
        <v>13</v>
      </c>
      <c r="D49" s="0" t="n">
        <v>0.81792</v>
      </c>
      <c r="E49" s="0" t="n">
        <v>1</v>
      </c>
    </row>
    <row r="50" customFormat="false" ht="12.8" hidden="false" customHeight="false" outlineLevel="0" collapsed="false">
      <c r="A50" s="0" t="s">
        <v>1017</v>
      </c>
      <c r="B50" s="0" t="s">
        <v>1018</v>
      </c>
      <c r="C50" s="0" t="s">
        <v>16</v>
      </c>
      <c r="D50" s="0" t="n">
        <v>0.81751</v>
      </c>
      <c r="E50" s="0" t="n">
        <v>1</v>
      </c>
    </row>
    <row r="51" customFormat="false" ht="12.8" hidden="false" customHeight="false" outlineLevel="0" collapsed="false">
      <c r="A51" s="0" t="s">
        <v>4293</v>
      </c>
      <c r="B51" s="0" t="s">
        <v>4294</v>
      </c>
      <c r="C51" s="0" t="s">
        <v>13</v>
      </c>
      <c r="D51" s="0" t="n">
        <v>0.81259</v>
      </c>
      <c r="E51" s="0" t="n">
        <v>1</v>
      </c>
    </row>
    <row r="52" customFormat="false" ht="12.8" hidden="false" customHeight="false" outlineLevel="0" collapsed="false">
      <c r="A52" s="0" t="s">
        <v>479</v>
      </c>
      <c r="B52" s="0" t="s">
        <v>480</v>
      </c>
      <c r="C52" s="0" t="s">
        <v>13</v>
      </c>
      <c r="D52" s="0" t="n">
        <v>0.81243</v>
      </c>
      <c r="E52" s="0" t="n">
        <v>1</v>
      </c>
    </row>
    <row r="53" customFormat="false" ht="12.8" hidden="false" customHeight="false" outlineLevel="0" collapsed="false">
      <c r="A53" s="0" t="s">
        <v>2989</v>
      </c>
      <c r="B53" s="0" t="s">
        <v>2990</v>
      </c>
      <c r="C53" s="0" t="s">
        <v>13</v>
      </c>
      <c r="D53" s="0" t="n">
        <v>0.81235</v>
      </c>
      <c r="E53" s="0" t="n">
        <v>1</v>
      </c>
    </row>
    <row r="54" customFormat="false" ht="12.8" hidden="false" customHeight="false" outlineLevel="0" collapsed="false">
      <c r="A54" s="0" t="s">
        <v>1521</v>
      </c>
      <c r="B54" s="0" t="s">
        <v>1522</v>
      </c>
      <c r="C54" s="0" t="s">
        <v>13</v>
      </c>
      <c r="D54" s="0" t="n">
        <v>0.81201</v>
      </c>
      <c r="E54" s="0" t="n">
        <v>1</v>
      </c>
    </row>
    <row r="55" customFormat="false" ht="12.8" hidden="false" customHeight="false" outlineLevel="0" collapsed="false">
      <c r="A55" s="0" t="s">
        <v>4545</v>
      </c>
      <c r="B55" s="0" t="s">
        <v>4546</v>
      </c>
      <c r="C55" s="0" t="s">
        <v>13</v>
      </c>
      <c r="D55" s="0" t="n">
        <v>0.81105</v>
      </c>
      <c r="E55" s="0" t="n">
        <v>1</v>
      </c>
    </row>
    <row r="56" customFormat="false" ht="12.8" hidden="false" customHeight="false" outlineLevel="0" collapsed="false">
      <c r="A56" s="0" t="s">
        <v>1985</v>
      </c>
      <c r="B56" s="0" t="s">
        <v>1986</v>
      </c>
      <c r="C56" s="0" t="s">
        <v>16</v>
      </c>
      <c r="D56" s="0" t="n">
        <v>0.81085</v>
      </c>
      <c r="E56" s="0" t="n">
        <v>1</v>
      </c>
    </row>
    <row r="57" customFormat="false" ht="12.8" hidden="false" customHeight="false" outlineLevel="0" collapsed="false">
      <c r="A57" s="0" t="s">
        <v>4959</v>
      </c>
      <c r="B57" s="0" t="s">
        <v>4960</v>
      </c>
      <c r="C57" s="0" t="s">
        <v>13</v>
      </c>
      <c r="D57" s="0" t="n">
        <v>0.81083</v>
      </c>
      <c r="E57" s="0" t="n">
        <v>1</v>
      </c>
    </row>
    <row r="58" customFormat="false" ht="12.8" hidden="false" customHeight="false" outlineLevel="0" collapsed="false">
      <c r="A58" s="0" t="s">
        <v>4395</v>
      </c>
      <c r="B58" s="0" t="s">
        <v>4396</v>
      </c>
      <c r="C58" s="0" t="s">
        <v>13</v>
      </c>
      <c r="D58" s="0" t="n">
        <v>0.81037</v>
      </c>
      <c r="E58" s="0" t="n">
        <v>1</v>
      </c>
    </row>
    <row r="59" customFormat="false" ht="12.8" hidden="false" customHeight="false" outlineLevel="0" collapsed="false">
      <c r="A59" s="0" t="s">
        <v>2405</v>
      </c>
      <c r="B59" s="0" t="s">
        <v>2406</v>
      </c>
      <c r="C59" s="0" t="s">
        <v>13</v>
      </c>
      <c r="D59" s="0" t="n">
        <v>0.80951</v>
      </c>
      <c r="E59" s="0" t="n">
        <v>1</v>
      </c>
    </row>
    <row r="60" customFormat="false" ht="12.8" hidden="false" customHeight="false" outlineLevel="0" collapsed="false">
      <c r="A60" s="0" t="s">
        <v>1509</v>
      </c>
      <c r="B60" s="0" t="s">
        <v>1510</v>
      </c>
      <c r="C60" s="0" t="s">
        <v>13</v>
      </c>
      <c r="D60" s="0" t="n">
        <v>0.80939</v>
      </c>
      <c r="E60" s="0" t="n">
        <v>1</v>
      </c>
    </row>
    <row r="61" customFormat="false" ht="12.8" hidden="false" customHeight="false" outlineLevel="0" collapsed="false">
      <c r="A61" s="0" t="s">
        <v>3327</v>
      </c>
      <c r="B61" s="0" t="s">
        <v>3328</v>
      </c>
      <c r="C61" s="0" t="s">
        <v>13</v>
      </c>
      <c r="D61" s="0" t="n">
        <v>0.80912</v>
      </c>
      <c r="E61" s="0" t="n">
        <v>1</v>
      </c>
    </row>
    <row r="62" customFormat="false" ht="12.8" hidden="false" customHeight="false" outlineLevel="0" collapsed="false">
      <c r="A62" s="0" t="s">
        <v>791</v>
      </c>
      <c r="B62" s="0" t="s">
        <v>792</v>
      </c>
      <c r="C62" s="0" t="s">
        <v>13</v>
      </c>
      <c r="D62" s="0" t="n">
        <v>0.8085</v>
      </c>
      <c r="E62" s="0" t="n">
        <v>1</v>
      </c>
    </row>
    <row r="63" customFormat="false" ht="12.8" hidden="false" customHeight="false" outlineLevel="0" collapsed="false">
      <c r="A63" s="0" t="s">
        <v>1633</v>
      </c>
      <c r="B63" s="0" t="s">
        <v>1634</v>
      </c>
      <c r="C63" s="0" t="s">
        <v>13</v>
      </c>
      <c r="D63" s="0" t="n">
        <v>0.80822</v>
      </c>
      <c r="E63" s="0" t="n">
        <v>1</v>
      </c>
    </row>
    <row r="64" customFormat="false" ht="12.8" hidden="false" customHeight="false" outlineLevel="0" collapsed="false">
      <c r="A64" s="0" t="s">
        <v>1289</v>
      </c>
      <c r="B64" s="0" t="s">
        <v>1290</v>
      </c>
      <c r="C64" s="0" t="s">
        <v>13</v>
      </c>
      <c r="D64" s="0" t="n">
        <v>0.80765</v>
      </c>
      <c r="E64" s="0" t="n">
        <v>1</v>
      </c>
    </row>
    <row r="65" customFormat="false" ht="12.8" hidden="false" customHeight="false" outlineLevel="0" collapsed="false">
      <c r="A65" s="0" t="s">
        <v>1737</v>
      </c>
      <c r="B65" s="0" t="s">
        <v>1738</v>
      </c>
      <c r="C65" s="0" t="s">
        <v>13</v>
      </c>
      <c r="D65" s="0" t="n">
        <v>0.80723</v>
      </c>
      <c r="E65" s="0" t="n">
        <v>1</v>
      </c>
    </row>
    <row r="66" customFormat="false" ht="12.8" hidden="false" customHeight="false" outlineLevel="0" collapsed="false">
      <c r="A66" s="0" t="s">
        <v>4581</v>
      </c>
      <c r="B66" s="0" t="s">
        <v>4582</v>
      </c>
      <c r="C66" s="0" t="s">
        <v>13</v>
      </c>
      <c r="D66" s="0" t="n">
        <v>0.80718</v>
      </c>
      <c r="E66" s="0" t="n">
        <v>1</v>
      </c>
    </row>
    <row r="67" customFormat="false" ht="12.8" hidden="false" customHeight="false" outlineLevel="0" collapsed="false">
      <c r="A67" s="0" t="s">
        <v>999</v>
      </c>
      <c r="B67" s="0" t="s">
        <v>1000</v>
      </c>
      <c r="C67" s="0" t="s">
        <v>13</v>
      </c>
      <c r="D67" s="0" t="n">
        <v>0.80384</v>
      </c>
      <c r="E67" s="0" t="n">
        <v>1</v>
      </c>
    </row>
    <row r="68" customFormat="false" ht="12.8" hidden="false" customHeight="false" outlineLevel="0" collapsed="false">
      <c r="A68" s="0" t="s">
        <v>4559</v>
      </c>
      <c r="B68" s="0" t="s">
        <v>4560</v>
      </c>
      <c r="C68" s="0" t="s">
        <v>13</v>
      </c>
      <c r="D68" s="0" t="n">
        <v>0.8037</v>
      </c>
      <c r="E68" s="0" t="n">
        <v>1</v>
      </c>
    </row>
    <row r="69" customFormat="false" ht="12.8" hidden="false" customHeight="false" outlineLevel="0" collapsed="false">
      <c r="A69" s="0" t="s">
        <v>629</v>
      </c>
      <c r="B69" s="0" t="s">
        <v>630</v>
      </c>
      <c r="C69" s="0" t="s">
        <v>13</v>
      </c>
      <c r="D69" s="0" t="n">
        <v>0.80306</v>
      </c>
      <c r="E69" s="0" t="n">
        <v>1</v>
      </c>
    </row>
    <row r="70" customFormat="false" ht="12.8" hidden="false" customHeight="false" outlineLevel="0" collapsed="false">
      <c r="A70" s="0" t="s">
        <v>3269</v>
      </c>
      <c r="B70" s="0" t="s">
        <v>3270</v>
      </c>
      <c r="C70" s="0" t="s">
        <v>13</v>
      </c>
      <c r="D70" s="0" t="n">
        <v>0.80296</v>
      </c>
      <c r="E70" s="0" t="n">
        <v>1</v>
      </c>
    </row>
    <row r="71" customFormat="false" ht="12.8" hidden="false" customHeight="false" outlineLevel="0" collapsed="false">
      <c r="A71" s="0" t="s">
        <v>3649</v>
      </c>
      <c r="B71" s="0" t="s">
        <v>3650</v>
      </c>
      <c r="C71" s="0" t="s">
        <v>13</v>
      </c>
      <c r="D71" s="0" t="n">
        <v>0.80277</v>
      </c>
      <c r="E71" s="0" t="n">
        <v>1</v>
      </c>
    </row>
    <row r="72" customFormat="false" ht="12.8" hidden="false" customHeight="false" outlineLevel="0" collapsed="false">
      <c r="A72" s="0" t="s">
        <v>2815</v>
      </c>
      <c r="B72" s="0" t="s">
        <v>2816</v>
      </c>
      <c r="C72" s="0" t="s">
        <v>13</v>
      </c>
      <c r="D72" s="0" t="n">
        <v>0.80272</v>
      </c>
      <c r="E72" s="0" t="n">
        <v>1</v>
      </c>
    </row>
    <row r="73" customFormat="false" ht="12.8" hidden="false" customHeight="false" outlineLevel="0" collapsed="false">
      <c r="A73" s="0" t="s">
        <v>1775</v>
      </c>
      <c r="B73" s="0" t="s">
        <v>1776</v>
      </c>
      <c r="C73" s="0" t="s">
        <v>16</v>
      </c>
      <c r="D73" s="0" t="n">
        <v>0.80224</v>
      </c>
      <c r="E73" s="0" t="n">
        <v>1</v>
      </c>
    </row>
    <row r="74" customFormat="false" ht="12.8" hidden="false" customHeight="false" outlineLevel="0" collapsed="false">
      <c r="A74" s="0" t="s">
        <v>837</v>
      </c>
      <c r="B74" s="0" t="s">
        <v>838</v>
      </c>
      <c r="C74" s="0" t="s">
        <v>13</v>
      </c>
      <c r="D74" s="0" t="n">
        <v>0.80132</v>
      </c>
      <c r="E74" s="0" t="n">
        <v>1</v>
      </c>
    </row>
    <row r="75" customFormat="false" ht="12.8" hidden="false" customHeight="false" outlineLevel="0" collapsed="false">
      <c r="A75" s="0" t="s">
        <v>4447</v>
      </c>
      <c r="B75" s="0" t="s">
        <v>4448</v>
      </c>
      <c r="C75" s="0" t="s">
        <v>13</v>
      </c>
      <c r="D75" s="0" t="n">
        <v>0.80103</v>
      </c>
      <c r="E75" s="0" t="n">
        <v>1</v>
      </c>
    </row>
    <row r="76" customFormat="false" ht="12.8" hidden="false" customHeight="false" outlineLevel="0" collapsed="false">
      <c r="A76" s="0" t="s">
        <v>3913</v>
      </c>
      <c r="B76" s="0" t="s">
        <v>3914</v>
      </c>
      <c r="C76" s="0" t="s">
        <v>13</v>
      </c>
      <c r="D76" s="0" t="n">
        <v>0.80088</v>
      </c>
      <c r="E76" s="0" t="n">
        <v>1</v>
      </c>
    </row>
    <row r="77" customFormat="false" ht="12.8" hidden="false" customHeight="false" outlineLevel="0" collapsed="false">
      <c r="A77" s="0" t="s">
        <v>517</v>
      </c>
      <c r="B77" s="0" t="s">
        <v>518</v>
      </c>
      <c r="C77" s="0" t="s">
        <v>13</v>
      </c>
      <c r="D77" s="0" t="n">
        <v>0.80006</v>
      </c>
      <c r="E77" s="0" t="n">
        <v>1</v>
      </c>
    </row>
    <row r="78" customFormat="false" ht="12.8" hidden="false" customHeight="false" outlineLevel="0" collapsed="false">
      <c r="A78" s="0" t="s">
        <v>3935</v>
      </c>
      <c r="B78" s="0" t="s">
        <v>3936</v>
      </c>
      <c r="C78" s="0" t="s">
        <v>13</v>
      </c>
      <c r="D78" s="0" t="n">
        <v>0.79961</v>
      </c>
      <c r="E78" s="0" t="n">
        <v>1</v>
      </c>
    </row>
    <row r="79" customFormat="false" ht="12.8" hidden="false" customHeight="false" outlineLevel="0" collapsed="false">
      <c r="A79" s="0" t="s">
        <v>1237</v>
      </c>
      <c r="B79" s="0" t="s">
        <v>1238</v>
      </c>
      <c r="C79" s="0" t="s">
        <v>13</v>
      </c>
      <c r="D79" s="0" t="n">
        <v>0.79838</v>
      </c>
      <c r="E79" s="0" t="n">
        <v>1</v>
      </c>
    </row>
    <row r="80" customFormat="false" ht="12.8" hidden="false" customHeight="false" outlineLevel="0" collapsed="false">
      <c r="A80" s="0" t="s">
        <v>537</v>
      </c>
      <c r="B80" s="0" t="s">
        <v>538</v>
      </c>
      <c r="C80" s="0" t="s">
        <v>13</v>
      </c>
      <c r="D80" s="0" t="n">
        <v>0.79737</v>
      </c>
      <c r="E80" s="0" t="n">
        <v>1</v>
      </c>
    </row>
    <row r="81" customFormat="false" ht="12.8" hidden="false" customHeight="false" outlineLevel="0" collapsed="false">
      <c r="A81" s="0" t="s">
        <v>2643</v>
      </c>
      <c r="B81" s="0" t="s">
        <v>2644</v>
      </c>
      <c r="C81" s="0" t="s">
        <v>13</v>
      </c>
      <c r="D81" s="0" t="n">
        <v>0.79713</v>
      </c>
      <c r="E81" s="0" t="n">
        <v>1</v>
      </c>
    </row>
    <row r="82" customFormat="false" ht="12.8" hidden="false" customHeight="false" outlineLevel="0" collapsed="false">
      <c r="A82" s="0" t="s">
        <v>1743</v>
      </c>
      <c r="B82" s="0" t="s">
        <v>1744</v>
      </c>
      <c r="C82" s="0" t="s">
        <v>13</v>
      </c>
      <c r="D82" s="0" t="n">
        <v>0.79703</v>
      </c>
      <c r="E82" s="0" t="n">
        <v>1</v>
      </c>
    </row>
    <row r="83" customFormat="false" ht="12.8" hidden="false" customHeight="false" outlineLevel="0" collapsed="false">
      <c r="A83" s="0" t="s">
        <v>4131</v>
      </c>
      <c r="B83" s="0" t="s">
        <v>4132</v>
      </c>
      <c r="C83" s="0" t="s">
        <v>13</v>
      </c>
      <c r="D83" s="0" t="n">
        <v>0.79687</v>
      </c>
      <c r="E83" s="0" t="n">
        <v>1</v>
      </c>
    </row>
    <row r="84" customFormat="false" ht="12.8" hidden="false" customHeight="false" outlineLevel="0" collapsed="false">
      <c r="A84" s="0" t="s">
        <v>503</v>
      </c>
      <c r="B84" s="0" t="s">
        <v>504</v>
      </c>
      <c r="C84" s="0" t="s">
        <v>13</v>
      </c>
      <c r="D84" s="0" t="n">
        <v>0.79686</v>
      </c>
      <c r="E84" s="0" t="n">
        <v>1</v>
      </c>
    </row>
    <row r="85" customFormat="false" ht="12.8" hidden="false" customHeight="false" outlineLevel="0" collapsed="false">
      <c r="A85" s="0" t="s">
        <v>3997</v>
      </c>
      <c r="B85" s="0" t="s">
        <v>3998</v>
      </c>
      <c r="C85" s="0" t="s">
        <v>13</v>
      </c>
      <c r="D85" s="0" t="n">
        <v>0.79608</v>
      </c>
      <c r="E85" s="0" t="n">
        <v>1</v>
      </c>
    </row>
    <row r="86" customFormat="false" ht="12.8" hidden="false" customHeight="false" outlineLevel="0" collapsed="false">
      <c r="A86" s="0" t="s">
        <v>925</v>
      </c>
      <c r="B86" s="0" t="s">
        <v>926</v>
      </c>
      <c r="C86" s="0" t="s">
        <v>13</v>
      </c>
      <c r="D86" s="0" t="n">
        <v>0.79503</v>
      </c>
      <c r="E86" s="0" t="n">
        <v>1</v>
      </c>
    </row>
    <row r="87" customFormat="false" ht="12.8" hidden="false" customHeight="false" outlineLevel="0" collapsed="false">
      <c r="A87" s="0" t="s">
        <v>4265</v>
      </c>
      <c r="B87" s="0" t="s">
        <v>4266</v>
      </c>
      <c r="C87" s="0" t="s">
        <v>13</v>
      </c>
      <c r="D87" s="0" t="n">
        <v>0.79427</v>
      </c>
      <c r="E87" s="0" t="n">
        <v>1</v>
      </c>
    </row>
    <row r="88" customFormat="false" ht="12.8" hidden="false" customHeight="false" outlineLevel="0" collapsed="false">
      <c r="A88" s="0" t="s">
        <v>3985</v>
      </c>
      <c r="B88" s="0" t="s">
        <v>3986</v>
      </c>
      <c r="C88" s="0" t="s">
        <v>13</v>
      </c>
      <c r="D88" s="0" t="n">
        <v>0.79359</v>
      </c>
      <c r="E88" s="0" t="n">
        <v>1</v>
      </c>
    </row>
    <row r="89" customFormat="false" ht="12.8" hidden="false" customHeight="false" outlineLevel="0" collapsed="false">
      <c r="A89" s="0" t="s">
        <v>1429</v>
      </c>
      <c r="B89" s="0" t="s">
        <v>1430</v>
      </c>
      <c r="C89" s="0" t="s">
        <v>13</v>
      </c>
      <c r="D89" s="0" t="n">
        <v>0.79326</v>
      </c>
      <c r="E89" s="0" t="n">
        <v>1</v>
      </c>
    </row>
    <row r="90" customFormat="false" ht="12.8" hidden="false" customHeight="false" outlineLevel="0" collapsed="false">
      <c r="A90" s="0" t="s">
        <v>4569</v>
      </c>
      <c r="B90" s="0" t="s">
        <v>4570</v>
      </c>
      <c r="C90" s="0" t="s">
        <v>13</v>
      </c>
      <c r="D90" s="0" t="n">
        <v>0.79246</v>
      </c>
      <c r="E90" s="0" t="n">
        <v>1</v>
      </c>
    </row>
    <row r="91" customFormat="false" ht="12.8" hidden="false" customHeight="false" outlineLevel="0" collapsed="false">
      <c r="A91" s="0" t="s">
        <v>1461</v>
      </c>
      <c r="B91" s="0" t="s">
        <v>1462</v>
      </c>
      <c r="C91" s="0" t="s">
        <v>13</v>
      </c>
      <c r="D91" s="0" t="n">
        <v>0.79214</v>
      </c>
      <c r="E91" s="0" t="n">
        <v>1</v>
      </c>
    </row>
    <row r="92" customFormat="false" ht="12.8" hidden="false" customHeight="false" outlineLevel="0" collapsed="false">
      <c r="A92" s="0" t="s">
        <v>1401</v>
      </c>
      <c r="B92" s="0" t="s">
        <v>1402</v>
      </c>
      <c r="C92" s="0" t="s">
        <v>16</v>
      </c>
      <c r="D92" s="0" t="n">
        <v>0.79084</v>
      </c>
      <c r="E92" s="0" t="n">
        <v>1</v>
      </c>
    </row>
    <row r="93" customFormat="false" ht="12.8" hidden="false" customHeight="false" outlineLevel="0" collapsed="false">
      <c r="A93" s="0" t="s">
        <v>3817</v>
      </c>
      <c r="B93" s="0" t="s">
        <v>3818</v>
      </c>
      <c r="C93" s="0" t="s">
        <v>13</v>
      </c>
      <c r="D93" s="0" t="n">
        <v>0.79066</v>
      </c>
      <c r="E93" s="0" t="n">
        <v>1</v>
      </c>
    </row>
    <row r="94" customFormat="false" ht="12.8" hidden="false" customHeight="false" outlineLevel="0" collapsed="false">
      <c r="A94" s="0" t="s">
        <v>4649</v>
      </c>
      <c r="B94" s="0" t="s">
        <v>4650</v>
      </c>
      <c r="C94" s="0" t="s">
        <v>13</v>
      </c>
      <c r="D94" s="0" t="n">
        <v>0.79044</v>
      </c>
      <c r="E94" s="0" t="n">
        <v>1</v>
      </c>
    </row>
    <row r="95" customFormat="false" ht="12.8" hidden="false" customHeight="false" outlineLevel="0" collapsed="false">
      <c r="A95" s="0" t="s">
        <v>1357</v>
      </c>
      <c r="B95" s="0" t="s">
        <v>1358</v>
      </c>
      <c r="C95" s="0" t="s">
        <v>13</v>
      </c>
      <c r="D95" s="0" t="n">
        <v>0.78814</v>
      </c>
      <c r="E95" s="0" t="n">
        <v>1</v>
      </c>
    </row>
    <row r="96" customFormat="false" ht="12.8" hidden="false" customHeight="false" outlineLevel="0" collapsed="false">
      <c r="A96" s="0" t="s">
        <v>2639</v>
      </c>
      <c r="B96" s="0" t="s">
        <v>2640</v>
      </c>
      <c r="C96" s="0" t="s">
        <v>13</v>
      </c>
      <c r="D96" s="0" t="n">
        <v>0.78794</v>
      </c>
      <c r="E96" s="0" t="n">
        <v>1</v>
      </c>
    </row>
    <row r="97" customFormat="false" ht="12.8" hidden="false" customHeight="false" outlineLevel="0" collapsed="false">
      <c r="A97" s="0" t="s">
        <v>4431</v>
      </c>
      <c r="B97" s="0" t="s">
        <v>4432</v>
      </c>
      <c r="C97" s="0" t="s">
        <v>13</v>
      </c>
      <c r="D97" s="0" t="n">
        <v>0.78724</v>
      </c>
      <c r="E97" s="0" t="n">
        <v>1</v>
      </c>
    </row>
    <row r="98" customFormat="false" ht="12.8" hidden="false" customHeight="false" outlineLevel="0" collapsed="false">
      <c r="A98" s="0" t="s">
        <v>4161</v>
      </c>
      <c r="B98" s="0" t="s">
        <v>4162</v>
      </c>
      <c r="C98" s="0" t="s">
        <v>13</v>
      </c>
      <c r="D98" s="0" t="n">
        <v>0.787</v>
      </c>
      <c r="E98" s="0" t="n">
        <v>1</v>
      </c>
    </row>
    <row r="99" customFormat="false" ht="12.8" hidden="false" customHeight="false" outlineLevel="0" collapsed="false">
      <c r="A99" s="0" t="s">
        <v>1765</v>
      </c>
      <c r="B99" s="0" t="s">
        <v>1766</v>
      </c>
      <c r="C99" s="0" t="s">
        <v>13</v>
      </c>
      <c r="D99" s="0" t="n">
        <v>0.78654</v>
      </c>
      <c r="E99" s="0" t="n">
        <v>1</v>
      </c>
    </row>
    <row r="100" customFormat="false" ht="12.8" hidden="false" customHeight="false" outlineLevel="0" collapsed="false">
      <c r="A100" s="0" t="s">
        <v>4015</v>
      </c>
      <c r="B100" s="0" t="s">
        <v>4016</v>
      </c>
      <c r="C100" s="0" t="s">
        <v>13</v>
      </c>
      <c r="D100" s="0" t="n">
        <v>0.78643</v>
      </c>
      <c r="E100" s="0" t="n">
        <v>1</v>
      </c>
    </row>
    <row r="101" customFormat="false" ht="12.8" hidden="false" customHeight="false" outlineLevel="0" collapsed="false">
      <c r="A101" s="0" t="s">
        <v>489</v>
      </c>
      <c r="B101" s="0" t="s">
        <v>490</v>
      </c>
      <c r="C101" s="0" t="s">
        <v>13</v>
      </c>
      <c r="D101" s="0" t="n">
        <v>0.78589</v>
      </c>
      <c r="E101" s="0" t="n">
        <v>1</v>
      </c>
    </row>
    <row r="102" customFormat="false" ht="12.8" hidden="false" customHeight="false" outlineLevel="0" collapsed="false">
      <c r="A102" s="0" t="s">
        <v>1033</v>
      </c>
      <c r="B102" s="0" t="s">
        <v>1034</v>
      </c>
      <c r="C102" s="0" t="s">
        <v>13</v>
      </c>
      <c r="D102" s="0" t="n">
        <v>0.78565</v>
      </c>
      <c r="E102" s="0" t="n">
        <v>1</v>
      </c>
    </row>
    <row r="103" customFormat="false" ht="12.8" hidden="false" customHeight="false" outlineLevel="0" collapsed="false">
      <c r="A103" s="0" t="s">
        <v>653</v>
      </c>
      <c r="B103" s="0" t="s">
        <v>654</v>
      </c>
      <c r="C103" s="0" t="s">
        <v>16</v>
      </c>
      <c r="D103" s="0" t="n">
        <v>0.78536</v>
      </c>
      <c r="E103" s="0" t="n">
        <v>1</v>
      </c>
    </row>
    <row r="104" customFormat="false" ht="12.8" hidden="false" customHeight="false" outlineLevel="0" collapsed="false">
      <c r="A104" s="0" t="s">
        <v>3981</v>
      </c>
      <c r="B104" s="0" t="s">
        <v>3982</v>
      </c>
      <c r="C104" s="0" t="s">
        <v>13</v>
      </c>
      <c r="D104" s="0" t="n">
        <v>0.7853</v>
      </c>
      <c r="E104" s="0" t="n">
        <v>1</v>
      </c>
    </row>
    <row r="105" customFormat="false" ht="12.8" hidden="false" customHeight="false" outlineLevel="0" collapsed="false">
      <c r="A105" s="0" t="s">
        <v>995</v>
      </c>
      <c r="B105" s="0" t="s">
        <v>996</v>
      </c>
      <c r="C105" s="0" t="s">
        <v>13</v>
      </c>
      <c r="D105" s="0" t="n">
        <v>0.78486</v>
      </c>
      <c r="E105" s="0" t="n">
        <v>1</v>
      </c>
    </row>
    <row r="106" customFormat="false" ht="12.8" hidden="false" customHeight="false" outlineLevel="0" collapsed="false">
      <c r="A106" s="0" t="s">
        <v>4159</v>
      </c>
      <c r="B106" s="0" t="s">
        <v>4160</v>
      </c>
      <c r="C106" s="0" t="s">
        <v>13</v>
      </c>
      <c r="D106" s="0" t="n">
        <v>0.78477</v>
      </c>
      <c r="E106" s="0" t="n">
        <v>1</v>
      </c>
    </row>
    <row r="107" customFormat="false" ht="12.8" hidden="false" customHeight="false" outlineLevel="0" collapsed="false">
      <c r="A107" s="0" t="s">
        <v>2793</v>
      </c>
      <c r="B107" s="0" t="s">
        <v>2794</v>
      </c>
      <c r="C107" s="0" t="s">
        <v>13</v>
      </c>
      <c r="D107" s="0" t="n">
        <v>0.78317</v>
      </c>
      <c r="E107" s="0" t="n">
        <v>1</v>
      </c>
    </row>
    <row r="108" customFormat="false" ht="12.8" hidden="false" customHeight="false" outlineLevel="0" collapsed="false">
      <c r="A108" s="0" t="s">
        <v>2603</v>
      </c>
      <c r="B108" s="0" t="s">
        <v>2604</v>
      </c>
      <c r="C108" s="0" t="s">
        <v>13</v>
      </c>
      <c r="D108" s="0" t="n">
        <v>0.78275</v>
      </c>
      <c r="E108" s="0" t="n">
        <v>1</v>
      </c>
    </row>
    <row r="109" customFormat="false" ht="12.8" hidden="false" customHeight="false" outlineLevel="0" collapsed="false">
      <c r="A109" s="0" t="s">
        <v>2299</v>
      </c>
      <c r="B109" s="0" t="s">
        <v>2300</v>
      </c>
      <c r="C109" s="0" t="s">
        <v>13</v>
      </c>
      <c r="D109" s="0" t="n">
        <v>0.78216</v>
      </c>
      <c r="E109" s="0" t="n">
        <v>1</v>
      </c>
    </row>
    <row r="110" customFormat="false" ht="12.8" hidden="false" customHeight="false" outlineLevel="0" collapsed="false">
      <c r="A110" s="0" t="s">
        <v>1427</v>
      </c>
      <c r="B110" s="0" t="s">
        <v>1428</v>
      </c>
      <c r="C110" s="0" t="s">
        <v>13</v>
      </c>
      <c r="D110" s="0" t="n">
        <v>0.78152</v>
      </c>
      <c r="E110" s="0" t="n">
        <v>1</v>
      </c>
    </row>
    <row r="111" customFormat="false" ht="12.8" hidden="false" customHeight="false" outlineLevel="0" collapsed="false">
      <c r="A111" s="0" t="s">
        <v>1557</v>
      </c>
      <c r="B111" s="0" t="s">
        <v>1558</v>
      </c>
      <c r="C111" s="0" t="s">
        <v>13</v>
      </c>
      <c r="D111" s="0" t="n">
        <v>0.78015</v>
      </c>
      <c r="E111" s="0" t="n">
        <v>1</v>
      </c>
    </row>
    <row r="112" customFormat="false" ht="12.8" hidden="false" customHeight="false" outlineLevel="0" collapsed="false">
      <c r="A112" s="0" t="s">
        <v>951</v>
      </c>
      <c r="B112" s="0" t="s">
        <v>952</v>
      </c>
      <c r="C112" s="0" t="s">
        <v>13</v>
      </c>
      <c r="D112" s="0" t="n">
        <v>0.77884</v>
      </c>
      <c r="E112" s="0" t="n">
        <v>1</v>
      </c>
    </row>
    <row r="113" customFormat="false" ht="12.8" hidden="false" customHeight="false" outlineLevel="0" collapsed="false">
      <c r="A113" s="0" t="s">
        <v>4279</v>
      </c>
      <c r="B113" s="0" t="s">
        <v>4280</v>
      </c>
      <c r="C113" s="0" t="s">
        <v>13</v>
      </c>
      <c r="D113" s="0" t="n">
        <v>0.77799</v>
      </c>
      <c r="E113" s="0" t="n">
        <v>1</v>
      </c>
    </row>
    <row r="114" customFormat="false" ht="12.8" hidden="false" customHeight="false" outlineLevel="0" collapsed="false">
      <c r="A114" s="0" t="s">
        <v>1003</v>
      </c>
      <c r="B114" s="0" t="s">
        <v>1004</v>
      </c>
      <c r="C114" s="0" t="s">
        <v>13</v>
      </c>
      <c r="D114" s="0" t="n">
        <v>0.77753</v>
      </c>
      <c r="E114" s="0" t="n">
        <v>1</v>
      </c>
    </row>
    <row r="115" customFormat="false" ht="12.8" hidden="false" customHeight="false" outlineLevel="0" collapsed="false">
      <c r="A115" s="0" t="s">
        <v>3161</v>
      </c>
      <c r="B115" s="0" t="s">
        <v>3162</v>
      </c>
      <c r="C115" s="0" t="s">
        <v>13</v>
      </c>
      <c r="D115" s="0" t="n">
        <v>0.77749</v>
      </c>
      <c r="E115" s="0" t="n">
        <v>1</v>
      </c>
    </row>
    <row r="116" customFormat="false" ht="12.8" hidden="false" customHeight="false" outlineLevel="0" collapsed="false">
      <c r="A116" s="0" t="s">
        <v>1567</v>
      </c>
      <c r="B116" s="0" t="s">
        <v>1568</v>
      </c>
      <c r="C116" s="0" t="s">
        <v>13</v>
      </c>
      <c r="D116" s="0" t="n">
        <v>0.77741</v>
      </c>
      <c r="E116" s="0" t="n">
        <v>1</v>
      </c>
    </row>
    <row r="117" customFormat="false" ht="12.8" hidden="false" customHeight="false" outlineLevel="0" collapsed="false">
      <c r="A117" s="0" t="s">
        <v>1789</v>
      </c>
      <c r="B117" s="0" t="s">
        <v>1790</v>
      </c>
      <c r="C117" s="0" t="s">
        <v>13</v>
      </c>
      <c r="D117" s="0" t="n">
        <v>0.77733</v>
      </c>
      <c r="E117" s="0" t="n">
        <v>1</v>
      </c>
    </row>
    <row r="118" customFormat="false" ht="12.8" hidden="false" customHeight="false" outlineLevel="0" collapsed="false">
      <c r="A118" s="0" t="s">
        <v>3931</v>
      </c>
      <c r="B118" s="0" t="s">
        <v>3932</v>
      </c>
      <c r="C118" s="0" t="s">
        <v>13</v>
      </c>
      <c r="D118" s="0" t="n">
        <v>0.77673</v>
      </c>
      <c r="E118" s="0" t="n">
        <v>1</v>
      </c>
    </row>
    <row r="119" customFormat="false" ht="12.8" hidden="false" customHeight="false" outlineLevel="0" collapsed="false">
      <c r="A119" s="0" t="s">
        <v>1431</v>
      </c>
      <c r="B119" s="0" t="s">
        <v>1432</v>
      </c>
      <c r="C119" s="0" t="s">
        <v>13</v>
      </c>
      <c r="D119" s="0" t="n">
        <v>0.77664</v>
      </c>
      <c r="E119" s="0" t="n">
        <v>1</v>
      </c>
    </row>
    <row r="120" customFormat="false" ht="12.8" hidden="false" customHeight="false" outlineLevel="0" collapsed="false">
      <c r="A120" s="0" t="s">
        <v>2657</v>
      </c>
      <c r="B120" s="0" t="s">
        <v>2658</v>
      </c>
      <c r="C120" s="0" t="s">
        <v>13</v>
      </c>
      <c r="D120" s="0" t="n">
        <v>0.77631</v>
      </c>
      <c r="E120" s="0" t="n">
        <v>1</v>
      </c>
    </row>
    <row r="121" customFormat="false" ht="12.8" hidden="false" customHeight="false" outlineLevel="0" collapsed="false">
      <c r="A121" s="0" t="s">
        <v>3265</v>
      </c>
      <c r="B121" s="0" t="s">
        <v>3266</v>
      </c>
      <c r="C121" s="0" t="s">
        <v>13</v>
      </c>
      <c r="D121" s="0" t="n">
        <v>0.77629</v>
      </c>
      <c r="E121" s="0" t="n">
        <v>1</v>
      </c>
    </row>
    <row r="122" customFormat="false" ht="12.8" hidden="false" customHeight="false" outlineLevel="0" collapsed="false">
      <c r="A122" s="0" t="s">
        <v>2571</v>
      </c>
      <c r="B122" s="0" t="s">
        <v>2572</v>
      </c>
      <c r="C122" s="0" t="s">
        <v>13</v>
      </c>
      <c r="D122" s="0" t="n">
        <v>0.77607</v>
      </c>
      <c r="E122" s="0" t="n">
        <v>1</v>
      </c>
    </row>
    <row r="123" customFormat="false" ht="12.8" hidden="false" customHeight="false" outlineLevel="0" collapsed="false">
      <c r="A123" s="0" t="s">
        <v>371</v>
      </c>
      <c r="B123" s="0" t="s">
        <v>372</v>
      </c>
      <c r="C123" s="0" t="s">
        <v>13</v>
      </c>
      <c r="D123" s="0" t="n">
        <v>0.77606</v>
      </c>
      <c r="E123" s="0" t="n">
        <v>1</v>
      </c>
    </row>
    <row r="124" customFormat="false" ht="12.8" hidden="false" customHeight="false" outlineLevel="0" collapsed="false">
      <c r="A124" s="0" t="s">
        <v>3889</v>
      </c>
      <c r="B124" s="0" t="s">
        <v>3890</v>
      </c>
      <c r="C124" s="0" t="s">
        <v>16</v>
      </c>
      <c r="D124" s="0" t="n">
        <v>0.77562</v>
      </c>
      <c r="E124" s="0" t="n">
        <v>1</v>
      </c>
    </row>
    <row r="125" customFormat="false" ht="12.8" hidden="false" customHeight="false" outlineLevel="0" collapsed="false">
      <c r="A125" s="0" t="s">
        <v>3599</v>
      </c>
      <c r="B125" s="0" t="s">
        <v>3600</v>
      </c>
      <c r="C125" s="0" t="s">
        <v>13</v>
      </c>
      <c r="D125" s="0" t="n">
        <v>0.77556</v>
      </c>
      <c r="E125" s="0" t="n">
        <v>1</v>
      </c>
    </row>
    <row r="126" customFormat="false" ht="12.8" hidden="false" customHeight="false" outlineLevel="0" collapsed="false">
      <c r="A126" s="0" t="s">
        <v>2487</v>
      </c>
      <c r="B126" s="0" t="s">
        <v>2488</v>
      </c>
      <c r="C126" s="0" t="s">
        <v>16</v>
      </c>
      <c r="D126" s="0" t="n">
        <v>0.77526</v>
      </c>
      <c r="E126" s="0" t="n">
        <v>1</v>
      </c>
    </row>
    <row r="127" customFormat="false" ht="12.8" hidden="false" customHeight="false" outlineLevel="0" collapsed="false">
      <c r="A127" s="0" t="s">
        <v>3289</v>
      </c>
      <c r="B127" s="0" t="s">
        <v>3290</v>
      </c>
      <c r="C127" s="0" t="s">
        <v>13</v>
      </c>
      <c r="D127" s="0" t="n">
        <v>0.77494</v>
      </c>
      <c r="E127" s="0" t="n">
        <v>1</v>
      </c>
    </row>
    <row r="128" customFormat="false" ht="12.8" hidden="false" customHeight="false" outlineLevel="0" collapsed="false">
      <c r="A128" s="0" t="s">
        <v>1601</v>
      </c>
      <c r="B128" s="0" t="s">
        <v>1602</v>
      </c>
      <c r="C128" s="0" t="s">
        <v>13</v>
      </c>
      <c r="D128" s="0" t="n">
        <v>0.77475</v>
      </c>
      <c r="E128" s="0" t="n">
        <v>1</v>
      </c>
    </row>
    <row r="129" customFormat="false" ht="12.8" hidden="false" customHeight="false" outlineLevel="0" collapsed="false">
      <c r="A129" s="0" t="s">
        <v>1895</v>
      </c>
      <c r="B129" s="0" t="s">
        <v>1896</v>
      </c>
      <c r="C129" s="0" t="s">
        <v>13</v>
      </c>
      <c r="D129" s="0" t="n">
        <v>0.77472</v>
      </c>
      <c r="E129" s="0" t="n">
        <v>1</v>
      </c>
    </row>
    <row r="130" customFormat="false" ht="12.8" hidden="false" customHeight="false" outlineLevel="0" collapsed="false">
      <c r="A130" s="0" t="s">
        <v>2787</v>
      </c>
      <c r="B130" s="0" t="s">
        <v>2788</v>
      </c>
      <c r="C130" s="0" t="s">
        <v>13</v>
      </c>
      <c r="D130" s="0" t="n">
        <v>0.77427</v>
      </c>
      <c r="E130" s="0" t="n">
        <v>1</v>
      </c>
    </row>
    <row r="131" customFormat="false" ht="12.8" hidden="false" customHeight="false" outlineLevel="0" collapsed="false">
      <c r="A131" s="0" t="s">
        <v>4623</v>
      </c>
      <c r="B131" s="0" t="s">
        <v>4624</v>
      </c>
      <c r="C131" s="0" t="s">
        <v>16</v>
      </c>
      <c r="D131" s="0" t="n">
        <v>0.77298</v>
      </c>
      <c r="E131" s="0" t="n">
        <v>1</v>
      </c>
    </row>
    <row r="132" customFormat="false" ht="12.8" hidden="false" customHeight="false" outlineLevel="0" collapsed="false">
      <c r="A132" s="0" t="s">
        <v>963</v>
      </c>
      <c r="B132" s="0" t="s">
        <v>964</v>
      </c>
      <c r="C132" s="0" t="s">
        <v>13</v>
      </c>
      <c r="D132" s="0" t="n">
        <v>0.77264</v>
      </c>
      <c r="E132" s="0" t="n">
        <v>1</v>
      </c>
    </row>
    <row r="133" customFormat="false" ht="12.8" hidden="false" customHeight="false" outlineLevel="0" collapsed="false">
      <c r="A133" s="0" t="s">
        <v>3235</v>
      </c>
      <c r="B133" s="0" t="s">
        <v>3236</v>
      </c>
      <c r="C133" s="0" t="s">
        <v>13</v>
      </c>
      <c r="D133" s="0" t="n">
        <v>0.77239</v>
      </c>
      <c r="E133" s="0" t="n">
        <v>1</v>
      </c>
    </row>
    <row r="134" customFormat="false" ht="12.8" hidden="false" customHeight="false" outlineLevel="0" collapsed="false">
      <c r="A134" s="0" t="s">
        <v>3133</v>
      </c>
      <c r="B134" s="0" t="s">
        <v>3134</v>
      </c>
      <c r="C134" s="0" t="s">
        <v>13</v>
      </c>
      <c r="D134" s="0" t="n">
        <v>0.77163</v>
      </c>
      <c r="E134" s="0" t="n">
        <v>1</v>
      </c>
    </row>
    <row r="135" customFormat="false" ht="12.8" hidden="false" customHeight="false" outlineLevel="0" collapsed="false">
      <c r="A135" s="0" t="s">
        <v>1697</v>
      </c>
      <c r="B135" s="0" t="s">
        <v>1698</v>
      </c>
      <c r="C135" s="0" t="s">
        <v>13</v>
      </c>
      <c r="D135" s="0" t="n">
        <v>0.77156</v>
      </c>
      <c r="E135" s="0" t="n">
        <v>1</v>
      </c>
    </row>
    <row r="136" customFormat="false" ht="12.8" hidden="false" customHeight="false" outlineLevel="0" collapsed="false">
      <c r="A136" s="0" t="s">
        <v>1643</v>
      </c>
      <c r="B136" s="0" t="s">
        <v>1644</v>
      </c>
      <c r="C136" s="0" t="s">
        <v>13</v>
      </c>
      <c r="D136" s="0" t="n">
        <v>0.77149</v>
      </c>
      <c r="E136" s="0" t="n">
        <v>1</v>
      </c>
    </row>
    <row r="137" customFormat="false" ht="12.8" hidden="false" customHeight="false" outlineLevel="0" collapsed="false">
      <c r="A137" s="0" t="s">
        <v>497</v>
      </c>
      <c r="B137" s="0" t="s">
        <v>498</v>
      </c>
      <c r="C137" s="0" t="s">
        <v>13</v>
      </c>
      <c r="D137" s="0" t="n">
        <v>0.77137</v>
      </c>
      <c r="E137" s="0" t="n">
        <v>1</v>
      </c>
    </row>
    <row r="138" customFormat="false" ht="12.8" hidden="false" customHeight="false" outlineLevel="0" collapsed="false">
      <c r="A138" s="0" t="s">
        <v>4909</v>
      </c>
      <c r="B138" s="0" t="s">
        <v>4910</v>
      </c>
      <c r="C138" s="0" t="s">
        <v>13</v>
      </c>
      <c r="D138" s="0" t="n">
        <v>0.77111</v>
      </c>
      <c r="E138" s="0" t="n">
        <v>1</v>
      </c>
    </row>
    <row r="139" customFormat="false" ht="12.8" hidden="false" customHeight="false" outlineLevel="0" collapsed="false">
      <c r="A139" s="0" t="s">
        <v>2775</v>
      </c>
      <c r="B139" s="0" t="s">
        <v>2776</v>
      </c>
      <c r="C139" s="0" t="s">
        <v>13</v>
      </c>
      <c r="D139" s="0" t="n">
        <v>0.77026</v>
      </c>
      <c r="E139" s="0" t="n">
        <v>1</v>
      </c>
    </row>
    <row r="140" customFormat="false" ht="12.8" hidden="false" customHeight="false" outlineLevel="0" collapsed="false">
      <c r="A140" s="0" t="s">
        <v>1127</v>
      </c>
      <c r="B140" s="0" t="s">
        <v>1128</v>
      </c>
      <c r="C140" s="0" t="s">
        <v>13</v>
      </c>
      <c r="D140" s="0" t="n">
        <v>0.76999</v>
      </c>
      <c r="E140" s="0" t="n">
        <v>1</v>
      </c>
    </row>
    <row r="141" customFormat="false" ht="12.8" hidden="false" customHeight="false" outlineLevel="0" collapsed="false">
      <c r="A141" s="0" t="s">
        <v>1317</v>
      </c>
      <c r="B141" s="0" t="s">
        <v>1318</v>
      </c>
      <c r="C141" s="0" t="s">
        <v>13</v>
      </c>
      <c r="D141" s="0" t="n">
        <v>0.76963</v>
      </c>
      <c r="E141" s="0" t="n">
        <v>1</v>
      </c>
    </row>
    <row r="142" customFormat="false" ht="12.8" hidden="false" customHeight="false" outlineLevel="0" collapsed="false">
      <c r="A142" s="0" t="s">
        <v>4613</v>
      </c>
      <c r="B142" s="0" t="s">
        <v>4614</v>
      </c>
      <c r="C142" s="0" t="s">
        <v>13</v>
      </c>
      <c r="D142" s="0" t="n">
        <v>0.76935</v>
      </c>
      <c r="E142" s="0" t="n">
        <v>1</v>
      </c>
    </row>
    <row r="143" customFormat="false" ht="12.8" hidden="false" customHeight="false" outlineLevel="0" collapsed="false">
      <c r="A143" s="0" t="s">
        <v>4137</v>
      </c>
      <c r="B143" s="0" t="s">
        <v>4138</v>
      </c>
      <c r="C143" s="0" t="s">
        <v>13</v>
      </c>
      <c r="D143" s="0" t="n">
        <v>0.76926</v>
      </c>
      <c r="E143" s="0" t="n">
        <v>1</v>
      </c>
    </row>
    <row r="144" customFormat="false" ht="12.8" hidden="false" customHeight="false" outlineLevel="0" collapsed="false">
      <c r="A144" s="0" t="s">
        <v>2749</v>
      </c>
      <c r="B144" s="0" t="s">
        <v>2750</v>
      </c>
      <c r="C144" s="0" t="s">
        <v>13</v>
      </c>
      <c r="D144" s="0" t="n">
        <v>0.7689</v>
      </c>
      <c r="E144" s="0" t="n">
        <v>1</v>
      </c>
    </row>
    <row r="145" customFormat="false" ht="12.8" hidden="false" customHeight="false" outlineLevel="0" collapsed="false">
      <c r="A145" s="0" t="s">
        <v>2973</v>
      </c>
      <c r="B145" s="0" t="s">
        <v>2974</v>
      </c>
      <c r="C145" s="0" t="s">
        <v>13</v>
      </c>
      <c r="D145" s="0" t="n">
        <v>0.76852</v>
      </c>
      <c r="E145" s="0" t="n">
        <v>1</v>
      </c>
    </row>
    <row r="146" customFormat="false" ht="12.8" hidden="false" customHeight="false" outlineLevel="0" collapsed="false">
      <c r="A146" s="0" t="s">
        <v>1529</v>
      </c>
      <c r="B146" s="0" t="s">
        <v>1530</v>
      </c>
      <c r="C146" s="0" t="s">
        <v>13</v>
      </c>
      <c r="D146" s="0" t="n">
        <v>0.76806</v>
      </c>
      <c r="E146" s="0" t="n">
        <v>1</v>
      </c>
    </row>
    <row r="147" customFormat="false" ht="12.8" hidden="false" customHeight="false" outlineLevel="0" collapsed="false">
      <c r="A147" s="0" t="s">
        <v>1811</v>
      </c>
      <c r="B147" s="0" t="s">
        <v>1812</v>
      </c>
      <c r="C147" s="0" t="s">
        <v>13</v>
      </c>
      <c r="D147" s="0" t="n">
        <v>0.76801</v>
      </c>
      <c r="E147" s="0" t="n">
        <v>1</v>
      </c>
    </row>
    <row r="148" customFormat="false" ht="12.8" hidden="false" customHeight="false" outlineLevel="0" collapsed="false">
      <c r="A148" s="0" t="s">
        <v>4801</v>
      </c>
      <c r="B148" s="0" t="s">
        <v>4802</v>
      </c>
      <c r="C148" s="0" t="s">
        <v>13</v>
      </c>
      <c r="D148" s="0" t="n">
        <v>0.76784</v>
      </c>
      <c r="E148" s="0" t="n">
        <v>1</v>
      </c>
    </row>
    <row r="149" customFormat="false" ht="12.8" hidden="false" customHeight="false" outlineLevel="0" collapsed="false">
      <c r="A149" s="0" t="s">
        <v>929</v>
      </c>
      <c r="B149" s="0" t="s">
        <v>930</v>
      </c>
      <c r="C149" s="0" t="s">
        <v>13</v>
      </c>
      <c r="D149" s="0" t="n">
        <v>0.76751</v>
      </c>
      <c r="E149" s="0" t="n">
        <v>1</v>
      </c>
    </row>
    <row r="150" customFormat="false" ht="12.8" hidden="false" customHeight="false" outlineLevel="0" collapsed="false">
      <c r="A150" s="0" t="s">
        <v>3637</v>
      </c>
      <c r="B150" s="0" t="s">
        <v>3638</v>
      </c>
      <c r="C150" s="0" t="s">
        <v>13</v>
      </c>
      <c r="D150" s="0" t="n">
        <v>0.76747</v>
      </c>
      <c r="E150" s="0" t="n">
        <v>1</v>
      </c>
    </row>
    <row r="151" customFormat="false" ht="12.8" hidden="false" customHeight="false" outlineLevel="0" collapsed="false">
      <c r="A151" s="0" t="s">
        <v>4751</v>
      </c>
      <c r="B151" s="0" t="s">
        <v>4752</v>
      </c>
      <c r="C151" s="0" t="s">
        <v>13</v>
      </c>
      <c r="D151" s="0" t="n">
        <v>0.7671</v>
      </c>
      <c r="E151" s="0" t="n">
        <v>1</v>
      </c>
    </row>
    <row r="152" customFormat="false" ht="12.8" hidden="false" customHeight="false" outlineLevel="0" collapsed="false">
      <c r="A152" s="0" t="s">
        <v>2827</v>
      </c>
      <c r="B152" s="0" t="s">
        <v>2828</v>
      </c>
      <c r="C152" s="0" t="s">
        <v>13</v>
      </c>
      <c r="D152" s="0" t="n">
        <v>0.76633</v>
      </c>
      <c r="E152" s="0" t="n">
        <v>1</v>
      </c>
    </row>
    <row r="153" customFormat="false" ht="12.8" hidden="false" customHeight="false" outlineLevel="0" collapsed="false">
      <c r="A153" s="0" t="s">
        <v>4769</v>
      </c>
      <c r="B153" s="0" t="s">
        <v>4770</v>
      </c>
      <c r="C153" s="0" t="s">
        <v>13</v>
      </c>
      <c r="D153" s="0" t="n">
        <v>0.76592</v>
      </c>
      <c r="E153" s="0" t="n">
        <v>1</v>
      </c>
    </row>
    <row r="154" customFormat="false" ht="12.8" hidden="false" customHeight="false" outlineLevel="0" collapsed="false">
      <c r="A154" s="0" t="s">
        <v>289</v>
      </c>
      <c r="B154" s="0" t="s">
        <v>290</v>
      </c>
      <c r="C154" s="0" t="s">
        <v>13</v>
      </c>
      <c r="D154" s="0" t="n">
        <v>0.76589</v>
      </c>
      <c r="E154" s="0" t="n">
        <v>1</v>
      </c>
    </row>
    <row r="155" customFormat="false" ht="12.8" hidden="false" customHeight="false" outlineLevel="0" collapsed="false">
      <c r="A155" s="0" t="s">
        <v>4339</v>
      </c>
      <c r="B155" s="0" t="s">
        <v>4340</v>
      </c>
      <c r="C155" s="0" t="s">
        <v>13</v>
      </c>
      <c r="D155" s="0" t="n">
        <v>0.76577</v>
      </c>
      <c r="E155" s="0" t="n">
        <v>1</v>
      </c>
    </row>
    <row r="156" customFormat="false" ht="12.8" hidden="false" customHeight="false" outlineLevel="0" collapsed="false">
      <c r="A156" s="0" t="s">
        <v>4829</v>
      </c>
      <c r="B156" s="0" t="s">
        <v>4830</v>
      </c>
      <c r="C156" s="0" t="s">
        <v>13</v>
      </c>
      <c r="D156" s="0" t="n">
        <v>0.76552</v>
      </c>
      <c r="E156" s="0" t="n">
        <v>1</v>
      </c>
    </row>
    <row r="157" customFormat="false" ht="12.8" hidden="false" customHeight="false" outlineLevel="0" collapsed="false">
      <c r="A157" s="0" t="s">
        <v>4549</v>
      </c>
      <c r="B157" s="0" t="s">
        <v>4550</v>
      </c>
      <c r="C157" s="0" t="s">
        <v>13</v>
      </c>
      <c r="D157" s="0" t="n">
        <v>0.76493</v>
      </c>
      <c r="E157" s="0" t="n">
        <v>1</v>
      </c>
    </row>
    <row r="158" customFormat="false" ht="12.8" hidden="false" customHeight="false" outlineLevel="0" collapsed="false">
      <c r="A158" s="0" t="s">
        <v>507</v>
      </c>
      <c r="B158" s="0" t="s">
        <v>508</v>
      </c>
      <c r="C158" s="0" t="s">
        <v>13</v>
      </c>
      <c r="D158" s="0" t="n">
        <v>0.76489</v>
      </c>
      <c r="E158" s="0" t="n">
        <v>1</v>
      </c>
    </row>
    <row r="159" customFormat="false" ht="12.8" hidden="false" customHeight="false" outlineLevel="0" collapsed="false">
      <c r="A159" s="0" t="s">
        <v>1449</v>
      </c>
      <c r="B159" s="0" t="s">
        <v>1450</v>
      </c>
      <c r="C159" s="0" t="s">
        <v>13</v>
      </c>
      <c r="D159" s="0" t="n">
        <v>0.7645</v>
      </c>
      <c r="E159" s="0" t="n">
        <v>1</v>
      </c>
    </row>
    <row r="160" customFormat="false" ht="12.8" hidden="false" customHeight="false" outlineLevel="0" collapsed="false">
      <c r="A160" s="0" t="s">
        <v>3153</v>
      </c>
      <c r="B160" s="0" t="s">
        <v>3154</v>
      </c>
      <c r="C160" s="0" t="s">
        <v>13</v>
      </c>
      <c r="D160" s="0" t="n">
        <v>0.76395</v>
      </c>
      <c r="E160" s="0" t="n">
        <v>1</v>
      </c>
    </row>
    <row r="161" customFormat="false" ht="12.8" hidden="false" customHeight="false" outlineLevel="0" collapsed="false">
      <c r="A161" s="0" t="s">
        <v>3247</v>
      </c>
      <c r="B161" s="0" t="s">
        <v>3248</v>
      </c>
      <c r="C161" s="0" t="s">
        <v>13</v>
      </c>
      <c r="D161" s="0" t="n">
        <v>0.7633</v>
      </c>
      <c r="E161" s="0" t="n">
        <v>1</v>
      </c>
    </row>
    <row r="162" customFormat="false" ht="12.8" hidden="false" customHeight="false" outlineLevel="0" collapsed="false">
      <c r="A162" s="0" t="s">
        <v>3107</v>
      </c>
      <c r="B162" s="0" t="s">
        <v>3108</v>
      </c>
      <c r="C162" s="0" t="s">
        <v>13</v>
      </c>
      <c r="D162" s="0" t="n">
        <v>0.76284</v>
      </c>
      <c r="E162" s="0" t="n">
        <v>1</v>
      </c>
    </row>
    <row r="163" customFormat="false" ht="12.8" hidden="false" customHeight="false" outlineLevel="0" collapsed="false">
      <c r="A163" s="0" t="s">
        <v>3435</v>
      </c>
      <c r="B163" s="0" t="s">
        <v>3436</v>
      </c>
      <c r="C163" s="0" t="s">
        <v>13</v>
      </c>
      <c r="D163" s="0" t="n">
        <v>0.76261</v>
      </c>
      <c r="E163" s="0" t="n">
        <v>1</v>
      </c>
    </row>
    <row r="164" customFormat="false" ht="12.8" hidden="false" customHeight="false" outlineLevel="0" collapsed="false">
      <c r="A164" s="0" t="s">
        <v>4085</v>
      </c>
      <c r="B164" s="0" t="s">
        <v>4086</v>
      </c>
      <c r="C164" s="0" t="s">
        <v>13</v>
      </c>
      <c r="D164" s="0" t="n">
        <v>0.76209</v>
      </c>
      <c r="E164" s="0" t="n">
        <v>1</v>
      </c>
    </row>
    <row r="165" customFormat="false" ht="12.8" hidden="false" customHeight="false" outlineLevel="0" collapsed="false">
      <c r="A165" s="0" t="s">
        <v>1523</v>
      </c>
      <c r="B165" s="0" t="s">
        <v>1524</v>
      </c>
      <c r="C165" s="0" t="s">
        <v>13</v>
      </c>
      <c r="D165" s="0" t="n">
        <v>0.76195</v>
      </c>
      <c r="E165" s="0" t="n">
        <v>1</v>
      </c>
    </row>
    <row r="166" customFormat="false" ht="12.8" hidden="false" customHeight="false" outlineLevel="0" collapsed="false">
      <c r="A166" s="0" t="s">
        <v>1421</v>
      </c>
      <c r="B166" s="0" t="s">
        <v>1422</v>
      </c>
      <c r="C166" s="0" t="s">
        <v>13</v>
      </c>
      <c r="D166" s="0" t="n">
        <v>0.76183</v>
      </c>
      <c r="E166" s="0" t="n">
        <v>1</v>
      </c>
    </row>
    <row r="167" customFormat="false" ht="12.8" hidden="false" customHeight="false" outlineLevel="0" collapsed="false">
      <c r="A167" s="0" t="s">
        <v>3067</v>
      </c>
      <c r="B167" s="0" t="s">
        <v>3068</v>
      </c>
      <c r="C167" s="0" t="s">
        <v>13</v>
      </c>
      <c r="D167" s="0" t="n">
        <v>0.7617</v>
      </c>
      <c r="E167" s="0" t="n">
        <v>1</v>
      </c>
    </row>
    <row r="168" customFormat="false" ht="12.8" hidden="false" customHeight="false" outlineLevel="0" collapsed="false">
      <c r="A168" s="0" t="s">
        <v>741</v>
      </c>
      <c r="B168" s="0" t="s">
        <v>742</v>
      </c>
      <c r="C168" s="0" t="s">
        <v>13</v>
      </c>
      <c r="D168" s="0" t="n">
        <v>0.7616</v>
      </c>
      <c r="E168" s="0" t="n">
        <v>1</v>
      </c>
    </row>
    <row r="169" customFormat="false" ht="12.8" hidden="false" customHeight="false" outlineLevel="0" collapsed="false">
      <c r="A169" s="0" t="s">
        <v>1099</v>
      </c>
      <c r="B169" s="0" t="s">
        <v>1100</v>
      </c>
      <c r="C169" s="0" t="s">
        <v>13</v>
      </c>
      <c r="D169" s="0" t="n">
        <v>0.76158</v>
      </c>
      <c r="E169" s="0" t="n">
        <v>1</v>
      </c>
    </row>
    <row r="170" customFormat="false" ht="12.8" hidden="false" customHeight="false" outlineLevel="0" collapsed="false">
      <c r="A170" s="0" t="s">
        <v>4601</v>
      </c>
      <c r="B170" s="0" t="s">
        <v>4602</v>
      </c>
      <c r="C170" s="0" t="s">
        <v>13</v>
      </c>
      <c r="D170" s="0" t="n">
        <v>0.7608</v>
      </c>
      <c r="E170" s="0" t="n">
        <v>1</v>
      </c>
    </row>
    <row r="171" customFormat="false" ht="12.8" hidden="false" customHeight="false" outlineLevel="0" collapsed="false">
      <c r="A171" s="0" t="s">
        <v>3227</v>
      </c>
      <c r="B171" s="0" t="s">
        <v>3228</v>
      </c>
      <c r="C171" s="0" t="s">
        <v>13</v>
      </c>
      <c r="D171" s="0" t="n">
        <v>0.75977</v>
      </c>
      <c r="E171" s="0" t="n">
        <v>1</v>
      </c>
    </row>
    <row r="172" customFormat="false" ht="12.8" hidden="false" customHeight="false" outlineLevel="0" collapsed="false">
      <c r="A172" s="0" t="s">
        <v>2531</v>
      </c>
      <c r="B172" s="0" t="s">
        <v>2532</v>
      </c>
      <c r="C172" s="0" t="s">
        <v>13</v>
      </c>
      <c r="D172" s="0" t="n">
        <v>0.75944</v>
      </c>
      <c r="E172" s="0" t="n">
        <v>1</v>
      </c>
    </row>
    <row r="173" customFormat="false" ht="12.8" hidden="false" customHeight="false" outlineLevel="0" collapsed="false">
      <c r="A173" s="0" t="s">
        <v>3667</v>
      </c>
      <c r="B173" s="0" t="s">
        <v>3668</v>
      </c>
      <c r="C173" s="0" t="s">
        <v>13</v>
      </c>
      <c r="D173" s="0" t="n">
        <v>0.75854</v>
      </c>
      <c r="E173" s="0" t="n">
        <v>1</v>
      </c>
    </row>
    <row r="174" customFormat="false" ht="12.8" hidden="false" customHeight="false" outlineLevel="0" collapsed="false">
      <c r="A174" s="0" t="s">
        <v>2977</v>
      </c>
      <c r="B174" s="0" t="s">
        <v>2978</v>
      </c>
      <c r="C174" s="0" t="s">
        <v>13</v>
      </c>
      <c r="D174" s="0" t="n">
        <v>0.75815</v>
      </c>
      <c r="E174" s="0" t="n">
        <v>1</v>
      </c>
    </row>
    <row r="175" customFormat="false" ht="12.8" hidden="false" customHeight="false" outlineLevel="0" collapsed="false">
      <c r="A175" s="0" t="s">
        <v>2659</v>
      </c>
      <c r="B175" s="0" t="s">
        <v>2660</v>
      </c>
      <c r="C175" s="0" t="s">
        <v>13</v>
      </c>
      <c r="D175" s="0" t="n">
        <v>0.75736</v>
      </c>
      <c r="E175" s="0" t="n">
        <v>1</v>
      </c>
    </row>
    <row r="176" customFormat="false" ht="12.8" hidden="false" customHeight="false" outlineLevel="0" collapsed="false">
      <c r="A176" s="0" t="s">
        <v>4347</v>
      </c>
      <c r="B176" s="0" t="s">
        <v>4348</v>
      </c>
      <c r="C176" s="0" t="s">
        <v>13</v>
      </c>
      <c r="D176" s="0" t="n">
        <v>0.75721</v>
      </c>
      <c r="E176" s="0" t="n">
        <v>1</v>
      </c>
    </row>
    <row r="177" customFormat="false" ht="12.8" hidden="false" customHeight="false" outlineLevel="0" collapsed="false">
      <c r="A177" s="0" t="s">
        <v>4401</v>
      </c>
      <c r="B177" s="0" t="s">
        <v>4402</v>
      </c>
      <c r="C177" s="0" t="s">
        <v>13</v>
      </c>
      <c r="D177" s="0" t="n">
        <v>0.75575</v>
      </c>
      <c r="E177" s="0" t="n">
        <v>1</v>
      </c>
    </row>
    <row r="178" customFormat="false" ht="12.8" hidden="false" customHeight="false" outlineLevel="0" collapsed="false">
      <c r="A178" s="0" t="s">
        <v>255</v>
      </c>
      <c r="B178" s="0" t="s">
        <v>256</v>
      </c>
      <c r="C178" s="0" t="s">
        <v>16</v>
      </c>
      <c r="D178" s="0" t="n">
        <v>0.75554</v>
      </c>
      <c r="E178" s="0" t="n">
        <v>1</v>
      </c>
    </row>
    <row r="179" customFormat="false" ht="12.8" hidden="false" customHeight="false" outlineLevel="0" collapsed="false">
      <c r="A179" s="0" t="s">
        <v>2053</v>
      </c>
      <c r="B179" s="0" t="s">
        <v>2054</v>
      </c>
      <c r="C179" s="0" t="s">
        <v>13</v>
      </c>
      <c r="D179" s="0" t="n">
        <v>0.75512</v>
      </c>
      <c r="E179" s="0" t="n">
        <v>1</v>
      </c>
    </row>
    <row r="180" customFormat="false" ht="12.8" hidden="false" customHeight="false" outlineLevel="0" collapsed="false">
      <c r="A180" s="0" t="s">
        <v>3095</v>
      </c>
      <c r="B180" s="0" t="s">
        <v>3096</v>
      </c>
      <c r="C180" s="0" t="s">
        <v>13</v>
      </c>
      <c r="D180" s="0" t="n">
        <v>0.75488</v>
      </c>
      <c r="E180" s="0" t="n">
        <v>1</v>
      </c>
    </row>
    <row r="181" customFormat="false" ht="12.8" hidden="false" customHeight="false" outlineLevel="0" collapsed="false">
      <c r="A181" s="0" t="s">
        <v>721</v>
      </c>
      <c r="B181" s="0" t="s">
        <v>722</v>
      </c>
      <c r="C181" s="0" t="s">
        <v>13</v>
      </c>
      <c r="D181" s="0" t="n">
        <v>0.75384</v>
      </c>
      <c r="E181" s="0" t="n">
        <v>1</v>
      </c>
    </row>
    <row r="182" customFormat="false" ht="12.8" hidden="false" customHeight="false" outlineLevel="0" collapsed="false">
      <c r="A182" s="0" t="s">
        <v>3911</v>
      </c>
      <c r="B182" s="0" t="s">
        <v>3912</v>
      </c>
      <c r="C182" s="0" t="s">
        <v>13</v>
      </c>
      <c r="D182" s="0" t="n">
        <v>0.75377</v>
      </c>
      <c r="E182" s="0" t="n">
        <v>1</v>
      </c>
    </row>
    <row r="183" customFormat="false" ht="12.8" hidden="false" customHeight="false" outlineLevel="0" collapsed="false">
      <c r="A183" s="0" t="s">
        <v>3333</v>
      </c>
      <c r="B183" s="0" t="s">
        <v>3334</v>
      </c>
      <c r="C183" s="0" t="s">
        <v>13</v>
      </c>
      <c r="D183" s="0" t="n">
        <v>0.7537</v>
      </c>
      <c r="E183" s="0" t="n">
        <v>1</v>
      </c>
    </row>
    <row r="184" customFormat="false" ht="12.8" hidden="false" customHeight="false" outlineLevel="0" collapsed="false">
      <c r="A184" s="0" t="s">
        <v>789</v>
      </c>
      <c r="B184" s="0" t="s">
        <v>790</v>
      </c>
      <c r="C184" s="0" t="s">
        <v>13</v>
      </c>
      <c r="D184" s="0" t="n">
        <v>0.753</v>
      </c>
      <c r="E184" s="0" t="n">
        <v>1</v>
      </c>
    </row>
    <row r="185" customFormat="false" ht="12.8" hidden="false" customHeight="false" outlineLevel="0" collapsed="false">
      <c r="A185" s="0" t="s">
        <v>1563</v>
      </c>
      <c r="B185" s="0" t="s">
        <v>1564</v>
      </c>
      <c r="C185" s="0" t="s">
        <v>13</v>
      </c>
      <c r="D185" s="0" t="n">
        <v>0.75279</v>
      </c>
      <c r="E185" s="0" t="n">
        <v>1</v>
      </c>
    </row>
    <row r="186" customFormat="false" ht="12.8" hidden="false" customHeight="false" outlineLevel="0" collapsed="false">
      <c r="A186" s="0" t="s">
        <v>143</v>
      </c>
      <c r="B186" s="0" t="s">
        <v>144</v>
      </c>
      <c r="C186" s="0" t="s">
        <v>13</v>
      </c>
      <c r="D186" s="0" t="n">
        <v>0.75228</v>
      </c>
      <c r="E186" s="0" t="n">
        <v>1</v>
      </c>
    </row>
    <row r="187" customFormat="false" ht="12.8" hidden="false" customHeight="false" outlineLevel="0" collapsed="false">
      <c r="A187" s="0" t="s">
        <v>2145</v>
      </c>
      <c r="B187" s="0" t="s">
        <v>2146</v>
      </c>
      <c r="C187" s="0" t="s">
        <v>13</v>
      </c>
      <c r="D187" s="0" t="n">
        <v>0.75224</v>
      </c>
      <c r="E187" s="0" t="n">
        <v>1</v>
      </c>
    </row>
    <row r="188" customFormat="false" ht="12.8" hidden="false" customHeight="false" outlineLevel="0" collapsed="false">
      <c r="A188" s="0" t="s">
        <v>2153</v>
      </c>
      <c r="B188" s="0" t="s">
        <v>2154</v>
      </c>
      <c r="C188" s="0" t="s">
        <v>13</v>
      </c>
      <c r="D188" s="0" t="n">
        <v>0.75202</v>
      </c>
      <c r="E188" s="0" t="n">
        <v>1</v>
      </c>
    </row>
    <row r="189" customFormat="false" ht="12.8" hidden="false" customHeight="false" outlineLevel="0" collapsed="false">
      <c r="A189" s="0" t="s">
        <v>2557</v>
      </c>
      <c r="B189" s="0" t="s">
        <v>2558</v>
      </c>
      <c r="C189" s="0" t="s">
        <v>13</v>
      </c>
      <c r="D189" s="0" t="n">
        <v>0.75202</v>
      </c>
      <c r="E189" s="0" t="n">
        <v>1</v>
      </c>
    </row>
    <row r="190" customFormat="false" ht="12.8" hidden="false" customHeight="false" outlineLevel="0" collapsed="false">
      <c r="A190" s="0" t="s">
        <v>771</v>
      </c>
      <c r="B190" s="0" t="s">
        <v>772</v>
      </c>
      <c r="C190" s="0" t="s">
        <v>13</v>
      </c>
      <c r="D190" s="0" t="n">
        <v>0.75199</v>
      </c>
      <c r="E190" s="0" t="n">
        <v>1</v>
      </c>
    </row>
    <row r="191" customFormat="false" ht="12.8" hidden="false" customHeight="false" outlineLevel="0" collapsed="false">
      <c r="A191" s="0" t="s">
        <v>1975</v>
      </c>
      <c r="B191" s="0" t="s">
        <v>1976</v>
      </c>
      <c r="C191" s="0" t="s">
        <v>13</v>
      </c>
      <c r="D191" s="0" t="n">
        <v>0.75122</v>
      </c>
      <c r="E191" s="0" t="n">
        <v>1</v>
      </c>
    </row>
    <row r="192" customFormat="false" ht="12.8" hidden="false" customHeight="false" outlineLevel="0" collapsed="false">
      <c r="A192" s="0" t="s">
        <v>2349</v>
      </c>
      <c r="B192" s="0" t="s">
        <v>2350</v>
      </c>
      <c r="C192" s="0" t="s">
        <v>13</v>
      </c>
      <c r="D192" s="0" t="n">
        <v>0.75121</v>
      </c>
      <c r="E192" s="0" t="n">
        <v>1</v>
      </c>
    </row>
    <row r="193" customFormat="false" ht="12.8" hidden="false" customHeight="false" outlineLevel="0" collapsed="false">
      <c r="A193" s="0" t="s">
        <v>4889</v>
      </c>
      <c r="B193" s="0" t="s">
        <v>4890</v>
      </c>
      <c r="C193" s="0" t="s">
        <v>13</v>
      </c>
      <c r="D193" s="0" t="n">
        <v>0.75088</v>
      </c>
      <c r="E193" s="0" t="n">
        <v>1</v>
      </c>
    </row>
    <row r="194" customFormat="false" ht="12.8" hidden="false" customHeight="false" outlineLevel="0" collapsed="false">
      <c r="A194" s="0" t="s">
        <v>1067</v>
      </c>
      <c r="B194" s="0" t="s">
        <v>1068</v>
      </c>
      <c r="C194" s="0" t="s">
        <v>13</v>
      </c>
      <c r="D194" s="0" t="n">
        <v>0.74969</v>
      </c>
      <c r="E194" s="0" t="n">
        <v>1</v>
      </c>
    </row>
    <row r="195" customFormat="false" ht="12.8" hidden="false" customHeight="false" outlineLevel="0" collapsed="false">
      <c r="A195" s="0" t="s">
        <v>1691</v>
      </c>
      <c r="B195" s="0" t="s">
        <v>1692</v>
      </c>
      <c r="C195" s="0" t="s">
        <v>13</v>
      </c>
      <c r="D195" s="0" t="n">
        <v>0.74963</v>
      </c>
      <c r="E195" s="0" t="n">
        <v>1</v>
      </c>
    </row>
    <row r="196" customFormat="false" ht="12.8" hidden="false" customHeight="false" outlineLevel="0" collapsed="false">
      <c r="A196" s="0" t="s">
        <v>2619</v>
      </c>
      <c r="B196" s="0" t="s">
        <v>2620</v>
      </c>
      <c r="C196" s="0" t="s">
        <v>13</v>
      </c>
      <c r="D196" s="0" t="n">
        <v>0.74921</v>
      </c>
      <c r="E196" s="0" t="n">
        <v>1</v>
      </c>
    </row>
    <row r="197" customFormat="false" ht="12.8" hidden="false" customHeight="false" outlineLevel="0" collapsed="false">
      <c r="A197" s="0" t="s">
        <v>3797</v>
      </c>
      <c r="B197" s="0" t="s">
        <v>3798</v>
      </c>
      <c r="C197" s="0" t="s">
        <v>13</v>
      </c>
      <c r="D197" s="0" t="n">
        <v>0.74852</v>
      </c>
      <c r="E197" s="0" t="n">
        <v>1</v>
      </c>
    </row>
    <row r="198" customFormat="false" ht="12.8" hidden="false" customHeight="false" outlineLevel="0" collapsed="false">
      <c r="A198" s="0" t="s">
        <v>1135</v>
      </c>
      <c r="B198" s="0" t="s">
        <v>1136</v>
      </c>
      <c r="C198" s="0" t="s">
        <v>13</v>
      </c>
      <c r="D198" s="0" t="n">
        <v>0.74851</v>
      </c>
      <c r="E198" s="0" t="n">
        <v>1</v>
      </c>
    </row>
    <row r="199" customFormat="false" ht="12.8" hidden="false" customHeight="false" outlineLevel="0" collapsed="false">
      <c r="A199" s="0" t="s">
        <v>4117</v>
      </c>
      <c r="B199" s="0" t="s">
        <v>4118</v>
      </c>
      <c r="C199" s="0" t="s">
        <v>13</v>
      </c>
      <c r="D199" s="0" t="n">
        <v>0.74849</v>
      </c>
      <c r="E199" s="0" t="n">
        <v>1</v>
      </c>
    </row>
    <row r="200" customFormat="false" ht="12.8" hidden="false" customHeight="false" outlineLevel="0" collapsed="false">
      <c r="A200" s="0" t="s">
        <v>3245</v>
      </c>
      <c r="B200" s="0" t="s">
        <v>3246</v>
      </c>
      <c r="C200" s="0" t="s">
        <v>13</v>
      </c>
      <c r="D200" s="0" t="n">
        <v>0.74827</v>
      </c>
      <c r="E200" s="0" t="n">
        <v>1</v>
      </c>
    </row>
    <row r="201" customFormat="false" ht="12.8" hidden="false" customHeight="false" outlineLevel="0" collapsed="false">
      <c r="A201" s="0" t="s">
        <v>4267</v>
      </c>
      <c r="B201" s="0" t="s">
        <v>4268</v>
      </c>
      <c r="C201" s="0" t="s">
        <v>13</v>
      </c>
      <c r="D201" s="0" t="n">
        <v>0.7482</v>
      </c>
      <c r="E201" s="0" t="n">
        <v>1</v>
      </c>
    </row>
    <row r="202" customFormat="false" ht="12.8" hidden="false" customHeight="false" outlineLevel="0" collapsed="false">
      <c r="A202" s="0" t="s">
        <v>4857</v>
      </c>
      <c r="B202" s="0" t="s">
        <v>4858</v>
      </c>
      <c r="C202" s="0" t="s">
        <v>13</v>
      </c>
      <c r="D202" s="0" t="n">
        <v>0.74706</v>
      </c>
      <c r="E202" s="0" t="n">
        <v>1</v>
      </c>
    </row>
    <row r="203" customFormat="false" ht="12.8" hidden="false" customHeight="false" outlineLevel="0" collapsed="false">
      <c r="A203" s="0" t="s">
        <v>1015</v>
      </c>
      <c r="B203" s="0" t="s">
        <v>1016</v>
      </c>
      <c r="C203" s="0" t="s">
        <v>13</v>
      </c>
      <c r="D203" s="0" t="n">
        <v>0.7469</v>
      </c>
      <c r="E203" s="0" t="n">
        <v>1</v>
      </c>
    </row>
    <row r="204" customFormat="false" ht="12.8" hidden="false" customHeight="false" outlineLevel="0" collapsed="false">
      <c r="A204" s="0" t="s">
        <v>2459</v>
      </c>
      <c r="B204" s="0" t="s">
        <v>2460</v>
      </c>
      <c r="C204" s="0" t="s">
        <v>13</v>
      </c>
      <c r="D204" s="0" t="n">
        <v>0.74658</v>
      </c>
      <c r="E204" s="0" t="n">
        <v>1</v>
      </c>
    </row>
    <row r="205" customFormat="false" ht="12.8" hidden="false" customHeight="false" outlineLevel="0" collapsed="false">
      <c r="A205" s="0" t="s">
        <v>3989</v>
      </c>
      <c r="B205" s="0" t="s">
        <v>3990</v>
      </c>
      <c r="C205" s="0" t="s">
        <v>13</v>
      </c>
      <c r="D205" s="0" t="n">
        <v>0.74635</v>
      </c>
      <c r="E205" s="0" t="n">
        <v>1</v>
      </c>
    </row>
    <row r="206" customFormat="false" ht="12.8" hidden="false" customHeight="false" outlineLevel="0" collapsed="false">
      <c r="A206" s="0" t="s">
        <v>1367</v>
      </c>
      <c r="B206" s="0" t="s">
        <v>1368</v>
      </c>
      <c r="C206" s="0" t="s">
        <v>13</v>
      </c>
      <c r="D206" s="0" t="n">
        <v>0.74627</v>
      </c>
      <c r="E206" s="0" t="n">
        <v>1</v>
      </c>
    </row>
    <row r="207" customFormat="false" ht="12.8" hidden="false" customHeight="false" outlineLevel="0" collapsed="false">
      <c r="A207" s="0" t="s">
        <v>2773</v>
      </c>
      <c r="B207" s="0" t="s">
        <v>2774</v>
      </c>
      <c r="C207" s="0" t="s">
        <v>13</v>
      </c>
      <c r="D207" s="0" t="n">
        <v>0.74576</v>
      </c>
      <c r="E207" s="0" t="n">
        <v>1</v>
      </c>
    </row>
    <row r="208" customFormat="false" ht="12.8" hidden="false" customHeight="false" outlineLevel="0" collapsed="false">
      <c r="A208" s="0" t="s">
        <v>3129</v>
      </c>
      <c r="B208" s="0" t="s">
        <v>3130</v>
      </c>
      <c r="C208" s="0" t="s">
        <v>13</v>
      </c>
      <c r="D208" s="0" t="n">
        <v>0.74548</v>
      </c>
      <c r="E208" s="0" t="n">
        <v>1</v>
      </c>
    </row>
    <row r="209" customFormat="false" ht="12.8" hidden="false" customHeight="false" outlineLevel="0" collapsed="false">
      <c r="A209" s="0" t="s">
        <v>2589</v>
      </c>
      <c r="B209" s="0" t="s">
        <v>2590</v>
      </c>
      <c r="C209" s="0" t="s">
        <v>13</v>
      </c>
      <c r="D209" s="0" t="n">
        <v>0.74547</v>
      </c>
      <c r="E209" s="0" t="n">
        <v>1</v>
      </c>
    </row>
    <row r="210" customFormat="false" ht="12.8" hidden="false" customHeight="false" outlineLevel="0" collapsed="false">
      <c r="A210" s="0" t="s">
        <v>2767</v>
      </c>
      <c r="B210" s="0" t="s">
        <v>2768</v>
      </c>
      <c r="C210" s="0" t="s">
        <v>13</v>
      </c>
      <c r="D210" s="0" t="n">
        <v>0.74472</v>
      </c>
      <c r="E210" s="0" t="n">
        <v>1</v>
      </c>
    </row>
    <row r="211" customFormat="false" ht="12.8" hidden="false" customHeight="false" outlineLevel="0" collapsed="false">
      <c r="A211" s="0" t="s">
        <v>1319</v>
      </c>
      <c r="B211" s="0" t="s">
        <v>1320</v>
      </c>
      <c r="C211" s="0" t="s">
        <v>13</v>
      </c>
      <c r="D211" s="0" t="n">
        <v>0.74439</v>
      </c>
      <c r="E211" s="0" t="n">
        <v>1</v>
      </c>
    </row>
    <row r="212" customFormat="false" ht="12.8" hidden="false" customHeight="false" outlineLevel="0" collapsed="false">
      <c r="A212" s="0" t="s">
        <v>1225</v>
      </c>
      <c r="B212" s="0" t="s">
        <v>1226</v>
      </c>
      <c r="C212" s="0" t="s">
        <v>13</v>
      </c>
      <c r="D212" s="0" t="n">
        <v>0.74409</v>
      </c>
      <c r="E212" s="0" t="n">
        <v>1</v>
      </c>
    </row>
    <row r="213" customFormat="false" ht="12.8" hidden="false" customHeight="false" outlineLevel="0" collapsed="false">
      <c r="A213" s="0" t="s">
        <v>3803</v>
      </c>
      <c r="B213" s="0" t="s">
        <v>3804</v>
      </c>
      <c r="C213" s="0" t="s">
        <v>13</v>
      </c>
      <c r="D213" s="0" t="n">
        <v>0.74375</v>
      </c>
      <c r="E213" s="0" t="n">
        <v>1</v>
      </c>
    </row>
    <row r="214" customFormat="false" ht="12.8" hidden="false" customHeight="false" outlineLevel="0" collapsed="false">
      <c r="A214" s="0" t="s">
        <v>565</v>
      </c>
      <c r="B214" s="0" t="s">
        <v>566</v>
      </c>
      <c r="C214" s="0" t="s">
        <v>13</v>
      </c>
      <c r="D214" s="0" t="n">
        <v>0.74369</v>
      </c>
      <c r="E214" s="0" t="n">
        <v>1</v>
      </c>
    </row>
    <row r="215" customFormat="false" ht="12.8" hidden="false" customHeight="false" outlineLevel="0" collapsed="false">
      <c r="A215" s="0" t="s">
        <v>1361</v>
      </c>
      <c r="B215" s="0" t="s">
        <v>1362</v>
      </c>
      <c r="C215" s="0" t="s">
        <v>13</v>
      </c>
      <c r="D215" s="0" t="n">
        <v>0.74299</v>
      </c>
      <c r="E215" s="0" t="n">
        <v>1</v>
      </c>
    </row>
    <row r="216" customFormat="false" ht="12.8" hidden="false" customHeight="false" outlineLevel="0" collapsed="false">
      <c r="A216" s="0" t="s">
        <v>847</v>
      </c>
      <c r="B216" s="0" t="s">
        <v>848</v>
      </c>
      <c r="C216" s="0" t="s">
        <v>13</v>
      </c>
      <c r="D216" s="0" t="n">
        <v>0.74263</v>
      </c>
      <c r="E216" s="0" t="n">
        <v>1</v>
      </c>
    </row>
    <row r="217" customFormat="false" ht="12.8" hidden="false" customHeight="false" outlineLevel="0" collapsed="false">
      <c r="A217" s="0" t="s">
        <v>4067</v>
      </c>
      <c r="B217" s="0" t="s">
        <v>4068</v>
      </c>
      <c r="C217" s="0" t="s">
        <v>13</v>
      </c>
      <c r="D217" s="0" t="n">
        <v>0.74241</v>
      </c>
      <c r="E217" s="0" t="n">
        <v>1</v>
      </c>
    </row>
    <row r="218" customFormat="false" ht="12.8" hidden="false" customHeight="false" outlineLevel="0" collapsed="false">
      <c r="A218" s="0" t="s">
        <v>3795</v>
      </c>
      <c r="B218" s="0" t="s">
        <v>3796</v>
      </c>
      <c r="C218" s="0" t="s">
        <v>13</v>
      </c>
      <c r="D218" s="0" t="n">
        <v>0.74197</v>
      </c>
      <c r="E218" s="0" t="n">
        <v>1</v>
      </c>
    </row>
    <row r="219" customFormat="false" ht="12.8" hidden="false" customHeight="false" outlineLevel="0" collapsed="false">
      <c r="A219" s="0" t="s">
        <v>4733</v>
      </c>
      <c r="B219" s="0" t="s">
        <v>4734</v>
      </c>
      <c r="C219" s="0" t="s">
        <v>16</v>
      </c>
      <c r="D219" s="0" t="n">
        <v>0.74161</v>
      </c>
      <c r="E219" s="0" t="n">
        <v>1</v>
      </c>
    </row>
    <row r="220" customFormat="false" ht="12.8" hidden="false" customHeight="false" outlineLevel="0" collapsed="false">
      <c r="A220" s="0" t="s">
        <v>651</v>
      </c>
      <c r="B220" s="0" t="s">
        <v>652</v>
      </c>
      <c r="C220" s="0" t="s">
        <v>13</v>
      </c>
      <c r="D220" s="0" t="n">
        <v>0.74159</v>
      </c>
      <c r="E220" s="0" t="n">
        <v>1</v>
      </c>
    </row>
    <row r="221" customFormat="false" ht="12.8" hidden="false" customHeight="false" outlineLevel="0" collapsed="false">
      <c r="A221" s="0" t="s">
        <v>509</v>
      </c>
      <c r="B221" s="0" t="s">
        <v>510</v>
      </c>
      <c r="C221" s="0" t="s">
        <v>13</v>
      </c>
      <c r="D221" s="0" t="n">
        <v>0.74154</v>
      </c>
      <c r="E221" s="0" t="n">
        <v>1</v>
      </c>
    </row>
    <row r="222" customFormat="false" ht="12.8" hidden="false" customHeight="false" outlineLevel="0" collapsed="false">
      <c r="A222" s="0" t="s">
        <v>2107</v>
      </c>
      <c r="B222" s="0" t="s">
        <v>2108</v>
      </c>
      <c r="C222" s="0" t="s">
        <v>13</v>
      </c>
      <c r="D222" s="0" t="n">
        <v>0.74077</v>
      </c>
      <c r="E222" s="0" t="n">
        <v>1</v>
      </c>
    </row>
    <row r="223" customFormat="false" ht="12.8" hidden="false" customHeight="false" outlineLevel="0" collapsed="false">
      <c r="A223" s="0" t="s">
        <v>2723</v>
      </c>
      <c r="B223" s="0" t="s">
        <v>2724</v>
      </c>
      <c r="C223" s="0" t="s">
        <v>13</v>
      </c>
      <c r="D223" s="0" t="n">
        <v>0.74038</v>
      </c>
      <c r="E223" s="0" t="n">
        <v>1</v>
      </c>
    </row>
    <row r="224" customFormat="false" ht="12.8" hidden="false" customHeight="false" outlineLevel="0" collapsed="false">
      <c r="A224" s="0" t="s">
        <v>3449</v>
      </c>
      <c r="B224" s="0" t="s">
        <v>3450</v>
      </c>
      <c r="C224" s="0" t="s">
        <v>13</v>
      </c>
      <c r="D224" s="0" t="n">
        <v>0.74019</v>
      </c>
      <c r="E224" s="0" t="n">
        <v>1</v>
      </c>
    </row>
    <row r="225" customFormat="false" ht="12.8" hidden="false" customHeight="false" outlineLevel="0" collapsed="false">
      <c r="A225" s="0" t="s">
        <v>863</v>
      </c>
      <c r="B225" s="0" t="s">
        <v>864</v>
      </c>
      <c r="C225" s="0" t="s">
        <v>13</v>
      </c>
      <c r="D225" s="0" t="n">
        <v>0.73989</v>
      </c>
      <c r="E225" s="0" t="n">
        <v>1</v>
      </c>
    </row>
    <row r="226" customFormat="false" ht="12.8" hidden="false" customHeight="false" outlineLevel="0" collapsed="false">
      <c r="A226" s="0" t="s">
        <v>1009</v>
      </c>
      <c r="B226" s="0" t="s">
        <v>1010</v>
      </c>
      <c r="C226" s="0" t="s">
        <v>13</v>
      </c>
      <c r="D226" s="0" t="n">
        <v>0.73979</v>
      </c>
      <c r="E226" s="0" t="n">
        <v>1</v>
      </c>
    </row>
    <row r="227" customFormat="false" ht="12.8" hidden="false" customHeight="false" outlineLevel="0" collapsed="false">
      <c r="A227" s="0" t="s">
        <v>3315</v>
      </c>
      <c r="B227" s="0" t="s">
        <v>3316</v>
      </c>
      <c r="C227" s="0" t="s">
        <v>13</v>
      </c>
      <c r="D227" s="0" t="n">
        <v>0.73945</v>
      </c>
      <c r="E227" s="0" t="n">
        <v>1</v>
      </c>
    </row>
    <row r="228" customFormat="false" ht="12.8" hidden="false" customHeight="false" outlineLevel="0" collapsed="false">
      <c r="A228" s="0" t="s">
        <v>3323</v>
      </c>
      <c r="B228" s="0" t="s">
        <v>3324</v>
      </c>
      <c r="C228" s="0" t="s">
        <v>13</v>
      </c>
      <c r="D228" s="0" t="n">
        <v>0.73915</v>
      </c>
      <c r="E228" s="0" t="n">
        <v>1</v>
      </c>
    </row>
    <row r="229" customFormat="false" ht="12.8" hidden="false" customHeight="false" outlineLevel="0" collapsed="false">
      <c r="A229" s="0" t="s">
        <v>4435</v>
      </c>
      <c r="B229" s="0" t="s">
        <v>4436</v>
      </c>
      <c r="C229" s="0" t="s">
        <v>13</v>
      </c>
      <c r="D229" s="0" t="n">
        <v>0.73866</v>
      </c>
      <c r="E229" s="0" t="n">
        <v>1</v>
      </c>
    </row>
    <row r="230" customFormat="false" ht="12.8" hidden="false" customHeight="false" outlineLevel="0" collapsed="false">
      <c r="A230" s="0" t="s">
        <v>4897</v>
      </c>
      <c r="B230" s="0" t="s">
        <v>4898</v>
      </c>
      <c r="C230" s="0" t="s">
        <v>13</v>
      </c>
      <c r="D230" s="0" t="n">
        <v>0.73839</v>
      </c>
      <c r="E230" s="0" t="n">
        <v>1</v>
      </c>
    </row>
    <row r="231" customFormat="false" ht="12.8" hidden="false" customHeight="false" outlineLevel="0" collapsed="false">
      <c r="A231" s="0" t="s">
        <v>1571</v>
      </c>
      <c r="B231" s="0" t="s">
        <v>1572</v>
      </c>
      <c r="C231" s="0" t="s">
        <v>13</v>
      </c>
      <c r="D231" s="0" t="n">
        <v>0.73836</v>
      </c>
      <c r="E231" s="0" t="n">
        <v>1</v>
      </c>
    </row>
    <row r="232" customFormat="false" ht="12.8" hidden="false" customHeight="false" outlineLevel="0" collapsed="false">
      <c r="A232" s="0" t="s">
        <v>4567</v>
      </c>
      <c r="B232" s="0" t="s">
        <v>4568</v>
      </c>
      <c r="C232" s="0" t="s">
        <v>13</v>
      </c>
      <c r="D232" s="0" t="n">
        <v>0.73833</v>
      </c>
      <c r="E232" s="0" t="n">
        <v>1</v>
      </c>
    </row>
    <row r="233" customFormat="false" ht="12.8" hidden="false" customHeight="false" outlineLevel="0" collapsed="false">
      <c r="A233" s="0" t="s">
        <v>369</v>
      </c>
      <c r="B233" s="0" t="s">
        <v>370</v>
      </c>
      <c r="C233" s="0" t="s">
        <v>13</v>
      </c>
      <c r="D233" s="0" t="n">
        <v>0.73635</v>
      </c>
      <c r="E233" s="0" t="n">
        <v>1</v>
      </c>
    </row>
    <row r="234" customFormat="false" ht="12.8" hidden="false" customHeight="false" outlineLevel="0" collapsed="false">
      <c r="A234" s="0" t="s">
        <v>4007</v>
      </c>
      <c r="B234" s="0" t="s">
        <v>4008</v>
      </c>
      <c r="C234" s="0" t="s">
        <v>13</v>
      </c>
      <c r="D234" s="0" t="n">
        <v>0.73606</v>
      </c>
      <c r="E234" s="0" t="n">
        <v>1</v>
      </c>
    </row>
    <row r="235" customFormat="false" ht="12.8" hidden="false" customHeight="false" outlineLevel="0" collapsed="false">
      <c r="A235" s="0" t="s">
        <v>599</v>
      </c>
      <c r="B235" s="0" t="s">
        <v>600</v>
      </c>
      <c r="C235" s="0" t="s">
        <v>13</v>
      </c>
      <c r="D235" s="0" t="n">
        <v>0.73601</v>
      </c>
      <c r="E235" s="0" t="n">
        <v>1</v>
      </c>
    </row>
    <row r="236" customFormat="false" ht="12.8" hidden="false" customHeight="false" outlineLevel="0" collapsed="false">
      <c r="A236" s="0" t="s">
        <v>4205</v>
      </c>
      <c r="B236" s="0" t="s">
        <v>4206</v>
      </c>
      <c r="C236" s="0" t="s">
        <v>13</v>
      </c>
      <c r="D236" s="0" t="n">
        <v>0.73589</v>
      </c>
      <c r="E236" s="0" t="n">
        <v>1</v>
      </c>
    </row>
    <row r="237" customFormat="false" ht="12.8" hidden="false" customHeight="false" outlineLevel="0" collapsed="false">
      <c r="A237" s="0" t="s">
        <v>843</v>
      </c>
      <c r="B237" s="0" t="s">
        <v>844</v>
      </c>
      <c r="C237" s="0" t="s">
        <v>13</v>
      </c>
      <c r="D237" s="0" t="n">
        <v>0.73588</v>
      </c>
      <c r="E237" s="0" t="n">
        <v>1</v>
      </c>
    </row>
    <row r="238" customFormat="false" ht="12.8" hidden="false" customHeight="false" outlineLevel="0" collapsed="false">
      <c r="A238" s="0" t="s">
        <v>947</v>
      </c>
      <c r="B238" s="0" t="s">
        <v>948</v>
      </c>
      <c r="C238" s="0" t="s">
        <v>13</v>
      </c>
      <c r="D238" s="0" t="n">
        <v>0.73568</v>
      </c>
      <c r="E238" s="0" t="n">
        <v>1</v>
      </c>
    </row>
    <row r="239" customFormat="false" ht="12.8" hidden="false" customHeight="false" outlineLevel="0" collapsed="false">
      <c r="A239" s="0" t="s">
        <v>3347</v>
      </c>
      <c r="B239" s="0" t="s">
        <v>3348</v>
      </c>
      <c r="C239" s="0" t="s">
        <v>13</v>
      </c>
      <c r="D239" s="0" t="n">
        <v>0.73539</v>
      </c>
      <c r="E239" s="0" t="n">
        <v>1</v>
      </c>
    </row>
    <row r="240" customFormat="false" ht="12.8" hidden="false" customHeight="false" outlineLevel="0" collapsed="false">
      <c r="A240" s="0" t="s">
        <v>3357</v>
      </c>
      <c r="B240" s="0" t="s">
        <v>3358</v>
      </c>
      <c r="C240" s="0" t="s">
        <v>13</v>
      </c>
      <c r="D240" s="0" t="n">
        <v>0.73514</v>
      </c>
      <c r="E240" s="0" t="n">
        <v>1</v>
      </c>
    </row>
    <row r="241" customFormat="false" ht="12.8" hidden="false" customHeight="false" outlineLevel="0" collapsed="false">
      <c r="A241" s="0" t="s">
        <v>2633</v>
      </c>
      <c r="B241" s="0" t="s">
        <v>2634</v>
      </c>
      <c r="C241" s="0" t="s">
        <v>13</v>
      </c>
      <c r="D241" s="0" t="n">
        <v>0.73496</v>
      </c>
      <c r="E241" s="0" t="n">
        <v>1</v>
      </c>
    </row>
    <row r="242" customFormat="false" ht="12.8" hidden="false" customHeight="false" outlineLevel="0" collapsed="false">
      <c r="A242" s="0" t="s">
        <v>1683</v>
      </c>
      <c r="B242" s="0" t="s">
        <v>1684</v>
      </c>
      <c r="C242" s="0" t="s">
        <v>13</v>
      </c>
      <c r="D242" s="0" t="n">
        <v>0.73483</v>
      </c>
      <c r="E242" s="0" t="n">
        <v>1</v>
      </c>
    </row>
    <row r="243" customFormat="false" ht="12.8" hidden="false" customHeight="false" outlineLevel="0" collapsed="false">
      <c r="A243" s="0" t="s">
        <v>3671</v>
      </c>
      <c r="B243" s="0" t="s">
        <v>3672</v>
      </c>
      <c r="C243" s="0" t="s">
        <v>13</v>
      </c>
      <c r="D243" s="0" t="n">
        <v>0.7348</v>
      </c>
      <c r="E243" s="0" t="n">
        <v>1</v>
      </c>
    </row>
    <row r="244" customFormat="false" ht="12.8" hidden="false" customHeight="false" outlineLevel="0" collapsed="false">
      <c r="A244" s="0" t="s">
        <v>3085</v>
      </c>
      <c r="B244" s="0" t="s">
        <v>3086</v>
      </c>
      <c r="C244" s="0" t="s">
        <v>13</v>
      </c>
      <c r="D244" s="0" t="n">
        <v>0.7347</v>
      </c>
      <c r="E244" s="0" t="n">
        <v>1</v>
      </c>
    </row>
    <row r="245" customFormat="false" ht="12.8" hidden="false" customHeight="false" outlineLevel="0" collapsed="false">
      <c r="A245" s="0" t="s">
        <v>1223</v>
      </c>
      <c r="B245" s="0" t="s">
        <v>1224</v>
      </c>
      <c r="C245" s="0" t="s">
        <v>13</v>
      </c>
      <c r="D245" s="0" t="n">
        <v>0.73393</v>
      </c>
      <c r="E245" s="0" t="n">
        <v>1</v>
      </c>
    </row>
    <row r="246" customFormat="false" ht="12.8" hidden="false" customHeight="false" outlineLevel="0" collapsed="false">
      <c r="A246" s="0" t="s">
        <v>217</v>
      </c>
      <c r="B246" s="0" t="s">
        <v>218</v>
      </c>
      <c r="C246" s="0" t="s">
        <v>13</v>
      </c>
      <c r="D246" s="0" t="n">
        <v>0.73369</v>
      </c>
      <c r="E246" s="0" t="n">
        <v>1</v>
      </c>
    </row>
    <row r="247" customFormat="false" ht="12.8" hidden="false" customHeight="false" outlineLevel="0" collapsed="false">
      <c r="A247" s="0" t="s">
        <v>1741</v>
      </c>
      <c r="B247" s="0" t="s">
        <v>1742</v>
      </c>
      <c r="C247" s="0" t="s">
        <v>13</v>
      </c>
      <c r="D247" s="0" t="n">
        <v>0.73339</v>
      </c>
      <c r="E247" s="0" t="n">
        <v>1</v>
      </c>
    </row>
    <row r="248" customFormat="false" ht="12.8" hidden="false" customHeight="false" outlineLevel="0" collapsed="false">
      <c r="A248" s="0" t="s">
        <v>2567</v>
      </c>
      <c r="B248" s="0" t="s">
        <v>2568</v>
      </c>
      <c r="C248" s="0" t="s">
        <v>13</v>
      </c>
      <c r="D248" s="0" t="n">
        <v>0.73283</v>
      </c>
      <c r="E248" s="0" t="n">
        <v>1</v>
      </c>
    </row>
    <row r="249" customFormat="false" ht="12.8" hidden="false" customHeight="false" outlineLevel="0" collapsed="false">
      <c r="A249" s="0" t="s">
        <v>4087</v>
      </c>
      <c r="B249" s="0" t="s">
        <v>4088</v>
      </c>
      <c r="C249" s="0" t="s">
        <v>13</v>
      </c>
      <c r="D249" s="0" t="n">
        <v>0.73259</v>
      </c>
      <c r="E249" s="0" t="n">
        <v>1</v>
      </c>
    </row>
    <row r="250" customFormat="false" ht="12.8" hidden="false" customHeight="false" outlineLevel="0" collapsed="false">
      <c r="A250" s="0" t="s">
        <v>3963</v>
      </c>
      <c r="B250" s="0" t="s">
        <v>3964</v>
      </c>
      <c r="C250" s="0" t="s">
        <v>13</v>
      </c>
      <c r="D250" s="0" t="n">
        <v>0.73232</v>
      </c>
      <c r="E250" s="0" t="n">
        <v>1</v>
      </c>
    </row>
    <row r="251" customFormat="false" ht="12.8" hidden="false" customHeight="false" outlineLevel="0" collapsed="false">
      <c r="A251" s="0" t="s">
        <v>3961</v>
      </c>
      <c r="B251" s="0" t="s">
        <v>3962</v>
      </c>
      <c r="C251" s="0" t="s">
        <v>13</v>
      </c>
      <c r="D251" s="0" t="n">
        <v>0.73223</v>
      </c>
      <c r="E251" s="0" t="n">
        <v>1</v>
      </c>
    </row>
    <row r="252" customFormat="false" ht="12.8" hidden="false" customHeight="false" outlineLevel="0" collapsed="false">
      <c r="A252" s="0" t="s">
        <v>3777</v>
      </c>
      <c r="B252" s="0" t="s">
        <v>3778</v>
      </c>
      <c r="C252" s="0" t="s">
        <v>13</v>
      </c>
      <c r="D252" s="0" t="n">
        <v>0.73065</v>
      </c>
      <c r="E252" s="0" t="n">
        <v>1</v>
      </c>
    </row>
    <row r="253" customFormat="false" ht="12.8" hidden="false" customHeight="false" outlineLevel="0" collapsed="false">
      <c r="A253" s="0" t="s">
        <v>2131</v>
      </c>
      <c r="B253" s="0" t="s">
        <v>2132</v>
      </c>
      <c r="C253" s="0" t="s">
        <v>13</v>
      </c>
      <c r="D253" s="0" t="n">
        <v>0.73058</v>
      </c>
      <c r="E253" s="0" t="n">
        <v>1</v>
      </c>
    </row>
    <row r="254" customFormat="false" ht="12.8" hidden="false" customHeight="false" outlineLevel="0" collapsed="false">
      <c r="A254" s="0" t="s">
        <v>3899</v>
      </c>
      <c r="B254" s="0" t="s">
        <v>3900</v>
      </c>
      <c r="C254" s="0" t="s">
        <v>13</v>
      </c>
      <c r="D254" s="0" t="n">
        <v>0.73029</v>
      </c>
      <c r="E254" s="0" t="n">
        <v>1</v>
      </c>
    </row>
    <row r="255" customFormat="false" ht="12.8" hidden="false" customHeight="false" outlineLevel="0" collapsed="false">
      <c r="A255" s="0" t="s">
        <v>4147</v>
      </c>
      <c r="B255" s="0" t="s">
        <v>4148</v>
      </c>
      <c r="C255" s="0" t="s">
        <v>13</v>
      </c>
      <c r="D255" s="0" t="n">
        <v>0.73013</v>
      </c>
      <c r="E255" s="0" t="n">
        <v>1</v>
      </c>
    </row>
    <row r="256" customFormat="false" ht="12.8" hidden="false" customHeight="false" outlineLevel="0" collapsed="false">
      <c r="A256" s="0" t="s">
        <v>1623</v>
      </c>
      <c r="B256" s="0" t="s">
        <v>1624</v>
      </c>
      <c r="C256" s="0" t="s">
        <v>13</v>
      </c>
      <c r="D256" s="0" t="n">
        <v>0.72993</v>
      </c>
      <c r="E256" s="0" t="n">
        <v>1</v>
      </c>
    </row>
    <row r="257" customFormat="false" ht="12.8" hidden="false" customHeight="false" outlineLevel="0" collapsed="false">
      <c r="A257" s="0" t="s">
        <v>1687</v>
      </c>
      <c r="B257" s="0" t="s">
        <v>1688</v>
      </c>
      <c r="C257" s="0" t="s">
        <v>13</v>
      </c>
      <c r="D257" s="0" t="n">
        <v>0.72966</v>
      </c>
      <c r="E257" s="0" t="n">
        <v>1</v>
      </c>
    </row>
    <row r="258" customFormat="false" ht="12.8" hidden="false" customHeight="false" outlineLevel="0" collapsed="false">
      <c r="A258" s="0" t="s">
        <v>4515</v>
      </c>
      <c r="B258" s="0" t="s">
        <v>4516</v>
      </c>
      <c r="C258" s="0" t="s">
        <v>13</v>
      </c>
      <c r="D258" s="0" t="n">
        <v>0.72953</v>
      </c>
      <c r="E258" s="0" t="n">
        <v>1</v>
      </c>
    </row>
    <row r="259" customFormat="false" ht="12.8" hidden="false" customHeight="false" outlineLevel="0" collapsed="false">
      <c r="A259" s="0" t="s">
        <v>823</v>
      </c>
      <c r="B259" s="0" t="s">
        <v>824</v>
      </c>
      <c r="C259" s="0" t="s">
        <v>13</v>
      </c>
      <c r="D259" s="0" t="n">
        <v>0.72914</v>
      </c>
      <c r="E259" s="0" t="n">
        <v>1</v>
      </c>
    </row>
    <row r="260" customFormat="false" ht="12.8" hidden="false" customHeight="false" outlineLevel="0" collapsed="false">
      <c r="A260" s="0" t="s">
        <v>557</v>
      </c>
      <c r="B260" s="0" t="s">
        <v>558</v>
      </c>
      <c r="C260" s="0" t="s">
        <v>13</v>
      </c>
      <c r="D260" s="0" t="n">
        <v>0.72862</v>
      </c>
      <c r="E260" s="0" t="n">
        <v>1</v>
      </c>
    </row>
    <row r="261" customFormat="false" ht="12.8" hidden="false" customHeight="false" outlineLevel="0" collapsed="false">
      <c r="A261" s="0" t="s">
        <v>845</v>
      </c>
      <c r="B261" s="0" t="s">
        <v>846</v>
      </c>
      <c r="C261" s="0" t="s">
        <v>13</v>
      </c>
      <c r="D261" s="0" t="n">
        <v>0.7286</v>
      </c>
      <c r="E261" s="0" t="n">
        <v>1</v>
      </c>
    </row>
    <row r="262" customFormat="false" ht="12.8" hidden="false" customHeight="false" outlineLevel="0" collapsed="false">
      <c r="A262" s="0" t="s">
        <v>4163</v>
      </c>
      <c r="B262" s="0" t="s">
        <v>4164</v>
      </c>
      <c r="C262" s="0" t="s">
        <v>13</v>
      </c>
      <c r="D262" s="0" t="n">
        <v>0.72757</v>
      </c>
      <c r="E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314</v>
      </c>
      <c r="C263" s="0" t="s">
        <v>16</v>
      </c>
      <c r="D263" s="0" t="n">
        <v>0.72756</v>
      </c>
      <c r="E263" s="0" t="n">
        <v>1</v>
      </c>
    </row>
    <row r="264" customFormat="false" ht="12.8" hidden="false" customHeight="false" outlineLevel="0" collapsed="false">
      <c r="A264" s="0" t="s">
        <v>4663</v>
      </c>
      <c r="B264" s="0" t="s">
        <v>4664</v>
      </c>
      <c r="C264" s="0" t="s">
        <v>13</v>
      </c>
      <c r="D264" s="0" t="n">
        <v>0.7267</v>
      </c>
      <c r="E264" s="0" t="n">
        <v>1</v>
      </c>
    </row>
    <row r="265" customFormat="false" ht="12.8" hidden="false" customHeight="false" outlineLevel="0" collapsed="false">
      <c r="A265" s="0" t="s">
        <v>3031</v>
      </c>
      <c r="B265" s="0" t="s">
        <v>3032</v>
      </c>
      <c r="C265" s="0" t="s">
        <v>13</v>
      </c>
      <c r="D265" s="0" t="n">
        <v>0.72661</v>
      </c>
      <c r="E265" s="0" t="n">
        <v>1</v>
      </c>
    </row>
    <row r="266" customFormat="false" ht="12.8" hidden="false" customHeight="false" outlineLevel="0" collapsed="false">
      <c r="A266" s="0" t="s">
        <v>4571</v>
      </c>
      <c r="B266" s="0" t="s">
        <v>4572</v>
      </c>
      <c r="C266" s="0" t="s">
        <v>13</v>
      </c>
      <c r="D266" s="0" t="n">
        <v>0.72592</v>
      </c>
      <c r="E266" s="0" t="n">
        <v>1</v>
      </c>
    </row>
    <row r="267" customFormat="false" ht="12.8" hidden="false" customHeight="false" outlineLevel="0" collapsed="false">
      <c r="A267" s="0" t="s">
        <v>2559</v>
      </c>
      <c r="B267" s="0" t="s">
        <v>2560</v>
      </c>
      <c r="C267" s="0" t="s">
        <v>13</v>
      </c>
      <c r="D267" s="0" t="n">
        <v>0.72502</v>
      </c>
      <c r="E267" s="0" t="n">
        <v>1</v>
      </c>
    </row>
    <row r="268" customFormat="false" ht="12.8" hidden="false" customHeight="false" outlineLevel="0" collapsed="false">
      <c r="A268" s="0" t="s">
        <v>4899</v>
      </c>
      <c r="B268" s="0" t="s">
        <v>4900</v>
      </c>
      <c r="C268" s="0" t="s">
        <v>13</v>
      </c>
      <c r="D268" s="0" t="n">
        <v>0.72421</v>
      </c>
      <c r="E268" s="0" t="n">
        <v>1</v>
      </c>
    </row>
    <row r="269" customFormat="false" ht="12.8" hidden="false" customHeight="false" outlineLevel="0" collapsed="false">
      <c r="A269" s="0" t="s">
        <v>3089</v>
      </c>
      <c r="B269" s="0" t="s">
        <v>3090</v>
      </c>
      <c r="C269" s="0" t="s">
        <v>13</v>
      </c>
      <c r="D269" s="0" t="n">
        <v>0.72406</v>
      </c>
      <c r="E269" s="0" t="n">
        <v>1</v>
      </c>
    </row>
    <row r="270" customFormat="false" ht="12.8" hidden="false" customHeight="false" outlineLevel="0" collapsed="false">
      <c r="A270" s="0" t="s">
        <v>3639</v>
      </c>
      <c r="B270" s="0" t="s">
        <v>3640</v>
      </c>
      <c r="C270" s="0" t="s">
        <v>13</v>
      </c>
      <c r="D270" s="0" t="n">
        <v>0.7239</v>
      </c>
      <c r="E270" s="0" t="n">
        <v>1</v>
      </c>
    </row>
    <row r="271" customFormat="false" ht="12.8" hidden="false" customHeight="false" outlineLevel="0" collapsed="false">
      <c r="A271" s="0" t="s">
        <v>2523</v>
      </c>
      <c r="B271" s="0" t="s">
        <v>2524</v>
      </c>
      <c r="C271" s="0" t="s">
        <v>13</v>
      </c>
      <c r="D271" s="0" t="n">
        <v>0.72384</v>
      </c>
      <c r="E271" s="0" t="n">
        <v>1</v>
      </c>
    </row>
    <row r="272" customFormat="false" ht="12.8" hidden="false" customHeight="false" outlineLevel="0" collapsed="false">
      <c r="A272" s="0" t="s">
        <v>4619</v>
      </c>
      <c r="B272" s="0" t="s">
        <v>4620</v>
      </c>
      <c r="C272" s="0" t="s">
        <v>13</v>
      </c>
      <c r="D272" s="0" t="n">
        <v>0.722</v>
      </c>
      <c r="E272" s="0" t="n">
        <v>1</v>
      </c>
    </row>
    <row r="273" customFormat="false" ht="12.8" hidden="false" customHeight="false" outlineLevel="0" collapsed="false">
      <c r="A273" s="0" t="s">
        <v>3243</v>
      </c>
      <c r="B273" s="0" t="s">
        <v>3244</v>
      </c>
      <c r="C273" s="0" t="s">
        <v>13</v>
      </c>
      <c r="D273" s="0" t="n">
        <v>0.72165</v>
      </c>
      <c r="E273" s="0" t="n">
        <v>1</v>
      </c>
    </row>
    <row r="274" customFormat="false" ht="12.8" hidden="false" customHeight="false" outlineLevel="0" collapsed="false">
      <c r="A274" s="0" t="s">
        <v>1229</v>
      </c>
      <c r="B274" s="0" t="s">
        <v>1230</v>
      </c>
      <c r="C274" s="0" t="s">
        <v>13</v>
      </c>
      <c r="D274" s="0" t="n">
        <v>0.72137</v>
      </c>
      <c r="E274" s="0" t="n">
        <v>1</v>
      </c>
    </row>
    <row r="275" customFormat="false" ht="12.8" hidden="false" customHeight="false" outlineLevel="0" collapsed="false">
      <c r="A275" s="0" t="s">
        <v>219</v>
      </c>
      <c r="B275" s="0" t="s">
        <v>220</v>
      </c>
      <c r="C275" s="0" t="s">
        <v>13</v>
      </c>
      <c r="D275" s="0" t="n">
        <v>0.72127</v>
      </c>
      <c r="E275" s="0" t="n">
        <v>1</v>
      </c>
    </row>
    <row r="276" customFormat="false" ht="12.8" hidden="false" customHeight="false" outlineLevel="0" collapsed="false">
      <c r="A276" s="0" t="s">
        <v>2747</v>
      </c>
      <c r="B276" s="0" t="s">
        <v>2748</v>
      </c>
      <c r="C276" s="0" t="s">
        <v>13</v>
      </c>
      <c r="D276" s="0" t="n">
        <v>0.72119</v>
      </c>
      <c r="E276" s="0" t="n">
        <v>1</v>
      </c>
    </row>
    <row r="277" customFormat="false" ht="12.8" hidden="false" customHeight="false" outlineLevel="0" collapsed="false">
      <c r="A277" s="0" t="s">
        <v>1797</v>
      </c>
      <c r="B277" s="0" t="s">
        <v>1798</v>
      </c>
      <c r="C277" s="0" t="s">
        <v>13</v>
      </c>
      <c r="D277" s="0" t="n">
        <v>0.72093</v>
      </c>
      <c r="E277" s="0" t="n">
        <v>1</v>
      </c>
    </row>
    <row r="278" customFormat="false" ht="12.8" hidden="false" customHeight="false" outlineLevel="0" collapsed="false">
      <c r="A278" s="0" t="s">
        <v>1419</v>
      </c>
      <c r="B278" s="0" t="s">
        <v>1420</v>
      </c>
      <c r="C278" s="0" t="s">
        <v>13</v>
      </c>
      <c r="D278" s="0" t="n">
        <v>0.72084</v>
      </c>
      <c r="E278" s="0" t="n">
        <v>1</v>
      </c>
    </row>
    <row r="279" customFormat="false" ht="12.8" hidden="false" customHeight="false" outlineLevel="0" collapsed="false">
      <c r="A279" s="0" t="s">
        <v>3723</v>
      </c>
      <c r="B279" s="0" t="s">
        <v>3724</v>
      </c>
      <c r="C279" s="0" t="s">
        <v>13</v>
      </c>
      <c r="D279" s="0" t="n">
        <v>0.72083</v>
      </c>
      <c r="E279" s="0" t="n">
        <v>1</v>
      </c>
    </row>
    <row r="280" customFormat="false" ht="12.8" hidden="false" customHeight="false" outlineLevel="0" collapsed="false">
      <c r="A280" s="0" t="s">
        <v>4781</v>
      </c>
      <c r="B280" s="0" t="s">
        <v>4782</v>
      </c>
      <c r="C280" s="0" t="s">
        <v>13</v>
      </c>
      <c r="D280" s="0" t="n">
        <v>0.72051</v>
      </c>
      <c r="E280" s="0" t="n">
        <v>1</v>
      </c>
    </row>
    <row r="281" customFormat="false" ht="12.8" hidden="false" customHeight="false" outlineLevel="0" collapsed="false">
      <c r="A281" s="0" t="s">
        <v>1395</v>
      </c>
      <c r="B281" s="0" t="s">
        <v>1396</v>
      </c>
      <c r="C281" s="0" t="s">
        <v>13</v>
      </c>
      <c r="D281" s="0" t="n">
        <v>0.72026</v>
      </c>
      <c r="E281" s="0" t="n">
        <v>1</v>
      </c>
    </row>
    <row r="282" customFormat="false" ht="12.8" hidden="false" customHeight="false" outlineLevel="0" collapsed="false">
      <c r="A282" s="0" t="s">
        <v>3897</v>
      </c>
      <c r="B282" s="0" t="s">
        <v>3898</v>
      </c>
      <c r="C282" s="0" t="s">
        <v>13</v>
      </c>
      <c r="D282" s="0" t="n">
        <v>0.72009</v>
      </c>
      <c r="E282" s="0" t="n">
        <v>1</v>
      </c>
    </row>
    <row r="283" customFormat="false" ht="12.8" hidden="false" customHeight="false" outlineLevel="0" collapsed="false">
      <c r="A283" s="0" t="s">
        <v>3901</v>
      </c>
      <c r="B283" s="0" t="s">
        <v>3902</v>
      </c>
      <c r="C283" s="0" t="s">
        <v>16</v>
      </c>
      <c r="D283" s="0" t="n">
        <v>0.72006</v>
      </c>
      <c r="E283" s="0" t="n">
        <v>1</v>
      </c>
    </row>
    <row r="284" customFormat="false" ht="12.8" hidden="false" customHeight="false" outlineLevel="0" collapsed="false">
      <c r="A284" s="0" t="s">
        <v>1693</v>
      </c>
      <c r="B284" s="0" t="s">
        <v>1694</v>
      </c>
      <c r="C284" s="0" t="s">
        <v>13</v>
      </c>
      <c r="D284" s="0" t="n">
        <v>0.71984</v>
      </c>
      <c r="E284" s="0" t="n">
        <v>1</v>
      </c>
    </row>
    <row r="285" customFormat="false" ht="12.8" hidden="false" customHeight="false" outlineLevel="0" collapsed="false">
      <c r="A285" s="0" t="s">
        <v>1235</v>
      </c>
      <c r="B285" s="0" t="s">
        <v>1236</v>
      </c>
      <c r="C285" s="0" t="s">
        <v>13</v>
      </c>
      <c r="D285" s="0" t="n">
        <v>0.71981</v>
      </c>
      <c r="E285" s="0" t="n">
        <v>1</v>
      </c>
    </row>
    <row r="286" customFormat="false" ht="12.8" hidden="false" customHeight="false" outlineLevel="0" collapsed="false">
      <c r="A286" s="0" t="s">
        <v>1695</v>
      </c>
      <c r="B286" s="0" t="s">
        <v>1696</v>
      </c>
      <c r="C286" s="0" t="s">
        <v>16</v>
      </c>
      <c r="D286" s="0" t="n">
        <v>0.7197</v>
      </c>
      <c r="E286" s="0" t="n">
        <v>1</v>
      </c>
    </row>
    <row r="287" customFormat="false" ht="12.8" hidden="false" customHeight="false" outlineLevel="0" collapsed="false">
      <c r="A287" s="0" t="s">
        <v>3127</v>
      </c>
      <c r="B287" s="0" t="s">
        <v>3128</v>
      </c>
      <c r="C287" s="0" t="s">
        <v>13</v>
      </c>
      <c r="D287" s="0" t="n">
        <v>0.71934</v>
      </c>
      <c r="E287" s="0" t="n">
        <v>1</v>
      </c>
    </row>
    <row r="288" customFormat="false" ht="12.8" hidden="false" customHeight="false" outlineLevel="0" collapsed="false">
      <c r="A288" s="0" t="s">
        <v>4577</v>
      </c>
      <c r="B288" s="0" t="s">
        <v>4578</v>
      </c>
      <c r="C288" s="0" t="s">
        <v>13</v>
      </c>
      <c r="D288" s="0" t="n">
        <v>0.71915</v>
      </c>
      <c r="E288" s="0" t="n">
        <v>1</v>
      </c>
    </row>
    <row r="289" customFormat="false" ht="12.8" hidden="false" customHeight="false" outlineLevel="0" collapsed="false">
      <c r="A289" s="0" t="s">
        <v>3879</v>
      </c>
      <c r="B289" s="0" t="s">
        <v>3880</v>
      </c>
      <c r="C289" s="0" t="s">
        <v>13</v>
      </c>
      <c r="D289" s="0" t="n">
        <v>0.71757</v>
      </c>
      <c r="E289" s="0" t="n">
        <v>1</v>
      </c>
    </row>
    <row r="290" customFormat="false" ht="12.8" hidden="false" customHeight="false" outlineLevel="0" collapsed="false">
      <c r="A290" s="0" t="s">
        <v>1415</v>
      </c>
      <c r="B290" s="0" t="s">
        <v>1416</v>
      </c>
      <c r="C290" s="0" t="s">
        <v>13</v>
      </c>
      <c r="D290" s="0" t="n">
        <v>0.71756</v>
      </c>
      <c r="E290" s="0" t="n">
        <v>1</v>
      </c>
    </row>
    <row r="291" customFormat="false" ht="12.8" hidden="false" customHeight="false" outlineLevel="0" collapsed="false">
      <c r="A291" s="0" t="s">
        <v>2005</v>
      </c>
      <c r="B291" s="0" t="s">
        <v>2006</v>
      </c>
      <c r="C291" s="0" t="s">
        <v>13</v>
      </c>
      <c r="D291" s="0" t="n">
        <v>0.71756</v>
      </c>
      <c r="E291" s="0" t="n">
        <v>1</v>
      </c>
    </row>
    <row r="292" customFormat="false" ht="12.8" hidden="false" customHeight="false" outlineLevel="0" collapsed="false">
      <c r="A292" s="0" t="s">
        <v>253</v>
      </c>
      <c r="B292" s="0" t="s">
        <v>254</v>
      </c>
      <c r="C292" s="0" t="s">
        <v>13</v>
      </c>
      <c r="D292" s="0" t="n">
        <v>0.71721</v>
      </c>
      <c r="E292" s="0" t="n">
        <v>1</v>
      </c>
    </row>
    <row r="293" customFormat="false" ht="12.8" hidden="false" customHeight="false" outlineLevel="0" collapsed="false">
      <c r="A293" s="0" t="s">
        <v>3337</v>
      </c>
      <c r="B293" s="0" t="s">
        <v>3338</v>
      </c>
      <c r="C293" s="0" t="s">
        <v>13</v>
      </c>
      <c r="D293" s="0" t="n">
        <v>0.71721</v>
      </c>
      <c r="E293" s="0" t="n">
        <v>1</v>
      </c>
    </row>
    <row r="294" customFormat="false" ht="12.8" hidden="false" customHeight="false" outlineLevel="0" collapsed="false">
      <c r="A294" s="0" t="s">
        <v>2945</v>
      </c>
      <c r="B294" s="0" t="s">
        <v>2946</v>
      </c>
      <c r="C294" s="0" t="s">
        <v>13</v>
      </c>
      <c r="D294" s="0" t="n">
        <v>0.71685</v>
      </c>
      <c r="E294" s="0" t="n">
        <v>1</v>
      </c>
    </row>
    <row r="295" customFormat="false" ht="12.8" hidden="false" customHeight="false" outlineLevel="0" collapsed="false">
      <c r="A295" s="0" t="s">
        <v>2637</v>
      </c>
      <c r="B295" s="0" t="s">
        <v>2638</v>
      </c>
      <c r="C295" s="0" t="s">
        <v>13</v>
      </c>
      <c r="D295" s="0" t="n">
        <v>0.71654</v>
      </c>
      <c r="E295" s="0" t="n">
        <v>1</v>
      </c>
    </row>
    <row r="296" customFormat="false" ht="12.8" hidden="false" customHeight="false" outlineLevel="0" collapsed="false">
      <c r="A296" s="0" t="s">
        <v>1473</v>
      </c>
      <c r="B296" s="0" t="s">
        <v>1474</v>
      </c>
      <c r="C296" s="0" t="s">
        <v>13</v>
      </c>
      <c r="D296" s="0" t="n">
        <v>0.71595</v>
      </c>
      <c r="E296" s="0" t="n">
        <v>1</v>
      </c>
    </row>
    <row r="297" customFormat="false" ht="12.8" hidden="false" customHeight="false" outlineLevel="0" collapsed="false">
      <c r="A297" s="0" t="s">
        <v>605</v>
      </c>
      <c r="B297" s="0" t="s">
        <v>606</v>
      </c>
      <c r="C297" s="0" t="s">
        <v>13</v>
      </c>
      <c r="D297" s="0" t="n">
        <v>0.71574</v>
      </c>
      <c r="E297" s="0" t="n">
        <v>1</v>
      </c>
    </row>
    <row r="298" customFormat="false" ht="12.8" hidden="false" customHeight="false" outlineLevel="0" collapsed="false">
      <c r="A298" s="0" t="s">
        <v>2235</v>
      </c>
      <c r="B298" s="0" t="s">
        <v>2236</v>
      </c>
      <c r="C298" s="0" t="s">
        <v>13</v>
      </c>
      <c r="D298" s="0" t="n">
        <v>0.71555</v>
      </c>
      <c r="E298" s="0" t="n">
        <v>1</v>
      </c>
    </row>
    <row r="299" customFormat="false" ht="12.8" hidden="false" customHeight="false" outlineLevel="0" collapsed="false">
      <c r="A299" s="0" t="s">
        <v>3933</v>
      </c>
      <c r="B299" s="0" t="s">
        <v>3934</v>
      </c>
      <c r="C299" s="0" t="s">
        <v>13</v>
      </c>
      <c r="D299" s="0" t="n">
        <v>0.71536</v>
      </c>
      <c r="E299" s="0" t="n">
        <v>1</v>
      </c>
    </row>
    <row r="300" customFormat="false" ht="12.8" hidden="false" customHeight="false" outlineLevel="0" collapsed="false">
      <c r="A300" s="0" t="s">
        <v>1349</v>
      </c>
      <c r="B300" s="0" t="s">
        <v>1350</v>
      </c>
      <c r="C300" s="0" t="s">
        <v>13</v>
      </c>
      <c r="D300" s="0" t="n">
        <v>0.71501</v>
      </c>
      <c r="E300" s="0" t="n">
        <v>1</v>
      </c>
    </row>
    <row r="301" customFormat="false" ht="12.8" hidden="false" customHeight="false" outlineLevel="0" collapsed="false">
      <c r="A301" s="0" t="s">
        <v>1025</v>
      </c>
      <c r="B301" s="0" t="s">
        <v>1026</v>
      </c>
      <c r="C301" s="0" t="s">
        <v>13</v>
      </c>
      <c r="D301" s="0" t="n">
        <v>0.71433</v>
      </c>
      <c r="E301" s="0" t="n">
        <v>1</v>
      </c>
    </row>
    <row r="302" customFormat="false" ht="12.8" hidden="false" customHeight="false" outlineLevel="0" collapsed="false">
      <c r="A302" s="0" t="s">
        <v>4381</v>
      </c>
      <c r="B302" s="0" t="s">
        <v>4382</v>
      </c>
      <c r="C302" s="0" t="s">
        <v>13</v>
      </c>
      <c r="D302" s="0" t="n">
        <v>0.71423</v>
      </c>
      <c r="E302" s="0" t="n">
        <v>1</v>
      </c>
    </row>
    <row r="303" customFormat="false" ht="12.8" hidden="false" customHeight="false" outlineLevel="0" collapsed="false">
      <c r="A303" s="0" t="s">
        <v>1065</v>
      </c>
      <c r="B303" s="0" t="s">
        <v>1066</v>
      </c>
      <c r="C303" s="0" t="s">
        <v>13</v>
      </c>
      <c r="D303" s="0" t="n">
        <v>0.71331</v>
      </c>
      <c r="E303" s="0" t="n">
        <v>1</v>
      </c>
    </row>
    <row r="304" customFormat="false" ht="12.8" hidden="false" customHeight="false" outlineLevel="0" collapsed="false">
      <c r="A304" s="0" t="s">
        <v>1021</v>
      </c>
      <c r="B304" s="0" t="s">
        <v>1022</v>
      </c>
      <c r="C304" s="0" t="s">
        <v>13</v>
      </c>
      <c r="D304" s="0" t="n">
        <v>0.7132</v>
      </c>
      <c r="E304" s="0" t="n">
        <v>1</v>
      </c>
    </row>
    <row r="305" customFormat="false" ht="12.8" hidden="false" customHeight="false" outlineLevel="0" collapsed="false">
      <c r="A305" s="0" t="s">
        <v>4509</v>
      </c>
      <c r="B305" s="0" t="s">
        <v>4510</v>
      </c>
      <c r="C305" s="0" t="s">
        <v>13</v>
      </c>
      <c r="D305" s="0" t="n">
        <v>0.71313</v>
      </c>
      <c r="E305" s="0" t="n">
        <v>1</v>
      </c>
    </row>
    <row r="306" customFormat="false" ht="12.8" hidden="false" customHeight="false" outlineLevel="0" collapsed="false">
      <c r="A306" s="0" t="s">
        <v>2961</v>
      </c>
      <c r="B306" s="0" t="s">
        <v>2962</v>
      </c>
      <c r="C306" s="0" t="s">
        <v>13</v>
      </c>
      <c r="D306" s="0" t="n">
        <v>0.7128</v>
      </c>
      <c r="E306" s="0" t="n">
        <v>1</v>
      </c>
    </row>
    <row r="307" customFormat="false" ht="12.8" hidden="false" customHeight="false" outlineLevel="0" collapsed="false">
      <c r="A307" s="0" t="s">
        <v>4081</v>
      </c>
      <c r="B307" s="0" t="s">
        <v>4082</v>
      </c>
      <c r="C307" s="0" t="s">
        <v>13</v>
      </c>
      <c r="D307" s="0" t="n">
        <v>0.7128</v>
      </c>
      <c r="E307" s="0" t="n">
        <v>1</v>
      </c>
    </row>
    <row r="308" customFormat="false" ht="12.8" hidden="false" customHeight="false" outlineLevel="0" collapsed="false">
      <c r="A308" s="0" t="s">
        <v>3115</v>
      </c>
      <c r="B308" s="0" t="s">
        <v>3116</v>
      </c>
      <c r="C308" s="0" t="s">
        <v>13</v>
      </c>
      <c r="D308" s="0" t="n">
        <v>0.71267</v>
      </c>
      <c r="E308" s="0" t="n">
        <v>1</v>
      </c>
    </row>
    <row r="309" customFormat="false" ht="12.8" hidden="false" customHeight="false" outlineLevel="0" collapsed="false">
      <c r="A309" s="0" t="s">
        <v>2641</v>
      </c>
      <c r="B309" s="0" t="s">
        <v>2642</v>
      </c>
      <c r="C309" s="0" t="s">
        <v>13</v>
      </c>
      <c r="D309" s="0" t="n">
        <v>0.71237</v>
      </c>
      <c r="E309" s="0" t="n">
        <v>1</v>
      </c>
    </row>
    <row r="310" customFormat="false" ht="12.8" hidden="false" customHeight="false" outlineLevel="0" collapsed="false">
      <c r="A310" s="0" t="s">
        <v>2761</v>
      </c>
      <c r="B310" s="0" t="s">
        <v>2762</v>
      </c>
      <c r="C310" s="0" t="s">
        <v>13</v>
      </c>
      <c r="D310" s="0" t="n">
        <v>0.71208</v>
      </c>
      <c r="E310" s="0" t="n">
        <v>1</v>
      </c>
    </row>
    <row r="311" customFormat="false" ht="12.8" hidden="false" customHeight="false" outlineLevel="0" collapsed="false">
      <c r="A311" s="0" t="s">
        <v>4045</v>
      </c>
      <c r="B311" s="0" t="s">
        <v>4046</v>
      </c>
      <c r="C311" s="0" t="s">
        <v>13</v>
      </c>
      <c r="D311" s="0" t="n">
        <v>0.71178</v>
      </c>
      <c r="E311" s="0" t="n">
        <v>1</v>
      </c>
    </row>
    <row r="312" customFormat="false" ht="12.8" hidden="false" customHeight="false" outlineLevel="0" collapsed="false">
      <c r="A312" s="0" t="s">
        <v>2257</v>
      </c>
      <c r="B312" s="0" t="s">
        <v>2258</v>
      </c>
      <c r="C312" s="0" t="s">
        <v>13</v>
      </c>
      <c r="D312" s="0" t="n">
        <v>0.71123</v>
      </c>
      <c r="E312" s="0" t="n">
        <v>1</v>
      </c>
    </row>
    <row r="313" customFormat="false" ht="12.8" hidden="false" customHeight="false" outlineLevel="0" collapsed="false">
      <c r="A313" s="0" t="s">
        <v>4071</v>
      </c>
      <c r="B313" s="0" t="s">
        <v>4072</v>
      </c>
      <c r="C313" s="0" t="s">
        <v>16</v>
      </c>
      <c r="D313" s="0" t="n">
        <v>0.71113</v>
      </c>
      <c r="E313" s="0" t="n">
        <v>1</v>
      </c>
    </row>
    <row r="314" customFormat="false" ht="12.8" hidden="false" customHeight="false" outlineLevel="0" collapsed="false">
      <c r="A314" s="0" t="s">
        <v>4791</v>
      </c>
      <c r="B314" s="0" t="s">
        <v>4792</v>
      </c>
      <c r="C314" s="0" t="s">
        <v>13</v>
      </c>
      <c r="D314" s="0" t="n">
        <v>0.71106</v>
      </c>
      <c r="E314" s="0" t="n">
        <v>1</v>
      </c>
    </row>
    <row r="315" customFormat="false" ht="12.8" hidden="false" customHeight="false" outlineLevel="0" collapsed="false">
      <c r="A315" s="0" t="s">
        <v>1799</v>
      </c>
      <c r="B315" s="0" t="s">
        <v>1800</v>
      </c>
      <c r="C315" s="0" t="s">
        <v>13</v>
      </c>
      <c r="D315" s="0" t="n">
        <v>0.71085</v>
      </c>
      <c r="E315" s="0" t="n">
        <v>1</v>
      </c>
    </row>
    <row r="316" customFormat="false" ht="12.8" hidden="false" customHeight="false" outlineLevel="0" collapsed="false">
      <c r="A316" s="0" t="s">
        <v>1375</v>
      </c>
      <c r="B316" s="0" t="s">
        <v>1376</v>
      </c>
      <c r="C316" s="0" t="s">
        <v>13</v>
      </c>
      <c r="D316" s="0" t="n">
        <v>0.71052</v>
      </c>
      <c r="E316" s="0" t="n">
        <v>1</v>
      </c>
    </row>
    <row r="317" customFormat="false" ht="12.8" hidden="false" customHeight="false" outlineLevel="0" collapsed="false">
      <c r="A317" s="0" t="s">
        <v>4485</v>
      </c>
      <c r="B317" s="0" t="s">
        <v>4486</v>
      </c>
      <c r="C317" s="0" t="s">
        <v>13</v>
      </c>
      <c r="D317" s="0" t="n">
        <v>0.71052</v>
      </c>
      <c r="E317" s="0" t="n">
        <v>1</v>
      </c>
    </row>
    <row r="318" customFormat="false" ht="12.8" hidden="false" customHeight="false" outlineLevel="0" collapsed="false">
      <c r="A318" s="0" t="s">
        <v>3881</v>
      </c>
      <c r="B318" s="0" t="s">
        <v>3882</v>
      </c>
      <c r="C318" s="0" t="s">
        <v>13</v>
      </c>
      <c r="D318" s="0" t="n">
        <v>0.71042</v>
      </c>
      <c r="E318" s="0" t="n">
        <v>1</v>
      </c>
    </row>
    <row r="319" customFormat="false" ht="12.8" hidden="false" customHeight="false" outlineLevel="0" collapsed="false">
      <c r="A319" s="0" t="s">
        <v>495</v>
      </c>
      <c r="B319" s="0" t="s">
        <v>496</v>
      </c>
      <c r="C319" s="0" t="s">
        <v>13</v>
      </c>
      <c r="D319" s="0" t="n">
        <v>0.7103</v>
      </c>
      <c r="E319" s="0" t="n">
        <v>1</v>
      </c>
    </row>
    <row r="320" customFormat="false" ht="12.8" hidden="false" customHeight="false" outlineLevel="0" collapsed="false">
      <c r="A320" s="0" t="s">
        <v>2997</v>
      </c>
      <c r="B320" s="0" t="s">
        <v>2998</v>
      </c>
      <c r="C320" s="0" t="s">
        <v>13</v>
      </c>
      <c r="D320" s="0" t="n">
        <v>0.71026</v>
      </c>
      <c r="E320" s="0" t="n">
        <v>1</v>
      </c>
    </row>
    <row r="321" customFormat="false" ht="12.8" hidden="false" customHeight="false" outlineLevel="0" collapsed="false">
      <c r="A321" s="0" t="s">
        <v>851</v>
      </c>
      <c r="B321" s="0" t="s">
        <v>852</v>
      </c>
      <c r="C321" s="0" t="s">
        <v>13</v>
      </c>
      <c r="D321" s="0" t="n">
        <v>0.71021</v>
      </c>
      <c r="E321" s="0" t="n">
        <v>1</v>
      </c>
    </row>
    <row r="322" customFormat="false" ht="12.8" hidden="false" customHeight="false" outlineLevel="0" collapsed="false">
      <c r="A322" s="0" t="s">
        <v>1603</v>
      </c>
      <c r="B322" s="0" t="s">
        <v>1604</v>
      </c>
      <c r="C322" s="0" t="s">
        <v>13</v>
      </c>
      <c r="D322" s="0" t="n">
        <v>0.71019</v>
      </c>
      <c r="E322" s="0" t="n">
        <v>1</v>
      </c>
    </row>
    <row r="323" customFormat="false" ht="12.8" hidden="false" customHeight="false" outlineLevel="0" collapsed="false">
      <c r="A323" s="0" t="s">
        <v>2987</v>
      </c>
      <c r="B323" s="0" t="s">
        <v>2988</v>
      </c>
      <c r="C323" s="0" t="s">
        <v>13</v>
      </c>
      <c r="D323" s="0" t="n">
        <v>0.71015</v>
      </c>
      <c r="E323" s="0" t="n">
        <v>1</v>
      </c>
    </row>
    <row r="324" customFormat="false" ht="12.8" hidden="false" customHeight="false" outlineLevel="0" collapsed="false">
      <c r="A324" s="0" t="s">
        <v>4345</v>
      </c>
      <c r="B324" s="0" t="s">
        <v>4346</v>
      </c>
      <c r="C324" s="0" t="s">
        <v>13</v>
      </c>
      <c r="D324" s="0" t="n">
        <v>0.70925</v>
      </c>
      <c r="E324" s="0" t="n">
        <v>1</v>
      </c>
    </row>
    <row r="325" customFormat="false" ht="12.8" hidden="false" customHeight="false" outlineLevel="0" collapsed="false">
      <c r="A325" s="0" t="s">
        <v>505</v>
      </c>
      <c r="B325" s="0" t="s">
        <v>506</v>
      </c>
      <c r="C325" s="0" t="s">
        <v>13</v>
      </c>
      <c r="D325" s="0" t="n">
        <v>0.70767</v>
      </c>
      <c r="E325" s="0" t="n">
        <v>1</v>
      </c>
    </row>
    <row r="326" customFormat="false" ht="12.8" hidden="false" customHeight="false" outlineLevel="0" collapsed="false">
      <c r="A326" s="0" t="s">
        <v>4905</v>
      </c>
      <c r="B326" s="0" t="s">
        <v>4906</v>
      </c>
      <c r="C326" s="0" t="s">
        <v>13</v>
      </c>
      <c r="D326" s="0" t="n">
        <v>0.70761</v>
      </c>
      <c r="E326" s="0" t="n">
        <v>1</v>
      </c>
    </row>
    <row r="327" customFormat="false" ht="12.8" hidden="false" customHeight="false" outlineLevel="0" collapsed="false">
      <c r="A327" s="0" t="s">
        <v>465</v>
      </c>
      <c r="B327" s="0" t="s">
        <v>466</v>
      </c>
      <c r="C327" s="0" t="s">
        <v>13</v>
      </c>
      <c r="D327" s="0" t="n">
        <v>0.7067</v>
      </c>
      <c r="E327" s="0" t="n">
        <v>1</v>
      </c>
    </row>
    <row r="328" customFormat="false" ht="12.8" hidden="false" customHeight="false" outlineLevel="0" collapsed="false">
      <c r="A328" s="0" t="s">
        <v>4439</v>
      </c>
      <c r="B328" s="0" t="s">
        <v>4440</v>
      </c>
      <c r="C328" s="0" t="s">
        <v>13</v>
      </c>
      <c r="D328" s="0" t="n">
        <v>0.7067</v>
      </c>
      <c r="E328" s="0" t="n">
        <v>1</v>
      </c>
    </row>
    <row r="329" customFormat="false" ht="12.8" hidden="false" customHeight="false" outlineLevel="0" collapsed="false">
      <c r="A329" s="0" t="s">
        <v>367</v>
      </c>
      <c r="B329" s="0" t="s">
        <v>368</v>
      </c>
      <c r="C329" s="0" t="s">
        <v>13</v>
      </c>
      <c r="D329" s="0" t="n">
        <v>0.70663</v>
      </c>
      <c r="E329" s="0" t="n">
        <v>1</v>
      </c>
    </row>
    <row r="330" customFormat="false" ht="12.8" hidden="false" customHeight="false" outlineLevel="0" collapsed="false">
      <c r="A330" s="0" t="s">
        <v>1569</v>
      </c>
      <c r="B330" s="0" t="s">
        <v>1570</v>
      </c>
      <c r="C330" s="0" t="s">
        <v>13</v>
      </c>
      <c r="D330" s="0" t="n">
        <v>0.70652</v>
      </c>
      <c r="E330" s="0" t="n">
        <v>1</v>
      </c>
    </row>
    <row r="331" customFormat="false" ht="12.8" hidden="false" customHeight="false" outlineLevel="0" collapsed="false">
      <c r="A331" s="0" t="s">
        <v>1699</v>
      </c>
      <c r="B331" s="0" t="s">
        <v>1700</v>
      </c>
      <c r="C331" s="0" t="s">
        <v>13</v>
      </c>
      <c r="D331" s="0" t="n">
        <v>0.70618</v>
      </c>
      <c r="E331" s="0" t="n">
        <v>1</v>
      </c>
    </row>
    <row r="332" customFormat="false" ht="12.8" hidden="false" customHeight="false" outlineLevel="0" collapsed="false">
      <c r="A332" s="0" t="s">
        <v>1663</v>
      </c>
      <c r="B332" s="0" t="s">
        <v>1664</v>
      </c>
      <c r="C332" s="0" t="s">
        <v>13</v>
      </c>
      <c r="D332" s="0" t="n">
        <v>0.70617</v>
      </c>
      <c r="E332" s="0" t="n">
        <v>1</v>
      </c>
    </row>
    <row r="333" customFormat="false" ht="12.8" hidden="false" customHeight="false" outlineLevel="0" collapsed="false">
      <c r="A333" s="0" t="s">
        <v>4217</v>
      </c>
      <c r="B333" s="0" t="s">
        <v>4218</v>
      </c>
      <c r="C333" s="0" t="s">
        <v>13</v>
      </c>
      <c r="D333" s="0" t="n">
        <v>0.7058</v>
      </c>
      <c r="E333" s="0" t="n">
        <v>1</v>
      </c>
    </row>
    <row r="334" customFormat="false" ht="12.8" hidden="false" customHeight="false" outlineLevel="0" collapsed="false">
      <c r="A334" s="0" t="s">
        <v>1787</v>
      </c>
      <c r="B334" s="0" t="s">
        <v>1788</v>
      </c>
      <c r="C334" s="0" t="s">
        <v>13</v>
      </c>
      <c r="D334" s="0" t="n">
        <v>0.70575</v>
      </c>
      <c r="E334" s="0" t="n">
        <v>1</v>
      </c>
    </row>
    <row r="335" customFormat="false" ht="12.8" hidden="false" customHeight="false" outlineLevel="0" collapsed="false">
      <c r="A335" s="0" t="s">
        <v>871</v>
      </c>
      <c r="B335" s="0" t="s">
        <v>872</v>
      </c>
      <c r="C335" s="0" t="s">
        <v>13</v>
      </c>
      <c r="D335" s="0" t="n">
        <v>0.70533</v>
      </c>
      <c r="E335" s="0" t="n">
        <v>1</v>
      </c>
    </row>
    <row r="336" customFormat="false" ht="12.8" hidden="false" customHeight="false" outlineLevel="0" collapsed="false">
      <c r="A336" s="0" t="s">
        <v>4551</v>
      </c>
      <c r="B336" s="0" t="s">
        <v>4552</v>
      </c>
      <c r="C336" s="0" t="s">
        <v>13</v>
      </c>
      <c r="D336" s="0" t="n">
        <v>0.7049</v>
      </c>
      <c r="E336" s="0" t="n">
        <v>1</v>
      </c>
    </row>
    <row r="337" customFormat="false" ht="12.8" hidden="false" customHeight="false" outlineLevel="0" collapsed="false">
      <c r="A337" s="0" t="s">
        <v>1345</v>
      </c>
      <c r="B337" s="0" t="s">
        <v>1346</v>
      </c>
      <c r="C337" s="0" t="s">
        <v>13</v>
      </c>
      <c r="D337" s="0" t="n">
        <v>0.70481</v>
      </c>
      <c r="E337" s="0" t="n">
        <v>1</v>
      </c>
    </row>
    <row r="338" customFormat="false" ht="12.8" hidden="false" customHeight="false" outlineLevel="0" collapsed="false">
      <c r="A338" s="0" t="s">
        <v>4005</v>
      </c>
      <c r="B338" s="0" t="s">
        <v>4006</v>
      </c>
      <c r="C338" s="0" t="s">
        <v>13</v>
      </c>
      <c r="D338" s="0" t="n">
        <v>0.70433</v>
      </c>
      <c r="E338" s="0" t="n">
        <v>1</v>
      </c>
    </row>
    <row r="339" customFormat="false" ht="12.8" hidden="false" customHeight="false" outlineLevel="0" collapsed="false">
      <c r="A339" s="0" t="s">
        <v>1347</v>
      </c>
      <c r="B339" s="0" t="s">
        <v>1348</v>
      </c>
      <c r="C339" s="0" t="s">
        <v>13</v>
      </c>
      <c r="D339" s="0" t="n">
        <v>0.70413</v>
      </c>
      <c r="E339" s="0" t="n">
        <v>1</v>
      </c>
    </row>
    <row r="340" customFormat="false" ht="12.8" hidden="false" customHeight="false" outlineLevel="0" collapsed="false">
      <c r="A340" s="0" t="s">
        <v>4695</v>
      </c>
      <c r="B340" s="0" t="s">
        <v>4696</v>
      </c>
      <c r="C340" s="0" t="s">
        <v>13</v>
      </c>
      <c r="D340" s="0" t="n">
        <v>0.70408</v>
      </c>
      <c r="E340" s="0" t="n">
        <v>1</v>
      </c>
    </row>
    <row r="341" customFormat="false" ht="12.8" hidden="false" customHeight="false" outlineLevel="0" collapsed="false">
      <c r="A341" s="0" t="s">
        <v>883</v>
      </c>
      <c r="B341" s="0" t="s">
        <v>884</v>
      </c>
      <c r="C341" s="0" t="s">
        <v>13</v>
      </c>
      <c r="D341" s="0" t="n">
        <v>0.70406</v>
      </c>
      <c r="E341" s="0" t="n">
        <v>1</v>
      </c>
    </row>
    <row r="342" customFormat="false" ht="12.8" hidden="false" customHeight="false" outlineLevel="0" collapsed="false">
      <c r="A342" s="0" t="s">
        <v>589</v>
      </c>
      <c r="B342" s="0" t="s">
        <v>590</v>
      </c>
      <c r="C342" s="0" t="s">
        <v>13</v>
      </c>
      <c r="D342" s="0" t="n">
        <v>0.7039</v>
      </c>
      <c r="E342" s="0" t="n">
        <v>1</v>
      </c>
    </row>
    <row r="343" customFormat="false" ht="12.8" hidden="false" customHeight="false" outlineLevel="0" collapsed="false">
      <c r="A343" s="0" t="s">
        <v>341</v>
      </c>
      <c r="B343" s="0" t="s">
        <v>342</v>
      </c>
      <c r="C343" s="0" t="s">
        <v>16</v>
      </c>
      <c r="D343" s="0" t="n">
        <v>0.70383</v>
      </c>
      <c r="E343" s="0" t="n">
        <v>1</v>
      </c>
    </row>
    <row r="344" customFormat="false" ht="12.8" hidden="false" customHeight="false" outlineLevel="0" collapsed="false">
      <c r="A344" s="0" t="s">
        <v>295</v>
      </c>
      <c r="B344" s="0" t="s">
        <v>296</v>
      </c>
      <c r="C344" s="0" t="s">
        <v>13</v>
      </c>
      <c r="D344" s="0" t="n">
        <v>0.70334</v>
      </c>
      <c r="E344" s="0" t="n">
        <v>1</v>
      </c>
    </row>
    <row r="345" customFormat="false" ht="12.8" hidden="false" customHeight="false" outlineLevel="0" collapsed="false">
      <c r="A345" s="0" t="s">
        <v>4935</v>
      </c>
      <c r="B345" s="0" t="s">
        <v>4936</v>
      </c>
      <c r="C345" s="0" t="s">
        <v>13</v>
      </c>
      <c r="D345" s="0" t="n">
        <v>0.70284</v>
      </c>
      <c r="E345" s="0" t="n">
        <v>1</v>
      </c>
    </row>
    <row r="346" customFormat="false" ht="12.8" hidden="false" customHeight="false" outlineLevel="0" collapsed="false">
      <c r="A346" s="0" t="s">
        <v>1437</v>
      </c>
      <c r="B346" s="0" t="s">
        <v>1438</v>
      </c>
      <c r="C346" s="0" t="s">
        <v>13</v>
      </c>
      <c r="D346" s="0" t="n">
        <v>0.70197</v>
      </c>
      <c r="E346" s="0" t="n">
        <v>1</v>
      </c>
    </row>
    <row r="347" customFormat="false" ht="12.8" hidden="false" customHeight="false" outlineLevel="0" collapsed="false">
      <c r="A347" s="0" t="s">
        <v>4679</v>
      </c>
      <c r="B347" s="0" t="s">
        <v>4680</v>
      </c>
      <c r="C347" s="0" t="s">
        <v>13</v>
      </c>
      <c r="D347" s="0" t="n">
        <v>0.70176</v>
      </c>
      <c r="E347" s="0" t="n">
        <v>1</v>
      </c>
    </row>
    <row r="348" customFormat="false" ht="12.8" hidden="false" customHeight="false" outlineLevel="0" collapsed="false">
      <c r="A348" s="0" t="s">
        <v>1843</v>
      </c>
      <c r="B348" s="0" t="s">
        <v>1844</v>
      </c>
      <c r="C348" s="0" t="s">
        <v>13</v>
      </c>
      <c r="D348" s="0" t="n">
        <v>0.70155</v>
      </c>
      <c r="E348" s="0" t="n">
        <v>1</v>
      </c>
    </row>
    <row r="349" customFormat="false" ht="12.8" hidden="false" customHeight="false" outlineLevel="0" collapsed="false">
      <c r="A349" s="0" t="s">
        <v>627</v>
      </c>
      <c r="B349" s="0" t="s">
        <v>628</v>
      </c>
      <c r="C349" s="0" t="s">
        <v>13</v>
      </c>
      <c r="D349" s="0" t="n">
        <v>0.70111</v>
      </c>
      <c r="E349" s="0" t="n">
        <v>1</v>
      </c>
    </row>
    <row r="350" customFormat="false" ht="12.8" hidden="false" customHeight="false" outlineLevel="0" collapsed="false">
      <c r="A350" s="0" t="s">
        <v>4323</v>
      </c>
      <c r="B350" s="0" t="s">
        <v>4324</v>
      </c>
      <c r="C350" s="0" t="s">
        <v>13</v>
      </c>
      <c r="D350" s="0" t="n">
        <v>0.70095</v>
      </c>
      <c r="E350" s="0" t="n">
        <v>1</v>
      </c>
    </row>
    <row r="351" customFormat="false" ht="12.8" hidden="false" customHeight="false" outlineLevel="0" collapsed="false">
      <c r="A351" s="0" t="s">
        <v>2693</v>
      </c>
      <c r="B351" s="0" t="s">
        <v>2694</v>
      </c>
      <c r="C351" s="0" t="s">
        <v>13</v>
      </c>
      <c r="D351" s="0" t="n">
        <v>0.70069</v>
      </c>
      <c r="E351" s="0" t="n">
        <v>1</v>
      </c>
    </row>
    <row r="352" customFormat="false" ht="12.8" hidden="false" customHeight="false" outlineLevel="0" collapsed="false">
      <c r="A352" s="0" t="s">
        <v>4189</v>
      </c>
      <c r="B352" s="0" t="s">
        <v>4190</v>
      </c>
      <c r="C352" s="0" t="s">
        <v>13</v>
      </c>
      <c r="D352" s="0" t="n">
        <v>0.70039</v>
      </c>
      <c r="E352" s="0" t="n">
        <v>1</v>
      </c>
    </row>
    <row r="353" customFormat="false" ht="12.8" hidden="false" customHeight="false" outlineLevel="0" collapsed="false">
      <c r="A353" s="0" t="s">
        <v>617</v>
      </c>
      <c r="B353" s="0" t="s">
        <v>618</v>
      </c>
      <c r="C353" s="0" t="s">
        <v>13</v>
      </c>
      <c r="D353" s="0" t="n">
        <v>0.7003</v>
      </c>
      <c r="E353" s="0" t="n">
        <v>1</v>
      </c>
    </row>
    <row r="354" customFormat="false" ht="12.8" hidden="false" customHeight="false" outlineLevel="0" collapsed="false">
      <c r="A354" s="0" t="s">
        <v>3635</v>
      </c>
      <c r="B354" s="0" t="s">
        <v>3636</v>
      </c>
      <c r="C354" s="0" t="s">
        <v>13</v>
      </c>
      <c r="D354" s="0" t="n">
        <v>0.70028</v>
      </c>
      <c r="E354" s="0" t="n">
        <v>1</v>
      </c>
    </row>
    <row r="355" customFormat="false" ht="12.8" hidden="false" customHeight="false" outlineLevel="0" collapsed="false">
      <c r="A355" s="0" t="s">
        <v>1407</v>
      </c>
      <c r="B355" s="0" t="s">
        <v>1408</v>
      </c>
      <c r="C355" s="0" t="s">
        <v>13</v>
      </c>
      <c r="D355" s="0" t="n">
        <v>0.69938</v>
      </c>
      <c r="E355" s="0" t="n">
        <v>1</v>
      </c>
    </row>
    <row r="356" customFormat="false" ht="12.8" hidden="false" customHeight="false" outlineLevel="0" collapsed="false">
      <c r="A356" s="0" t="s">
        <v>4643</v>
      </c>
      <c r="B356" s="0" t="s">
        <v>4644</v>
      </c>
      <c r="C356" s="0" t="s">
        <v>13</v>
      </c>
      <c r="D356" s="0" t="n">
        <v>0.69835</v>
      </c>
      <c r="E356" s="0" t="n">
        <v>1</v>
      </c>
    </row>
    <row r="357" customFormat="false" ht="12.8" hidden="false" customHeight="false" outlineLevel="0" collapsed="false">
      <c r="A357" s="0" t="s">
        <v>2295</v>
      </c>
      <c r="B357" s="0" t="s">
        <v>2296</v>
      </c>
      <c r="C357" s="0" t="s">
        <v>13</v>
      </c>
      <c r="D357" s="0" t="n">
        <v>0.69797</v>
      </c>
      <c r="E357" s="0" t="n">
        <v>1</v>
      </c>
    </row>
    <row r="358" customFormat="false" ht="12.8" hidden="false" customHeight="false" outlineLevel="0" collapsed="false">
      <c r="A358" s="0" t="s">
        <v>3517</v>
      </c>
      <c r="B358" s="0" t="s">
        <v>3518</v>
      </c>
      <c r="C358" s="0" t="s">
        <v>13</v>
      </c>
      <c r="D358" s="0" t="n">
        <v>0.69785</v>
      </c>
      <c r="E358" s="0" t="n">
        <v>1</v>
      </c>
    </row>
    <row r="359" customFormat="false" ht="12.8" hidden="false" customHeight="false" outlineLevel="0" collapsed="false">
      <c r="A359" s="0" t="s">
        <v>4219</v>
      </c>
      <c r="B359" s="0" t="s">
        <v>4220</v>
      </c>
      <c r="C359" s="0" t="s">
        <v>16</v>
      </c>
      <c r="D359" s="0" t="n">
        <v>0.69754</v>
      </c>
      <c r="E359" s="0" t="n">
        <v>1</v>
      </c>
    </row>
    <row r="360" customFormat="false" ht="12.8" hidden="false" customHeight="false" outlineLevel="0" collapsed="false">
      <c r="A360" s="0" t="s">
        <v>4955</v>
      </c>
      <c r="B360" s="0" t="s">
        <v>4956</v>
      </c>
      <c r="C360" s="0" t="s">
        <v>13</v>
      </c>
      <c r="D360" s="0" t="n">
        <v>0.69742</v>
      </c>
      <c r="E360" s="0" t="n">
        <v>1</v>
      </c>
    </row>
    <row r="361" customFormat="false" ht="12.8" hidden="false" customHeight="false" outlineLevel="0" collapsed="false">
      <c r="A361" s="0" t="s">
        <v>3787</v>
      </c>
      <c r="B361" s="0" t="s">
        <v>3788</v>
      </c>
      <c r="C361" s="0" t="s">
        <v>13</v>
      </c>
      <c r="D361" s="0" t="n">
        <v>0.69717</v>
      </c>
      <c r="E361" s="0" t="n">
        <v>1</v>
      </c>
    </row>
    <row r="362" customFormat="false" ht="12.8" hidden="false" customHeight="false" outlineLevel="0" collapsed="false">
      <c r="A362" s="0" t="s">
        <v>895</v>
      </c>
      <c r="B362" s="0" t="s">
        <v>896</v>
      </c>
      <c r="C362" s="0" t="s">
        <v>13</v>
      </c>
      <c r="D362" s="0" t="n">
        <v>0.6971</v>
      </c>
      <c r="E362" s="0" t="n">
        <v>1</v>
      </c>
    </row>
    <row r="363" customFormat="false" ht="12.8" hidden="false" customHeight="false" outlineLevel="0" collapsed="false">
      <c r="A363" s="0" t="s">
        <v>4929</v>
      </c>
      <c r="B363" s="0" t="s">
        <v>4930</v>
      </c>
      <c r="C363" s="0" t="s">
        <v>13</v>
      </c>
      <c r="D363" s="0" t="n">
        <v>0.69639</v>
      </c>
      <c r="E363" s="0" t="n">
        <v>1</v>
      </c>
    </row>
    <row r="364" customFormat="false" ht="12.8" hidden="false" customHeight="false" outlineLevel="0" collapsed="false">
      <c r="A364" s="0" t="s">
        <v>3393</v>
      </c>
      <c r="B364" s="0" t="s">
        <v>3394</v>
      </c>
      <c r="C364" s="0" t="s">
        <v>13</v>
      </c>
      <c r="D364" s="0" t="n">
        <v>0.69634</v>
      </c>
      <c r="E364" s="0" t="n">
        <v>1</v>
      </c>
    </row>
    <row r="365" customFormat="false" ht="12.8" hidden="false" customHeight="false" outlineLevel="0" collapsed="false">
      <c r="A365" s="0" t="s">
        <v>1717</v>
      </c>
      <c r="B365" s="0" t="s">
        <v>1718</v>
      </c>
      <c r="C365" s="0" t="s">
        <v>13</v>
      </c>
      <c r="D365" s="0" t="n">
        <v>0.69618</v>
      </c>
      <c r="E365" s="0" t="n">
        <v>1</v>
      </c>
    </row>
    <row r="366" customFormat="false" ht="12.8" hidden="false" customHeight="false" outlineLevel="0" collapsed="false">
      <c r="A366" s="0" t="s">
        <v>1179</v>
      </c>
      <c r="B366" s="0" t="s">
        <v>1180</v>
      </c>
      <c r="C366" s="0" t="s">
        <v>13</v>
      </c>
      <c r="D366" s="0" t="n">
        <v>0.69603</v>
      </c>
      <c r="E366" s="0" t="n">
        <v>1</v>
      </c>
    </row>
    <row r="367" customFormat="false" ht="12.8" hidden="false" customHeight="false" outlineLevel="0" collapsed="false">
      <c r="A367" s="0" t="s">
        <v>3061</v>
      </c>
      <c r="B367" s="0" t="s">
        <v>3062</v>
      </c>
      <c r="C367" s="0" t="s">
        <v>13</v>
      </c>
      <c r="D367" s="0" t="n">
        <v>0.6959</v>
      </c>
      <c r="E367" s="0" t="n">
        <v>1</v>
      </c>
    </row>
    <row r="368" customFormat="false" ht="12.8" hidden="false" customHeight="false" outlineLevel="0" collapsed="false">
      <c r="A368" s="0" t="s">
        <v>515</v>
      </c>
      <c r="B368" s="0" t="s">
        <v>516</v>
      </c>
      <c r="C368" s="0" t="s">
        <v>13</v>
      </c>
      <c r="D368" s="0" t="n">
        <v>0.69518</v>
      </c>
      <c r="E368" s="0" t="n">
        <v>1</v>
      </c>
    </row>
    <row r="369" customFormat="false" ht="12.8" hidden="false" customHeight="false" outlineLevel="0" collapsed="false">
      <c r="A369" s="0" t="s">
        <v>3285</v>
      </c>
      <c r="B369" s="0" t="s">
        <v>3286</v>
      </c>
      <c r="C369" s="0" t="s">
        <v>13</v>
      </c>
      <c r="D369" s="0" t="n">
        <v>0.69506</v>
      </c>
      <c r="E369" s="0" t="n">
        <v>1</v>
      </c>
    </row>
    <row r="370" customFormat="false" ht="12.8" hidden="false" customHeight="false" outlineLevel="0" collapsed="false">
      <c r="A370" s="0" t="s">
        <v>3959</v>
      </c>
      <c r="B370" s="0" t="s">
        <v>3960</v>
      </c>
      <c r="C370" s="0" t="s">
        <v>13</v>
      </c>
      <c r="D370" s="0" t="n">
        <v>0.69493</v>
      </c>
      <c r="E370" s="0" t="n">
        <v>1</v>
      </c>
    </row>
    <row r="371" customFormat="false" ht="12.8" hidden="false" customHeight="false" outlineLevel="0" collapsed="false">
      <c r="A371" s="0" t="s">
        <v>4941</v>
      </c>
      <c r="B371" s="0" t="s">
        <v>4942</v>
      </c>
      <c r="C371" s="0" t="s">
        <v>13</v>
      </c>
      <c r="D371" s="0" t="n">
        <v>0.69489</v>
      </c>
      <c r="E371" s="0" t="n">
        <v>1</v>
      </c>
    </row>
    <row r="372" customFormat="false" ht="12.8" hidden="false" customHeight="false" outlineLevel="0" collapsed="false">
      <c r="A372" s="0" t="s">
        <v>3263</v>
      </c>
      <c r="B372" s="0" t="s">
        <v>3264</v>
      </c>
      <c r="C372" s="0" t="s">
        <v>13</v>
      </c>
      <c r="D372" s="0" t="n">
        <v>0.69452</v>
      </c>
      <c r="E372" s="0" t="n">
        <v>1</v>
      </c>
    </row>
    <row r="373" customFormat="false" ht="12.8" hidden="false" customHeight="false" outlineLevel="0" collapsed="false">
      <c r="A373" s="0" t="s">
        <v>2755</v>
      </c>
      <c r="B373" s="0" t="s">
        <v>2756</v>
      </c>
      <c r="C373" s="0" t="s">
        <v>13</v>
      </c>
      <c r="D373" s="0" t="n">
        <v>0.69432</v>
      </c>
      <c r="E373" s="0" t="n">
        <v>1</v>
      </c>
    </row>
    <row r="374" customFormat="false" ht="12.8" hidden="false" customHeight="false" outlineLevel="0" collapsed="false">
      <c r="A374" s="0" t="s">
        <v>1555</v>
      </c>
      <c r="B374" s="0" t="s">
        <v>1556</v>
      </c>
      <c r="C374" s="0" t="s">
        <v>13</v>
      </c>
      <c r="D374" s="0" t="n">
        <v>0.69352</v>
      </c>
      <c r="E374" s="0" t="n">
        <v>1</v>
      </c>
    </row>
    <row r="375" customFormat="false" ht="12.8" hidden="false" customHeight="false" outlineLevel="0" collapsed="false">
      <c r="A375" s="0" t="s">
        <v>2431</v>
      </c>
      <c r="B375" s="0" t="s">
        <v>2432</v>
      </c>
      <c r="C375" s="0" t="s">
        <v>13</v>
      </c>
      <c r="D375" s="0" t="n">
        <v>0.69276</v>
      </c>
      <c r="E375" s="0" t="n">
        <v>1</v>
      </c>
    </row>
    <row r="376" customFormat="false" ht="12.8" hidden="false" customHeight="false" outlineLevel="0" collapsed="false">
      <c r="A376" s="0" t="s">
        <v>4237</v>
      </c>
      <c r="B376" s="0" t="s">
        <v>4238</v>
      </c>
      <c r="C376" s="0" t="s">
        <v>13</v>
      </c>
      <c r="D376" s="0" t="n">
        <v>0.69271</v>
      </c>
      <c r="E376" s="0" t="n">
        <v>1</v>
      </c>
    </row>
    <row r="377" customFormat="false" ht="12.8" hidden="false" customHeight="false" outlineLevel="0" collapsed="false">
      <c r="A377" s="0" t="s">
        <v>4827</v>
      </c>
      <c r="B377" s="0" t="s">
        <v>4828</v>
      </c>
      <c r="C377" s="0" t="s">
        <v>13</v>
      </c>
      <c r="D377" s="0" t="n">
        <v>0.6926</v>
      </c>
      <c r="E377" s="0" t="n">
        <v>1</v>
      </c>
    </row>
    <row r="378" customFormat="false" ht="12.8" hidden="false" customHeight="false" outlineLevel="0" collapsed="false">
      <c r="A378" s="0" t="s">
        <v>1647</v>
      </c>
      <c r="B378" s="0" t="s">
        <v>1648</v>
      </c>
      <c r="C378" s="0" t="s">
        <v>13</v>
      </c>
      <c r="D378" s="0" t="n">
        <v>0.69244</v>
      </c>
      <c r="E378" s="0" t="n">
        <v>1</v>
      </c>
    </row>
    <row r="379" customFormat="false" ht="12.8" hidden="false" customHeight="false" outlineLevel="0" collapsed="false">
      <c r="A379" s="0" t="s">
        <v>1757</v>
      </c>
      <c r="B379" s="0" t="s">
        <v>1758</v>
      </c>
      <c r="C379" s="0" t="s">
        <v>13</v>
      </c>
      <c r="D379" s="0" t="n">
        <v>0.69208</v>
      </c>
      <c r="E379" s="0" t="n">
        <v>1</v>
      </c>
    </row>
    <row r="380" customFormat="false" ht="12.8" hidden="false" customHeight="false" outlineLevel="0" collapsed="false">
      <c r="A380" s="0" t="s">
        <v>1713</v>
      </c>
      <c r="B380" s="0" t="s">
        <v>1714</v>
      </c>
      <c r="C380" s="0" t="s">
        <v>13</v>
      </c>
      <c r="D380" s="0" t="n">
        <v>0.69178</v>
      </c>
      <c r="E380" s="0" t="n">
        <v>1</v>
      </c>
    </row>
    <row r="381" customFormat="false" ht="12.8" hidden="false" customHeight="false" outlineLevel="0" collapsed="false">
      <c r="A381" s="0" t="s">
        <v>1559</v>
      </c>
      <c r="B381" s="0" t="s">
        <v>1560</v>
      </c>
      <c r="C381" s="0" t="s">
        <v>13</v>
      </c>
      <c r="D381" s="0" t="n">
        <v>0.69119</v>
      </c>
      <c r="E381" s="0" t="n">
        <v>1</v>
      </c>
    </row>
    <row r="382" customFormat="false" ht="12.8" hidden="false" customHeight="false" outlineLevel="0" collapsed="false">
      <c r="A382" s="0" t="s">
        <v>1859</v>
      </c>
      <c r="B382" s="0" t="s">
        <v>1860</v>
      </c>
      <c r="C382" s="0" t="s">
        <v>13</v>
      </c>
      <c r="D382" s="0" t="n">
        <v>0.69115</v>
      </c>
      <c r="E382" s="0" t="n">
        <v>1</v>
      </c>
    </row>
    <row r="383" customFormat="false" ht="12.8" hidden="false" customHeight="false" outlineLevel="0" collapsed="false">
      <c r="A383" s="0" t="s">
        <v>787</v>
      </c>
      <c r="B383" s="0" t="s">
        <v>788</v>
      </c>
      <c r="C383" s="0" t="s">
        <v>13</v>
      </c>
      <c r="D383" s="0" t="n">
        <v>0.69101</v>
      </c>
      <c r="E383" s="0" t="n">
        <v>1</v>
      </c>
    </row>
    <row r="384" customFormat="false" ht="12.8" hidden="false" customHeight="false" outlineLevel="0" collapsed="false">
      <c r="A384" s="0" t="s">
        <v>31</v>
      </c>
      <c r="B384" s="0" t="s">
        <v>32</v>
      </c>
      <c r="C384" s="0" t="s">
        <v>16</v>
      </c>
      <c r="D384" s="0" t="n">
        <v>0.69084</v>
      </c>
      <c r="E384" s="0" t="n">
        <v>1</v>
      </c>
    </row>
    <row r="385" customFormat="false" ht="12.8" hidden="false" customHeight="false" outlineLevel="0" collapsed="false">
      <c r="A385" s="0" t="s">
        <v>3305</v>
      </c>
      <c r="B385" s="0" t="s">
        <v>3306</v>
      </c>
      <c r="C385" s="0" t="s">
        <v>13</v>
      </c>
      <c r="D385" s="0" t="n">
        <v>0.6907</v>
      </c>
      <c r="E385" s="0" t="n">
        <v>1</v>
      </c>
    </row>
    <row r="386" customFormat="false" ht="12.8" hidden="false" customHeight="false" outlineLevel="0" collapsed="false">
      <c r="A386" s="0" t="s">
        <v>1915</v>
      </c>
      <c r="B386" s="0" t="s">
        <v>1916</v>
      </c>
      <c r="C386" s="0" t="s">
        <v>13</v>
      </c>
      <c r="D386" s="0" t="n">
        <v>0.69044</v>
      </c>
      <c r="E386" s="0" t="n">
        <v>1</v>
      </c>
    </row>
    <row r="387" customFormat="false" ht="12.8" hidden="false" customHeight="false" outlineLevel="0" collapsed="false">
      <c r="A387" s="0" t="s">
        <v>2983</v>
      </c>
      <c r="B387" s="0" t="s">
        <v>2984</v>
      </c>
      <c r="C387" s="0" t="s">
        <v>13</v>
      </c>
      <c r="D387" s="0" t="n">
        <v>0.69043</v>
      </c>
      <c r="E387" s="0" t="n">
        <v>1</v>
      </c>
    </row>
    <row r="388" customFormat="false" ht="12.8" hidden="false" customHeight="false" outlineLevel="0" collapsed="false">
      <c r="A388" s="0" t="s">
        <v>275</v>
      </c>
      <c r="B388" s="0" t="s">
        <v>276</v>
      </c>
      <c r="C388" s="0" t="s">
        <v>13</v>
      </c>
      <c r="D388" s="0" t="n">
        <v>0.6901</v>
      </c>
      <c r="E388" s="0" t="n">
        <v>1</v>
      </c>
    </row>
    <row r="389" customFormat="false" ht="12.8" hidden="false" customHeight="false" outlineLevel="0" collapsed="false">
      <c r="A389" s="0" t="s">
        <v>4499</v>
      </c>
      <c r="B389" s="0" t="s">
        <v>4500</v>
      </c>
      <c r="C389" s="0" t="s">
        <v>13</v>
      </c>
      <c r="D389" s="0" t="n">
        <v>0.69004</v>
      </c>
      <c r="E389" s="0" t="n">
        <v>1</v>
      </c>
    </row>
    <row r="390" customFormat="false" ht="12.8" hidden="false" customHeight="false" outlineLevel="0" collapsed="false">
      <c r="A390" s="0" t="s">
        <v>1733</v>
      </c>
      <c r="B390" s="0" t="s">
        <v>1734</v>
      </c>
      <c r="C390" s="0" t="s">
        <v>13</v>
      </c>
      <c r="D390" s="0" t="n">
        <v>0.69</v>
      </c>
      <c r="E390" s="0" t="n">
        <v>1</v>
      </c>
    </row>
    <row r="391" customFormat="false" ht="12.8" hidden="false" customHeight="false" outlineLevel="0" collapsed="false">
      <c r="A391" s="0" t="s">
        <v>2519</v>
      </c>
      <c r="B391" s="0" t="s">
        <v>2520</v>
      </c>
      <c r="C391" s="0" t="s">
        <v>13</v>
      </c>
      <c r="D391" s="0" t="n">
        <v>0.68954</v>
      </c>
      <c r="E391" s="0" t="n">
        <v>1</v>
      </c>
    </row>
    <row r="392" customFormat="false" ht="12.8" hidden="false" customHeight="false" outlineLevel="0" collapsed="false">
      <c r="A392" s="0" t="s">
        <v>801</v>
      </c>
      <c r="B392" s="0" t="s">
        <v>802</v>
      </c>
      <c r="C392" s="0" t="s">
        <v>13</v>
      </c>
      <c r="D392" s="0" t="n">
        <v>0.68892</v>
      </c>
      <c r="E392" s="0" t="n">
        <v>1</v>
      </c>
    </row>
    <row r="393" customFormat="false" ht="12.8" hidden="false" customHeight="false" outlineLevel="0" collapsed="false">
      <c r="A393" s="0" t="s">
        <v>257</v>
      </c>
      <c r="B393" s="0" t="s">
        <v>258</v>
      </c>
      <c r="C393" s="0" t="s">
        <v>13</v>
      </c>
      <c r="D393" s="0" t="n">
        <v>0.68886</v>
      </c>
      <c r="E393" s="0" t="n">
        <v>1</v>
      </c>
    </row>
    <row r="394" customFormat="false" ht="12.8" hidden="false" customHeight="false" outlineLevel="0" collapsed="false">
      <c r="A394" s="0" t="s">
        <v>4621</v>
      </c>
      <c r="B394" s="0" t="s">
        <v>4622</v>
      </c>
      <c r="C394" s="0" t="s">
        <v>13</v>
      </c>
      <c r="D394" s="0" t="n">
        <v>0.68875</v>
      </c>
      <c r="E394" s="0" t="n">
        <v>1</v>
      </c>
    </row>
    <row r="395" customFormat="false" ht="12.8" hidden="false" customHeight="false" outlineLevel="0" collapsed="false">
      <c r="A395" s="0" t="s">
        <v>521</v>
      </c>
      <c r="B395" s="0" t="s">
        <v>522</v>
      </c>
      <c r="C395" s="0" t="s">
        <v>13</v>
      </c>
      <c r="D395" s="0" t="n">
        <v>0.68831</v>
      </c>
      <c r="E395" s="0" t="n">
        <v>1</v>
      </c>
    </row>
    <row r="396" customFormat="false" ht="12.8" hidden="false" customHeight="false" outlineLevel="0" collapsed="false">
      <c r="A396" s="0" t="s">
        <v>2957</v>
      </c>
      <c r="B396" s="0" t="s">
        <v>2958</v>
      </c>
      <c r="C396" s="0" t="s">
        <v>16</v>
      </c>
      <c r="D396" s="0" t="n">
        <v>0.68802</v>
      </c>
      <c r="E396" s="0" t="n">
        <v>1</v>
      </c>
    </row>
    <row r="397" customFormat="false" ht="12.8" hidden="false" customHeight="false" outlineLevel="0" collapsed="false">
      <c r="A397" s="0" t="s">
        <v>2985</v>
      </c>
      <c r="B397" s="0" t="s">
        <v>2986</v>
      </c>
      <c r="C397" s="0" t="s">
        <v>13</v>
      </c>
      <c r="D397" s="0" t="n">
        <v>0.68794</v>
      </c>
      <c r="E397" s="0" t="n">
        <v>1</v>
      </c>
    </row>
    <row r="398" customFormat="false" ht="12.8" hidden="false" customHeight="false" outlineLevel="0" collapsed="false">
      <c r="A398" s="0" t="s">
        <v>3861</v>
      </c>
      <c r="B398" s="0" t="s">
        <v>3862</v>
      </c>
      <c r="C398" s="0" t="s">
        <v>13</v>
      </c>
      <c r="D398" s="0" t="n">
        <v>0.68781</v>
      </c>
      <c r="E398" s="0" t="n">
        <v>1</v>
      </c>
    </row>
    <row r="399" customFormat="false" ht="12.8" hidden="false" customHeight="false" outlineLevel="0" collapsed="false">
      <c r="A399" s="0" t="s">
        <v>959</v>
      </c>
      <c r="B399" s="0" t="s">
        <v>960</v>
      </c>
      <c r="C399" s="0" t="s">
        <v>13</v>
      </c>
      <c r="D399" s="0" t="n">
        <v>0.68778</v>
      </c>
      <c r="E399" s="0" t="n">
        <v>1</v>
      </c>
    </row>
    <row r="400" customFormat="false" ht="12.8" hidden="false" customHeight="false" outlineLevel="0" collapsed="false">
      <c r="A400" s="0" t="s">
        <v>3939</v>
      </c>
      <c r="B400" s="0" t="s">
        <v>3940</v>
      </c>
      <c r="C400" s="0" t="s">
        <v>13</v>
      </c>
      <c r="D400" s="0" t="n">
        <v>0.68767</v>
      </c>
      <c r="E400" s="0" t="n">
        <v>1</v>
      </c>
    </row>
    <row r="401" customFormat="false" ht="12.8" hidden="false" customHeight="false" outlineLevel="0" collapsed="false">
      <c r="A401" s="0" t="s">
        <v>2247</v>
      </c>
      <c r="B401" s="0" t="s">
        <v>2248</v>
      </c>
      <c r="C401" s="0" t="s">
        <v>13</v>
      </c>
      <c r="D401" s="0" t="n">
        <v>0.68648</v>
      </c>
      <c r="E401" s="0" t="n">
        <v>1</v>
      </c>
    </row>
    <row r="402" customFormat="false" ht="12.8" hidden="false" customHeight="false" outlineLevel="0" collapsed="false">
      <c r="A402" s="0" t="s">
        <v>4945</v>
      </c>
      <c r="B402" s="0" t="s">
        <v>4946</v>
      </c>
      <c r="C402" s="0" t="s">
        <v>13</v>
      </c>
      <c r="D402" s="0" t="n">
        <v>0.68603</v>
      </c>
      <c r="E402" s="0" t="n">
        <v>1</v>
      </c>
    </row>
    <row r="403" customFormat="false" ht="12.8" hidden="false" customHeight="false" outlineLevel="0" collapsed="false">
      <c r="A403" s="0" t="s">
        <v>4307</v>
      </c>
      <c r="B403" s="0" t="s">
        <v>4308</v>
      </c>
      <c r="C403" s="0" t="s">
        <v>13</v>
      </c>
      <c r="D403" s="0" t="n">
        <v>0.6855</v>
      </c>
      <c r="E403" s="0" t="n">
        <v>1</v>
      </c>
    </row>
    <row r="404" customFormat="false" ht="12.8" hidden="false" customHeight="false" outlineLevel="0" collapsed="false">
      <c r="A404" s="0" t="s">
        <v>3093</v>
      </c>
      <c r="B404" s="0" t="s">
        <v>3094</v>
      </c>
      <c r="C404" s="0" t="s">
        <v>13</v>
      </c>
      <c r="D404" s="0" t="n">
        <v>0.68533</v>
      </c>
      <c r="E404" s="0" t="n">
        <v>1</v>
      </c>
    </row>
    <row r="405" customFormat="false" ht="12.8" hidden="false" customHeight="false" outlineLevel="0" collapsed="false">
      <c r="A405" s="0" t="s">
        <v>4353</v>
      </c>
      <c r="B405" s="0" t="s">
        <v>4354</v>
      </c>
      <c r="C405" s="0" t="s">
        <v>13</v>
      </c>
      <c r="D405" s="0" t="n">
        <v>0.68523</v>
      </c>
      <c r="E405" s="0" t="n">
        <v>1</v>
      </c>
    </row>
    <row r="406" customFormat="false" ht="12.8" hidden="false" customHeight="false" outlineLevel="0" collapsed="false">
      <c r="A406" s="0" t="s">
        <v>4099</v>
      </c>
      <c r="B406" s="0" t="s">
        <v>4100</v>
      </c>
      <c r="C406" s="0" t="s">
        <v>13</v>
      </c>
      <c r="D406" s="0" t="n">
        <v>0.68515</v>
      </c>
      <c r="E406" s="0" t="n">
        <v>1</v>
      </c>
    </row>
    <row r="407" customFormat="false" ht="12.8" hidden="false" customHeight="false" outlineLevel="0" collapsed="false">
      <c r="A407" s="0" t="s">
        <v>4699</v>
      </c>
      <c r="B407" s="0" t="s">
        <v>4700</v>
      </c>
      <c r="C407" s="0" t="s">
        <v>13</v>
      </c>
      <c r="D407" s="0" t="n">
        <v>0.68512</v>
      </c>
      <c r="E407" s="0" t="n">
        <v>1</v>
      </c>
    </row>
    <row r="408" customFormat="false" ht="12.8" hidden="false" customHeight="false" outlineLevel="0" collapsed="false">
      <c r="A408" s="0" t="s">
        <v>4299</v>
      </c>
      <c r="B408" s="0" t="s">
        <v>4300</v>
      </c>
      <c r="C408" s="0" t="s">
        <v>13</v>
      </c>
      <c r="D408" s="0" t="n">
        <v>0.68496</v>
      </c>
      <c r="E408" s="0" t="n">
        <v>1</v>
      </c>
    </row>
    <row r="409" customFormat="false" ht="12.8" hidden="false" customHeight="false" outlineLevel="0" collapsed="false">
      <c r="A409" s="0" t="s">
        <v>3983</v>
      </c>
      <c r="B409" s="0" t="s">
        <v>3984</v>
      </c>
      <c r="C409" s="0" t="s">
        <v>13</v>
      </c>
      <c r="D409" s="0" t="n">
        <v>0.6848</v>
      </c>
      <c r="E409" s="0" t="n">
        <v>1</v>
      </c>
    </row>
    <row r="410" customFormat="false" ht="12.8" hidden="false" customHeight="false" outlineLevel="0" collapsed="false">
      <c r="A410" s="0" t="s">
        <v>3781</v>
      </c>
      <c r="B410" s="0" t="s">
        <v>3782</v>
      </c>
      <c r="C410" s="0" t="s">
        <v>13</v>
      </c>
      <c r="D410" s="0" t="n">
        <v>0.68474</v>
      </c>
      <c r="E410" s="0" t="n">
        <v>1</v>
      </c>
    </row>
    <row r="411" customFormat="false" ht="12.8" hidden="false" customHeight="false" outlineLevel="0" collapsed="false">
      <c r="A411" s="0" t="s">
        <v>1023</v>
      </c>
      <c r="B411" s="0" t="s">
        <v>1024</v>
      </c>
      <c r="C411" s="0" t="s">
        <v>13</v>
      </c>
      <c r="D411" s="0" t="n">
        <v>0.6845</v>
      </c>
      <c r="E411" s="0" t="n">
        <v>1</v>
      </c>
    </row>
    <row r="412" customFormat="false" ht="12.8" hidden="false" customHeight="false" outlineLevel="0" collapsed="false">
      <c r="A412" s="0" t="s">
        <v>549</v>
      </c>
      <c r="B412" s="0" t="s">
        <v>550</v>
      </c>
      <c r="C412" s="0" t="s">
        <v>13</v>
      </c>
      <c r="D412" s="0" t="n">
        <v>0.68434</v>
      </c>
      <c r="E412" s="0" t="n">
        <v>1</v>
      </c>
    </row>
    <row r="413" customFormat="false" ht="12.8" hidden="false" customHeight="false" outlineLevel="0" collapsed="false">
      <c r="A413" s="0" t="s">
        <v>3219</v>
      </c>
      <c r="B413" s="0" t="s">
        <v>3220</v>
      </c>
      <c r="C413" s="0" t="s">
        <v>13</v>
      </c>
      <c r="D413" s="0" t="n">
        <v>0.68413</v>
      </c>
      <c r="E413" s="0" t="n">
        <v>1</v>
      </c>
    </row>
    <row r="414" customFormat="false" ht="12.8" hidden="false" customHeight="false" outlineLevel="0" collapsed="false">
      <c r="A414" s="0" t="s">
        <v>4295</v>
      </c>
      <c r="B414" s="0" t="s">
        <v>4296</v>
      </c>
      <c r="C414" s="0" t="s">
        <v>13</v>
      </c>
      <c r="D414" s="0" t="n">
        <v>0.6839</v>
      </c>
      <c r="E414" s="0" t="n">
        <v>1</v>
      </c>
    </row>
    <row r="415" customFormat="false" ht="12.8" hidden="false" customHeight="false" outlineLevel="0" collapsed="false">
      <c r="A415" s="0" t="s">
        <v>1849</v>
      </c>
      <c r="B415" s="0" t="s">
        <v>1850</v>
      </c>
      <c r="C415" s="0" t="s">
        <v>13</v>
      </c>
      <c r="D415" s="0" t="n">
        <v>0.68381</v>
      </c>
      <c r="E415" s="0" t="n">
        <v>1</v>
      </c>
    </row>
    <row r="416" customFormat="false" ht="12.8" hidden="false" customHeight="false" outlineLevel="0" collapsed="false">
      <c r="A416" s="0" t="s">
        <v>1809</v>
      </c>
      <c r="B416" s="0" t="s">
        <v>1810</v>
      </c>
      <c r="C416" s="0" t="s">
        <v>13</v>
      </c>
      <c r="D416" s="0" t="n">
        <v>0.68371</v>
      </c>
      <c r="E416" s="0" t="n">
        <v>1</v>
      </c>
    </row>
    <row r="417" customFormat="false" ht="12.8" hidden="false" customHeight="false" outlineLevel="0" collapsed="false">
      <c r="A417" s="0" t="s">
        <v>3341</v>
      </c>
      <c r="B417" s="0" t="s">
        <v>3342</v>
      </c>
      <c r="C417" s="0" t="s">
        <v>13</v>
      </c>
      <c r="D417" s="0" t="n">
        <v>0.68331</v>
      </c>
      <c r="E417" s="0" t="n">
        <v>1</v>
      </c>
    </row>
    <row r="418" customFormat="false" ht="12.8" hidden="false" customHeight="false" outlineLevel="0" collapsed="false">
      <c r="A418" s="0" t="s">
        <v>1763</v>
      </c>
      <c r="B418" s="0" t="s">
        <v>1764</v>
      </c>
      <c r="C418" s="0" t="s">
        <v>13</v>
      </c>
      <c r="D418" s="0" t="n">
        <v>0.68328</v>
      </c>
      <c r="E418" s="0" t="n">
        <v>1</v>
      </c>
    </row>
    <row r="419" customFormat="false" ht="12.8" hidden="false" customHeight="false" outlineLevel="0" collapsed="false">
      <c r="A419" s="0" t="s">
        <v>3545</v>
      </c>
      <c r="B419" s="0" t="s">
        <v>3546</v>
      </c>
      <c r="C419" s="0" t="s">
        <v>13</v>
      </c>
      <c r="D419" s="0" t="n">
        <v>0.68292</v>
      </c>
      <c r="E419" s="0" t="n">
        <v>1</v>
      </c>
    </row>
    <row r="420" customFormat="false" ht="12.8" hidden="false" customHeight="false" outlineLevel="0" collapsed="false">
      <c r="A420" s="0" t="s">
        <v>4883</v>
      </c>
      <c r="B420" s="0" t="s">
        <v>4884</v>
      </c>
      <c r="C420" s="0" t="s">
        <v>13</v>
      </c>
      <c r="D420" s="0" t="n">
        <v>0.68287</v>
      </c>
      <c r="E420" s="0" t="n">
        <v>1</v>
      </c>
    </row>
    <row r="421" customFormat="false" ht="12.8" hidden="false" customHeight="false" outlineLevel="0" collapsed="false">
      <c r="A421" s="0" t="s">
        <v>185</v>
      </c>
      <c r="B421" s="0" t="s">
        <v>186</v>
      </c>
      <c r="C421" s="0" t="s">
        <v>13</v>
      </c>
      <c r="D421" s="0" t="n">
        <v>0.68238</v>
      </c>
      <c r="E421" s="0" t="n">
        <v>1</v>
      </c>
    </row>
    <row r="422" customFormat="false" ht="12.8" hidden="false" customHeight="false" outlineLevel="0" collapsed="false">
      <c r="A422" s="0" t="s">
        <v>4519</v>
      </c>
      <c r="B422" s="0" t="s">
        <v>4520</v>
      </c>
      <c r="C422" s="0" t="s">
        <v>13</v>
      </c>
      <c r="D422" s="0" t="n">
        <v>0.68223</v>
      </c>
      <c r="E422" s="0" t="n">
        <v>1</v>
      </c>
    </row>
    <row r="423" customFormat="false" ht="12.8" hidden="false" customHeight="false" outlineLevel="0" collapsed="false">
      <c r="A423" s="0" t="s">
        <v>2995</v>
      </c>
      <c r="B423" s="0" t="s">
        <v>2996</v>
      </c>
      <c r="C423" s="0" t="s">
        <v>13</v>
      </c>
      <c r="D423" s="0" t="n">
        <v>0.68139</v>
      </c>
      <c r="E423" s="0" t="n">
        <v>1</v>
      </c>
    </row>
    <row r="424" customFormat="false" ht="12.8" hidden="false" customHeight="false" outlineLevel="0" collapsed="false">
      <c r="A424" s="0" t="s">
        <v>2025</v>
      </c>
      <c r="B424" s="0" t="s">
        <v>2026</v>
      </c>
      <c r="C424" s="0" t="s">
        <v>13</v>
      </c>
      <c r="D424" s="0" t="n">
        <v>0.68127</v>
      </c>
      <c r="E424" s="0" t="n">
        <v>1</v>
      </c>
    </row>
    <row r="425" customFormat="false" ht="12.8" hidden="false" customHeight="false" outlineLevel="0" collapsed="false">
      <c r="A425" s="0" t="s">
        <v>345</v>
      </c>
      <c r="B425" s="0" t="s">
        <v>346</v>
      </c>
      <c r="C425" s="0" t="s">
        <v>13</v>
      </c>
      <c r="D425" s="0" t="n">
        <v>0.68123</v>
      </c>
      <c r="E425" s="0" t="n">
        <v>1</v>
      </c>
    </row>
    <row r="426" customFormat="false" ht="12.8" hidden="false" customHeight="false" outlineLevel="0" collapsed="false">
      <c r="A426" s="0" t="s">
        <v>1351</v>
      </c>
      <c r="B426" s="0" t="s">
        <v>1352</v>
      </c>
      <c r="C426" s="0" t="s">
        <v>16</v>
      </c>
      <c r="D426" s="0" t="n">
        <v>0.68057</v>
      </c>
      <c r="E426" s="0" t="n">
        <v>1</v>
      </c>
    </row>
    <row r="427" customFormat="false" ht="12.8" hidden="false" customHeight="false" outlineLevel="0" collapsed="false">
      <c r="A427" s="0" t="s">
        <v>3205</v>
      </c>
      <c r="B427" s="0" t="s">
        <v>3206</v>
      </c>
      <c r="C427" s="0" t="s">
        <v>13</v>
      </c>
      <c r="D427" s="0" t="n">
        <v>0.68043</v>
      </c>
      <c r="E427" s="0" t="n">
        <v>1</v>
      </c>
    </row>
    <row r="428" customFormat="false" ht="12.8" hidden="false" customHeight="false" outlineLevel="0" collapsed="false">
      <c r="A428" s="0" t="s">
        <v>2227</v>
      </c>
      <c r="B428" s="0" t="s">
        <v>2228</v>
      </c>
      <c r="C428" s="0" t="s">
        <v>13</v>
      </c>
      <c r="D428" s="0" t="n">
        <v>0.68036</v>
      </c>
      <c r="E428" s="0" t="n">
        <v>1</v>
      </c>
    </row>
    <row r="429" customFormat="false" ht="12.8" hidden="false" customHeight="false" outlineLevel="0" collapsed="false">
      <c r="A429" s="0" t="s">
        <v>4165</v>
      </c>
      <c r="B429" s="0" t="s">
        <v>4166</v>
      </c>
      <c r="C429" s="0" t="s">
        <v>13</v>
      </c>
      <c r="D429" s="0" t="n">
        <v>0.68016</v>
      </c>
      <c r="E429" s="0" t="n">
        <v>1</v>
      </c>
    </row>
    <row r="430" customFormat="false" ht="12.8" hidden="false" customHeight="false" outlineLevel="0" collapsed="false">
      <c r="A430" s="0" t="s">
        <v>2233</v>
      </c>
      <c r="B430" s="0" t="s">
        <v>2234</v>
      </c>
      <c r="C430" s="0" t="s">
        <v>13</v>
      </c>
      <c r="D430" s="0" t="n">
        <v>0.68011</v>
      </c>
      <c r="E430" s="0" t="n">
        <v>1</v>
      </c>
    </row>
    <row r="431" customFormat="false" ht="12.8" hidden="false" customHeight="false" outlineLevel="0" collapsed="false">
      <c r="A431" s="0" t="s">
        <v>1745</v>
      </c>
      <c r="B431" s="0" t="s">
        <v>1746</v>
      </c>
      <c r="C431" s="0" t="s">
        <v>13</v>
      </c>
      <c r="D431" s="0" t="n">
        <v>0.67998</v>
      </c>
      <c r="E431" s="0" t="n">
        <v>1</v>
      </c>
    </row>
    <row r="432" customFormat="false" ht="12.8" hidden="false" customHeight="false" outlineLevel="0" collapsed="false">
      <c r="A432" s="0" t="s">
        <v>2171</v>
      </c>
      <c r="B432" s="0" t="s">
        <v>2172</v>
      </c>
      <c r="C432" s="0" t="s">
        <v>13</v>
      </c>
      <c r="D432" s="0" t="n">
        <v>0.67993</v>
      </c>
      <c r="E432" s="0" t="n">
        <v>1</v>
      </c>
    </row>
    <row r="433" customFormat="false" ht="12.8" hidden="false" customHeight="false" outlineLevel="0" collapsed="false">
      <c r="A433" s="0" t="s">
        <v>451</v>
      </c>
      <c r="B433" s="0" t="s">
        <v>452</v>
      </c>
      <c r="C433" s="0" t="s">
        <v>13</v>
      </c>
      <c r="D433" s="0" t="n">
        <v>0.67969</v>
      </c>
      <c r="E433" s="0" t="n">
        <v>1</v>
      </c>
    </row>
    <row r="434" customFormat="false" ht="12.8" hidden="false" customHeight="false" outlineLevel="0" collapsed="false">
      <c r="A434" s="0" t="s">
        <v>1169</v>
      </c>
      <c r="B434" s="0" t="s">
        <v>1170</v>
      </c>
      <c r="C434" s="0" t="s">
        <v>13</v>
      </c>
      <c r="D434" s="0" t="n">
        <v>0.6792</v>
      </c>
      <c r="E434" s="0" t="n">
        <v>1</v>
      </c>
    </row>
    <row r="435" customFormat="false" ht="12.8" hidden="false" customHeight="false" outlineLevel="0" collapsed="false">
      <c r="A435" s="0" t="s">
        <v>1551</v>
      </c>
      <c r="B435" s="0" t="s">
        <v>1552</v>
      </c>
      <c r="C435" s="0" t="s">
        <v>13</v>
      </c>
      <c r="D435" s="0" t="n">
        <v>0.67914</v>
      </c>
      <c r="E435" s="0" t="n">
        <v>1</v>
      </c>
    </row>
    <row r="436" customFormat="false" ht="12.8" hidden="false" customHeight="false" outlineLevel="0" collapsed="false">
      <c r="A436" s="0" t="s">
        <v>2237</v>
      </c>
      <c r="B436" s="0" t="s">
        <v>2238</v>
      </c>
      <c r="C436" s="0" t="s">
        <v>13</v>
      </c>
      <c r="D436" s="0" t="n">
        <v>0.67902</v>
      </c>
      <c r="E436" s="0" t="n">
        <v>1</v>
      </c>
    </row>
    <row r="437" customFormat="false" ht="12.8" hidden="false" customHeight="false" outlineLevel="0" collapsed="false">
      <c r="A437" s="0" t="s">
        <v>449</v>
      </c>
      <c r="B437" s="0" t="s">
        <v>450</v>
      </c>
      <c r="C437" s="0" t="s">
        <v>13</v>
      </c>
      <c r="D437" s="0" t="n">
        <v>0.67874</v>
      </c>
      <c r="E437" s="0" t="n">
        <v>1</v>
      </c>
    </row>
    <row r="438" customFormat="false" ht="12.8" hidden="false" customHeight="false" outlineLevel="0" collapsed="false">
      <c r="A438" s="0" t="s">
        <v>3021</v>
      </c>
      <c r="B438" s="0" t="s">
        <v>3022</v>
      </c>
      <c r="C438" s="0" t="s">
        <v>13</v>
      </c>
      <c r="D438" s="0" t="n">
        <v>0.67835</v>
      </c>
      <c r="E438" s="0" t="n">
        <v>1</v>
      </c>
    </row>
    <row r="439" customFormat="false" ht="12.8" hidden="false" customHeight="false" outlineLevel="0" collapsed="false">
      <c r="A439" s="0" t="s">
        <v>3543</v>
      </c>
      <c r="B439" s="0" t="s">
        <v>3544</v>
      </c>
      <c r="C439" s="0" t="s">
        <v>13</v>
      </c>
      <c r="D439" s="0" t="n">
        <v>0.67825</v>
      </c>
      <c r="E439" s="0" t="n">
        <v>1</v>
      </c>
    </row>
    <row r="440" customFormat="false" ht="12.8" hidden="false" customHeight="false" outlineLevel="0" collapsed="false">
      <c r="A440" s="0" t="s">
        <v>433</v>
      </c>
      <c r="B440" s="0" t="s">
        <v>434</v>
      </c>
      <c r="C440" s="0" t="s">
        <v>13</v>
      </c>
      <c r="D440" s="0" t="n">
        <v>0.67822</v>
      </c>
      <c r="E440" s="0" t="n">
        <v>1</v>
      </c>
    </row>
    <row r="441" customFormat="false" ht="12.8" hidden="false" customHeight="false" outlineLevel="0" collapsed="false">
      <c r="A441" s="0" t="s">
        <v>1413</v>
      </c>
      <c r="B441" s="0" t="s">
        <v>1414</v>
      </c>
      <c r="C441" s="0" t="s">
        <v>13</v>
      </c>
      <c r="D441" s="0" t="n">
        <v>0.67752</v>
      </c>
      <c r="E441" s="0" t="n">
        <v>1</v>
      </c>
    </row>
    <row r="442" customFormat="false" ht="12.8" hidden="false" customHeight="false" outlineLevel="0" collapsed="false">
      <c r="A442" s="0" t="s">
        <v>2433</v>
      </c>
      <c r="B442" s="0" t="s">
        <v>2434</v>
      </c>
      <c r="C442" s="0" t="s">
        <v>13</v>
      </c>
      <c r="D442" s="0" t="n">
        <v>0.67744</v>
      </c>
      <c r="E442" s="0" t="n">
        <v>1</v>
      </c>
    </row>
    <row r="443" customFormat="false" ht="12.8" hidden="false" customHeight="false" outlineLevel="0" collapsed="false">
      <c r="A443" s="0" t="s">
        <v>2297</v>
      </c>
      <c r="B443" s="0" t="s">
        <v>2298</v>
      </c>
      <c r="C443" s="0" t="s">
        <v>13</v>
      </c>
      <c r="D443" s="0" t="n">
        <v>0.67698</v>
      </c>
      <c r="E443" s="0" t="n">
        <v>1</v>
      </c>
    </row>
    <row r="444" customFormat="false" ht="12.8" hidden="false" customHeight="false" outlineLevel="0" collapsed="false">
      <c r="A444" s="0" t="s">
        <v>3909</v>
      </c>
      <c r="B444" s="0" t="s">
        <v>3910</v>
      </c>
      <c r="C444" s="0" t="s">
        <v>13</v>
      </c>
      <c r="D444" s="0" t="n">
        <v>0.67647</v>
      </c>
      <c r="E444" s="0" t="n">
        <v>1</v>
      </c>
    </row>
    <row r="445" customFormat="false" ht="12.8" hidden="false" customHeight="false" outlineLevel="0" collapsed="false">
      <c r="A445" s="0" t="s">
        <v>2759</v>
      </c>
      <c r="B445" s="0" t="s">
        <v>2760</v>
      </c>
      <c r="C445" s="0" t="s">
        <v>13</v>
      </c>
      <c r="D445" s="0" t="n">
        <v>0.67565</v>
      </c>
      <c r="E445" s="0" t="n">
        <v>1</v>
      </c>
    </row>
    <row r="446" customFormat="false" ht="12.8" hidden="false" customHeight="false" outlineLevel="0" collapsed="false">
      <c r="A446" s="0" t="s">
        <v>4507</v>
      </c>
      <c r="B446" s="0" t="s">
        <v>4508</v>
      </c>
      <c r="C446" s="0" t="s">
        <v>13</v>
      </c>
      <c r="D446" s="0" t="n">
        <v>0.67548</v>
      </c>
      <c r="E446" s="0" t="n">
        <v>1</v>
      </c>
    </row>
    <row r="447" customFormat="false" ht="12.8" hidden="false" customHeight="false" outlineLevel="0" collapsed="false">
      <c r="A447" s="0" t="s">
        <v>4797</v>
      </c>
      <c r="B447" s="0" t="s">
        <v>4798</v>
      </c>
      <c r="C447" s="0" t="s">
        <v>13</v>
      </c>
      <c r="D447" s="0" t="n">
        <v>0.67535</v>
      </c>
      <c r="E447" s="0" t="n">
        <v>1</v>
      </c>
    </row>
    <row r="448" customFormat="false" ht="12.8" hidden="false" customHeight="false" outlineLevel="0" collapsed="false">
      <c r="A448" s="0" t="s">
        <v>4823</v>
      </c>
      <c r="B448" s="0" t="s">
        <v>4824</v>
      </c>
      <c r="C448" s="0" t="s">
        <v>13</v>
      </c>
      <c r="D448" s="0" t="n">
        <v>0.67533</v>
      </c>
      <c r="E448" s="0" t="n">
        <v>1</v>
      </c>
    </row>
    <row r="449" customFormat="false" ht="12.8" hidden="false" customHeight="false" outlineLevel="0" collapsed="false">
      <c r="A449" s="0" t="s">
        <v>1857</v>
      </c>
      <c r="B449" s="0" t="s">
        <v>1858</v>
      </c>
      <c r="C449" s="0" t="s">
        <v>13</v>
      </c>
      <c r="D449" s="0" t="n">
        <v>0.6753</v>
      </c>
      <c r="E449" s="0" t="n">
        <v>1</v>
      </c>
    </row>
    <row r="450" customFormat="false" ht="12.8" hidden="false" customHeight="false" outlineLevel="0" collapsed="false">
      <c r="A450" s="0" t="s">
        <v>1275</v>
      </c>
      <c r="B450" s="0" t="s">
        <v>1276</v>
      </c>
      <c r="C450" s="0" t="s">
        <v>13</v>
      </c>
      <c r="D450" s="0" t="n">
        <v>0.67518</v>
      </c>
      <c r="E450" s="0" t="n">
        <v>1</v>
      </c>
    </row>
    <row r="451" customFormat="false" ht="12.8" hidden="false" customHeight="false" outlineLevel="0" collapsed="false">
      <c r="A451" s="0" t="s">
        <v>739</v>
      </c>
      <c r="B451" s="0" t="s">
        <v>740</v>
      </c>
      <c r="C451" s="0" t="s">
        <v>13</v>
      </c>
      <c r="D451" s="0" t="n">
        <v>0.67508</v>
      </c>
      <c r="E451" s="0" t="n">
        <v>1</v>
      </c>
    </row>
    <row r="452" customFormat="false" ht="12.8" hidden="false" customHeight="false" outlineLevel="0" collapsed="false">
      <c r="A452" s="0" t="s">
        <v>4777</v>
      </c>
      <c r="B452" s="0" t="s">
        <v>4778</v>
      </c>
      <c r="C452" s="0" t="s">
        <v>13</v>
      </c>
      <c r="D452" s="0" t="n">
        <v>0.67508</v>
      </c>
      <c r="E452" s="0" t="n">
        <v>1</v>
      </c>
    </row>
    <row r="453" customFormat="false" ht="12.8" hidden="false" customHeight="false" outlineLevel="0" collapsed="false">
      <c r="A453" s="0" t="s">
        <v>4923</v>
      </c>
      <c r="B453" s="0" t="s">
        <v>4924</v>
      </c>
      <c r="C453" s="0" t="s">
        <v>13</v>
      </c>
      <c r="D453" s="0" t="n">
        <v>0.67504</v>
      </c>
      <c r="E453" s="0" t="n">
        <v>1</v>
      </c>
    </row>
    <row r="454" customFormat="false" ht="12.8" hidden="false" customHeight="false" outlineLevel="0" collapsed="false">
      <c r="A454" s="0" t="s">
        <v>3683</v>
      </c>
      <c r="B454" s="0" t="s">
        <v>3684</v>
      </c>
      <c r="C454" s="0" t="s">
        <v>16</v>
      </c>
      <c r="D454" s="0" t="n">
        <v>0.67484</v>
      </c>
      <c r="E454" s="0" t="n">
        <v>1</v>
      </c>
    </row>
    <row r="455" customFormat="false" ht="12.8" hidden="false" customHeight="false" outlineLevel="0" collapsed="false">
      <c r="A455" s="0" t="s">
        <v>2159</v>
      </c>
      <c r="B455" s="0" t="s">
        <v>2160</v>
      </c>
      <c r="C455" s="0" t="s">
        <v>13</v>
      </c>
      <c r="D455" s="0" t="n">
        <v>0.67447</v>
      </c>
      <c r="E455" s="0" t="n">
        <v>1</v>
      </c>
    </row>
    <row r="456" customFormat="false" ht="12.8" hidden="false" customHeight="false" outlineLevel="0" collapsed="false">
      <c r="A456" s="0" t="s">
        <v>3927</v>
      </c>
      <c r="B456" s="0" t="s">
        <v>3928</v>
      </c>
      <c r="C456" s="0" t="s">
        <v>13</v>
      </c>
      <c r="D456" s="0" t="n">
        <v>0.67422</v>
      </c>
      <c r="E456" s="0" t="n">
        <v>1</v>
      </c>
    </row>
    <row r="457" customFormat="false" ht="12.8" hidden="false" customHeight="false" outlineLevel="0" collapsed="false">
      <c r="A457" s="0" t="s">
        <v>3303</v>
      </c>
      <c r="B457" s="0" t="s">
        <v>3304</v>
      </c>
      <c r="C457" s="0" t="s">
        <v>13</v>
      </c>
      <c r="D457" s="0" t="n">
        <v>0.67386</v>
      </c>
      <c r="E457" s="0" t="n">
        <v>1</v>
      </c>
    </row>
    <row r="458" customFormat="false" ht="12.8" hidden="false" customHeight="false" outlineLevel="0" collapsed="false">
      <c r="A458" s="0" t="s">
        <v>4349</v>
      </c>
      <c r="B458" s="0" t="s">
        <v>4350</v>
      </c>
      <c r="C458" s="0" t="s">
        <v>13</v>
      </c>
      <c r="D458" s="0" t="n">
        <v>0.67332</v>
      </c>
      <c r="E458" s="0" t="n">
        <v>1</v>
      </c>
    </row>
    <row r="459" customFormat="false" ht="12.8" hidden="false" customHeight="false" outlineLevel="0" collapsed="false">
      <c r="A459" s="0" t="s">
        <v>4629</v>
      </c>
      <c r="B459" s="0" t="s">
        <v>4630</v>
      </c>
      <c r="C459" s="0" t="s">
        <v>13</v>
      </c>
      <c r="D459" s="0" t="n">
        <v>0.67324</v>
      </c>
      <c r="E459" s="0" t="n">
        <v>1</v>
      </c>
    </row>
    <row r="460" customFormat="false" ht="12.8" hidden="false" customHeight="false" outlineLevel="0" collapsed="false">
      <c r="A460" s="0" t="s">
        <v>4133</v>
      </c>
      <c r="B460" s="0" t="s">
        <v>4134</v>
      </c>
      <c r="C460" s="0" t="s">
        <v>13</v>
      </c>
      <c r="D460" s="0" t="n">
        <v>0.67261</v>
      </c>
      <c r="E460" s="0" t="n">
        <v>1</v>
      </c>
    </row>
    <row r="461" customFormat="false" ht="12.8" hidden="false" customHeight="false" outlineLevel="0" collapsed="false">
      <c r="A461" s="0" t="s">
        <v>607</v>
      </c>
      <c r="B461" s="0" t="s">
        <v>608</v>
      </c>
      <c r="C461" s="0" t="s">
        <v>13</v>
      </c>
      <c r="D461" s="0" t="n">
        <v>0.67248</v>
      </c>
      <c r="E461" s="0" t="n">
        <v>1</v>
      </c>
    </row>
    <row r="462" customFormat="false" ht="12.8" hidden="false" customHeight="false" outlineLevel="0" collapsed="false">
      <c r="A462" s="0" t="s">
        <v>1167</v>
      </c>
      <c r="B462" s="0" t="s">
        <v>1168</v>
      </c>
      <c r="C462" s="0" t="s">
        <v>13</v>
      </c>
      <c r="D462" s="0" t="n">
        <v>0.67237</v>
      </c>
      <c r="E462" s="0" t="n">
        <v>1</v>
      </c>
    </row>
    <row r="463" customFormat="false" ht="12.8" hidden="false" customHeight="false" outlineLevel="0" collapsed="false">
      <c r="A463" s="0" t="s">
        <v>2739</v>
      </c>
      <c r="B463" s="0" t="s">
        <v>2740</v>
      </c>
      <c r="C463" s="0" t="s">
        <v>13</v>
      </c>
      <c r="D463" s="0" t="n">
        <v>0.6723</v>
      </c>
      <c r="E463" s="0" t="n">
        <v>1</v>
      </c>
    </row>
    <row r="464" customFormat="false" ht="12.8" hidden="false" customHeight="false" outlineLevel="0" collapsed="false">
      <c r="A464" s="0" t="s">
        <v>4309</v>
      </c>
      <c r="B464" s="0" t="s">
        <v>4310</v>
      </c>
      <c r="C464" s="0" t="s">
        <v>13</v>
      </c>
      <c r="D464" s="0" t="n">
        <v>0.67222</v>
      </c>
      <c r="E464" s="0" t="n">
        <v>1</v>
      </c>
    </row>
    <row r="465" customFormat="false" ht="12.8" hidden="false" customHeight="false" outlineLevel="0" collapsed="false">
      <c r="A465" s="0" t="s">
        <v>361</v>
      </c>
      <c r="B465" s="0" t="s">
        <v>362</v>
      </c>
      <c r="C465" s="0" t="s">
        <v>13</v>
      </c>
      <c r="D465" s="0" t="n">
        <v>0.67192</v>
      </c>
      <c r="E465" s="0" t="n">
        <v>1</v>
      </c>
    </row>
    <row r="466" customFormat="false" ht="12.8" hidden="false" customHeight="false" outlineLevel="0" collapsed="false">
      <c r="A466" s="0" t="s">
        <v>1773</v>
      </c>
      <c r="B466" s="0" t="s">
        <v>1774</v>
      </c>
      <c r="C466" s="0" t="s">
        <v>13</v>
      </c>
      <c r="D466" s="0" t="n">
        <v>0.67124</v>
      </c>
      <c r="E466" s="0" t="n">
        <v>1</v>
      </c>
    </row>
    <row r="467" customFormat="false" ht="12.8" hidden="false" customHeight="false" outlineLevel="0" collapsed="false">
      <c r="A467" s="0" t="s">
        <v>2461</v>
      </c>
      <c r="B467" s="0" t="s">
        <v>2462</v>
      </c>
      <c r="C467" s="0" t="s">
        <v>13</v>
      </c>
      <c r="D467" s="0" t="n">
        <v>0.67091</v>
      </c>
      <c r="E467" s="0" t="n">
        <v>1</v>
      </c>
    </row>
    <row r="468" customFormat="false" ht="12.8" hidden="false" customHeight="false" outlineLevel="0" collapsed="false">
      <c r="A468" s="0" t="s">
        <v>453</v>
      </c>
      <c r="B468" s="0" t="s">
        <v>454</v>
      </c>
      <c r="C468" s="0" t="s">
        <v>13</v>
      </c>
      <c r="D468" s="0" t="n">
        <v>0.66999</v>
      </c>
      <c r="E468" s="0" t="n">
        <v>1</v>
      </c>
    </row>
    <row r="469" customFormat="false" ht="12.8" hidden="false" customHeight="false" outlineLevel="0" collapsed="false">
      <c r="A469" s="0" t="s">
        <v>941</v>
      </c>
      <c r="B469" s="0" t="s">
        <v>942</v>
      </c>
      <c r="C469" s="0" t="s">
        <v>13</v>
      </c>
      <c r="D469" s="0" t="n">
        <v>0.66946</v>
      </c>
      <c r="E469" s="0" t="n">
        <v>1</v>
      </c>
    </row>
    <row r="470" customFormat="false" ht="12.8" hidden="false" customHeight="false" outlineLevel="0" collapsed="false">
      <c r="A470" s="0" t="s">
        <v>3925</v>
      </c>
      <c r="B470" s="0" t="s">
        <v>3926</v>
      </c>
      <c r="C470" s="0" t="s">
        <v>13</v>
      </c>
      <c r="D470" s="0" t="n">
        <v>0.66894</v>
      </c>
      <c r="E470" s="0" t="n">
        <v>1</v>
      </c>
    </row>
    <row r="471" customFormat="false" ht="12.8" hidden="false" customHeight="false" outlineLevel="0" collapsed="false">
      <c r="A471" s="0" t="s">
        <v>3711</v>
      </c>
      <c r="B471" s="0" t="s">
        <v>3712</v>
      </c>
      <c r="C471" s="0" t="s">
        <v>13</v>
      </c>
      <c r="D471" s="0" t="n">
        <v>0.66882</v>
      </c>
      <c r="E471" s="0" t="n">
        <v>1</v>
      </c>
    </row>
    <row r="472" customFormat="false" ht="12.8" hidden="false" customHeight="false" outlineLevel="0" collapsed="false">
      <c r="A472" s="0" t="s">
        <v>445</v>
      </c>
      <c r="B472" s="0" t="s">
        <v>446</v>
      </c>
      <c r="C472" s="0" t="s">
        <v>13</v>
      </c>
      <c r="D472" s="0" t="n">
        <v>0.66853</v>
      </c>
      <c r="E472" s="0" t="n">
        <v>1</v>
      </c>
    </row>
    <row r="473" customFormat="false" ht="12.8" hidden="false" customHeight="false" outlineLevel="0" collapsed="false">
      <c r="A473" s="0" t="s">
        <v>2093</v>
      </c>
      <c r="B473" s="0" t="s">
        <v>2094</v>
      </c>
      <c r="C473" s="0" t="s">
        <v>13</v>
      </c>
      <c r="D473" s="0" t="n">
        <v>0.66808</v>
      </c>
      <c r="E473" s="0" t="n">
        <v>1</v>
      </c>
    </row>
    <row r="474" customFormat="false" ht="12.8" hidden="false" customHeight="false" outlineLevel="0" collapsed="false">
      <c r="A474" s="0" t="s">
        <v>2439</v>
      </c>
      <c r="B474" s="0" t="s">
        <v>2440</v>
      </c>
      <c r="C474" s="0" t="s">
        <v>13</v>
      </c>
      <c r="D474" s="0" t="n">
        <v>0.66785</v>
      </c>
      <c r="E474" s="0" t="n">
        <v>1</v>
      </c>
    </row>
    <row r="475" customFormat="false" ht="12.8" hidden="false" customHeight="false" outlineLevel="0" collapsed="false">
      <c r="A475" s="0" t="s">
        <v>2027</v>
      </c>
      <c r="B475" s="0" t="s">
        <v>2028</v>
      </c>
      <c r="C475" s="0" t="s">
        <v>13</v>
      </c>
      <c r="D475" s="0" t="n">
        <v>0.66766</v>
      </c>
      <c r="E475" s="0" t="n">
        <v>1</v>
      </c>
    </row>
    <row r="476" customFormat="false" ht="12.8" hidden="false" customHeight="false" outlineLevel="0" collapsed="false">
      <c r="A476" s="0" t="s">
        <v>3143</v>
      </c>
      <c r="B476" s="0" t="s">
        <v>3144</v>
      </c>
      <c r="C476" s="0" t="s">
        <v>13</v>
      </c>
      <c r="D476" s="0" t="n">
        <v>0.66734</v>
      </c>
      <c r="E476" s="0" t="n">
        <v>1</v>
      </c>
    </row>
    <row r="477" customFormat="false" ht="12.8" hidden="false" customHeight="false" outlineLevel="0" collapsed="false">
      <c r="A477" s="0" t="s">
        <v>4803</v>
      </c>
      <c r="B477" s="0" t="s">
        <v>4804</v>
      </c>
      <c r="C477" s="0" t="s">
        <v>13</v>
      </c>
      <c r="D477" s="0" t="n">
        <v>0.66726</v>
      </c>
      <c r="E477" s="0" t="n">
        <v>1</v>
      </c>
    </row>
    <row r="478" customFormat="false" ht="12.8" hidden="false" customHeight="false" outlineLevel="0" collapsed="false">
      <c r="A478" s="0" t="s">
        <v>3739</v>
      </c>
      <c r="B478" s="0" t="s">
        <v>3740</v>
      </c>
      <c r="C478" s="0" t="s">
        <v>13</v>
      </c>
      <c r="D478" s="0" t="n">
        <v>0.66715</v>
      </c>
      <c r="E478" s="0" t="n">
        <v>1</v>
      </c>
    </row>
    <row r="479" customFormat="false" ht="12.8" hidden="false" customHeight="false" outlineLevel="0" collapsed="false">
      <c r="A479" s="0" t="s">
        <v>1487</v>
      </c>
      <c r="B479" s="0" t="s">
        <v>1488</v>
      </c>
      <c r="C479" s="0" t="s">
        <v>13</v>
      </c>
      <c r="D479" s="0" t="n">
        <v>0.66711</v>
      </c>
      <c r="E479" s="0" t="n">
        <v>1</v>
      </c>
    </row>
    <row r="480" customFormat="false" ht="12.8" hidden="false" customHeight="false" outlineLevel="0" collapsed="false">
      <c r="A480" s="0" t="s">
        <v>2143</v>
      </c>
      <c r="B480" s="0" t="s">
        <v>2144</v>
      </c>
      <c r="C480" s="0" t="s">
        <v>13</v>
      </c>
      <c r="D480" s="0" t="n">
        <v>0.66696</v>
      </c>
      <c r="E480" s="0" t="n">
        <v>1</v>
      </c>
    </row>
    <row r="481" customFormat="false" ht="12.8" hidden="false" customHeight="false" outlineLevel="0" collapsed="false">
      <c r="A481" s="0" t="s">
        <v>2333</v>
      </c>
      <c r="B481" s="0" t="s">
        <v>2334</v>
      </c>
      <c r="C481" s="0" t="s">
        <v>13</v>
      </c>
      <c r="D481" s="0" t="n">
        <v>0.66685</v>
      </c>
      <c r="E481" s="0" t="n">
        <v>1</v>
      </c>
    </row>
    <row r="482" customFormat="false" ht="12.8" hidden="false" customHeight="false" outlineLevel="0" collapsed="false">
      <c r="A482" s="0" t="s">
        <v>2383</v>
      </c>
      <c r="B482" s="0" t="s">
        <v>2384</v>
      </c>
      <c r="C482" s="0" t="s">
        <v>13</v>
      </c>
      <c r="D482" s="0" t="n">
        <v>0.66644</v>
      </c>
      <c r="E482" s="0" t="n">
        <v>1</v>
      </c>
    </row>
    <row r="483" customFormat="false" ht="12.8" hidden="false" customHeight="false" outlineLevel="0" collapsed="false">
      <c r="A483" s="0" t="s">
        <v>487</v>
      </c>
      <c r="B483" s="0" t="s">
        <v>488</v>
      </c>
      <c r="C483" s="0" t="s">
        <v>13</v>
      </c>
      <c r="D483" s="0" t="n">
        <v>0.66623</v>
      </c>
      <c r="E483" s="0" t="n">
        <v>1</v>
      </c>
    </row>
    <row r="484" customFormat="false" ht="12.8" hidden="false" customHeight="false" outlineLevel="0" collapsed="false">
      <c r="A484" s="0" t="s">
        <v>2549</v>
      </c>
      <c r="B484" s="0" t="s">
        <v>2550</v>
      </c>
      <c r="C484" s="0" t="s">
        <v>13</v>
      </c>
      <c r="D484" s="0" t="n">
        <v>0.66564</v>
      </c>
      <c r="E484" s="0" t="n">
        <v>1</v>
      </c>
    </row>
    <row r="485" customFormat="false" ht="12.8" hidden="false" customHeight="false" outlineLevel="0" collapsed="false">
      <c r="A485" s="0" t="s">
        <v>1803</v>
      </c>
      <c r="B485" s="0" t="s">
        <v>1804</v>
      </c>
      <c r="C485" s="0" t="s">
        <v>13</v>
      </c>
      <c r="D485" s="0" t="n">
        <v>0.66554</v>
      </c>
      <c r="E485" s="0" t="n">
        <v>1</v>
      </c>
    </row>
    <row r="486" customFormat="false" ht="12.8" hidden="false" customHeight="false" outlineLevel="0" collapsed="false">
      <c r="A486" s="0" t="s">
        <v>4831</v>
      </c>
      <c r="B486" s="0" t="s">
        <v>4832</v>
      </c>
      <c r="C486" s="0" t="s">
        <v>13</v>
      </c>
      <c r="D486" s="0" t="n">
        <v>0.66544</v>
      </c>
      <c r="E486" s="0" t="n">
        <v>1</v>
      </c>
    </row>
    <row r="487" customFormat="false" ht="12.8" hidden="false" customHeight="false" outlineLevel="0" collapsed="false">
      <c r="A487" s="0" t="s">
        <v>4711</v>
      </c>
      <c r="B487" s="0" t="s">
        <v>4712</v>
      </c>
      <c r="C487" s="0" t="s">
        <v>13</v>
      </c>
      <c r="D487" s="0" t="n">
        <v>0.66536</v>
      </c>
      <c r="E487" s="0" t="n">
        <v>1</v>
      </c>
    </row>
    <row r="488" customFormat="false" ht="12.8" hidden="false" customHeight="false" outlineLevel="0" collapsed="false">
      <c r="A488" s="0" t="s">
        <v>2465</v>
      </c>
      <c r="B488" s="0" t="s">
        <v>2466</v>
      </c>
      <c r="C488" s="0" t="s">
        <v>13</v>
      </c>
      <c r="D488" s="0" t="n">
        <v>0.66521</v>
      </c>
      <c r="E488" s="0" t="n">
        <v>1</v>
      </c>
    </row>
    <row r="489" customFormat="false" ht="12.8" hidden="false" customHeight="false" outlineLevel="0" collapsed="false">
      <c r="A489" s="0" t="s">
        <v>4393</v>
      </c>
      <c r="B489" s="0" t="s">
        <v>4394</v>
      </c>
      <c r="C489" s="0" t="s">
        <v>13</v>
      </c>
      <c r="D489" s="0" t="n">
        <v>0.66502</v>
      </c>
      <c r="E489" s="0" t="n">
        <v>1</v>
      </c>
    </row>
    <row r="490" customFormat="false" ht="12.8" hidden="false" customHeight="false" outlineLevel="0" collapsed="false">
      <c r="A490" s="0" t="s">
        <v>2493</v>
      </c>
      <c r="B490" s="0" t="s">
        <v>2494</v>
      </c>
      <c r="C490" s="0" t="s">
        <v>13</v>
      </c>
      <c r="D490" s="0" t="n">
        <v>0.66501</v>
      </c>
      <c r="E490" s="0" t="n">
        <v>1</v>
      </c>
    </row>
    <row r="491" customFormat="false" ht="12.8" hidden="false" customHeight="false" outlineLevel="0" collapsed="false">
      <c r="A491" s="0" t="s">
        <v>4877</v>
      </c>
      <c r="B491" s="0" t="s">
        <v>4878</v>
      </c>
      <c r="C491" s="0" t="s">
        <v>13</v>
      </c>
      <c r="D491" s="0" t="n">
        <v>0.66496</v>
      </c>
      <c r="E491" s="0" t="n">
        <v>1</v>
      </c>
    </row>
    <row r="492" customFormat="false" ht="12.8" hidden="false" customHeight="false" outlineLevel="0" collapsed="false">
      <c r="A492" s="0" t="s">
        <v>3415</v>
      </c>
      <c r="B492" s="0" t="s">
        <v>3416</v>
      </c>
      <c r="C492" s="0" t="s">
        <v>13</v>
      </c>
      <c r="D492" s="0" t="n">
        <v>0.66456</v>
      </c>
      <c r="E492" s="0" t="n">
        <v>1</v>
      </c>
    </row>
    <row r="493" customFormat="false" ht="12.8" hidden="false" customHeight="false" outlineLevel="0" collapsed="false">
      <c r="A493" s="0" t="s">
        <v>4879</v>
      </c>
      <c r="B493" s="0" t="s">
        <v>4880</v>
      </c>
      <c r="C493" s="0" t="s">
        <v>13</v>
      </c>
      <c r="D493" s="0" t="n">
        <v>0.66434</v>
      </c>
      <c r="E493" s="0" t="n">
        <v>1</v>
      </c>
    </row>
    <row r="494" customFormat="false" ht="12.8" hidden="false" customHeight="false" outlineLevel="0" collapsed="false">
      <c r="A494" s="0" t="s">
        <v>4775</v>
      </c>
      <c r="B494" s="0" t="s">
        <v>4776</v>
      </c>
      <c r="C494" s="0" t="s">
        <v>13</v>
      </c>
      <c r="D494" s="0" t="n">
        <v>0.6637</v>
      </c>
      <c r="E494" s="0" t="n">
        <v>1</v>
      </c>
    </row>
    <row r="495" customFormat="false" ht="12.8" hidden="false" customHeight="false" outlineLevel="0" collapsed="false">
      <c r="A495" s="0" t="s">
        <v>2499</v>
      </c>
      <c r="B495" s="0" t="s">
        <v>2500</v>
      </c>
      <c r="C495" s="0" t="s">
        <v>13</v>
      </c>
      <c r="D495" s="0" t="n">
        <v>0.6635</v>
      </c>
      <c r="E495" s="0" t="n">
        <v>1</v>
      </c>
    </row>
    <row r="496" customFormat="false" ht="12.8" hidden="false" customHeight="false" outlineLevel="0" collapsed="false">
      <c r="A496" s="0" t="s">
        <v>2669</v>
      </c>
      <c r="B496" s="0" t="s">
        <v>2670</v>
      </c>
      <c r="C496" s="0" t="s">
        <v>13</v>
      </c>
      <c r="D496" s="0" t="n">
        <v>0.6635</v>
      </c>
      <c r="E496" s="0" t="n">
        <v>1</v>
      </c>
    </row>
    <row r="497" customFormat="false" ht="12.8" hidden="false" customHeight="false" outlineLevel="0" collapsed="false">
      <c r="A497" s="0" t="s">
        <v>613</v>
      </c>
      <c r="B497" s="0" t="s">
        <v>614</v>
      </c>
      <c r="C497" s="0" t="s">
        <v>13</v>
      </c>
      <c r="D497" s="0" t="n">
        <v>0.66259</v>
      </c>
      <c r="E497" s="0" t="n">
        <v>1</v>
      </c>
    </row>
    <row r="498" customFormat="false" ht="12.8" hidden="false" customHeight="false" outlineLevel="0" collapsed="false">
      <c r="A498" s="0" t="s">
        <v>821</v>
      </c>
      <c r="B498" s="0" t="s">
        <v>822</v>
      </c>
      <c r="C498" s="0" t="s">
        <v>13</v>
      </c>
      <c r="D498" s="0" t="n">
        <v>0.66233</v>
      </c>
      <c r="E498" s="0" t="n">
        <v>1</v>
      </c>
    </row>
    <row r="499" customFormat="false" ht="12.8" hidden="false" customHeight="false" outlineLevel="0" collapsed="false">
      <c r="A499" s="0" t="s">
        <v>1711</v>
      </c>
      <c r="B499" s="0" t="s">
        <v>1712</v>
      </c>
      <c r="C499" s="0" t="s">
        <v>13</v>
      </c>
      <c r="D499" s="0" t="n">
        <v>0.66225</v>
      </c>
      <c r="E499" s="0" t="n">
        <v>1</v>
      </c>
    </row>
    <row r="500" customFormat="false" ht="12.8" hidden="false" customHeight="false" outlineLevel="0" collapsed="false">
      <c r="A500" s="0" t="s">
        <v>3027</v>
      </c>
      <c r="B500" s="0" t="s">
        <v>3028</v>
      </c>
      <c r="C500" s="0" t="s">
        <v>16</v>
      </c>
      <c r="D500" s="0" t="n">
        <v>0.6622</v>
      </c>
      <c r="E500" s="0" t="n">
        <v>1</v>
      </c>
    </row>
    <row r="501" customFormat="false" ht="12.8" hidden="false" customHeight="false" outlineLevel="0" collapsed="false">
      <c r="A501" s="0" t="s">
        <v>3223</v>
      </c>
      <c r="B501" s="0" t="s">
        <v>3224</v>
      </c>
      <c r="C501" s="0" t="s">
        <v>13</v>
      </c>
      <c r="D501" s="0" t="n">
        <v>0.66215</v>
      </c>
      <c r="E501" s="0" t="n">
        <v>1</v>
      </c>
    </row>
    <row r="502" customFormat="false" ht="12.8" hidden="false" customHeight="false" outlineLevel="0" collapsed="false">
      <c r="A502" s="0" t="s">
        <v>2147</v>
      </c>
      <c r="B502" s="0" t="s">
        <v>2148</v>
      </c>
      <c r="C502" s="0" t="s">
        <v>13</v>
      </c>
      <c r="D502" s="0" t="n">
        <v>0.6619</v>
      </c>
      <c r="E502" s="0" t="n">
        <v>1</v>
      </c>
    </row>
    <row r="503" customFormat="false" ht="12.8" hidden="false" customHeight="false" outlineLevel="0" collapsed="false">
      <c r="A503" s="0" t="s">
        <v>3771</v>
      </c>
      <c r="B503" s="0" t="s">
        <v>3772</v>
      </c>
      <c r="C503" s="0" t="s">
        <v>13</v>
      </c>
      <c r="D503" s="0" t="n">
        <v>0.66143</v>
      </c>
      <c r="E503" s="0" t="n">
        <v>1</v>
      </c>
    </row>
    <row r="504" customFormat="false" ht="12.8" hidden="false" customHeight="false" outlineLevel="0" collapsed="false">
      <c r="A504" s="0" t="s">
        <v>2727</v>
      </c>
      <c r="B504" s="0" t="s">
        <v>2728</v>
      </c>
      <c r="C504" s="0" t="s">
        <v>13</v>
      </c>
      <c r="D504" s="0" t="n">
        <v>0.6613</v>
      </c>
      <c r="E504" s="0" t="n">
        <v>1</v>
      </c>
    </row>
    <row r="505" customFormat="false" ht="12.8" hidden="false" customHeight="false" outlineLevel="0" collapsed="false">
      <c r="A505" s="0" t="s">
        <v>4023</v>
      </c>
      <c r="B505" s="0" t="s">
        <v>4024</v>
      </c>
      <c r="C505" s="0" t="s">
        <v>13</v>
      </c>
      <c r="D505" s="0" t="n">
        <v>0.66128</v>
      </c>
      <c r="E505" s="0" t="n">
        <v>1</v>
      </c>
    </row>
    <row r="506" customFormat="false" ht="12.8" hidden="false" customHeight="false" outlineLevel="0" collapsed="false">
      <c r="A506" s="0" t="s">
        <v>2953</v>
      </c>
      <c r="B506" s="0" t="s">
        <v>2954</v>
      </c>
      <c r="C506" s="0" t="s">
        <v>13</v>
      </c>
      <c r="D506" s="0" t="n">
        <v>0.66127</v>
      </c>
      <c r="E506" s="0" t="n">
        <v>1</v>
      </c>
    </row>
    <row r="507" customFormat="false" ht="12.8" hidden="false" customHeight="false" outlineLevel="0" collapsed="false">
      <c r="A507" s="0" t="s">
        <v>663</v>
      </c>
      <c r="B507" s="0" t="s">
        <v>664</v>
      </c>
      <c r="C507" s="0" t="s">
        <v>13</v>
      </c>
      <c r="D507" s="0" t="n">
        <v>0.66114</v>
      </c>
      <c r="E507" s="0" t="n">
        <v>1</v>
      </c>
    </row>
    <row r="508" customFormat="false" ht="12.8" hidden="false" customHeight="false" outlineLevel="0" collapsed="false">
      <c r="A508" s="0" t="s">
        <v>4531</v>
      </c>
      <c r="B508" s="0" t="s">
        <v>4532</v>
      </c>
      <c r="C508" s="0" t="s">
        <v>13</v>
      </c>
      <c r="D508" s="0" t="n">
        <v>0.66083</v>
      </c>
      <c r="E508" s="0" t="n">
        <v>1</v>
      </c>
    </row>
    <row r="509" customFormat="false" ht="12.8" hidden="false" customHeight="false" outlineLevel="0" collapsed="false">
      <c r="A509" s="0" t="s">
        <v>4815</v>
      </c>
      <c r="B509" s="0" t="s">
        <v>4816</v>
      </c>
      <c r="C509" s="0" t="s">
        <v>13</v>
      </c>
      <c r="D509" s="0" t="n">
        <v>0.66076</v>
      </c>
      <c r="E509" s="0" t="n">
        <v>1</v>
      </c>
    </row>
    <row r="510" customFormat="false" ht="12.8" hidden="false" customHeight="false" outlineLevel="0" collapsed="false">
      <c r="A510" s="0" t="s">
        <v>761</v>
      </c>
      <c r="B510" s="0" t="s">
        <v>762</v>
      </c>
      <c r="C510" s="0" t="s">
        <v>13</v>
      </c>
      <c r="D510" s="0" t="n">
        <v>0.6603</v>
      </c>
      <c r="E510" s="0" t="n">
        <v>1</v>
      </c>
    </row>
    <row r="511" customFormat="false" ht="12.8" hidden="false" customHeight="false" outlineLevel="0" collapsed="false">
      <c r="A511" s="0" t="s">
        <v>4525</v>
      </c>
      <c r="B511" s="0" t="s">
        <v>4526</v>
      </c>
      <c r="C511" s="0" t="s">
        <v>13</v>
      </c>
      <c r="D511" s="0" t="n">
        <v>0.6595</v>
      </c>
      <c r="E511" s="0" t="n">
        <v>1</v>
      </c>
    </row>
    <row r="512" customFormat="false" ht="12.8" hidden="false" customHeight="false" outlineLevel="0" collapsed="false">
      <c r="A512" s="0" t="s">
        <v>1409</v>
      </c>
      <c r="B512" s="0" t="s">
        <v>1410</v>
      </c>
      <c r="C512" s="0" t="s">
        <v>13</v>
      </c>
      <c r="D512" s="0" t="n">
        <v>0.65881</v>
      </c>
      <c r="E512" s="0" t="n">
        <v>1</v>
      </c>
    </row>
    <row r="513" customFormat="false" ht="12.8" hidden="false" customHeight="false" outlineLevel="0" collapsed="false">
      <c r="A513" s="0" t="s">
        <v>4647</v>
      </c>
      <c r="B513" s="0" t="s">
        <v>4648</v>
      </c>
      <c r="C513" s="0" t="s">
        <v>13</v>
      </c>
      <c r="D513" s="0" t="n">
        <v>0.65855</v>
      </c>
      <c r="E513" s="0" t="n">
        <v>1</v>
      </c>
    </row>
    <row r="514" customFormat="false" ht="12.8" hidden="false" customHeight="false" outlineLevel="0" collapsed="false">
      <c r="A514" s="0" t="s">
        <v>3623</v>
      </c>
      <c r="B514" s="0" t="s">
        <v>3624</v>
      </c>
      <c r="C514" s="0" t="s">
        <v>13</v>
      </c>
      <c r="D514" s="0" t="n">
        <v>0.6585</v>
      </c>
      <c r="E514" s="0" t="n">
        <v>1</v>
      </c>
    </row>
    <row r="515" customFormat="false" ht="12.8" hidden="false" customHeight="false" outlineLevel="0" collapsed="false">
      <c r="A515" s="0" t="s">
        <v>4731</v>
      </c>
      <c r="B515" s="0" t="s">
        <v>4732</v>
      </c>
      <c r="C515" s="0" t="s">
        <v>13</v>
      </c>
      <c r="D515" s="0" t="n">
        <v>0.65787</v>
      </c>
      <c r="E515" s="0" t="n">
        <v>1</v>
      </c>
    </row>
    <row r="516" customFormat="false" ht="12.8" hidden="false" customHeight="false" outlineLevel="0" collapsed="false">
      <c r="A516" s="0" t="s">
        <v>659</v>
      </c>
      <c r="B516" s="0" t="s">
        <v>660</v>
      </c>
      <c r="C516" s="0" t="s">
        <v>13</v>
      </c>
      <c r="D516" s="0" t="n">
        <v>0.65767</v>
      </c>
      <c r="E516" s="0" t="n">
        <v>1</v>
      </c>
    </row>
    <row r="517" customFormat="false" ht="12.8" hidden="false" customHeight="false" outlineLevel="0" collapsed="false">
      <c r="A517" s="0" t="s">
        <v>2933</v>
      </c>
      <c r="B517" s="0" t="s">
        <v>2934</v>
      </c>
      <c r="C517" s="0" t="s">
        <v>13</v>
      </c>
      <c r="D517" s="0" t="n">
        <v>0.65744</v>
      </c>
      <c r="E517" s="0" t="n">
        <v>1</v>
      </c>
    </row>
    <row r="518" customFormat="false" ht="12.8" hidden="false" customHeight="false" outlineLevel="0" collapsed="false">
      <c r="A518" s="0" t="s">
        <v>1385</v>
      </c>
      <c r="B518" s="0" t="s">
        <v>1386</v>
      </c>
      <c r="C518" s="0" t="s">
        <v>13</v>
      </c>
      <c r="D518" s="0" t="n">
        <v>0.65731</v>
      </c>
      <c r="E518" s="0" t="n">
        <v>1</v>
      </c>
    </row>
    <row r="519" customFormat="false" ht="12.8" hidden="false" customHeight="false" outlineLevel="0" collapsed="false">
      <c r="A519" s="0" t="s">
        <v>3745</v>
      </c>
      <c r="B519" s="0" t="s">
        <v>3746</v>
      </c>
      <c r="C519" s="0" t="s">
        <v>13</v>
      </c>
      <c r="D519" s="0" t="n">
        <v>0.65711</v>
      </c>
      <c r="E519" s="0" t="n">
        <v>1</v>
      </c>
    </row>
    <row r="520" customFormat="false" ht="12.8" hidden="false" customHeight="false" outlineLevel="0" collapsed="false">
      <c r="A520" s="0" t="s">
        <v>2221</v>
      </c>
      <c r="B520" s="0" t="s">
        <v>2222</v>
      </c>
      <c r="C520" s="0" t="s">
        <v>13</v>
      </c>
      <c r="D520" s="0" t="n">
        <v>0.65661</v>
      </c>
      <c r="E520" s="0" t="n">
        <v>1</v>
      </c>
    </row>
    <row r="521" customFormat="false" ht="12.8" hidden="false" customHeight="false" outlineLevel="0" collapsed="false">
      <c r="A521" s="0" t="s">
        <v>4179</v>
      </c>
      <c r="B521" s="0" t="s">
        <v>4180</v>
      </c>
      <c r="C521" s="0" t="s">
        <v>13</v>
      </c>
      <c r="D521" s="0" t="n">
        <v>0.65661</v>
      </c>
      <c r="E521" s="0" t="n">
        <v>1</v>
      </c>
    </row>
    <row r="522" customFormat="false" ht="12.8" hidden="false" customHeight="false" outlineLevel="0" collapsed="false">
      <c r="A522" s="0" t="s">
        <v>4901</v>
      </c>
      <c r="B522" s="0" t="s">
        <v>4902</v>
      </c>
      <c r="C522" s="0" t="s">
        <v>13</v>
      </c>
      <c r="D522" s="0" t="n">
        <v>0.65659</v>
      </c>
      <c r="E522" s="0" t="n">
        <v>1</v>
      </c>
    </row>
    <row r="523" customFormat="false" ht="12.8" hidden="false" customHeight="false" outlineLevel="0" collapsed="false">
      <c r="A523" s="0" t="s">
        <v>1619</v>
      </c>
      <c r="B523" s="0" t="s">
        <v>1620</v>
      </c>
      <c r="C523" s="0" t="s">
        <v>13</v>
      </c>
      <c r="D523" s="0" t="n">
        <v>0.65548</v>
      </c>
      <c r="E523" s="0" t="n">
        <v>1</v>
      </c>
    </row>
    <row r="524" customFormat="false" ht="12.8" hidden="false" customHeight="false" outlineLevel="0" collapsed="false">
      <c r="A524" s="0" t="s">
        <v>1371</v>
      </c>
      <c r="B524" s="0" t="s">
        <v>1372</v>
      </c>
      <c r="C524" s="0" t="s">
        <v>13</v>
      </c>
      <c r="D524" s="0" t="n">
        <v>0.65493</v>
      </c>
      <c r="E524" s="0" t="n">
        <v>1</v>
      </c>
    </row>
    <row r="525" customFormat="false" ht="12.8" hidden="false" customHeight="false" outlineLevel="0" collapsed="false">
      <c r="A525" s="0" t="s">
        <v>773</v>
      </c>
      <c r="B525" s="0" t="s">
        <v>774</v>
      </c>
      <c r="C525" s="0" t="s">
        <v>13</v>
      </c>
      <c r="D525" s="0" t="n">
        <v>0.65401</v>
      </c>
      <c r="E525" s="0" t="n">
        <v>1</v>
      </c>
    </row>
    <row r="526" customFormat="false" ht="12.8" hidden="false" customHeight="false" outlineLevel="0" collapsed="false">
      <c r="A526" s="0" t="s">
        <v>1441</v>
      </c>
      <c r="B526" s="0" t="s">
        <v>1442</v>
      </c>
      <c r="C526" s="0" t="s">
        <v>13</v>
      </c>
      <c r="D526" s="0" t="n">
        <v>0.65362</v>
      </c>
      <c r="E526" s="0" t="n">
        <v>1</v>
      </c>
    </row>
    <row r="527" customFormat="false" ht="12.8" hidden="false" customHeight="false" outlineLevel="0" collapsed="false">
      <c r="A527" s="0" t="s">
        <v>519</v>
      </c>
      <c r="B527" s="0" t="s">
        <v>520</v>
      </c>
      <c r="C527" s="0" t="s">
        <v>13</v>
      </c>
      <c r="D527" s="0" t="n">
        <v>0.65354</v>
      </c>
      <c r="E527" s="0" t="n">
        <v>1</v>
      </c>
    </row>
    <row r="528" customFormat="false" ht="12.8" hidden="false" customHeight="false" outlineLevel="0" collapsed="false">
      <c r="A528" s="0" t="s">
        <v>2673</v>
      </c>
      <c r="B528" s="0" t="s">
        <v>2674</v>
      </c>
      <c r="C528" s="0" t="s">
        <v>13</v>
      </c>
      <c r="D528" s="0" t="n">
        <v>0.65325</v>
      </c>
      <c r="E528" s="0" t="n">
        <v>1</v>
      </c>
    </row>
    <row r="529" customFormat="false" ht="12.8" hidden="false" customHeight="false" outlineLevel="0" collapsed="false">
      <c r="A529" s="0" t="s">
        <v>3673</v>
      </c>
      <c r="B529" s="0" t="s">
        <v>3674</v>
      </c>
      <c r="C529" s="0" t="s">
        <v>13</v>
      </c>
      <c r="D529" s="0" t="n">
        <v>0.65313</v>
      </c>
      <c r="E529" s="0" t="n">
        <v>1</v>
      </c>
    </row>
    <row r="530" customFormat="false" ht="12.8" hidden="false" customHeight="false" outlineLevel="0" collapsed="false">
      <c r="A530" s="0" t="s">
        <v>1813</v>
      </c>
      <c r="B530" s="0" t="s">
        <v>1814</v>
      </c>
      <c r="C530" s="0" t="s">
        <v>13</v>
      </c>
      <c r="D530" s="0" t="n">
        <v>0.65305</v>
      </c>
      <c r="E530" s="0" t="n">
        <v>1</v>
      </c>
    </row>
    <row r="531" customFormat="false" ht="12.8" hidden="false" customHeight="false" outlineLevel="0" collapsed="false">
      <c r="A531" s="0" t="s">
        <v>2377</v>
      </c>
      <c r="B531" s="0" t="s">
        <v>2378</v>
      </c>
      <c r="C531" s="0" t="s">
        <v>13</v>
      </c>
      <c r="D531" s="0" t="n">
        <v>0.65289</v>
      </c>
      <c r="E531" s="0" t="n">
        <v>1</v>
      </c>
    </row>
    <row r="532" customFormat="false" ht="12.8" hidden="false" customHeight="false" outlineLevel="0" collapsed="false">
      <c r="A532" s="0" t="s">
        <v>579</v>
      </c>
      <c r="B532" s="0" t="s">
        <v>580</v>
      </c>
      <c r="C532" s="0" t="s">
        <v>13</v>
      </c>
      <c r="D532" s="0" t="n">
        <v>0.65287</v>
      </c>
      <c r="E532" s="0" t="n">
        <v>1</v>
      </c>
    </row>
    <row r="533" customFormat="false" ht="12.8" hidden="false" customHeight="false" outlineLevel="0" collapsed="false">
      <c r="A533" s="0" t="s">
        <v>1035</v>
      </c>
      <c r="B533" s="0" t="s">
        <v>1036</v>
      </c>
      <c r="C533" s="0" t="s">
        <v>13</v>
      </c>
      <c r="D533" s="0" t="n">
        <v>0.65261</v>
      </c>
      <c r="E533" s="0" t="n">
        <v>1</v>
      </c>
    </row>
    <row r="534" customFormat="false" ht="12.8" hidden="false" customHeight="false" outlineLevel="0" collapsed="false">
      <c r="A534" s="0" t="s">
        <v>3991</v>
      </c>
      <c r="B534" s="0" t="s">
        <v>3992</v>
      </c>
      <c r="C534" s="0" t="s">
        <v>13</v>
      </c>
      <c r="D534" s="0" t="n">
        <v>0.65207</v>
      </c>
      <c r="E534" s="0" t="n">
        <v>1</v>
      </c>
    </row>
    <row r="535" customFormat="false" ht="12.8" hidden="false" customHeight="false" outlineLevel="0" collapsed="false">
      <c r="A535" s="0" t="s">
        <v>3929</v>
      </c>
      <c r="B535" s="0" t="s">
        <v>3930</v>
      </c>
      <c r="C535" s="0" t="s">
        <v>13</v>
      </c>
      <c r="D535" s="0" t="n">
        <v>0.65194</v>
      </c>
      <c r="E535" s="0" t="n">
        <v>1</v>
      </c>
    </row>
    <row r="536" customFormat="false" ht="12.8" hidden="false" customHeight="false" outlineLevel="0" collapsed="false">
      <c r="A536" s="0" t="s">
        <v>2999</v>
      </c>
      <c r="B536" s="0" t="s">
        <v>3000</v>
      </c>
      <c r="C536" s="0" t="s">
        <v>13</v>
      </c>
      <c r="D536" s="0" t="n">
        <v>0.65191</v>
      </c>
      <c r="E536" s="0" t="n">
        <v>1</v>
      </c>
    </row>
    <row r="537" customFormat="false" ht="12.8" hidden="false" customHeight="false" outlineLevel="0" collapsed="false">
      <c r="A537" s="0" t="s">
        <v>2647</v>
      </c>
      <c r="B537" s="0" t="s">
        <v>2648</v>
      </c>
      <c r="C537" s="0" t="s">
        <v>13</v>
      </c>
      <c r="D537" s="0" t="n">
        <v>0.6519</v>
      </c>
      <c r="E537" s="0" t="n">
        <v>1</v>
      </c>
    </row>
    <row r="538" customFormat="false" ht="12.8" hidden="false" customHeight="false" outlineLevel="0" collapsed="false">
      <c r="A538" s="0" t="s">
        <v>1759</v>
      </c>
      <c r="B538" s="0" t="s">
        <v>1760</v>
      </c>
      <c r="C538" s="0" t="s">
        <v>13</v>
      </c>
      <c r="D538" s="0" t="n">
        <v>0.65178</v>
      </c>
      <c r="E538" s="0" t="n">
        <v>1</v>
      </c>
    </row>
    <row r="539" customFormat="false" ht="12.8" hidden="false" customHeight="false" outlineLevel="0" collapsed="false">
      <c r="A539" s="0" t="s">
        <v>1405</v>
      </c>
      <c r="B539" s="0" t="s">
        <v>1406</v>
      </c>
      <c r="C539" s="0" t="s">
        <v>13</v>
      </c>
      <c r="D539" s="0" t="n">
        <v>0.65156</v>
      </c>
      <c r="E539" s="0" t="n">
        <v>1</v>
      </c>
    </row>
    <row r="540" customFormat="false" ht="12.8" hidden="false" customHeight="false" outlineLevel="0" collapsed="false">
      <c r="A540" s="0" t="s">
        <v>1631</v>
      </c>
      <c r="B540" s="0" t="s">
        <v>1632</v>
      </c>
      <c r="C540" s="0" t="s">
        <v>16</v>
      </c>
      <c r="D540" s="0" t="n">
        <v>0.65145</v>
      </c>
      <c r="E540" s="0" t="n">
        <v>1</v>
      </c>
    </row>
    <row r="541" customFormat="false" ht="12.8" hidden="false" customHeight="false" outlineLevel="0" collapsed="false">
      <c r="A541" s="0" t="s">
        <v>3057</v>
      </c>
      <c r="B541" s="0" t="s">
        <v>3058</v>
      </c>
      <c r="C541" s="0" t="s">
        <v>13</v>
      </c>
      <c r="D541" s="0" t="n">
        <v>0.65118</v>
      </c>
      <c r="E541" s="0" t="n">
        <v>1</v>
      </c>
    </row>
    <row r="542" customFormat="false" ht="12.8" hidden="false" customHeight="false" outlineLevel="0" collapsed="false">
      <c r="A542" s="0" t="s">
        <v>4861</v>
      </c>
      <c r="B542" s="0" t="s">
        <v>4862</v>
      </c>
      <c r="C542" s="0" t="s">
        <v>13</v>
      </c>
      <c r="D542" s="0" t="n">
        <v>0.65093</v>
      </c>
      <c r="E542" s="0" t="n">
        <v>1</v>
      </c>
    </row>
    <row r="543" customFormat="false" ht="12.8" hidden="false" customHeight="false" outlineLevel="0" collapsed="false">
      <c r="A543" s="0" t="s">
        <v>1805</v>
      </c>
      <c r="B543" s="0" t="s">
        <v>1806</v>
      </c>
      <c r="C543" s="0" t="s">
        <v>13</v>
      </c>
      <c r="D543" s="0" t="n">
        <v>0.65007</v>
      </c>
      <c r="E543" s="0" t="n">
        <v>1</v>
      </c>
    </row>
    <row r="544" customFormat="false" ht="12.8" hidden="false" customHeight="false" outlineLevel="0" collapsed="false">
      <c r="A544" s="0" t="s">
        <v>163</v>
      </c>
      <c r="B544" s="0" t="s">
        <v>164</v>
      </c>
      <c r="C544" s="0" t="s">
        <v>13</v>
      </c>
      <c r="D544" s="0" t="n">
        <v>0.65002</v>
      </c>
      <c r="E544" s="0" t="n">
        <v>1</v>
      </c>
    </row>
    <row r="545" customFormat="false" ht="12.8" hidden="false" customHeight="false" outlineLevel="0" collapsed="false">
      <c r="A545" s="0" t="s">
        <v>4645</v>
      </c>
      <c r="B545" s="0" t="s">
        <v>4646</v>
      </c>
      <c r="C545" s="0" t="s">
        <v>13</v>
      </c>
      <c r="D545" s="0" t="n">
        <v>0.64988</v>
      </c>
      <c r="E545" s="0" t="n">
        <v>1</v>
      </c>
    </row>
    <row r="546" customFormat="false" ht="12.8" hidden="false" customHeight="false" outlineLevel="0" collapsed="false">
      <c r="A546" s="0" t="s">
        <v>4849</v>
      </c>
      <c r="B546" s="0" t="s">
        <v>4850</v>
      </c>
      <c r="C546" s="0" t="s">
        <v>13</v>
      </c>
      <c r="D546" s="0" t="n">
        <v>0.64952</v>
      </c>
      <c r="E546" s="0" t="n">
        <v>1</v>
      </c>
    </row>
    <row r="547" customFormat="false" ht="12.8" hidden="false" customHeight="false" outlineLevel="0" collapsed="false">
      <c r="A547" s="0" t="s">
        <v>447</v>
      </c>
      <c r="B547" s="0" t="s">
        <v>448</v>
      </c>
      <c r="C547" s="0" t="s">
        <v>13</v>
      </c>
      <c r="D547" s="0" t="n">
        <v>0.64897</v>
      </c>
      <c r="E547" s="0" t="n">
        <v>1</v>
      </c>
    </row>
    <row r="548" customFormat="false" ht="12.8" hidden="false" customHeight="false" outlineLevel="0" collapsed="false">
      <c r="A548" s="0" t="s">
        <v>2865</v>
      </c>
      <c r="B548" s="0" t="s">
        <v>2866</v>
      </c>
      <c r="C548" s="0" t="s">
        <v>13</v>
      </c>
      <c r="D548" s="0" t="n">
        <v>0.64878</v>
      </c>
      <c r="E548" s="0" t="n">
        <v>1</v>
      </c>
    </row>
    <row r="549" customFormat="false" ht="12.8" hidden="false" customHeight="false" outlineLevel="0" collapsed="false">
      <c r="A549" s="0" t="s">
        <v>1535</v>
      </c>
      <c r="B549" s="0" t="s">
        <v>1536</v>
      </c>
      <c r="C549" s="0" t="s">
        <v>13</v>
      </c>
      <c r="D549" s="0" t="n">
        <v>0.64864</v>
      </c>
      <c r="E549" s="0" t="n">
        <v>1</v>
      </c>
    </row>
    <row r="550" customFormat="false" ht="12.8" hidden="false" customHeight="false" outlineLevel="0" collapsed="false">
      <c r="A550" s="0" t="s">
        <v>3825</v>
      </c>
      <c r="B550" s="0" t="s">
        <v>3826</v>
      </c>
      <c r="C550" s="0" t="s">
        <v>13</v>
      </c>
      <c r="D550" s="0" t="n">
        <v>0.64858</v>
      </c>
      <c r="E550" s="0" t="n">
        <v>1</v>
      </c>
    </row>
    <row r="551" customFormat="false" ht="12.8" hidden="false" customHeight="false" outlineLevel="0" collapsed="false">
      <c r="A551" s="0" t="s">
        <v>3783</v>
      </c>
      <c r="B551" s="0" t="s">
        <v>3784</v>
      </c>
      <c r="C551" s="0" t="s">
        <v>13</v>
      </c>
      <c r="D551" s="0" t="n">
        <v>0.64837</v>
      </c>
      <c r="E551" s="0" t="n">
        <v>1</v>
      </c>
    </row>
    <row r="552" customFormat="false" ht="12.8" hidden="false" customHeight="false" outlineLevel="0" collapsed="false">
      <c r="A552" s="0" t="s">
        <v>2991</v>
      </c>
      <c r="B552" s="0" t="s">
        <v>2992</v>
      </c>
      <c r="C552" s="0" t="s">
        <v>13</v>
      </c>
      <c r="D552" s="0" t="n">
        <v>0.64828</v>
      </c>
      <c r="E552" s="0" t="n">
        <v>1</v>
      </c>
    </row>
    <row r="553" customFormat="false" ht="12.8" hidden="false" customHeight="false" outlineLevel="0" collapsed="false">
      <c r="A553" s="0" t="s">
        <v>1499</v>
      </c>
      <c r="B553" s="0" t="s">
        <v>1500</v>
      </c>
      <c r="C553" s="0" t="s">
        <v>13</v>
      </c>
      <c r="D553" s="0" t="n">
        <v>0.64801</v>
      </c>
      <c r="E553" s="0" t="n">
        <v>1</v>
      </c>
    </row>
    <row r="554" customFormat="false" ht="12.8" hidden="false" customHeight="false" outlineLevel="0" collapsed="false">
      <c r="A554" s="0" t="s">
        <v>1243</v>
      </c>
      <c r="B554" s="0" t="s">
        <v>1244</v>
      </c>
      <c r="C554" s="0" t="s">
        <v>13</v>
      </c>
      <c r="D554" s="0" t="n">
        <v>0.64783</v>
      </c>
      <c r="E554" s="0" t="n">
        <v>1</v>
      </c>
    </row>
    <row r="555" customFormat="false" ht="12.8" hidden="false" customHeight="false" outlineLevel="0" collapsed="false">
      <c r="A555" s="0" t="s">
        <v>1729</v>
      </c>
      <c r="B555" s="0" t="s">
        <v>1730</v>
      </c>
      <c r="C555" s="0" t="s">
        <v>13</v>
      </c>
      <c r="D555" s="0" t="n">
        <v>0.64675</v>
      </c>
      <c r="E555" s="0" t="n">
        <v>1</v>
      </c>
    </row>
    <row r="556" customFormat="false" ht="12.8" hidden="false" customHeight="false" outlineLevel="0" collapsed="false">
      <c r="A556" s="0" t="s">
        <v>3217</v>
      </c>
      <c r="B556" s="0" t="s">
        <v>3218</v>
      </c>
      <c r="C556" s="0" t="s">
        <v>13</v>
      </c>
      <c r="D556" s="0" t="n">
        <v>0.64649</v>
      </c>
      <c r="E556" s="0" t="n">
        <v>1</v>
      </c>
    </row>
    <row r="557" customFormat="false" ht="12.8" hidden="false" customHeight="false" outlineLevel="0" collapsed="false">
      <c r="A557" s="0" t="s">
        <v>3867</v>
      </c>
      <c r="B557" s="0" t="s">
        <v>3868</v>
      </c>
      <c r="C557" s="0" t="s">
        <v>13</v>
      </c>
      <c r="D557" s="0" t="n">
        <v>0.64637</v>
      </c>
      <c r="E557" s="0" t="n">
        <v>1</v>
      </c>
    </row>
    <row r="558" customFormat="false" ht="12.8" hidden="false" customHeight="false" outlineLevel="0" collapsed="false">
      <c r="A558" s="0" t="s">
        <v>1397</v>
      </c>
      <c r="B558" s="0" t="s">
        <v>1398</v>
      </c>
      <c r="C558" s="0" t="s">
        <v>13</v>
      </c>
      <c r="D558" s="0" t="n">
        <v>0.64602</v>
      </c>
      <c r="E558" s="0" t="n">
        <v>1</v>
      </c>
    </row>
    <row r="559" customFormat="false" ht="12.8" hidden="false" customHeight="false" outlineLevel="0" collapsed="false">
      <c r="A559" s="0" t="s">
        <v>881</v>
      </c>
      <c r="B559" s="0" t="s">
        <v>882</v>
      </c>
      <c r="C559" s="0" t="s">
        <v>13</v>
      </c>
      <c r="D559" s="0" t="n">
        <v>0.64539</v>
      </c>
      <c r="E559" s="0" t="n">
        <v>1</v>
      </c>
    </row>
    <row r="560" customFormat="false" ht="12.8" hidden="false" customHeight="false" outlineLevel="0" collapsed="false">
      <c r="A560" s="0" t="s">
        <v>3641</v>
      </c>
      <c r="B560" s="0" t="s">
        <v>3642</v>
      </c>
      <c r="C560" s="0" t="s">
        <v>13</v>
      </c>
      <c r="D560" s="0" t="n">
        <v>0.64527</v>
      </c>
      <c r="E560" s="0" t="n">
        <v>1</v>
      </c>
    </row>
    <row r="561" customFormat="false" ht="12.8" hidden="false" customHeight="false" outlineLevel="0" collapsed="false">
      <c r="A561" s="0" t="s">
        <v>849</v>
      </c>
      <c r="B561" s="0" t="s">
        <v>850</v>
      </c>
      <c r="C561" s="0" t="s">
        <v>13</v>
      </c>
      <c r="D561" s="0" t="n">
        <v>0.64526</v>
      </c>
      <c r="E561" s="0" t="n">
        <v>1</v>
      </c>
    </row>
    <row r="562" customFormat="false" ht="12.8" hidden="false" customHeight="false" outlineLevel="0" collapsed="false">
      <c r="A562" s="0" t="s">
        <v>3267</v>
      </c>
      <c r="B562" s="0" t="s">
        <v>3268</v>
      </c>
      <c r="C562" s="0" t="s">
        <v>13</v>
      </c>
      <c r="D562" s="0" t="n">
        <v>0.64523</v>
      </c>
      <c r="E562" s="0" t="n">
        <v>1</v>
      </c>
    </row>
    <row r="563" customFormat="false" ht="12.8" hidden="false" customHeight="false" outlineLevel="0" collapsed="false">
      <c r="A563" s="0" t="s">
        <v>949</v>
      </c>
      <c r="B563" s="0" t="s">
        <v>950</v>
      </c>
      <c r="C563" s="0" t="s">
        <v>13</v>
      </c>
      <c r="D563" s="0" t="n">
        <v>0.64439</v>
      </c>
      <c r="E563" s="0" t="n">
        <v>1</v>
      </c>
    </row>
    <row r="564" customFormat="false" ht="12.8" hidden="false" customHeight="false" outlineLevel="0" collapsed="false">
      <c r="A564" s="0" t="s">
        <v>3451</v>
      </c>
      <c r="B564" s="0" t="s">
        <v>3452</v>
      </c>
      <c r="C564" s="0" t="s">
        <v>13</v>
      </c>
      <c r="D564" s="0" t="n">
        <v>0.64409</v>
      </c>
      <c r="E564" s="0" t="n">
        <v>1</v>
      </c>
    </row>
    <row r="565" customFormat="false" ht="12.8" hidden="false" customHeight="false" outlineLevel="0" collapsed="false">
      <c r="A565" s="0" t="s">
        <v>467</v>
      </c>
      <c r="B565" s="0" t="s">
        <v>468</v>
      </c>
      <c r="C565" s="0" t="s">
        <v>13</v>
      </c>
      <c r="D565" s="0" t="n">
        <v>0.64371</v>
      </c>
      <c r="E565" s="0" t="n">
        <v>1</v>
      </c>
    </row>
    <row r="566" customFormat="false" ht="12.8" hidden="false" customHeight="false" outlineLevel="0" collapsed="false">
      <c r="A566" s="0" t="s">
        <v>2173</v>
      </c>
      <c r="B566" s="0" t="s">
        <v>2174</v>
      </c>
      <c r="C566" s="0" t="s">
        <v>13</v>
      </c>
      <c r="D566" s="0" t="n">
        <v>0.64367</v>
      </c>
      <c r="E566" s="0" t="n">
        <v>1</v>
      </c>
    </row>
    <row r="567" customFormat="false" ht="12.8" hidden="false" customHeight="false" outlineLevel="0" collapsed="false">
      <c r="A567" s="0" t="s">
        <v>4953</v>
      </c>
      <c r="B567" s="0" t="s">
        <v>4954</v>
      </c>
      <c r="C567" s="0" t="s">
        <v>13</v>
      </c>
      <c r="D567" s="0" t="n">
        <v>0.64366</v>
      </c>
      <c r="E567" s="0" t="n">
        <v>1</v>
      </c>
    </row>
    <row r="568" customFormat="false" ht="12.8" hidden="false" customHeight="false" outlineLevel="0" collapsed="false">
      <c r="A568" s="0" t="s">
        <v>125</v>
      </c>
      <c r="B568" s="0" t="s">
        <v>126</v>
      </c>
      <c r="C568" s="0" t="s">
        <v>13</v>
      </c>
      <c r="D568" s="0" t="n">
        <v>0.64312</v>
      </c>
      <c r="E568" s="0" t="n">
        <v>1</v>
      </c>
    </row>
    <row r="569" customFormat="false" ht="12.8" hidden="false" customHeight="false" outlineLevel="0" collapsed="false">
      <c r="A569" s="0" t="s">
        <v>3271</v>
      </c>
      <c r="B569" s="0" t="s">
        <v>3272</v>
      </c>
      <c r="C569" s="0" t="s">
        <v>13</v>
      </c>
      <c r="D569" s="0" t="n">
        <v>0.6431</v>
      </c>
      <c r="E569" s="0" t="n">
        <v>1</v>
      </c>
    </row>
    <row r="570" customFormat="false" ht="12.8" hidden="false" customHeight="false" outlineLevel="0" collapsed="false">
      <c r="A570" s="0" t="s">
        <v>4115</v>
      </c>
      <c r="B570" s="0" t="s">
        <v>4116</v>
      </c>
      <c r="C570" s="0" t="s">
        <v>13</v>
      </c>
      <c r="D570" s="0" t="n">
        <v>0.64248</v>
      </c>
      <c r="E570" s="0" t="n">
        <v>1</v>
      </c>
    </row>
    <row r="571" customFormat="false" ht="12.8" hidden="false" customHeight="false" outlineLevel="0" collapsed="false">
      <c r="A571" s="0" t="s">
        <v>1095</v>
      </c>
      <c r="B571" s="0" t="s">
        <v>1096</v>
      </c>
      <c r="C571" s="0" t="s">
        <v>13</v>
      </c>
      <c r="D571" s="0" t="n">
        <v>0.64246</v>
      </c>
      <c r="E571" s="0" t="n">
        <v>1</v>
      </c>
    </row>
    <row r="572" customFormat="false" ht="12.8" hidden="false" customHeight="false" outlineLevel="0" collapsed="false">
      <c r="A572" s="0" t="s">
        <v>3159</v>
      </c>
      <c r="B572" s="0" t="s">
        <v>3160</v>
      </c>
      <c r="C572" s="0" t="s">
        <v>13</v>
      </c>
      <c r="D572" s="0" t="n">
        <v>0.64236</v>
      </c>
      <c r="E572" s="0" t="n">
        <v>1</v>
      </c>
    </row>
    <row r="573" customFormat="false" ht="12.8" hidden="false" customHeight="false" outlineLevel="0" collapsed="false">
      <c r="A573" s="0" t="s">
        <v>1085</v>
      </c>
      <c r="B573" s="0" t="s">
        <v>1086</v>
      </c>
      <c r="C573" s="0" t="s">
        <v>13</v>
      </c>
      <c r="D573" s="0" t="n">
        <v>0.64176</v>
      </c>
      <c r="E573" s="0" t="n">
        <v>1</v>
      </c>
    </row>
    <row r="574" customFormat="false" ht="12.8" hidden="false" customHeight="false" outlineLevel="0" collapsed="false">
      <c r="A574" s="0" t="s">
        <v>2385</v>
      </c>
      <c r="B574" s="0" t="s">
        <v>2386</v>
      </c>
      <c r="C574" s="0" t="s">
        <v>13</v>
      </c>
      <c r="D574" s="0" t="n">
        <v>0.64124</v>
      </c>
      <c r="E574" s="0" t="n">
        <v>1</v>
      </c>
    </row>
    <row r="575" customFormat="false" ht="12.8" hidden="false" customHeight="false" outlineLevel="0" collapsed="false">
      <c r="A575" s="0" t="s">
        <v>2419</v>
      </c>
      <c r="B575" s="0" t="s">
        <v>2420</v>
      </c>
      <c r="C575" s="0" t="s">
        <v>13</v>
      </c>
      <c r="D575" s="0" t="n">
        <v>0.64118</v>
      </c>
      <c r="E575" s="0" t="n">
        <v>1</v>
      </c>
    </row>
    <row r="576" customFormat="false" ht="12.8" hidden="false" customHeight="false" outlineLevel="0" collapsed="false">
      <c r="A576" s="0" t="s">
        <v>4389</v>
      </c>
      <c r="B576" s="0" t="s">
        <v>4390</v>
      </c>
      <c r="C576" s="0" t="s">
        <v>13</v>
      </c>
      <c r="D576" s="0" t="n">
        <v>0.64092</v>
      </c>
      <c r="E576" s="0" t="n">
        <v>1</v>
      </c>
    </row>
    <row r="577" customFormat="false" ht="12.8" hidden="false" customHeight="false" outlineLevel="0" collapsed="false">
      <c r="A577" s="0" t="s">
        <v>1171</v>
      </c>
      <c r="B577" s="0" t="s">
        <v>1172</v>
      </c>
      <c r="C577" s="0" t="s">
        <v>13</v>
      </c>
      <c r="D577" s="0" t="n">
        <v>0.64088</v>
      </c>
      <c r="E577" s="0" t="n">
        <v>1</v>
      </c>
    </row>
    <row r="578" customFormat="false" ht="12.8" hidden="false" customHeight="false" outlineLevel="0" collapsed="false">
      <c r="A578" s="0" t="s">
        <v>2409</v>
      </c>
      <c r="B578" s="0" t="s">
        <v>2410</v>
      </c>
      <c r="C578" s="0" t="s">
        <v>16</v>
      </c>
      <c r="D578" s="0" t="n">
        <v>0.64019</v>
      </c>
      <c r="E578" s="0" t="n">
        <v>1</v>
      </c>
    </row>
    <row r="579" customFormat="false" ht="12.8" hidden="false" customHeight="false" outlineLevel="0" collapsed="false">
      <c r="A579" s="0" t="s">
        <v>933</v>
      </c>
      <c r="B579" s="0" t="s">
        <v>934</v>
      </c>
      <c r="C579" s="0" t="s">
        <v>13</v>
      </c>
      <c r="D579" s="0" t="n">
        <v>0.63953</v>
      </c>
      <c r="E579" s="0" t="n">
        <v>1</v>
      </c>
    </row>
    <row r="580" customFormat="false" ht="12.8" hidden="false" customHeight="false" outlineLevel="0" collapsed="false">
      <c r="A580" s="0" t="s">
        <v>3137</v>
      </c>
      <c r="B580" s="0" t="s">
        <v>3138</v>
      </c>
      <c r="C580" s="0" t="s">
        <v>13</v>
      </c>
      <c r="D580" s="0" t="n">
        <v>0.63941</v>
      </c>
      <c r="E580" s="0" t="n">
        <v>1</v>
      </c>
    </row>
    <row r="581" customFormat="false" ht="12.8" hidden="false" customHeight="false" outlineLevel="0" collapsed="false">
      <c r="A581" s="0" t="s">
        <v>1767</v>
      </c>
      <c r="B581" s="0" t="s">
        <v>1768</v>
      </c>
      <c r="C581" s="0" t="s">
        <v>16</v>
      </c>
      <c r="D581" s="0" t="n">
        <v>0.63894</v>
      </c>
      <c r="E581" s="0" t="n">
        <v>1</v>
      </c>
    </row>
    <row r="582" customFormat="false" ht="12.8" hidden="false" customHeight="false" outlineLevel="0" collapsed="false">
      <c r="A582" s="0" t="s">
        <v>4031</v>
      </c>
      <c r="B582" s="0" t="s">
        <v>4032</v>
      </c>
      <c r="C582" s="0" t="s">
        <v>13</v>
      </c>
      <c r="D582" s="0" t="n">
        <v>0.63856</v>
      </c>
      <c r="E582" s="0" t="n">
        <v>1</v>
      </c>
    </row>
    <row r="583" customFormat="false" ht="12.8" hidden="false" customHeight="false" outlineLevel="0" collapsed="false">
      <c r="A583" s="0" t="s">
        <v>3295</v>
      </c>
      <c r="B583" s="0" t="s">
        <v>3296</v>
      </c>
      <c r="C583" s="0" t="s">
        <v>13</v>
      </c>
      <c r="D583" s="0" t="n">
        <v>0.63843</v>
      </c>
      <c r="E583" s="0" t="n">
        <v>1</v>
      </c>
    </row>
    <row r="584" customFormat="false" ht="12.8" hidden="false" customHeight="false" outlineLevel="0" collapsed="false">
      <c r="A584" s="0" t="s">
        <v>3945</v>
      </c>
      <c r="B584" s="0" t="s">
        <v>3946</v>
      </c>
      <c r="C584" s="0" t="s">
        <v>13</v>
      </c>
      <c r="D584" s="0" t="n">
        <v>0.63828</v>
      </c>
      <c r="E584" s="0" t="n">
        <v>1</v>
      </c>
    </row>
    <row r="585" customFormat="false" ht="12.8" hidden="false" customHeight="false" outlineLevel="0" collapsed="false">
      <c r="A585" s="0" t="s">
        <v>1977</v>
      </c>
      <c r="B585" s="0" t="s">
        <v>1978</v>
      </c>
      <c r="C585" s="0" t="s">
        <v>13</v>
      </c>
      <c r="D585" s="0" t="n">
        <v>0.63827</v>
      </c>
      <c r="E585" s="0" t="n">
        <v>1</v>
      </c>
    </row>
    <row r="586" customFormat="false" ht="12.8" hidden="false" customHeight="false" outlineLevel="0" collapsed="false">
      <c r="A586" s="0" t="s">
        <v>4191</v>
      </c>
      <c r="B586" s="0" t="s">
        <v>4192</v>
      </c>
      <c r="C586" s="0" t="s">
        <v>13</v>
      </c>
      <c r="D586" s="0" t="n">
        <v>0.63805</v>
      </c>
      <c r="E586" s="0" t="n">
        <v>1</v>
      </c>
    </row>
    <row r="587" customFormat="false" ht="12.8" hidden="false" customHeight="false" outlineLevel="0" collapsed="false">
      <c r="A587" s="0" t="s">
        <v>425</v>
      </c>
      <c r="B587" s="0" t="s">
        <v>426</v>
      </c>
      <c r="C587" s="0" t="s">
        <v>13</v>
      </c>
      <c r="D587" s="0" t="n">
        <v>0.63775</v>
      </c>
      <c r="E587" s="0" t="n">
        <v>1</v>
      </c>
    </row>
    <row r="588" customFormat="false" ht="12.8" hidden="false" customHeight="false" outlineLevel="0" collapsed="false">
      <c r="A588" s="0" t="s">
        <v>2789</v>
      </c>
      <c r="B588" s="0" t="s">
        <v>2790</v>
      </c>
      <c r="C588" s="0" t="s">
        <v>13</v>
      </c>
      <c r="D588" s="0" t="n">
        <v>0.63775</v>
      </c>
      <c r="E588" s="0" t="n">
        <v>1</v>
      </c>
    </row>
    <row r="589" customFormat="false" ht="12.8" hidden="false" customHeight="false" outlineLevel="0" collapsed="false">
      <c r="A589" s="0" t="s">
        <v>939</v>
      </c>
      <c r="B589" s="0" t="s">
        <v>940</v>
      </c>
      <c r="C589" s="0" t="s">
        <v>13</v>
      </c>
      <c r="D589" s="0" t="n">
        <v>0.63741</v>
      </c>
      <c r="E589" s="0" t="n">
        <v>1</v>
      </c>
    </row>
    <row r="590" customFormat="false" ht="12.8" hidden="false" customHeight="false" outlineLevel="0" collapsed="false">
      <c r="A590" s="0" t="s">
        <v>3609</v>
      </c>
      <c r="B590" s="0" t="s">
        <v>3610</v>
      </c>
      <c r="C590" s="0" t="s">
        <v>13</v>
      </c>
      <c r="D590" s="0" t="n">
        <v>0.6374</v>
      </c>
      <c r="E590" s="0" t="n">
        <v>1</v>
      </c>
    </row>
    <row r="591" customFormat="false" ht="12.8" hidden="false" customHeight="false" outlineLevel="0" collapsed="false">
      <c r="A591" s="0" t="s">
        <v>1705</v>
      </c>
      <c r="B591" s="0" t="s">
        <v>1706</v>
      </c>
      <c r="C591" s="0" t="s">
        <v>13</v>
      </c>
      <c r="D591" s="0" t="n">
        <v>0.63739</v>
      </c>
      <c r="E591" s="0" t="n">
        <v>1</v>
      </c>
    </row>
    <row r="592" customFormat="false" ht="12.8" hidden="false" customHeight="false" outlineLevel="0" collapsed="false">
      <c r="A592" s="0" t="s">
        <v>1755</v>
      </c>
      <c r="B592" s="0" t="s">
        <v>1756</v>
      </c>
      <c r="C592" s="0" t="s">
        <v>13</v>
      </c>
      <c r="D592" s="0" t="n">
        <v>0.63737</v>
      </c>
      <c r="E592" s="0" t="n">
        <v>1</v>
      </c>
    </row>
    <row r="593" customFormat="false" ht="12.8" hidden="false" customHeight="false" outlineLevel="0" collapsed="false">
      <c r="A593" s="0" t="s">
        <v>3197</v>
      </c>
      <c r="B593" s="0" t="s">
        <v>3198</v>
      </c>
      <c r="C593" s="0" t="s">
        <v>13</v>
      </c>
      <c r="D593" s="0" t="n">
        <v>0.63725</v>
      </c>
      <c r="E593" s="0" t="n">
        <v>1</v>
      </c>
    </row>
    <row r="594" customFormat="false" ht="12.8" hidden="false" customHeight="false" outlineLevel="0" collapsed="false">
      <c r="A594" s="0" t="s">
        <v>4271</v>
      </c>
      <c r="B594" s="0" t="s">
        <v>4272</v>
      </c>
      <c r="C594" s="0" t="s">
        <v>13</v>
      </c>
      <c r="D594" s="0" t="n">
        <v>0.63698</v>
      </c>
      <c r="E594" s="0" t="n">
        <v>1</v>
      </c>
    </row>
    <row r="595" customFormat="false" ht="12.8" hidden="false" customHeight="false" outlineLevel="0" collapsed="false">
      <c r="A595" s="0" t="s">
        <v>2311</v>
      </c>
      <c r="B595" s="0" t="s">
        <v>2312</v>
      </c>
      <c r="C595" s="0" t="s">
        <v>13</v>
      </c>
      <c r="D595" s="0" t="n">
        <v>0.6368</v>
      </c>
      <c r="E595" s="0" t="n">
        <v>1</v>
      </c>
    </row>
    <row r="596" customFormat="false" ht="12.8" hidden="false" customHeight="false" outlineLevel="0" collapsed="false">
      <c r="A596" s="0" t="s">
        <v>4315</v>
      </c>
      <c r="B596" s="0" t="s">
        <v>4316</v>
      </c>
      <c r="C596" s="0" t="s">
        <v>13</v>
      </c>
      <c r="D596" s="0" t="n">
        <v>0.63672</v>
      </c>
      <c r="E596" s="0" t="n">
        <v>1</v>
      </c>
    </row>
    <row r="597" customFormat="false" ht="12.8" hidden="false" customHeight="false" outlineLevel="0" collapsed="false">
      <c r="A597" s="0" t="s">
        <v>1471</v>
      </c>
      <c r="B597" s="0" t="s">
        <v>1472</v>
      </c>
      <c r="C597" s="0" t="s">
        <v>13</v>
      </c>
      <c r="D597" s="0" t="n">
        <v>0.63666</v>
      </c>
      <c r="E597" s="0" t="n">
        <v>1</v>
      </c>
    </row>
    <row r="598" customFormat="false" ht="12.8" hidden="false" customHeight="false" outlineLevel="0" collapsed="false">
      <c r="A598" s="0" t="s">
        <v>2943</v>
      </c>
      <c r="B598" s="0" t="s">
        <v>2944</v>
      </c>
      <c r="C598" s="0" t="s">
        <v>13</v>
      </c>
      <c r="D598" s="0" t="n">
        <v>0.6366</v>
      </c>
      <c r="E598" s="0" t="n">
        <v>1</v>
      </c>
    </row>
    <row r="599" customFormat="false" ht="12.8" hidden="false" customHeight="false" outlineLevel="0" collapsed="false">
      <c r="A599" s="0" t="s">
        <v>4667</v>
      </c>
      <c r="B599" s="0" t="s">
        <v>4668</v>
      </c>
      <c r="C599" s="0" t="s">
        <v>13</v>
      </c>
      <c r="D599" s="0" t="n">
        <v>0.6364</v>
      </c>
      <c r="E599" s="0" t="n">
        <v>1</v>
      </c>
    </row>
    <row r="600" customFormat="false" ht="12.8" hidden="false" customHeight="false" outlineLevel="0" collapsed="false">
      <c r="A600" s="0" t="s">
        <v>4933</v>
      </c>
      <c r="B600" s="0" t="s">
        <v>4934</v>
      </c>
      <c r="C600" s="0" t="s">
        <v>13</v>
      </c>
      <c r="D600" s="0" t="n">
        <v>0.63628</v>
      </c>
      <c r="E600" s="0" t="n">
        <v>1</v>
      </c>
    </row>
    <row r="601" customFormat="false" ht="12.8" hidden="false" customHeight="false" outlineLevel="0" collapsed="false">
      <c r="A601" s="0" t="s">
        <v>3615</v>
      </c>
      <c r="B601" s="0" t="s">
        <v>3616</v>
      </c>
      <c r="C601" s="0" t="s">
        <v>13</v>
      </c>
      <c r="D601" s="0" t="n">
        <v>0.63604</v>
      </c>
      <c r="E601" s="0" t="n">
        <v>1</v>
      </c>
    </row>
    <row r="602" customFormat="false" ht="12.8" hidden="false" customHeight="false" outlineLevel="0" collapsed="false">
      <c r="A602" s="0" t="s">
        <v>4547</v>
      </c>
      <c r="B602" s="0" t="s">
        <v>4548</v>
      </c>
      <c r="C602" s="0" t="s">
        <v>13</v>
      </c>
      <c r="D602" s="0" t="n">
        <v>0.63562</v>
      </c>
      <c r="E602" s="0" t="n">
        <v>1</v>
      </c>
    </row>
    <row r="603" customFormat="false" ht="12.8" hidden="false" customHeight="false" outlineLevel="0" collapsed="false">
      <c r="A603" s="0" t="s">
        <v>3695</v>
      </c>
      <c r="B603" s="0" t="s">
        <v>3696</v>
      </c>
      <c r="C603" s="0" t="s">
        <v>13</v>
      </c>
      <c r="D603" s="0" t="n">
        <v>0.63406</v>
      </c>
      <c r="E603" s="0" t="n">
        <v>1</v>
      </c>
    </row>
    <row r="604" customFormat="false" ht="12.8" hidden="false" customHeight="false" outlineLevel="0" collapsed="false">
      <c r="A604" s="0" t="s">
        <v>3907</v>
      </c>
      <c r="B604" s="0" t="s">
        <v>3908</v>
      </c>
      <c r="C604" s="0" t="s">
        <v>13</v>
      </c>
      <c r="D604" s="0" t="n">
        <v>0.63405</v>
      </c>
      <c r="E604" s="0" t="n">
        <v>1</v>
      </c>
    </row>
    <row r="605" customFormat="false" ht="12.8" hidden="false" customHeight="false" outlineLevel="0" collapsed="false">
      <c r="A605" s="0" t="s">
        <v>1709</v>
      </c>
      <c r="B605" s="0" t="s">
        <v>1710</v>
      </c>
      <c r="C605" s="0" t="s">
        <v>13</v>
      </c>
      <c r="D605" s="0" t="n">
        <v>0.63353</v>
      </c>
      <c r="E605" s="0" t="n">
        <v>1</v>
      </c>
    </row>
    <row r="606" customFormat="false" ht="12.8" hidden="false" customHeight="false" outlineLevel="0" collapsed="false">
      <c r="A606" s="0" t="s">
        <v>1435</v>
      </c>
      <c r="B606" s="0" t="s">
        <v>1436</v>
      </c>
      <c r="C606" s="0" t="s">
        <v>13</v>
      </c>
      <c r="D606" s="0" t="n">
        <v>0.63302</v>
      </c>
      <c r="E606" s="0" t="n">
        <v>1</v>
      </c>
    </row>
    <row r="607" customFormat="false" ht="12.8" hidden="false" customHeight="false" outlineLevel="0" collapsed="false">
      <c r="A607" s="0" t="s">
        <v>4479</v>
      </c>
      <c r="B607" s="0" t="s">
        <v>4480</v>
      </c>
      <c r="C607" s="0" t="s">
        <v>13</v>
      </c>
      <c r="D607" s="0" t="n">
        <v>0.63286</v>
      </c>
      <c r="E607" s="0" t="n">
        <v>1</v>
      </c>
    </row>
    <row r="608" customFormat="false" ht="12.8" hidden="false" customHeight="false" outlineLevel="0" collapsed="false">
      <c r="A608" s="0" t="s">
        <v>1455</v>
      </c>
      <c r="B608" s="0" t="s">
        <v>1456</v>
      </c>
      <c r="C608" s="0" t="s">
        <v>13</v>
      </c>
      <c r="D608" s="0" t="n">
        <v>0.63269</v>
      </c>
      <c r="E608" s="0" t="n">
        <v>1</v>
      </c>
    </row>
    <row r="609" customFormat="false" ht="12.8" hidden="false" customHeight="false" outlineLevel="0" collapsed="false">
      <c r="A609" s="0" t="s">
        <v>3013</v>
      </c>
      <c r="B609" s="0" t="s">
        <v>3014</v>
      </c>
      <c r="C609" s="0" t="s">
        <v>13</v>
      </c>
      <c r="D609" s="0" t="n">
        <v>0.6326</v>
      </c>
      <c r="E609" s="0" t="n">
        <v>1</v>
      </c>
    </row>
    <row r="610" customFormat="false" ht="12.8" hidden="false" customHeight="false" outlineLevel="0" collapsed="false">
      <c r="A610" s="0" t="s">
        <v>1967</v>
      </c>
      <c r="B610" s="0" t="s">
        <v>1968</v>
      </c>
      <c r="C610" s="0" t="s">
        <v>16</v>
      </c>
      <c r="D610" s="0" t="n">
        <v>0.63259</v>
      </c>
      <c r="E610" s="0" t="n">
        <v>1</v>
      </c>
    </row>
    <row r="611" customFormat="false" ht="12.8" hidden="false" customHeight="false" outlineLevel="0" collapsed="false">
      <c r="A611" s="0" t="s">
        <v>501</v>
      </c>
      <c r="B611" s="0" t="s">
        <v>502</v>
      </c>
      <c r="C611" s="0" t="s">
        <v>13</v>
      </c>
      <c r="D611" s="0" t="n">
        <v>0.63252</v>
      </c>
      <c r="E611" s="0" t="n">
        <v>1</v>
      </c>
    </row>
    <row r="612" customFormat="false" ht="12.8" hidden="false" customHeight="false" outlineLevel="0" collapsed="false">
      <c r="A612" s="0" t="s">
        <v>233</v>
      </c>
      <c r="B612" s="0" t="s">
        <v>234</v>
      </c>
      <c r="C612" s="0" t="s">
        <v>13</v>
      </c>
      <c r="D612" s="0" t="n">
        <v>0.63237</v>
      </c>
      <c r="E612" s="0" t="n">
        <v>1</v>
      </c>
    </row>
    <row r="613" customFormat="false" ht="12.8" hidden="false" customHeight="false" outlineLevel="0" collapsed="false">
      <c r="A613" s="0" t="s">
        <v>3789</v>
      </c>
      <c r="B613" s="0" t="s">
        <v>3790</v>
      </c>
      <c r="C613" s="0" t="s">
        <v>13</v>
      </c>
      <c r="D613" s="0" t="n">
        <v>0.63186</v>
      </c>
      <c r="E613" s="0" t="n">
        <v>1</v>
      </c>
    </row>
    <row r="614" customFormat="false" ht="12.8" hidden="false" customHeight="false" outlineLevel="0" collapsed="false">
      <c r="A614" s="0" t="s">
        <v>3947</v>
      </c>
      <c r="B614" s="0" t="s">
        <v>3948</v>
      </c>
      <c r="C614" s="0" t="s">
        <v>13</v>
      </c>
      <c r="D614" s="0" t="n">
        <v>0.63176</v>
      </c>
      <c r="E614" s="0" t="n">
        <v>1</v>
      </c>
    </row>
    <row r="615" customFormat="false" ht="12.8" hidden="false" customHeight="false" outlineLevel="0" collapsed="false">
      <c r="A615" s="0" t="s">
        <v>1227</v>
      </c>
      <c r="B615" s="0" t="s">
        <v>1228</v>
      </c>
      <c r="C615" s="0" t="s">
        <v>13</v>
      </c>
      <c r="D615" s="0" t="n">
        <v>0.6317</v>
      </c>
      <c r="E615" s="0" t="n">
        <v>1</v>
      </c>
    </row>
    <row r="616" customFormat="false" ht="12.8" hidden="false" customHeight="false" outlineLevel="0" collapsed="false">
      <c r="A616" s="0" t="s">
        <v>1991</v>
      </c>
      <c r="B616" s="0" t="s">
        <v>1992</v>
      </c>
      <c r="C616" s="0" t="s">
        <v>13</v>
      </c>
      <c r="D616" s="0" t="n">
        <v>0.63121</v>
      </c>
      <c r="E616" s="0" t="n">
        <v>1</v>
      </c>
    </row>
    <row r="617" customFormat="false" ht="12.8" hidden="false" customHeight="false" outlineLevel="0" collapsed="false">
      <c r="A617" s="0" t="s">
        <v>2055</v>
      </c>
      <c r="B617" s="0" t="s">
        <v>2056</v>
      </c>
      <c r="C617" s="0" t="s">
        <v>13</v>
      </c>
      <c r="D617" s="0" t="n">
        <v>0.63115</v>
      </c>
      <c r="E617" s="0" t="n">
        <v>1</v>
      </c>
    </row>
    <row r="618" customFormat="false" ht="12.8" hidden="false" customHeight="false" outlineLevel="0" collapsed="false">
      <c r="A618" s="0" t="s">
        <v>3883</v>
      </c>
      <c r="B618" s="0" t="s">
        <v>3884</v>
      </c>
      <c r="C618" s="0" t="s">
        <v>13</v>
      </c>
      <c r="D618" s="0" t="n">
        <v>0.63111</v>
      </c>
      <c r="E618" s="0" t="n">
        <v>1</v>
      </c>
    </row>
    <row r="619" customFormat="false" ht="12.8" hidden="false" customHeight="false" outlineLevel="0" collapsed="false">
      <c r="A619" s="0" t="s">
        <v>2541</v>
      </c>
      <c r="B619" s="0" t="s">
        <v>2542</v>
      </c>
      <c r="C619" s="0" t="s">
        <v>13</v>
      </c>
      <c r="D619" s="0" t="n">
        <v>0.63026</v>
      </c>
      <c r="E619" s="0" t="n">
        <v>1</v>
      </c>
    </row>
    <row r="620" customFormat="false" ht="12.8" hidden="false" customHeight="false" outlineLevel="0" collapsed="false">
      <c r="A620" s="0" t="s">
        <v>2533</v>
      </c>
      <c r="B620" s="0" t="s">
        <v>2534</v>
      </c>
      <c r="C620" s="0" t="s">
        <v>13</v>
      </c>
      <c r="D620" s="0" t="n">
        <v>0.63025</v>
      </c>
      <c r="E620" s="0" t="n">
        <v>1</v>
      </c>
    </row>
    <row r="621" customFormat="false" ht="12.8" hidden="false" customHeight="false" outlineLevel="0" collapsed="false">
      <c r="A621" s="0" t="s">
        <v>675</v>
      </c>
      <c r="B621" s="0" t="s">
        <v>676</v>
      </c>
      <c r="C621" s="0" t="s">
        <v>13</v>
      </c>
      <c r="D621" s="0" t="n">
        <v>0.62999</v>
      </c>
      <c r="E621" s="0" t="n">
        <v>1</v>
      </c>
    </row>
    <row r="622" customFormat="false" ht="12.8" hidden="false" customHeight="false" outlineLevel="0" collapsed="false">
      <c r="A622" s="0" t="s">
        <v>2731</v>
      </c>
      <c r="B622" s="0" t="s">
        <v>2732</v>
      </c>
      <c r="C622" s="0" t="s">
        <v>13</v>
      </c>
      <c r="D622" s="0" t="n">
        <v>0.62994</v>
      </c>
      <c r="E622" s="0" t="n">
        <v>1</v>
      </c>
    </row>
    <row r="623" customFormat="false" ht="12.8" hidden="false" customHeight="false" outlineLevel="0" collapsed="false">
      <c r="A623" s="0" t="s">
        <v>4453</v>
      </c>
      <c r="B623" s="0" t="s">
        <v>4454</v>
      </c>
      <c r="C623" s="0" t="s">
        <v>16</v>
      </c>
      <c r="D623" s="0" t="n">
        <v>0.62956</v>
      </c>
      <c r="E623" s="0" t="n">
        <v>1</v>
      </c>
    </row>
    <row r="624" customFormat="false" ht="12.8" hidden="false" customHeight="false" outlineLevel="0" collapsed="false">
      <c r="A624" s="0" t="s">
        <v>2277</v>
      </c>
      <c r="B624" s="0" t="s">
        <v>2278</v>
      </c>
      <c r="C624" s="0" t="s">
        <v>13</v>
      </c>
      <c r="D624" s="0" t="n">
        <v>0.62943</v>
      </c>
      <c r="E624" s="0" t="n">
        <v>1</v>
      </c>
    </row>
    <row r="625" customFormat="false" ht="12.8" hidden="false" customHeight="false" outlineLevel="0" collapsed="false">
      <c r="A625" s="0" t="s">
        <v>3519</v>
      </c>
      <c r="B625" s="0" t="s">
        <v>3520</v>
      </c>
      <c r="C625" s="0" t="s">
        <v>13</v>
      </c>
      <c r="D625" s="0" t="n">
        <v>0.62915</v>
      </c>
      <c r="E625" s="0" t="n">
        <v>1</v>
      </c>
    </row>
    <row r="626" customFormat="false" ht="12.8" hidden="false" customHeight="false" outlineLevel="0" collapsed="false">
      <c r="A626" s="0" t="s">
        <v>4713</v>
      </c>
      <c r="B626" s="0" t="s">
        <v>4714</v>
      </c>
      <c r="C626" s="0" t="s">
        <v>13</v>
      </c>
      <c r="D626" s="0" t="n">
        <v>0.62852</v>
      </c>
      <c r="E626" s="0" t="n">
        <v>1</v>
      </c>
    </row>
    <row r="627" customFormat="false" ht="12.8" hidden="false" customHeight="false" outlineLevel="0" collapsed="false">
      <c r="A627" s="0" t="s">
        <v>1251</v>
      </c>
      <c r="B627" s="0" t="s">
        <v>1252</v>
      </c>
      <c r="C627" s="0" t="s">
        <v>13</v>
      </c>
      <c r="D627" s="0" t="n">
        <v>0.62845</v>
      </c>
      <c r="E627" s="0" t="n">
        <v>1</v>
      </c>
    </row>
    <row r="628" customFormat="false" ht="12.8" hidden="false" customHeight="false" outlineLevel="0" collapsed="false">
      <c r="A628" s="0" t="s">
        <v>2391</v>
      </c>
      <c r="B628" s="0" t="s">
        <v>2392</v>
      </c>
      <c r="C628" s="0" t="s">
        <v>16</v>
      </c>
      <c r="D628" s="0" t="n">
        <v>0.62834</v>
      </c>
      <c r="E628" s="0" t="n">
        <v>1</v>
      </c>
    </row>
    <row r="629" customFormat="false" ht="12.8" hidden="false" customHeight="false" outlineLevel="0" collapsed="false">
      <c r="A629" s="0" t="s">
        <v>2757</v>
      </c>
      <c r="B629" s="0" t="s">
        <v>2758</v>
      </c>
      <c r="C629" s="0" t="s">
        <v>13</v>
      </c>
      <c r="D629" s="0" t="n">
        <v>0.6281</v>
      </c>
      <c r="E629" s="0" t="n">
        <v>1</v>
      </c>
    </row>
    <row r="630" customFormat="false" ht="12.8" hidden="false" customHeight="false" outlineLevel="0" collapsed="false">
      <c r="A630" s="0" t="s">
        <v>1423</v>
      </c>
      <c r="B630" s="0" t="s">
        <v>1424</v>
      </c>
      <c r="C630" s="0" t="s">
        <v>13</v>
      </c>
      <c r="D630" s="0" t="n">
        <v>0.62801</v>
      </c>
      <c r="E630" s="0" t="n">
        <v>1</v>
      </c>
    </row>
    <row r="631" customFormat="false" ht="12.8" hidden="false" customHeight="false" outlineLevel="0" collapsed="false">
      <c r="A631" s="0" t="s">
        <v>4277</v>
      </c>
      <c r="B631" s="0" t="s">
        <v>4278</v>
      </c>
      <c r="C631" s="0" t="s">
        <v>13</v>
      </c>
      <c r="D631" s="0" t="n">
        <v>0.62796</v>
      </c>
      <c r="E631" s="0" t="n">
        <v>1</v>
      </c>
    </row>
    <row r="632" customFormat="false" ht="12.8" hidden="false" customHeight="false" outlineLevel="0" collapsed="false">
      <c r="A632" s="0" t="s">
        <v>1921</v>
      </c>
      <c r="B632" s="0" t="s">
        <v>1922</v>
      </c>
      <c r="C632" s="0" t="s">
        <v>13</v>
      </c>
      <c r="D632" s="0" t="n">
        <v>0.62789</v>
      </c>
      <c r="E632" s="0" t="n">
        <v>1</v>
      </c>
    </row>
    <row r="633" customFormat="false" ht="12.8" hidden="false" customHeight="false" outlineLevel="0" collapsed="false">
      <c r="A633" s="0" t="s">
        <v>1979</v>
      </c>
      <c r="B633" s="0" t="s">
        <v>1980</v>
      </c>
      <c r="C633" s="0" t="s">
        <v>13</v>
      </c>
      <c r="D633" s="0" t="n">
        <v>0.62778</v>
      </c>
      <c r="E633" s="0" t="n">
        <v>1</v>
      </c>
    </row>
    <row r="634" customFormat="false" ht="12.8" hidden="false" customHeight="false" outlineLevel="0" collapsed="false">
      <c r="A634" s="0" t="s">
        <v>3607</v>
      </c>
      <c r="B634" s="0" t="s">
        <v>3608</v>
      </c>
      <c r="C634" s="0" t="s">
        <v>16</v>
      </c>
      <c r="D634" s="0" t="n">
        <v>0.6277</v>
      </c>
      <c r="E634" s="0" t="n">
        <v>1</v>
      </c>
    </row>
    <row r="635" customFormat="false" ht="12.8" hidden="false" customHeight="false" outlineLevel="0" collapsed="false">
      <c r="A635" s="0" t="s">
        <v>1143</v>
      </c>
      <c r="B635" s="0" t="s">
        <v>1144</v>
      </c>
      <c r="C635" s="0" t="s">
        <v>13</v>
      </c>
      <c r="D635" s="0" t="n">
        <v>0.6275</v>
      </c>
      <c r="E635" s="0" t="n">
        <v>1</v>
      </c>
    </row>
    <row r="636" customFormat="false" ht="12.8" hidden="false" customHeight="false" outlineLevel="0" collapsed="false">
      <c r="A636" s="0" t="s">
        <v>3693</v>
      </c>
      <c r="B636" s="0" t="s">
        <v>3694</v>
      </c>
      <c r="C636" s="0" t="s">
        <v>13</v>
      </c>
      <c r="D636" s="0" t="n">
        <v>0.62716</v>
      </c>
      <c r="E636" s="0" t="n">
        <v>1</v>
      </c>
    </row>
    <row r="637" customFormat="false" ht="12.8" hidden="false" customHeight="false" outlineLevel="0" collapsed="false">
      <c r="A637" s="0" t="s">
        <v>4809</v>
      </c>
      <c r="B637" s="0" t="s">
        <v>4810</v>
      </c>
      <c r="C637" s="0" t="s">
        <v>13</v>
      </c>
      <c r="D637" s="0" t="n">
        <v>0.62662</v>
      </c>
      <c r="E637" s="0" t="n">
        <v>1</v>
      </c>
    </row>
    <row r="638" customFormat="false" ht="12.8" hidden="false" customHeight="false" outlineLevel="0" collapsed="false">
      <c r="A638" s="0" t="s">
        <v>2301</v>
      </c>
      <c r="B638" s="0" t="s">
        <v>2302</v>
      </c>
      <c r="C638" s="0" t="s">
        <v>13</v>
      </c>
      <c r="D638" s="0" t="n">
        <v>0.62646</v>
      </c>
      <c r="E638" s="0" t="n">
        <v>1</v>
      </c>
    </row>
    <row r="639" customFormat="false" ht="12.8" hidden="false" customHeight="false" outlineLevel="0" collapsed="false">
      <c r="A639" s="0" t="s">
        <v>1403</v>
      </c>
      <c r="B639" s="0" t="s">
        <v>1404</v>
      </c>
      <c r="C639" s="0" t="s">
        <v>13</v>
      </c>
      <c r="D639" s="0" t="n">
        <v>0.62603</v>
      </c>
      <c r="E639" s="0" t="n">
        <v>1</v>
      </c>
    </row>
    <row r="640" customFormat="false" ht="12.8" hidden="false" customHeight="false" outlineLevel="0" collapsed="false">
      <c r="A640" s="0" t="s">
        <v>4657</v>
      </c>
      <c r="B640" s="0" t="s">
        <v>4658</v>
      </c>
      <c r="C640" s="0" t="s">
        <v>13</v>
      </c>
      <c r="D640" s="0" t="n">
        <v>0.62588</v>
      </c>
      <c r="E640" s="0" t="n">
        <v>1</v>
      </c>
    </row>
    <row r="641" customFormat="false" ht="12.8" hidden="false" customHeight="false" outlineLevel="0" collapsed="false">
      <c r="A641" s="0" t="s">
        <v>1295</v>
      </c>
      <c r="B641" s="0" t="s">
        <v>1296</v>
      </c>
      <c r="C641" s="0" t="s">
        <v>13</v>
      </c>
      <c r="D641" s="0" t="n">
        <v>0.62567</v>
      </c>
      <c r="E641" s="0" t="n">
        <v>1</v>
      </c>
    </row>
    <row r="642" customFormat="false" ht="12.8" hidden="false" customHeight="false" outlineLevel="0" collapsed="false">
      <c r="A642" s="0" t="s">
        <v>3505</v>
      </c>
      <c r="B642" s="0" t="s">
        <v>3506</v>
      </c>
      <c r="C642" s="0" t="s">
        <v>13</v>
      </c>
      <c r="D642" s="0" t="n">
        <v>0.62502</v>
      </c>
      <c r="E642" s="0" t="n">
        <v>1</v>
      </c>
    </row>
    <row r="643" customFormat="false" ht="12.8" hidden="false" customHeight="false" outlineLevel="0" collapsed="false">
      <c r="A643" s="0" t="s">
        <v>1999</v>
      </c>
      <c r="B643" s="0" t="s">
        <v>2000</v>
      </c>
      <c r="C643" s="0" t="s">
        <v>13</v>
      </c>
      <c r="D643" s="0" t="n">
        <v>0.62371</v>
      </c>
      <c r="E643" s="0" t="n">
        <v>1</v>
      </c>
    </row>
    <row r="644" customFormat="false" ht="12.8" hidden="false" customHeight="false" outlineLevel="0" collapsed="false">
      <c r="A644" s="0" t="s">
        <v>1961</v>
      </c>
      <c r="B644" s="0" t="s">
        <v>1962</v>
      </c>
      <c r="C644" s="0" t="s">
        <v>13</v>
      </c>
      <c r="D644" s="0" t="n">
        <v>0.62338</v>
      </c>
      <c r="E644" s="0" t="n">
        <v>1</v>
      </c>
    </row>
    <row r="645" customFormat="false" ht="12.8" hidden="false" customHeight="false" outlineLevel="0" collapsed="false">
      <c r="A645" s="0" t="s">
        <v>3177</v>
      </c>
      <c r="B645" s="0" t="s">
        <v>3178</v>
      </c>
      <c r="C645" s="0" t="s">
        <v>13</v>
      </c>
      <c r="D645" s="0" t="n">
        <v>0.62334</v>
      </c>
      <c r="E645" s="0" t="n">
        <v>1</v>
      </c>
    </row>
    <row r="646" customFormat="false" ht="12.8" hidden="false" customHeight="false" outlineLevel="0" collapsed="false">
      <c r="A646" s="0" t="s">
        <v>1277</v>
      </c>
      <c r="B646" s="0" t="s">
        <v>1278</v>
      </c>
      <c r="C646" s="0" t="s">
        <v>13</v>
      </c>
      <c r="D646" s="0" t="n">
        <v>0.62286</v>
      </c>
      <c r="E646" s="0" t="n">
        <v>1</v>
      </c>
    </row>
    <row r="647" customFormat="false" ht="12.8" hidden="false" customHeight="false" outlineLevel="0" collapsed="false">
      <c r="A647" s="0" t="s">
        <v>937</v>
      </c>
      <c r="B647" s="0" t="s">
        <v>938</v>
      </c>
      <c r="C647" s="0" t="s">
        <v>13</v>
      </c>
      <c r="D647" s="0" t="n">
        <v>0.6228</v>
      </c>
      <c r="E647" s="0" t="n">
        <v>1</v>
      </c>
    </row>
    <row r="648" customFormat="false" ht="12.8" hidden="false" customHeight="false" outlineLevel="0" collapsed="false">
      <c r="A648" s="0" t="s">
        <v>2613</v>
      </c>
      <c r="B648" s="0" t="s">
        <v>2614</v>
      </c>
      <c r="C648" s="0" t="s">
        <v>13</v>
      </c>
      <c r="D648" s="0" t="n">
        <v>0.62243</v>
      </c>
      <c r="E648" s="0" t="n">
        <v>1</v>
      </c>
    </row>
    <row r="649" customFormat="false" ht="12.8" hidden="false" customHeight="false" outlineLevel="0" collapsed="false">
      <c r="A649" s="0" t="s">
        <v>3747</v>
      </c>
      <c r="B649" s="0" t="s">
        <v>3748</v>
      </c>
      <c r="C649" s="0" t="s">
        <v>13</v>
      </c>
      <c r="D649" s="0" t="n">
        <v>0.62242</v>
      </c>
      <c r="E649" s="0" t="n">
        <v>1</v>
      </c>
    </row>
    <row r="650" customFormat="false" ht="12.8" hidden="false" customHeight="false" outlineLevel="0" collapsed="false">
      <c r="A650" s="0" t="s">
        <v>4487</v>
      </c>
      <c r="B650" s="0" t="s">
        <v>4488</v>
      </c>
      <c r="C650" s="0" t="s">
        <v>13</v>
      </c>
      <c r="D650" s="0" t="n">
        <v>0.62234</v>
      </c>
      <c r="E650" s="0" t="n">
        <v>1</v>
      </c>
    </row>
    <row r="651" customFormat="false" ht="12.8" hidden="false" customHeight="false" outlineLevel="0" collapsed="false">
      <c r="A651" s="0" t="s">
        <v>4773</v>
      </c>
      <c r="B651" s="0" t="s">
        <v>4774</v>
      </c>
      <c r="C651" s="0" t="s">
        <v>13</v>
      </c>
      <c r="D651" s="0" t="n">
        <v>0.6223</v>
      </c>
      <c r="E651" s="0" t="n">
        <v>1</v>
      </c>
    </row>
    <row r="652" customFormat="false" ht="12.8" hidden="false" customHeight="false" outlineLevel="0" collapsed="false">
      <c r="A652" s="0" t="s">
        <v>4225</v>
      </c>
      <c r="B652" s="0" t="s">
        <v>4226</v>
      </c>
      <c r="C652" s="0" t="s">
        <v>13</v>
      </c>
      <c r="D652" s="0" t="n">
        <v>0.62206</v>
      </c>
      <c r="E652" s="0" t="n">
        <v>1</v>
      </c>
    </row>
    <row r="653" customFormat="false" ht="12.8" hidden="false" customHeight="false" outlineLevel="0" collapsed="false">
      <c r="A653" s="0" t="s">
        <v>4917</v>
      </c>
      <c r="B653" s="0" t="s">
        <v>4918</v>
      </c>
      <c r="C653" s="0" t="s">
        <v>13</v>
      </c>
      <c r="D653" s="0" t="n">
        <v>0.62195</v>
      </c>
      <c r="E653" s="0" t="n">
        <v>1</v>
      </c>
    </row>
    <row r="654" customFormat="false" ht="12.8" hidden="false" customHeight="false" outlineLevel="0" collapsed="false">
      <c r="A654" s="0" t="s">
        <v>2339</v>
      </c>
      <c r="B654" s="0" t="s">
        <v>2340</v>
      </c>
      <c r="C654" s="0" t="s">
        <v>13</v>
      </c>
      <c r="D654" s="0" t="n">
        <v>0.62168</v>
      </c>
      <c r="E654" s="0" t="n">
        <v>1</v>
      </c>
    </row>
    <row r="655" customFormat="false" ht="12.8" hidden="false" customHeight="false" outlineLevel="0" collapsed="false">
      <c r="A655" s="0" t="s">
        <v>3409</v>
      </c>
      <c r="B655" s="0" t="s">
        <v>3410</v>
      </c>
      <c r="C655" s="0" t="s">
        <v>16</v>
      </c>
      <c r="D655" s="0" t="n">
        <v>0.62153</v>
      </c>
      <c r="E655" s="0" t="n">
        <v>1</v>
      </c>
    </row>
    <row r="656" customFormat="false" ht="12.8" hidden="false" customHeight="false" outlineLevel="0" collapsed="false">
      <c r="A656" s="0" t="s">
        <v>1453</v>
      </c>
      <c r="B656" s="0" t="s">
        <v>1454</v>
      </c>
      <c r="C656" s="0" t="s">
        <v>13</v>
      </c>
      <c r="D656" s="0" t="n">
        <v>0.6207</v>
      </c>
      <c r="E656" s="0" t="n">
        <v>1</v>
      </c>
    </row>
    <row r="657" customFormat="false" ht="12.8" hidden="false" customHeight="false" outlineLevel="0" collapsed="false">
      <c r="A657" s="0" t="s">
        <v>1807</v>
      </c>
      <c r="B657" s="0" t="s">
        <v>1808</v>
      </c>
      <c r="C657" s="0" t="s">
        <v>13</v>
      </c>
      <c r="D657" s="0" t="n">
        <v>0.62055</v>
      </c>
      <c r="E657" s="0" t="n">
        <v>1</v>
      </c>
    </row>
    <row r="658" customFormat="false" ht="12.8" hidden="false" customHeight="false" outlineLevel="0" collapsed="false">
      <c r="A658" s="0" t="s">
        <v>3761</v>
      </c>
      <c r="B658" s="0" t="s">
        <v>3762</v>
      </c>
      <c r="C658" s="0" t="s">
        <v>13</v>
      </c>
      <c r="D658" s="0" t="n">
        <v>0.62048</v>
      </c>
      <c r="E658" s="0" t="n">
        <v>1</v>
      </c>
    </row>
    <row r="659" customFormat="false" ht="12.8" hidden="false" customHeight="false" outlineLevel="0" collapsed="false">
      <c r="A659" s="0" t="s">
        <v>569</v>
      </c>
      <c r="B659" s="0" t="s">
        <v>570</v>
      </c>
      <c r="C659" s="0" t="s">
        <v>13</v>
      </c>
      <c r="D659" s="0" t="n">
        <v>0.62005</v>
      </c>
      <c r="E659" s="0" t="n">
        <v>1</v>
      </c>
    </row>
    <row r="660" customFormat="false" ht="12.8" hidden="false" customHeight="false" outlineLevel="0" collapsed="false">
      <c r="A660" s="0" t="s">
        <v>1749</v>
      </c>
      <c r="B660" s="0" t="s">
        <v>1750</v>
      </c>
      <c r="C660" s="0" t="s">
        <v>13</v>
      </c>
      <c r="D660" s="0" t="n">
        <v>0.61934</v>
      </c>
      <c r="E660" s="0" t="n">
        <v>1</v>
      </c>
    </row>
    <row r="661" customFormat="false" ht="12.8" hidden="false" customHeight="false" outlineLevel="0" collapsed="false">
      <c r="A661" s="0" t="s">
        <v>1425</v>
      </c>
      <c r="B661" s="0" t="s">
        <v>1426</v>
      </c>
      <c r="C661" s="0" t="s">
        <v>13</v>
      </c>
      <c r="D661" s="0" t="n">
        <v>0.61915</v>
      </c>
      <c r="E661" s="0" t="n">
        <v>1</v>
      </c>
    </row>
    <row r="662" customFormat="false" ht="12.8" hidden="false" customHeight="false" outlineLevel="0" collapsed="false">
      <c r="A662" s="0" t="s">
        <v>4061</v>
      </c>
      <c r="B662" s="0" t="s">
        <v>4062</v>
      </c>
      <c r="C662" s="0" t="s">
        <v>13</v>
      </c>
      <c r="D662" s="0" t="n">
        <v>0.61876</v>
      </c>
      <c r="E662" s="0" t="n">
        <v>1</v>
      </c>
    </row>
    <row r="663" customFormat="false" ht="12.8" hidden="false" customHeight="false" outlineLevel="0" collapsed="false">
      <c r="A663" s="0" t="s">
        <v>649</v>
      </c>
      <c r="B663" s="0" t="s">
        <v>650</v>
      </c>
      <c r="C663" s="0" t="s">
        <v>13</v>
      </c>
      <c r="D663" s="0" t="n">
        <v>0.61848</v>
      </c>
      <c r="E663" s="0" t="n">
        <v>1</v>
      </c>
    </row>
    <row r="664" customFormat="false" ht="12.8" hidden="false" customHeight="false" outlineLevel="0" collapsed="false">
      <c r="A664" s="0" t="s">
        <v>4693</v>
      </c>
      <c r="B664" s="0" t="s">
        <v>4694</v>
      </c>
      <c r="C664" s="0" t="s">
        <v>13</v>
      </c>
      <c r="D664" s="0" t="n">
        <v>0.61758</v>
      </c>
      <c r="E664" s="0" t="n">
        <v>1</v>
      </c>
    </row>
    <row r="665" customFormat="false" ht="12.8" hidden="false" customHeight="false" outlineLevel="0" collapsed="false">
      <c r="A665" s="0" t="s">
        <v>1297</v>
      </c>
      <c r="B665" s="0" t="s">
        <v>1298</v>
      </c>
      <c r="C665" s="0" t="s">
        <v>13</v>
      </c>
      <c r="D665" s="0" t="n">
        <v>0.61737</v>
      </c>
      <c r="E665" s="0" t="n">
        <v>1</v>
      </c>
    </row>
    <row r="666" customFormat="false" ht="12.8" hidden="false" customHeight="false" outlineLevel="0" collapsed="false">
      <c r="A666" s="0" t="s">
        <v>4543</v>
      </c>
      <c r="B666" s="0" t="s">
        <v>4544</v>
      </c>
      <c r="C666" s="0" t="s">
        <v>16</v>
      </c>
      <c r="D666" s="0" t="n">
        <v>0.61656</v>
      </c>
      <c r="E666" s="0" t="n">
        <v>1</v>
      </c>
    </row>
    <row r="667" customFormat="false" ht="12.8" hidden="false" customHeight="false" outlineLevel="0" collapsed="false">
      <c r="A667" s="0" t="s">
        <v>2993</v>
      </c>
      <c r="B667" s="0" t="s">
        <v>2994</v>
      </c>
      <c r="C667" s="0" t="s">
        <v>13</v>
      </c>
      <c r="D667" s="0" t="n">
        <v>0.61617</v>
      </c>
      <c r="E667" s="0" t="n">
        <v>1</v>
      </c>
    </row>
    <row r="668" customFormat="false" ht="12.8" hidden="false" customHeight="false" outlineLevel="0" collapsed="false">
      <c r="A668" s="0" t="s">
        <v>4863</v>
      </c>
      <c r="B668" s="0" t="s">
        <v>4864</v>
      </c>
      <c r="C668" s="0" t="s">
        <v>13</v>
      </c>
      <c r="D668" s="0" t="n">
        <v>0.61583</v>
      </c>
      <c r="E668" s="0" t="n">
        <v>1</v>
      </c>
    </row>
    <row r="669" customFormat="false" ht="12.8" hidden="false" customHeight="false" outlineLevel="0" collapsed="false">
      <c r="A669" s="0" t="s">
        <v>1355</v>
      </c>
      <c r="B669" s="0" t="s">
        <v>1356</v>
      </c>
      <c r="C669" s="0" t="s">
        <v>13</v>
      </c>
      <c r="D669" s="0" t="n">
        <v>0.61533</v>
      </c>
      <c r="E669" s="0" t="n">
        <v>1</v>
      </c>
    </row>
    <row r="670" customFormat="false" ht="12.8" hidden="false" customHeight="false" outlineLevel="0" collapsed="false">
      <c r="A670" s="0" t="s">
        <v>4285</v>
      </c>
      <c r="B670" s="0" t="s">
        <v>4286</v>
      </c>
      <c r="C670" s="0" t="s">
        <v>13</v>
      </c>
      <c r="D670" s="0" t="n">
        <v>0.61532</v>
      </c>
      <c r="E670" s="0" t="n">
        <v>1</v>
      </c>
    </row>
    <row r="671" customFormat="false" ht="12.8" hidden="false" customHeight="false" outlineLevel="0" collapsed="false">
      <c r="A671" s="0" t="s">
        <v>4787</v>
      </c>
      <c r="B671" s="0" t="s">
        <v>4788</v>
      </c>
      <c r="C671" s="0" t="s">
        <v>13</v>
      </c>
      <c r="D671" s="0" t="n">
        <v>0.6151</v>
      </c>
      <c r="E671" s="0" t="n">
        <v>1</v>
      </c>
    </row>
    <row r="672" customFormat="false" ht="12.8" hidden="false" customHeight="false" outlineLevel="0" collapsed="false">
      <c r="A672" s="0" t="s">
        <v>3891</v>
      </c>
      <c r="B672" s="0" t="s">
        <v>3892</v>
      </c>
      <c r="C672" s="0" t="s">
        <v>13</v>
      </c>
      <c r="D672" s="0" t="n">
        <v>0.61497</v>
      </c>
      <c r="E672" s="0" t="n">
        <v>1</v>
      </c>
    </row>
    <row r="673" customFormat="false" ht="12.8" hidden="false" customHeight="false" outlineLevel="0" collapsed="false">
      <c r="A673" s="0" t="s">
        <v>1665</v>
      </c>
      <c r="B673" s="0" t="s">
        <v>1666</v>
      </c>
      <c r="C673" s="0" t="s">
        <v>13</v>
      </c>
      <c r="D673" s="0" t="n">
        <v>0.61496</v>
      </c>
      <c r="E673" s="0" t="n">
        <v>1</v>
      </c>
    </row>
    <row r="674" customFormat="false" ht="12.8" hidden="false" customHeight="false" outlineLevel="0" collapsed="false">
      <c r="A674" s="0" t="s">
        <v>2271</v>
      </c>
      <c r="B674" s="0" t="s">
        <v>2272</v>
      </c>
      <c r="C674" s="0" t="s">
        <v>13</v>
      </c>
      <c r="D674" s="0" t="n">
        <v>0.6143</v>
      </c>
      <c r="E674" s="0" t="n">
        <v>1</v>
      </c>
    </row>
    <row r="675" customFormat="false" ht="12.8" hidden="false" customHeight="false" outlineLevel="0" collapsed="false">
      <c r="A675" s="0" t="s">
        <v>2371</v>
      </c>
      <c r="B675" s="0" t="s">
        <v>2372</v>
      </c>
      <c r="C675" s="0" t="s">
        <v>13</v>
      </c>
      <c r="D675" s="0" t="n">
        <v>0.61425</v>
      </c>
      <c r="E675" s="0" t="n">
        <v>1</v>
      </c>
    </row>
    <row r="676" customFormat="false" ht="12.8" hidden="false" customHeight="false" outlineLevel="0" collapsed="false">
      <c r="A676" s="0" t="s">
        <v>1607</v>
      </c>
      <c r="B676" s="0" t="s">
        <v>1608</v>
      </c>
      <c r="C676" s="0" t="s">
        <v>13</v>
      </c>
      <c r="D676" s="0" t="n">
        <v>0.61367</v>
      </c>
      <c r="E676" s="0" t="n">
        <v>1</v>
      </c>
    </row>
    <row r="677" customFormat="false" ht="12.8" hidden="false" customHeight="false" outlineLevel="0" collapsed="false">
      <c r="A677" s="0" t="s">
        <v>2655</v>
      </c>
      <c r="B677" s="0" t="s">
        <v>2656</v>
      </c>
      <c r="C677" s="0" t="s">
        <v>13</v>
      </c>
      <c r="D677" s="0" t="n">
        <v>0.61347</v>
      </c>
      <c r="E677" s="0" t="n">
        <v>1</v>
      </c>
    </row>
    <row r="678" customFormat="false" ht="12.8" hidden="false" customHeight="false" outlineLevel="0" collapsed="false">
      <c r="A678" s="0" t="s">
        <v>3539</v>
      </c>
      <c r="B678" s="0" t="s">
        <v>3540</v>
      </c>
      <c r="C678" s="0" t="s">
        <v>13</v>
      </c>
      <c r="D678" s="0" t="n">
        <v>0.61339</v>
      </c>
      <c r="E678" s="0" t="n">
        <v>1</v>
      </c>
    </row>
    <row r="679" customFormat="false" ht="12.8" hidden="false" customHeight="false" outlineLevel="0" collapsed="false">
      <c r="A679" s="0" t="s">
        <v>1659</v>
      </c>
      <c r="B679" s="0" t="s">
        <v>1660</v>
      </c>
      <c r="C679" s="0" t="s">
        <v>13</v>
      </c>
      <c r="D679" s="0" t="n">
        <v>0.61332</v>
      </c>
      <c r="E679" s="0" t="n">
        <v>1</v>
      </c>
    </row>
    <row r="680" customFormat="false" ht="12.8" hidden="false" customHeight="false" outlineLevel="0" collapsed="false">
      <c r="A680" s="0" t="s">
        <v>597</v>
      </c>
      <c r="B680" s="0" t="s">
        <v>598</v>
      </c>
      <c r="C680" s="0" t="s">
        <v>13</v>
      </c>
      <c r="D680" s="0" t="n">
        <v>0.61296</v>
      </c>
      <c r="E680" s="0" t="n">
        <v>1</v>
      </c>
    </row>
    <row r="681" customFormat="false" ht="12.8" hidden="false" customHeight="false" outlineLevel="0" collapsed="false">
      <c r="A681" s="0" t="s">
        <v>533</v>
      </c>
      <c r="B681" s="0" t="s">
        <v>534</v>
      </c>
      <c r="C681" s="0" t="s">
        <v>13</v>
      </c>
      <c r="D681" s="0" t="n">
        <v>0.61267</v>
      </c>
      <c r="E681" s="0" t="n">
        <v>1</v>
      </c>
    </row>
    <row r="682" customFormat="false" ht="12.8" hidden="false" customHeight="false" outlineLevel="0" collapsed="false">
      <c r="A682" s="0" t="s">
        <v>4039</v>
      </c>
      <c r="B682" s="0" t="s">
        <v>4040</v>
      </c>
      <c r="C682" s="0" t="s">
        <v>13</v>
      </c>
      <c r="D682" s="0" t="n">
        <v>0.61259</v>
      </c>
      <c r="E682" s="0" t="n">
        <v>1</v>
      </c>
    </row>
    <row r="683" customFormat="false" ht="12.8" hidden="false" customHeight="false" outlineLevel="0" collapsed="false">
      <c r="A683" s="0" t="s">
        <v>1293</v>
      </c>
      <c r="B683" s="0" t="s">
        <v>1294</v>
      </c>
      <c r="C683" s="0" t="s">
        <v>13</v>
      </c>
      <c r="D683" s="0" t="n">
        <v>0.61225</v>
      </c>
      <c r="E683" s="0" t="n">
        <v>1</v>
      </c>
    </row>
    <row r="684" customFormat="false" ht="12.8" hidden="false" customHeight="false" outlineLevel="0" collapsed="false">
      <c r="A684" s="0" t="s">
        <v>625</v>
      </c>
      <c r="B684" s="0" t="s">
        <v>626</v>
      </c>
      <c r="C684" s="0" t="s">
        <v>13</v>
      </c>
      <c r="D684" s="0" t="n">
        <v>0.61201</v>
      </c>
      <c r="E684" s="0" t="n">
        <v>1</v>
      </c>
    </row>
    <row r="685" customFormat="false" ht="12.8" hidden="false" customHeight="false" outlineLevel="0" collapsed="false">
      <c r="A685" s="0" t="s">
        <v>2341</v>
      </c>
      <c r="B685" s="0" t="s">
        <v>2342</v>
      </c>
      <c r="C685" s="0" t="s">
        <v>13</v>
      </c>
      <c r="D685" s="0" t="n">
        <v>0.61186</v>
      </c>
      <c r="E685" s="0" t="n">
        <v>1</v>
      </c>
    </row>
    <row r="686" customFormat="false" ht="12.8" hidden="false" customHeight="false" outlineLevel="0" collapsed="false">
      <c r="A686" s="0" t="s">
        <v>2163</v>
      </c>
      <c r="B686" s="0" t="s">
        <v>2164</v>
      </c>
      <c r="C686" s="0" t="s">
        <v>13</v>
      </c>
      <c r="D686" s="0" t="n">
        <v>0.61156</v>
      </c>
      <c r="E686" s="0" t="n">
        <v>1</v>
      </c>
    </row>
    <row r="687" customFormat="false" ht="12.8" hidden="false" customHeight="false" outlineLevel="0" collapsed="false">
      <c r="A687" s="0" t="s">
        <v>4157</v>
      </c>
      <c r="B687" s="0" t="s">
        <v>4158</v>
      </c>
      <c r="C687" s="0" t="s">
        <v>13</v>
      </c>
      <c r="D687" s="0" t="n">
        <v>0.61141</v>
      </c>
      <c r="E687" s="0" t="n">
        <v>1</v>
      </c>
    </row>
    <row r="688" customFormat="false" ht="12.8" hidden="false" customHeight="false" outlineLevel="0" collapsed="false">
      <c r="A688" s="0" t="s">
        <v>251</v>
      </c>
      <c r="B688" s="0" t="s">
        <v>252</v>
      </c>
      <c r="C688" s="0" t="s">
        <v>13</v>
      </c>
      <c r="D688" s="0" t="n">
        <v>0.61138</v>
      </c>
      <c r="E688" s="0" t="n">
        <v>1</v>
      </c>
    </row>
    <row r="689" customFormat="false" ht="12.8" hidden="false" customHeight="false" outlineLevel="0" collapsed="false">
      <c r="A689" s="0" t="s">
        <v>1149</v>
      </c>
      <c r="B689" s="0" t="s">
        <v>1150</v>
      </c>
      <c r="C689" s="0" t="s">
        <v>13</v>
      </c>
      <c r="D689" s="0" t="n">
        <v>0.61127</v>
      </c>
      <c r="E689" s="0" t="n">
        <v>1</v>
      </c>
    </row>
    <row r="690" customFormat="false" ht="12.8" hidden="false" customHeight="false" outlineLevel="0" collapsed="false">
      <c r="A690" s="0" t="s">
        <v>4655</v>
      </c>
      <c r="B690" s="0" t="s">
        <v>4656</v>
      </c>
      <c r="C690" s="0" t="s">
        <v>13</v>
      </c>
      <c r="D690" s="0" t="n">
        <v>0.61092</v>
      </c>
      <c r="E690" s="0" t="n">
        <v>1</v>
      </c>
    </row>
    <row r="691" customFormat="false" ht="12.8" hidden="false" customHeight="false" outlineLevel="0" collapsed="false">
      <c r="A691" s="0" t="s">
        <v>161</v>
      </c>
      <c r="B691" s="0" t="s">
        <v>162</v>
      </c>
      <c r="C691" s="0" t="s">
        <v>13</v>
      </c>
      <c r="D691" s="0" t="n">
        <v>0.61071</v>
      </c>
      <c r="E691" s="0" t="n">
        <v>1</v>
      </c>
    </row>
    <row r="692" customFormat="false" ht="12.8" hidden="false" customHeight="false" outlineLevel="0" collapsed="false">
      <c r="A692" s="0" t="s">
        <v>3987</v>
      </c>
      <c r="B692" s="0" t="s">
        <v>3988</v>
      </c>
      <c r="C692" s="0" t="s">
        <v>13</v>
      </c>
      <c r="D692" s="0" t="n">
        <v>0.61058</v>
      </c>
      <c r="E692" s="0" t="n">
        <v>1</v>
      </c>
    </row>
    <row r="693" customFormat="false" ht="12.8" hidden="false" customHeight="false" outlineLevel="0" collapsed="false">
      <c r="A693" s="0" t="s">
        <v>1273</v>
      </c>
      <c r="B693" s="0" t="s">
        <v>1274</v>
      </c>
      <c r="C693" s="0" t="s">
        <v>13</v>
      </c>
      <c r="D693" s="0" t="n">
        <v>0.61047</v>
      </c>
      <c r="E693" s="0" t="n">
        <v>1</v>
      </c>
    </row>
    <row r="694" customFormat="false" ht="12.8" hidden="false" customHeight="false" outlineLevel="0" collapsed="false">
      <c r="A694" s="0" t="s">
        <v>4449</v>
      </c>
      <c r="B694" s="0" t="s">
        <v>4450</v>
      </c>
      <c r="C694" s="0" t="s">
        <v>13</v>
      </c>
      <c r="D694" s="0" t="n">
        <v>0.60976</v>
      </c>
      <c r="E694" s="0" t="n">
        <v>1</v>
      </c>
    </row>
    <row r="695" customFormat="false" ht="12.8" hidden="false" customHeight="false" outlineLevel="0" collapsed="false">
      <c r="A695" s="0" t="s">
        <v>573</v>
      </c>
      <c r="B695" s="0" t="s">
        <v>574</v>
      </c>
      <c r="C695" s="0" t="s">
        <v>13</v>
      </c>
      <c r="D695" s="0" t="n">
        <v>0.60962</v>
      </c>
      <c r="E695" s="0" t="n">
        <v>1</v>
      </c>
    </row>
    <row r="696" customFormat="false" ht="12.8" hidden="false" customHeight="false" outlineLevel="0" collapsed="false">
      <c r="A696" s="0" t="s">
        <v>1459</v>
      </c>
      <c r="B696" s="0" t="s">
        <v>1460</v>
      </c>
      <c r="C696" s="0" t="s">
        <v>13</v>
      </c>
      <c r="D696" s="0" t="n">
        <v>0.60946</v>
      </c>
      <c r="E696" s="0" t="n">
        <v>1</v>
      </c>
    </row>
    <row r="697" customFormat="false" ht="12.8" hidden="false" customHeight="false" outlineLevel="0" collapsed="false">
      <c r="A697" s="0" t="s">
        <v>3971</v>
      </c>
      <c r="B697" s="0" t="s">
        <v>3972</v>
      </c>
      <c r="C697" s="0" t="s">
        <v>13</v>
      </c>
      <c r="D697" s="0" t="n">
        <v>0.60941</v>
      </c>
      <c r="E697" s="0" t="n">
        <v>1</v>
      </c>
    </row>
    <row r="698" customFormat="false" ht="12.8" hidden="false" customHeight="false" outlineLevel="0" collapsed="false">
      <c r="A698" s="0" t="s">
        <v>3279</v>
      </c>
      <c r="B698" s="0" t="s">
        <v>3280</v>
      </c>
      <c r="C698" s="0" t="s">
        <v>13</v>
      </c>
      <c r="D698" s="0" t="n">
        <v>0.6094</v>
      </c>
      <c r="E698" s="0" t="n">
        <v>1</v>
      </c>
    </row>
    <row r="699" customFormat="false" ht="12.8" hidden="false" customHeight="false" outlineLevel="0" collapsed="false">
      <c r="A699" s="0" t="s">
        <v>2475</v>
      </c>
      <c r="B699" s="0" t="s">
        <v>2476</v>
      </c>
      <c r="C699" s="0" t="s">
        <v>13</v>
      </c>
      <c r="D699" s="0" t="n">
        <v>0.60842</v>
      </c>
      <c r="E699" s="0" t="n">
        <v>1</v>
      </c>
    </row>
    <row r="700" customFormat="false" ht="12.8" hidden="false" customHeight="false" outlineLevel="0" collapsed="false">
      <c r="A700" s="0" t="s">
        <v>3651</v>
      </c>
      <c r="B700" s="0" t="s">
        <v>3652</v>
      </c>
      <c r="C700" s="0" t="s">
        <v>16</v>
      </c>
      <c r="D700" s="0" t="n">
        <v>0.60822</v>
      </c>
      <c r="E700" s="0" t="n">
        <v>1</v>
      </c>
    </row>
    <row r="701" customFormat="false" ht="12.8" hidden="false" customHeight="false" outlineLevel="0" collapsed="false">
      <c r="A701" s="0" t="s">
        <v>835</v>
      </c>
      <c r="B701" s="0" t="s">
        <v>836</v>
      </c>
      <c r="C701" s="0" t="s">
        <v>16</v>
      </c>
      <c r="D701" s="0" t="n">
        <v>0.60785</v>
      </c>
      <c r="E701" s="0" t="n">
        <v>1</v>
      </c>
    </row>
    <row r="702" customFormat="false" ht="12.8" hidden="false" customHeight="false" outlineLevel="0" collapsed="false">
      <c r="A702" s="0" t="s">
        <v>1323</v>
      </c>
      <c r="B702" s="0" t="s">
        <v>1324</v>
      </c>
      <c r="C702" s="0" t="s">
        <v>13</v>
      </c>
      <c r="D702" s="0" t="n">
        <v>0.60761</v>
      </c>
      <c r="E702" s="0" t="n">
        <v>1</v>
      </c>
    </row>
    <row r="703" customFormat="false" ht="12.8" hidden="false" customHeight="false" outlineLevel="0" collapsed="false">
      <c r="A703" s="0" t="s">
        <v>2417</v>
      </c>
      <c r="B703" s="0" t="s">
        <v>2418</v>
      </c>
      <c r="C703" s="0" t="s">
        <v>13</v>
      </c>
      <c r="D703" s="0" t="n">
        <v>0.60734</v>
      </c>
      <c r="E703" s="0" t="n">
        <v>1</v>
      </c>
    </row>
    <row r="704" customFormat="false" ht="12.8" hidden="false" customHeight="false" outlineLevel="0" collapsed="false">
      <c r="A704" s="0" t="s">
        <v>2915</v>
      </c>
      <c r="B704" s="0" t="s">
        <v>2916</v>
      </c>
      <c r="C704" s="0" t="s">
        <v>13</v>
      </c>
      <c r="D704" s="0" t="n">
        <v>0.60685</v>
      </c>
      <c r="E704" s="0" t="n">
        <v>1</v>
      </c>
    </row>
    <row r="705" customFormat="false" ht="12.8" hidden="false" customHeight="false" outlineLevel="0" collapsed="false">
      <c r="A705" s="0" t="s">
        <v>3281</v>
      </c>
      <c r="B705" s="0" t="s">
        <v>3282</v>
      </c>
      <c r="C705" s="0" t="s">
        <v>13</v>
      </c>
      <c r="D705" s="0" t="n">
        <v>0.60677</v>
      </c>
      <c r="E705" s="0" t="n">
        <v>1</v>
      </c>
    </row>
    <row r="706" customFormat="false" ht="12.8" hidden="false" customHeight="false" outlineLevel="0" collapsed="false">
      <c r="A706" s="0" t="s">
        <v>1329</v>
      </c>
      <c r="B706" s="0" t="s">
        <v>1330</v>
      </c>
      <c r="C706" s="0" t="s">
        <v>13</v>
      </c>
      <c r="D706" s="0" t="n">
        <v>0.60644</v>
      </c>
      <c r="E706" s="0" t="n">
        <v>1</v>
      </c>
    </row>
    <row r="707" customFormat="false" ht="12.8" hidden="false" customHeight="false" outlineLevel="0" collapsed="false">
      <c r="A707" s="0" t="s">
        <v>4233</v>
      </c>
      <c r="B707" s="0" t="s">
        <v>4234</v>
      </c>
      <c r="C707" s="0" t="s">
        <v>13</v>
      </c>
      <c r="D707" s="0" t="n">
        <v>0.60633</v>
      </c>
      <c r="E707" s="0" t="n">
        <v>1</v>
      </c>
    </row>
    <row r="708" customFormat="false" ht="12.8" hidden="false" customHeight="false" outlineLevel="0" collapsed="false">
      <c r="A708" s="0" t="s">
        <v>3675</v>
      </c>
      <c r="B708" s="0" t="s">
        <v>3676</v>
      </c>
      <c r="C708" s="0" t="s">
        <v>13</v>
      </c>
      <c r="D708" s="0" t="n">
        <v>0.6059</v>
      </c>
      <c r="E708" s="0" t="n">
        <v>1</v>
      </c>
    </row>
    <row r="709" customFormat="false" ht="12.8" hidden="false" customHeight="false" outlineLevel="0" collapsed="false">
      <c r="A709" s="0" t="s">
        <v>1635</v>
      </c>
      <c r="B709" s="0" t="s">
        <v>1636</v>
      </c>
      <c r="C709" s="0" t="s">
        <v>13</v>
      </c>
      <c r="D709" s="0" t="n">
        <v>0.60558</v>
      </c>
      <c r="E709" s="0" t="n">
        <v>1</v>
      </c>
    </row>
    <row r="710" customFormat="false" ht="12.8" hidden="false" customHeight="false" outlineLevel="0" collapsed="false">
      <c r="A710" s="0" t="s">
        <v>349</v>
      </c>
      <c r="B710" s="0" t="s">
        <v>350</v>
      </c>
      <c r="C710" s="0" t="s">
        <v>13</v>
      </c>
      <c r="D710" s="0" t="n">
        <v>0.60541</v>
      </c>
      <c r="E710" s="0" t="n">
        <v>1</v>
      </c>
    </row>
    <row r="711" customFormat="false" ht="12.8" hidden="false" customHeight="false" outlineLevel="0" collapsed="false">
      <c r="A711" s="0" t="s">
        <v>1597</v>
      </c>
      <c r="B711" s="0" t="s">
        <v>1598</v>
      </c>
      <c r="C711" s="0" t="s">
        <v>13</v>
      </c>
      <c r="D711" s="0" t="n">
        <v>0.6054</v>
      </c>
      <c r="E711" s="0" t="n">
        <v>1</v>
      </c>
    </row>
    <row r="712" customFormat="false" ht="12.8" hidden="false" customHeight="false" outlineLevel="0" collapsed="false">
      <c r="A712" s="0" t="s">
        <v>595</v>
      </c>
      <c r="B712" s="0" t="s">
        <v>596</v>
      </c>
      <c r="C712" s="0" t="s">
        <v>13</v>
      </c>
      <c r="D712" s="0" t="n">
        <v>0.60532</v>
      </c>
      <c r="E712" s="0" t="n">
        <v>1</v>
      </c>
    </row>
    <row r="713" customFormat="false" ht="12.8" hidden="false" customHeight="false" outlineLevel="0" collapsed="false">
      <c r="A713" s="0" t="s">
        <v>3105</v>
      </c>
      <c r="B713" s="0" t="s">
        <v>3106</v>
      </c>
      <c r="C713" s="0" t="s">
        <v>13</v>
      </c>
      <c r="D713" s="0" t="n">
        <v>0.60532</v>
      </c>
      <c r="E713" s="0" t="n">
        <v>1</v>
      </c>
    </row>
    <row r="714" customFormat="false" ht="12.8" hidden="false" customHeight="false" outlineLevel="0" collapsed="false">
      <c r="A714" s="0" t="s">
        <v>2505</v>
      </c>
      <c r="B714" s="0" t="s">
        <v>2506</v>
      </c>
      <c r="C714" s="0" t="s">
        <v>13</v>
      </c>
      <c r="D714" s="0" t="n">
        <v>0.60528</v>
      </c>
      <c r="E714" s="0" t="n">
        <v>1</v>
      </c>
    </row>
    <row r="715" customFormat="false" ht="12.8" hidden="false" customHeight="false" outlineLevel="0" collapsed="false">
      <c r="A715" s="0" t="s">
        <v>4967</v>
      </c>
      <c r="B715" s="0" t="s">
        <v>4968</v>
      </c>
      <c r="C715" s="0" t="s">
        <v>13</v>
      </c>
      <c r="D715" s="0" t="n">
        <v>0.60525</v>
      </c>
      <c r="E715" s="0" t="n">
        <v>1</v>
      </c>
    </row>
    <row r="716" customFormat="false" ht="12.8" hidden="false" customHeight="false" outlineLevel="0" collapsed="false">
      <c r="A716" s="0" t="s">
        <v>2511</v>
      </c>
      <c r="B716" s="0" t="s">
        <v>2512</v>
      </c>
      <c r="C716" s="0" t="s">
        <v>13</v>
      </c>
      <c r="D716" s="0" t="n">
        <v>0.60513</v>
      </c>
      <c r="E716" s="0" t="n">
        <v>1</v>
      </c>
    </row>
    <row r="717" customFormat="false" ht="12.8" hidden="false" customHeight="false" outlineLevel="0" collapsed="false">
      <c r="A717" s="0" t="s">
        <v>4825</v>
      </c>
      <c r="B717" s="0" t="s">
        <v>4826</v>
      </c>
      <c r="C717" s="0" t="s">
        <v>13</v>
      </c>
      <c r="D717" s="0" t="n">
        <v>0.60494</v>
      </c>
      <c r="E717" s="0" t="n">
        <v>1</v>
      </c>
    </row>
    <row r="718" customFormat="false" ht="12.8" hidden="false" customHeight="false" outlineLevel="0" collapsed="false">
      <c r="A718" s="0" t="s">
        <v>4079</v>
      </c>
      <c r="B718" s="0" t="s">
        <v>4080</v>
      </c>
      <c r="C718" s="0" t="s">
        <v>13</v>
      </c>
      <c r="D718" s="0" t="n">
        <v>0.6045</v>
      </c>
      <c r="E718" s="0" t="n">
        <v>1</v>
      </c>
    </row>
    <row r="719" customFormat="false" ht="12.8" hidden="false" customHeight="false" outlineLevel="0" collapsed="false">
      <c r="A719" s="0" t="s">
        <v>2313</v>
      </c>
      <c r="B719" s="0" t="s">
        <v>2314</v>
      </c>
      <c r="C719" s="0" t="s">
        <v>13</v>
      </c>
      <c r="D719" s="0" t="n">
        <v>0.60434</v>
      </c>
      <c r="E719" s="0" t="n">
        <v>1</v>
      </c>
    </row>
    <row r="720" customFormat="false" ht="12.8" hidden="false" customHeight="false" outlineLevel="0" collapsed="false">
      <c r="A720" s="0" t="s">
        <v>2291</v>
      </c>
      <c r="B720" s="0" t="s">
        <v>2292</v>
      </c>
      <c r="C720" s="0" t="s">
        <v>13</v>
      </c>
      <c r="D720" s="0" t="n">
        <v>0.60411</v>
      </c>
      <c r="E720" s="0" t="n">
        <v>1</v>
      </c>
    </row>
    <row r="721" customFormat="false" ht="12.8" hidden="false" customHeight="false" outlineLevel="0" collapsed="false">
      <c r="A721" s="0" t="s">
        <v>2109</v>
      </c>
      <c r="B721" s="0" t="s">
        <v>2110</v>
      </c>
      <c r="C721" s="0" t="s">
        <v>13</v>
      </c>
      <c r="D721" s="0" t="n">
        <v>0.60397</v>
      </c>
      <c r="E721" s="0" t="n">
        <v>1</v>
      </c>
    </row>
    <row r="722" customFormat="false" ht="12.8" hidden="false" customHeight="false" outlineLevel="0" collapsed="false">
      <c r="A722" s="0" t="s">
        <v>969</v>
      </c>
      <c r="B722" s="0" t="s">
        <v>970</v>
      </c>
      <c r="C722" s="0" t="s">
        <v>13</v>
      </c>
      <c r="D722" s="0" t="n">
        <v>0.60375</v>
      </c>
      <c r="E722" s="0" t="n">
        <v>1</v>
      </c>
    </row>
    <row r="723" customFormat="false" ht="12.8" hidden="false" customHeight="false" outlineLevel="0" collapsed="false">
      <c r="A723" s="0" t="s">
        <v>4799</v>
      </c>
      <c r="B723" s="0" t="s">
        <v>4800</v>
      </c>
      <c r="C723" s="0" t="s">
        <v>13</v>
      </c>
      <c r="D723" s="0" t="n">
        <v>0.60373</v>
      </c>
      <c r="E723" s="0" t="n">
        <v>1</v>
      </c>
    </row>
    <row r="724" customFormat="false" ht="12.8" hidden="false" customHeight="false" outlineLevel="0" collapsed="false">
      <c r="A724" s="0" t="s">
        <v>577</v>
      </c>
      <c r="B724" s="0" t="s">
        <v>578</v>
      </c>
      <c r="C724" s="0" t="s">
        <v>13</v>
      </c>
      <c r="D724" s="0" t="n">
        <v>0.60367</v>
      </c>
      <c r="E724" s="0" t="n">
        <v>1</v>
      </c>
    </row>
    <row r="725" customFormat="false" ht="12.8" hidden="false" customHeight="false" outlineLevel="0" collapsed="false">
      <c r="A725" s="0" t="s">
        <v>1451</v>
      </c>
      <c r="B725" s="0" t="s">
        <v>1452</v>
      </c>
      <c r="C725" s="0" t="s">
        <v>13</v>
      </c>
      <c r="D725" s="0" t="n">
        <v>0.60358</v>
      </c>
      <c r="E725" s="0" t="n">
        <v>1</v>
      </c>
    </row>
    <row r="726" customFormat="false" ht="12.8" hidden="false" customHeight="false" outlineLevel="0" collapsed="false">
      <c r="A726" s="0" t="s">
        <v>2495</v>
      </c>
      <c r="B726" s="0" t="s">
        <v>2496</v>
      </c>
      <c r="C726" s="0" t="s">
        <v>13</v>
      </c>
      <c r="D726" s="0" t="n">
        <v>0.60329</v>
      </c>
      <c r="E726" s="0" t="n">
        <v>1</v>
      </c>
    </row>
    <row r="727" customFormat="false" ht="12.8" hidden="false" customHeight="false" outlineLevel="0" collapsed="false">
      <c r="A727" s="0" t="s">
        <v>3823</v>
      </c>
      <c r="B727" s="0" t="s">
        <v>3824</v>
      </c>
      <c r="C727" s="0" t="s">
        <v>13</v>
      </c>
      <c r="D727" s="0" t="n">
        <v>0.6029</v>
      </c>
      <c r="E727" s="0" t="n">
        <v>1</v>
      </c>
    </row>
    <row r="728" customFormat="false" ht="12.8" hidden="false" customHeight="false" outlineLevel="0" collapsed="false">
      <c r="A728" s="0" t="s">
        <v>4561</v>
      </c>
      <c r="B728" s="0" t="s">
        <v>4562</v>
      </c>
      <c r="C728" s="0" t="s">
        <v>13</v>
      </c>
      <c r="D728" s="0" t="n">
        <v>0.60286</v>
      </c>
      <c r="E728" s="0" t="n">
        <v>1</v>
      </c>
    </row>
    <row r="729" customFormat="false" ht="12.8" hidden="false" customHeight="false" outlineLevel="0" collapsed="false">
      <c r="A729" s="0" t="s">
        <v>1463</v>
      </c>
      <c r="B729" s="0" t="s">
        <v>1464</v>
      </c>
      <c r="C729" s="0" t="s">
        <v>13</v>
      </c>
      <c r="D729" s="0" t="n">
        <v>0.60247</v>
      </c>
      <c r="E729" s="0" t="n">
        <v>1</v>
      </c>
    </row>
    <row r="730" customFormat="false" ht="12.8" hidden="false" customHeight="false" outlineLevel="0" collapsed="false">
      <c r="A730" s="0" t="s">
        <v>3109</v>
      </c>
      <c r="B730" s="0" t="s">
        <v>3110</v>
      </c>
      <c r="C730" s="0" t="s">
        <v>13</v>
      </c>
      <c r="D730" s="0" t="n">
        <v>0.60226</v>
      </c>
      <c r="E730" s="0" t="n">
        <v>1</v>
      </c>
    </row>
    <row r="731" customFormat="false" ht="12.8" hidden="false" customHeight="false" outlineLevel="0" collapsed="false">
      <c r="A731" s="0" t="s">
        <v>1815</v>
      </c>
      <c r="B731" s="0" t="s">
        <v>1816</v>
      </c>
      <c r="C731" s="0" t="s">
        <v>13</v>
      </c>
      <c r="D731" s="0" t="n">
        <v>0.60209</v>
      </c>
      <c r="E731" s="0" t="n">
        <v>1</v>
      </c>
    </row>
    <row r="732" customFormat="false" ht="12.8" hidden="false" customHeight="false" outlineLevel="0" collapsed="false">
      <c r="A732" s="0" t="s">
        <v>1217</v>
      </c>
      <c r="B732" s="0" t="s">
        <v>1218</v>
      </c>
      <c r="C732" s="0" t="s">
        <v>13</v>
      </c>
      <c r="D732" s="0" t="n">
        <v>0.60202</v>
      </c>
      <c r="E732" s="0" t="n">
        <v>1</v>
      </c>
    </row>
    <row r="733" customFormat="false" ht="12.8" hidden="false" customHeight="false" outlineLevel="0" collapsed="false">
      <c r="A733" s="0" t="s">
        <v>1507</v>
      </c>
      <c r="B733" s="0" t="s">
        <v>1508</v>
      </c>
      <c r="C733" s="0" t="s">
        <v>13</v>
      </c>
      <c r="D733" s="0" t="n">
        <v>0.60176</v>
      </c>
      <c r="E733" s="0" t="n">
        <v>1</v>
      </c>
    </row>
    <row r="734" customFormat="false" ht="12.8" hidden="false" customHeight="false" outlineLevel="0" collapsed="false">
      <c r="A734" s="0" t="s">
        <v>3191</v>
      </c>
      <c r="B734" s="0" t="s">
        <v>3192</v>
      </c>
      <c r="C734" s="0" t="s">
        <v>13</v>
      </c>
      <c r="D734" s="0" t="n">
        <v>0.60146</v>
      </c>
      <c r="E734" s="0" t="n">
        <v>1</v>
      </c>
    </row>
    <row r="735" customFormat="false" ht="12.8" hidden="false" customHeight="false" outlineLevel="0" collapsed="false">
      <c r="A735" s="0" t="s">
        <v>4109</v>
      </c>
      <c r="B735" s="0" t="s">
        <v>4110</v>
      </c>
      <c r="C735" s="0" t="s">
        <v>13</v>
      </c>
      <c r="D735" s="0" t="n">
        <v>0.60145</v>
      </c>
      <c r="E735" s="0" t="n">
        <v>1</v>
      </c>
    </row>
    <row r="736" customFormat="false" ht="12.8" hidden="false" customHeight="false" outlineLevel="0" collapsed="false">
      <c r="A736" s="0" t="s">
        <v>1637</v>
      </c>
      <c r="B736" s="0" t="s">
        <v>1638</v>
      </c>
      <c r="C736" s="0" t="s">
        <v>13</v>
      </c>
      <c r="D736" s="0" t="n">
        <v>0.60109</v>
      </c>
      <c r="E736" s="0" t="n">
        <v>1</v>
      </c>
    </row>
    <row r="737" customFormat="false" ht="12.8" hidden="false" customHeight="false" outlineLevel="0" collapsed="false">
      <c r="A737" s="0" t="s">
        <v>4703</v>
      </c>
      <c r="B737" s="0" t="s">
        <v>4704</v>
      </c>
      <c r="C737" s="0" t="s">
        <v>13</v>
      </c>
      <c r="D737" s="0" t="n">
        <v>0.59988</v>
      </c>
      <c r="E737" s="0" t="n">
        <v>1</v>
      </c>
    </row>
    <row r="738" customFormat="false" ht="12.8" hidden="false" customHeight="false" outlineLevel="0" collapsed="false">
      <c r="A738" s="0" t="s">
        <v>1605</v>
      </c>
      <c r="B738" s="0" t="s">
        <v>1606</v>
      </c>
      <c r="C738" s="0" t="s">
        <v>13</v>
      </c>
      <c r="D738" s="0" t="n">
        <v>0.5989</v>
      </c>
      <c r="E738" s="0" t="n">
        <v>1</v>
      </c>
    </row>
    <row r="739" customFormat="false" ht="12.8" hidden="false" customHeight="false" outlineLevel="0" collapsed="false">
      <c r="A739" s="0" t="s">
        <v>3601</v>
      </c>
      <c r="B739" s="0" t="s">
        <v>3602</v>
      </c>
      <c r="C739" s="0" t="s">
        <v>13</v>
      </c>
      <c r="D739" s="0" t="n">
        <v>0.5988</v>
      </c>
      <c r="E739" s="0" t="n">
        <v>1</v>
      </c>
    </row>
    <row r="740" customFormat="false" ht="12.8" hidden="false" customHeight="false" outlineLevel="0" collapsed="false">
      <c r="A740" s="0" t="s">
        <v>3685</v>
      </c>
      <c r="B740" s="0" t="s">
        <v>3686</v>
      </c>
      <c r="C740" s="0" t="s">
        <v>13</v>
      </c>
      <c r="D740" s="0" t="n">
        <v>0.59708</v>
      </c>
      <c r="E740" s="0" t="n">
        <v>1</v>
      </c>
    </row>
    <row r="741" customFormat="false" ht="12.8" hidden="false" customHeight="false" outlineLevel="0" collapsed="false">
      <c r="A741" s="0" t="s">
        <v>483</v>
      </c>
      <c r="B741" s="0" t="s">
        <v>484</v>
      </c>
      <c r="C741" s="0" t="s">
        <v>13</v>
      </c>
      <c r="D741" s="0" t="n">
        <v>0.59704</v>
      </c>
      <c r="E741" s="0" t="n">
        <v>1</v>
      </c>
    </row>
    <row r="742" customFormat="false" ht="12.8" hidden="false" customHeight="false" outlineLevel="0" collapsed="false">
      <c r="A742" s="0" t="s">
        <v>1971</v>
      </c>
      <c r="B742" s="0" t="s">
        <v>1972</v>
      </c>
      <c r="C742" s="0" t="s">
        <v>13</v>
      </c>
      <c r="D742" s="0" t="n">
        <v>0.597</v>
      </c>
      <c r="E742" s="0" t="n">
        <v>1</v>
      </c>
    </row>
    <row r="743" customFormat="false" ht="12.8" hidden="false" customHeight="false" outlineLevel="0" collapsed="false">
      <c r="A743" s="0" t="s">
        <v>2691</v>
      </c>
      <c r="B743" s="0" t="s">
        <v>2692</v>
      </c>
      <c r="C743" s="0" t="s">
        <v>13</v>
      </c>
      <c r="D743" s="0" t="n">
        <v>0.59694</v>
      </c>
      <c r="E743" s="0" t="n">
        <v>1</v>
      </c>
    </row>
    <row r="744" customFormat="false" ht="12.8" hidden="false" customHeight="false" outlineLevel="0" collapsed="false">
      <c r="A744" s="0" t="s">
        <v>639</v>
      </c>
      <c r="B744" s="0" t="s">
        <v>640</v>
      </c>
      <c r="C744" s="0" t="s">
        <v>13</v>
      </c>
      <c r="D744" s="0" t="n">
        <v>0.59677</v>
      </c>
      <c r="E744" s="0" t="n">
        <v>1</v>
      </c>
    </row>
    <row r="745" customFormat="false" ht="12.8" hidden="false" customHeight="false" outlineLevel="0" collapsed="false">
      <c r="A745" s="0" t="s">
        <v>485</v>
      </c>
      <c r="B745" s="0" t="s">
        <v>486</v>
      </c>
      <c r="C745" s="0" t="s">
        <v>13</v>
      </c>
      <c r="D745" s="0" t="n">
        <v>0.59668</v>
      </c>
      <c r="E745" s="0" t="n">
        <v>1</v>
      </c>
    </row>
    <row r="746" customFormat="false" ht="12.8" hidden="false" customHeight="false" outlineLevel="0" collapsed="false">
      <c r="A746" s="0" t="s">
        <v>1215</v>
      </c>
      <c r="B746" s="0" t="s">
        <v>1216</v>
      </c>
      <c r="C746" s="0" t="s">
        <v>13</v>
      </c>
      <c r="D746" s="0" t="n">
        <v>0.59659</v>
      </c>
      <c r="E746" s="0" t="n">
        <v>1</v>
      </c>
    </row>
    <row r="747" customFormat="false" ht="12.8" hidden="false" customHeight="false" outlineLevel="0" collapsed="false">
      <c r="A747" s="0" t="s">
        <v>355</v>
      </c>
      <c r="B747" s="0" t="s">
        <v>356</v>
      </c>
      <c r="C747" s="0" t="s">
        <v>13</v>
      </c>
      <c r="D747" s="0" t="n">
        <v>0.59625</v>
      </c>
      <c r="E747" s="0" t="n">
        <v>1</v>
      </c>
    </row>
    <row r="748" customFormat="false" ht="12.8" hidden="false" customHeight="false" outlineLevel="0" collapsed="false">
      <c r="A748" s="0" t="s">
        <v>4687</v>
      </c>
      <c r="B748" s="0" t="s">
        <v>4688</v>
      </c>
      <c r="C748" s="0" t="s">
        <v>13</v>
      </c>
      <c r="D748" s="0" t="n">
        <v>0.59594</v>
      </c>
      <c r="E748" s="0" t="n">
        <v>1</v>
      </c>
    </row>
    <row r="749" customFormat="false" ht="12.8" hidden="false" customHeight="false" outlineLevel="0" collapsed="false">
      <c r="A749" s="0" t="s">
        <v>2825</v>
      </c>
      <c r="B749" s="0" t="s">
        <v>2826</v>
      </c>
      <c r="C749" s="0" t="s">
        <v>13</v>
      </c>
      <c r="D749" s="0" t="n">
        <v>0.59571</v>
      </c>
      <c r="E749" s="0" t="n">
        <v>1</v>
      </c>
    </row>
    <row r="750" customFormat="false" ht="12.8" hidden="false" customHeight="false" outlineLevel="0" collapsed="false">
      <c r="A750" s="0" t="s">
        <v>655</v>
      </c>
      <c r="B750" s="0" t="s">
        <v>656</v>
      </c>
      <c r="C750" s="0" t="s">
        <v>13</v>
      </c>
      <c r="D750" s="0" t="n">
        <v>0.59568</v>
      </c>
      <c r="E750" s="0" t="n">
        <v>1</v>
      </c>
    </row>
    <row r="751" customFormat="false" ht="12.8" hidden="false" customHeight="false" outlineLevel="0" collapsed="false">
      <c r="A751" s="0" t="s">
        <v>2515</v>
      </c>
      <c r="B751" s="0" t="s">
        <v>2516</v>
      </c>
      <c r="C751" s="0" t="s">
        <v>13</v>
      </c>
      <c r="D751" s="0" t="n">
        <v>0.59519</v>
      </c>
      <c r="E751" s="0" t="n">
        <v>1</v>
      </c>
    </row>
    <row r="752" customFormat="false" ht="12.8" hidden="false" customHeight="false" outlineLevel="0" collapsed="false">
      <c r="A752" s="0" t="s">
        <v>3837</v>
      </c>
      <c r="B752" s="0" t="s">
        <v>3838</v>
      </c>
      <c r="C752" s="0" t="s">
        <v>13</v>
      </c>
      <c r="D752" s="0" t="n">
        <v>0.59509</v>
      </c>
      <c r="E752" s="0" t="n">
        <v>1</v>
      </c>
    </row>
    <row r="753" customFormat="false" ht="12.8" hidden="false" customHeight="false" outlineLevel="0" collapsed="false">
      <c r="A753" s="0" t="s">
        <v>4083</v>
      </c>
      <c r="B753" s="0" t="s">
        <v>4084</v>
      </c>
      <c r="C753" s="0" t="s">
        <v>13</v>
      </c>
      <c r="D753" s="0" t="n">
        <v>0.59502</v>
      </c>
      <c r="E753" s="0" t="n">
        <v>1</v>
      </c>
    </row>
    <row r="754" customFormat="false" ht="12.8" hidden="false" customHeight="false" outlineLevel="0" collapsed="false">
      <c r="A754" s="0" t="s">
        <v>4253</v>
      </c>
      <c r="B754" s="0" t="s">
        <v>4254</v>
      </c>
      <c r="C754" s="0" t="s">
        <v>13</v>
      </c>
      <c r="D754" s="0" t="n">
        <v>0.59473</v>
      </c>
      <c r="E754" s="0" t="n">
        <v>1</v>
      </c>
    </row>
    <row r="755" customFormat="false" ht="12.8" hidden="false" customHeight="false" outlineLevel="0" collapsed="false">
      <c r="A755" s="0" t="s">
        <v>2763</v>
      </c>
      <c r="B755" s="0" t="s">
        <v>2764</v>
      </c>
      <c r="C755" s="0" t="s">
        <v>13</v>
      </c>
      <c r="D755" s="0" t="n">
        <v>0.59441</v>
      </c>
      <c r="E755" s="0" t="n">
        <v>1</v>
      </c>
    </row>
    <row r="756" customFormat="false" ht="12.8" hidden="false" customHeight="false" outlineLevel="0" collapsed="false">
      <c r="A756" s="0" t="s">
        <v>1019</v>
      </c>
      <c r="B756" s="0" t="s">
        <v>1020</v>
      </c>
      <c r="C756" s="0" t="s">
        <v>13</v>
      </c>
      <c r="D756" s="0" t="n">
        <v>0.59439</v>
      </c>
      <c r="E756" s="0" t="n">
        <v>1</v>
      </c>
    </row>
    <row r="757" customFormat="false" ht="12.8" hidden="false" customHeight="false" outlineLevel="0" collapsed="false">
      <c r="A757" s="0" t="s">
        <v>2133</v>
      </c>
      <c r="B757" s="0" t="s">
        <v>2134</v>
      </c>
      <c r="C757" s="0" t="s">
        <v>13</v>
      </c>
      <c r="D757" s="0" t="n">
        <v>0.59433</v>
      </c>
      <c r="E757" s="0" t="n">
        <v>1</v>
      </c>
    </row>
    <row r="758" customFormat="false" ht="12.8" hidden="false" customHeight="false" outlineLevel="0" collapsed="false">
      <c r="A758" s="0" t="s">
        <v>1417</v>
      </c>
      <c r="B758" s="0" t="s">
        <v>1418</v>
      </c>
      <c r="C758" s="0" t="s">
        <v>13</v>
      </c>
      <c r="D758" s="0" t="n">
        <v>0.59366</v>
      </c>
      <c r="E758" s="0" t="n">
        <v>1</v>
      </c>
    </row>
    <row r="759" customFormat="false" ht="12.8" hidden="false" customHeight="false" outlineLevel="0" collapsed="false">
      <c r="A759" s="0" t="s">
        <v>1047</v>
      </c>
      <c r="B759" s="0" t="s">
        <v>1048</v>
      </c>
      <c r="C759" s="0" t="s">
        <v>13</v>
      </c>
      <c r="D759" s="0" t="n">
        <v>0.59352</v>
      </c>
      <c r="E759" s="0" t="n">
        <v>1</v>
      </c>
    </row>
    <row r="760" customFormat="false" ht="12.8" hidden="false" customHeight="false" outlineLevel="0" collapsed="false">
      <c r="A760" s="0" t="s">
        <v>4705</v>
      </c>
      <c r="B760" s="0" t="s">
        <v>4706</v>
      </c>
      <c r="C760" s="0" t="s">
        <v>13</v>
      </c>
      <c r="D760" s="0" t="n">
        <v>0.59326</v>
      </c>
      <c r="E760" s="0" t="n">
        <v>1</v>
      </c>
    </row>
    <row r="761" customFormat="false" ht="12.8" hidden="false" customHeight="false" outlineLevel="0" collapsed="false">
      <c r="A761" s="0" t="s">
        <v>3291</v>
      </c>
      <c r="B761" s="0" t="s">
        <v>3292</v>
      </c>
      <c r="C761" s="0" t="s">
        <v>13</v>
      </c>
      <c r="D761" s="0" t="n">
        <v>0.59319</v>
      </c>
      <c r="E761" s="0" t="n">
        <v>1</v>
      </c>
    </row>
    <row r="762" customFormat="false" ht="12.8" hidden="false" customHeight="false" outlineLevel="0" collapsed="false">
      <c r="A762" s="0" t="s">
        <v>3785</v>
      </c>
      <c r="B762" s="0" t="s">
        <v>3786</v>
      </c>
      <c r="C762" s="0" t="s">
        <v>13</v>
      </c>
      <c r="D762" s="0" t="n">
        <v>0.59318</v>
      </c>
      <c r="E762" s="0" t="n">
        <v>1</v>
      </c>
    </row>
    <row r="763" customFormat="false" ht="12.8" hidden="false" customHeight="false" outlineLevel="0" collapsed="false">
      <c r="A763" s="0" t="s">
        <v>1341</v>
      </c>
      <c r="B763" s="0" t="s">
        <v>1342</v>
      </c>
      <c r="C763" s="0" t="s">
        <v>13</v>
      </c>
      <c r="D763" s="0" t="n">
        <v>0.59289</v>
      </c>
      <c r="E763" s="0" t="n">
        <v>1</v>
      </c>
    </row>
    <row r="764" customFormat="false" ht="12.8" hidden="false" customHeight="false" outlineLevel="0" collapsed="false">
      <c r="A764" s="0" t="s">
        <v>4949</v>
      </c>
      <c r="B764" s="0" t="s">
        <v>4950</v>
      </c>
      <c r="C764" s="0" t="s">
        <v>13</v>
      </c>
      <c r="D764" s="0" t="n">
        <v>0.59258</v>
      </c>
      <c r="E764" s="0" t="n">
        <v>1</v>
      </c>
    </row>
    <row r="765" customFormat="false" ht="12.8" hidden="false" customHeight="false" outlineLevel="0" collapsed="false">
      <c r="A765" s="0" t="s">
        <v>2535</v>
      </c>
      <c r="B765" s="0" t="s">
        <v>2536</v>
      </c>
      <c r="C765" s="0" t="s">
        <v>13</v>
      </c>
      <c r="D765" s="0" t="n">
        <v>0.59226</v>
      </c>
      <c r="E765" s="0" t="n">
        <v>1</v>
      </c>
    </row>
    <row r="766" customFormat="false" ht="12.8" hidden="false" customHeight="false" outlineLevel="0" collapsed="false">
      <c r="A766" s="0" t="s">
        <v>3277</v>
      </c>
      <c r="B766" s="0" t="s">
        <v>3278</v>
      </c>
      <c r="C766" s="0" t="s">
        <v>13</v>
      </c>
      <c r="D766" s="0" t="n">
        <v>0.59198</v>
      </c>
      <c r="E766" s="0" t="n">
        <v>1</v>
      </c>
    </row>
    <row r="767" customFormat="false" ht="12.8" hidden="false" customHeight="false" outlineLevel="0" collapsed="false">
      <c r="A767" s="0" t="s">
        <v>4575</v>
      </c>
      <c r="B767" s="0" t="s">
        <v>4576</v>
      </c>
      <c r="C767" s="0" t="s">
        <v>13</v>
      </c>
      <c r="D767" s="0" t="n">
        <v>0.59198</v>
      </c>
      <c r="E767" s="0" t="n">
        <v>1</v>
      </c>
    </row>
    <row r="768" customFormat="false" ht="12.8" hidden="false" customHeight="false" outlineLevel="0" collapsed="false">
      <c r="A768" s="0" t="s">
        <v>4207</v>
      </c>
      <c r="B768" s="0" t="s">
        <v>4208</v>
      </c>
      <c r="C768" s="0" t="s">
        <v>13</v>
      </c>
      <c r="D768" s="0" t="n">
        <v>0.59162</v>
      </c>
      <c r="E768" s="0" t="n">
        <v>1</v>
      </c>
    </row>
    <row r="769" customFormat="false" ht="12.8" hidden="false" customHeight="false" outlineLevel="0" collapsed="false">
      <c r="A769" s="0" t="s">
        <v>2103</v>
      </c>
      <c r="B769" s="0" t="s">
        <v>2104</v>
      </c>
      <c r="C769" s="0" t="s">
        <v>13</v>
      </c>
      <c r="D769" s="0" t="n">
        <v>0.5916</v>
      </c>
      <c r="E769" s="0" t="n">
        <v>1</v>
      </c>
    </row>
    <row r="770" customFormat="false" ht="12.8" hidden="false" customHeight="false" outlineLevel="0" collapsed="false">
      <c r="A770" s="0" t="s">
        <v>2663</v>
      </c>
      <c r="B770" s="0" t="s">
        <v>2664</v>
      </c>
      <c r="C770" s="0" t="s">
        <v>13</v>
      </c>
      <c r="D770" s="0" t="n">
        <v>0.59132</v>
      </c>
      <c r="E770" s="0" t="n">
        <v>1</v>
      </c>
    </row>
    <row r="771" customFormat="false" ht="12.8" hidden="false" customHeight="false" outlineLevel="0" collapsed="false">
      <c r="A771" s="0" t="s">
        <v>4089</v>
      </c>
      <c r="B771" s="0" t="s">
        <v>4090</v>
      </c>
      <c r="C771" s="0" t="s">
        <v>13</v>
      </c>
      <c r="D771" s="0" t="n">
        <v>0.59093</v>
      </c>
      <c r="E771" s="0" t="n">
        <v>1</v>
      </c>
    </row>
    <row r="772" customFormat="false" ht="12.8" hidden="false" customHeight="false" outlineLevel="0" collapsed="false">
      <c r="A772" s="0" t="s">
        <v>2057</v>
      </c>
      <c r="B772" s="0" t="s">
        <v>2058</v>
      </c>
      <c r="C772" s="0" t="s">
        <v>13</v>
      </c>
      <c r="D772" s="0" t="n">
        <v>0.59085</v>
      </c>
      <c r="E772" s="0" t="n">
        <v>1</v>
      </c>
    </row>
    <row r="773" customFormat="false" ht="12.8" hidden="false" customHeight="false" outlineLevel="0" collapsed="false">
      <c r="A773" s="0" t="s">
        <v>3759</v>
      </c>
      <c r="B773" s="0" t="s">
        <v>3760</v>
      </c>
      <c r="C773" s="0" t="s">
        <v>13</v>
      </c>
      <c r="D773" s="0" t="n">
        <v>0.59066</v>
      </c>
      <c r="E773" s="0" t="n">
        <v>1</v>
      </c>
    </row>
    <row r="774" customFormat="false" ht="12.8" hidden="false" customHeight="false" outlineLevel="0" collapsed="false">
      <c r="A774" s="0" t="s">
        <v>2785</v>
      </c>
      <c r="B774" s="0" t="s">
        <v>2786</v>
      </c>
      <c r="C774" s="0" t="s">
        <v>13</v>
      </c>
      <c r="D774" s="0" t="n">
        <v>0.59031</v>
      </c>
      <c r="E774" s="0" t="n">
        <v>1</v>
      </c>
    </row>
    <row r="775" customFormat="false" ht="12.8" hidden="false" customHeight="false" outlineLevel="0" collapsed="false">
      <c r="A775" s="0" t="s">
        <v>1897</v>
      </c>
      <c r="B775" s="0" t="s">
        <v>1898</v>
      </c>
      <c r="C775" s="0" t="s">
        <v>13</v>
      </c>
      <c r="D775" s="0" t="n">
        <v>0.58941</v>
      </c>
      <c r="E775" s="0" t="n">
        <v>1</v>
      </c>
    </row>
    <row r="776" customFormat="false" ht="12.8" hidden="false" customHeight="false" outlineLevel="0" collapsed="false">
      <c r="A776" s="0" t="s">
        <v>575</v>
      </c>
      <c r="B776" s="0" t="s">
        <v>576</v>
      </c>
      <c r="C776" s="0" t="s">
        <v>13</v>
      </c>
      <c r="D776" s="0" t="n">
        <v>0.58775</v>
      </c>
      <c r="E776" s="0" t="n">
        <v>1</v>
      </c>
    </row>
    <row r="777" customFormat="false" ht="12.8" hidden="false" customHeight="false" outlineLevel="0" collapsed="false">
      <c r="A777" s="0" t="s">
        <v>4881</v>
      </c>
      <c r="B777" s="0" t="s">
        <v>4882</v>
      </c>
      <c r="C777" s="0" t="s">
        <v>13</v>
      </c>
      <c r="D777" s="0" t="n">
        <v>0.58773</v>
      </c>
      <c r="E777" s="0" t="n">
        <v>1</v>
      </c>
    </row>
    <row r="778" customFormat="false" ht="12.8" hidden="false" customHeight="false" outlineLevel="0" collapsed="false">
      <c r="A778" s="0" t="s">
        <v>2577</v>
      </c>
      <c r="B778" s="0" t="s">
        <v>2578</v>
      </c>
      <c r="C778" s="0" t="s">
        <v>13</v>
      </c>
      <c r="D778" s="0" t="n">
        <v>0.5873</v>
      </c>
      <c r="E778" s="0" t="n">
        <v>1</v>
      </c>
    </row>
    <row r="779" customFormat="false" ht="12.8" hidden="false" customHeight="false" outlineLevel="0" collapsed="false">
      <c r="A779" s="0" t="s">
        <v>3111</v>
      </c>
      <c r="B779" s="0" t="s">
        <v>3112</v>
      </c>
      <c r="C779" s="0" t="s">
        <v>13</v>
      </c>
      <c r="D779" s="0" t="n">
        <v>0.58714</v>
      </c>
      <c r="E779" s="0" t="n">
        <v>1</v>
      </c>
    </row>
    <row r="780" customFormat="false" ht="12.8" hidden="false" customHeight="false" outlineLevel="0" collapsed="false">
      <c r="A780" s="0" t="s">
        <v>671</v>
      </c>
      <c r="B780" s="0" t="s">
        <v>672</v>
      </c>
      <c r="C780" s="0" t="s">
        <v>13</v>
      </c>
      <c r="D780" s="0" t="n">
        <v>0.58712</v>
      </c>
      <c r="E780" s="0" t="n">
        <v>1</v>
      </c>
    </row>
    <row r="781" customFormat="false" ht="12.8" hidden="false" customHeight="false" outlineLevel="0" collapsed="false">
      <c r="A781" s="0" t="s">
        <v>2279</v>
      </c>
      <c r="B781" s="0" t="s">
        <v>2280</v>
      </c>
      <c r="C781" s="0" t="s">
        <v>13</v>
      </c>
      <c r="D781" s="0" t="n">
        <v>0.58685</v>
      </c>
      <c r="E781" s="0" t="n">
        <v>1</v>
      </c>
    </row>
    <row r="782" customFormat="false" ht="12.8" hidden="false" customHeight="false" outlineLevel="0" collapsed="false">
      <c r="A782" s="0" t="s">
        <v>4433</v>
      </c>
      <c r="B782" s="0" t="s">
        <v>4434</v>
      </c>
      <c r="C782" s="0" t="s">
        <v>13</v>
      </c>
      <c r="D782" s="0" t="n">
        <v>0.58629</v>
      </c>
      <c r="E782" s="0" t="n">
        <v>1</v>
      </c>
    </row>
    <row r="783" customFormat="false" ht="12.8" hidden="false" customHeight="false" outlineLevel="0" collapsed="false">
      <c r="A783" s="0" t="s">
        <v>1175</v>
      </c>
      <c r="B783" s="0" t="s">
        <v>1176</v>
      </c>
      <c r="C783" s="0" t="s">
        <v>13</v>
      </c>
      <c r="D783" s="0" t="n">
        <v>0.58559</v>
      </c>
      <c r="E783" s="0" t="n">
        <v>1</v>
      </c>
    </row>
    <row r="784" customFormat="false" ht="12.8" hidden="false" customHeight="false" outlineLevel="0" collapsed="false">
      <c r="A784" s="0" t="s">
        <v>231</v>
      </c>
      <c r="B784" s="0" t="s">
        <v>232</v>
      </c>
      <c r="C784" s="0" t="s">
        <v>13</v>
      </c>
      <c r="D784" s="0" t="n">
        <v>0.58549</v>
      </c>
      <c r="E784" s="0" t="n">
        <v>1</v>
      </c>
    </row>
    <row r="785" customFormat="false" ht="12.8" hidden="false" customHeight="false" outlineLevel="0" collapsed="false">
      <c r="A785" s="0" t="s">
        <v>3697</v>
      </c>
      <c r="B785" s="0" t="s">
        <v>3698</v>
      </c>
      <c r="C785" s="0" t="s">
        <v>13</v>
      </c>
      <c r="D785" s="0" t="n">
        <v>0.58472</v>
      </c>
      <c r="E785" s="0" t="n">
        <v>1</v>
      </c>
    </row>
    <row r="786" customFormat="false" ht="12.8" hidden="false" customHeight="false" outlineLevel="0" collapsed="false">
      <c r="A786" s="0" t="s">
        <v>3557</v>
      </c>
      <c r="B786" s="0" t="s">
        <v>3558</v>
      </c>
      <c r="C786" s="0" t="s">
        <v>13</v>
      </c>
      <c r="D786" s="0" t="n">
        <v>0.58467</v>
      </c>
      <c r="E786" s="0" t="n">
        <v>1</v>
      </c>
    </row>
    <row r="787" customFormat="false" ht="12.8" hidden="false" customHeight="false" outlineLevel="0" collapsed="false">
      <c r="A787" s="0" t="s">
        <v>2709</v>
      </c>
      <c r="B787" s="0" t="s">
        <v>2710</v>
      </c>
      <c r="C787" s="0" t="s">
        <v>13</v>
      </c>
      <c r="D787" s="0" t="n">
        <v>0.58457</v>
      </c>
      <c r="E787" s="0" t="n">
        <v>1</v>
      </c>
    </row>
    <row r="788" customFormat="false" ht="12.8" hidden="false" customHeight="false" outlineLevel="0" collapsed="false">
      <c r="A788" s="0" t="s">
        <v>4107</v>
      </c>
      <c r="B788" s="0" t="s">
        <v>4108</v>
      </c>
      <c r="C788" s="0" t="s">
        <v>13</v>
      </c>
      <c r="D788" s="0" t="n">
        <v>0.58434</v>
      </c>
      <c r="E788" s="0" t="n">
        <v>1</v>
      </c>
    </row>
    <row r="789" customFormat="false" ht="12.8" hidden="false" customHeight="false" outlineLevel="0" collapsed="false">
      <c r="A789" s="0" t="s">
        <v>1335</v>
      </c>
      <c r="B789" s="0" t="s">
        <v>1336</v>
      </c>
      <c r="C789" s="0" t="s">
        <v>13</v>
      </c>
      <c r="D789" s="0" t="n">
        <v>0.58379</v>
      </c>
      <c r="E789" s="0" t="n">
        <v>1</v>
      </c>
    </row>
    <row r="790" customFormat="false" ht="12.8" hidden="false" customHeight="false" outlineLevel="0" collapsed="false">
      <c r="A790" s="0" t="s">
        <v>199</v>
      </c>
      <c r="B790" s="0" t="s">
        <v>200</v>
      </c>
      <c r="C790" s="0" t="s">
        <v>13</v>
      </c>
      <c r="D790" s="0" t="n">
        <v>0.58357</v>
      </c>
      <c r="E790" s="0" t="n">
        <v>1</v>
      </c>
    </row>
    <row r="791" customFormat="false" ht="12.8" hidden="false" customHeight="false" outlineLevel="0" collapsed="false">
      <c r="A791" s="0" t="s">
        <v>4251</v>
      </c>
      <c r="B791" s="0" t="s">
        <v>4252</v>
      </c>
      <c r="C791" s="0" t="s">
        <v>13</v>
      </c>
      <c r="D791" s="0" t="n">
        <v>0.58277</v>
      </c>
      <c r="E791" s="0" t="n">
        <v>1</v>
      </c>
    </row>
    <row r="792" customFormat="false" ht="12.8" hidden="false" customHeight="false" outlineLevel="0" collapsed="false">
      <c r="A792" s="0" t="s">
        <v>567</v>
      </c>
      <c r="B792" s="0" t="s">
        <v>568</v>
      </c>
      <c r="C792" s="0" t="s">
        <v>13</v>
      </c>
      <c r="D792" s="0" t="n">
        <v>0.58267</v>
      </c>
      <c r="E792" s="0" t="n">
        <v>1</v>
      </c>
    </row>
    <row r="793" customFormat="false" ht="12.8" hidden="false" customHeight="false" outlineLevel="0" collapsed="false">
      <c r="A793" s="0" t="s">
        <v>2035</v>
      </c>
      <c r="B793" s="0" t="s">
        <v>2036</v>
      </c>
      <c r="C793" s="0" t="s">
        <v>16</v>
      </c>
      <c r="D793" s="0" t="n">
        <v>0.58254</v>
      </c>
      <c r="E793" s="0" t="n">
        <v>1</v>
      </c>
    </row>
    <row r="794" customFormat="false" ht="12.8" hidden="false" customHeight="false" outlineLevel="0" collapsed="false">
      <c r="A794" s="0" t="s">
        <v>25</v>
      </c>
      <c r="B794" s="0" t="s">
        <v>26</v>
      </c>
      <c r="C794" s="0" t="s">
        <v>13</v>
      </c>
      <c r="D794" s="0" t="n">
        <v>0.58222</v>
      </c>
      <c r="E794" s="0" t="n">
        <v>1</v>
      </c>
    </row>
    <row r="795" customFormat="false" ht="12.8" hidden="false" customHeight="false" outlineLevel="0" collapsed="false">
      <c r="A795" s="0" t="s">
        <v>767</v>
      </c>
      <c r="B795" s="0" t="s">
        <v>768</v>
      </c>
      <c r="C795" s="0" t="s">
        <v>13</v>
      </c>
      <c r="D795" s="0" t="n">
        <v>0.58202</v>
      </c>
      <c r="E795" s="0" t="n">
        <v>1</v>
      </c>
    </row>
    <row r="796" customFormat="false" ht="12.8" hidden="false" customHeight="false" outlineLevel="0" collapsed="false">
      <c r="A796" s="0" t="s">
        <v>4869</v>
      </c>
      <c r="B796" s="0" t="s">
        <v>4870</v>
      </c>
      <c r="C796" s="0" t="s">
        <v>13</v>
      </c>
      <c r="D796" s="0" t="n">
        <v>0.58201</v>
      </c>
      <c r="E796" s="0" t="n">
        <v>1</v>
      </c>
    </row>
    <row r="797" customFormat="false" ht="12.8" hidden="false" customHeight="false" outlineLevel="0" collapsed="false">
      <c r="A797" s="0" t="s">
        <v>3541</v>
      </c>
      <c r="B797" s="0" t="s">
        <v>3542</v>
      </c>
      <c r="C797" s="0" t="s">
        <v>13</v>
      </c>
      <c r="D797" s="0" t="n">
        <v>0.58191</v>
      </c>
      <c r="E797" s="0" t="n">
        <v>1</v>
      </c>
    </row>
    <row r="798" customFormat="false" ht="12.8" hidden="false" customHeight="false" outlineLevel="0" collapsed="false">
      <c r="A798" s="0" t="s">
        <v>2911</v>
      </c>
      <c r="B798" s="0" t="s">
        <v>2912</v>
      </c>
      <c r="C798" s="0" t="s">
        <v>13</v>
      </c>
      <c r="D798" s="0" t="n">
        <v>0.58162</v>
      </c>
      <c r="E798" s="0" t="n">
        <v>1</v>
      </c>
    </row>
    <row r="799" customFormat="false" ht="12.8" hidden="false" customHeight="false" outlineLevel="0" collapsed="false">
      <c r="A799" s="0" t="s">
        <v>2503</v>
      </c>
      <c r="B799" s="0" t="s">
        <v>2504</v>
      </c>
      <c r="C799" s="0" t="s">
        <v>13</v>
      </c>
      <c r="D799" s="0" t="n">
        <v>0.581</v>
      </c>
      <c r="E799" s="0" t="n">
        <v>1</v>
      </c>
    </row>
    <row r="800" customFormat="false" ht="12.8" hidden="false" customHeight="false" outlineLevel="0" collapsed="false">
      <c r="A800" s="0" t="s">
        <v>2611</v>
      </c>
      <c r="B800" s="0" t="s">
        <v>2612</v>
      </c>
      <c r="C800" s="0" t="s">
        <v>13</v>
      </c>
      <c r="D800" s="0" t="n">
        <v>0.5809</v>
      </c>
      <c r="E800" s="0" t="n">
        <v>1</v>
      </c>
    </row>
    <row r="801" customFormat="false" ht="12.8" hidden="false" customHeight="false" outlineLevel="0" collapsed="false">
      <c r="A801" s="0" t="s">
        <v>3113</v>
      </c>
      <c r="B801" s="0" t="s">
        <v>3114</v>
      </c>
      <c r="C801" s="0" t="s">
        <v>13</v>
      </c>
      <c r="D801" s="0" t="n">
        <v>0.58025</v>
      </c>
      <c r="E801" s="0" t="n">
        <v>1</v>
      </c>
    </row>
    <row r="802" customFormat="false" ht="12.8" hidden="false" customHeight="false" outlineLevel="0" collapsed="false">
      <c r="A802" s="0" t="s">
        <v>285</v>
      </c>
      <c r="B802" s="0" t="s">
        <v>286</v>
      </c>
      <c r="C802" s="0" t="s">
        <v>13</v>
      </c>
      <c r="D802" s="0" t="n">
        <v>0.58014</v>
      </c>
      <c r="E802" s="0" t="n">
        <v>1</v>
      </c>
    </row>
    <row r="803" customFormat="false" ht="12.8" hidden="false" customHeight="false" outlineLevel="0" collapsed="false">
      <c r="A803" s="0" t="s">
        <v>2635</v>
      </c>
      <c r="B803" s="0" t="s">
        <v>2636</v>
      </c>
      <c r="C803" s="0" t="s">
        <v>13</v>
      </c>
      <c r="D803" s="0" t="n">
        <v>0.57993</v>
      </c>
      <c r="E803" s="0" t="n">
        <v>1</v>
      </c>
    </row>
    <row r="804" customFormat="false" ht="12.8" hidden="false" customHeight="false" outlineLevel="0" collapsed="false">
      <c r="A804" s="0" t="s">
        <v>1031</v>
      </c>
      <c r="B804" s="0" t="s">
        <v>1032</v>
      </c>
      <c r="C804" s="0" t="s">
        <v>13</v>
      </c>
      <c r="D804" s="0" t="n">
        <v>0.57967</v>
      </c>
      <c r="E804" s="0" t="n">
        <v>1</v>
      </c>
    </row>
    <row r="805" customFormat="false" ht="12.8" hidden="false" customHeight="false" outlineLevel="0" collapsed="false">
      <c r="A805" s="0" t="s">
        <v>4173</v>
      </c>
      <c r="B805" s="0" t="s">
        <v>4174</v>
      </c>
      <c r="C805" s="0" t="s">
        <v>13</v>
      </c>
      <c r="D805" s="0" t="n">
        <v>0.57964</v>
      </c>
      <c r="E805" s="0" t="n">
        <v>1</v>
      </c>
    </row>
    <row r="806" customFormat="false" ht="12.8" hidden="false" customHeight="false" outlineLevel="0" collapsed="false">
      <c r="A806" s="0" t="s">
        <v>1911</v>
      </c>
      <c r="B806" s="0" t="s">
        <v>1912</v>
      </c>
      <c r="C806" s="0" t="s">
        <v>13</v>
      </c>
      <c r="D806" s="0" t="n">
        <v>0.5794</v>
      </c>
      <c r="E806" s="0" t="n">
        <v>1</v>
      </c>
    </row>
    <row r="807" customFormat="false" ht="12.8" hidden="false" customHeight="false" outlineLevel="0" collapsed="false">
      <c r="A807" s="0" t="s">
        <v>2429</v>
      </c>
      <c r="B807" s="0" t="s">
        <v>2430</v>
      </c>
      <c r="C807" s="0" t="s">
        <v>13</v>
      </c>
      <c r="D807" s="0" t="n">
        <v>0.5793</v>
      </c>
      <c r="E807" s="0" t="n">
        <v>1</v>
      </c>
    </row>
    <row r="808" customFormat="false" ht="12.8" hidden="false" customHeight="false" outlineLevel="0" collapsed="false">
      <c r="A808" s="0" t="s">
        <v>3849</v>
      </c>
      <c r="B808" s="0" t="s">
        <v>3850</v>
      </c>
      <c r="C808" s="0" t="s">
        <v>13</v>
      </c>
      <c r="D808" s="0" t="n">
        <v>0.57923</v>
      </c>
      <c r="E808" s="0" t="n">
        <v>1</v>
      </c>
    </row>
    <row r="809" customFormat="false" ht="12.8" hidden="false" customHeight="false" outlineLevel="0" collapsed="false">
      <c r="A809" s="0" t="s">
        <v>3103</v>
      </c>
      <c r="B809" s="0" t="s">
        <v>3104</v>
      </c>
      <c r="C809" s="0" t="s">
        <v>13</v>
      </c>
      <c r="D809" s="0" t="n">
        <v>0.57864</v>
      </c>
      <c r="E809" s="0" t="n">
        <v>1</v>
      </c>
    </row>
    <row r="810" customFormat="false" ht="12.8" hidden="false" customHeight="false" outlineLevel="0" collapsed="false">
      <c r="A810" s="0" t="s">
        <v>4887</v>
      </c>
      <c r="B810" s="0" t="s">
        <v>4888</v>
      </c>
      <c r="C810" s="0" t="s">
        <v>13</v>
      </c>
      <c r="D810" s="0" t="n">
        <v>0.57852</v>
      </c>
      <c r="E810" s="0" t="n">
        <v>1</v>
      </c>
    </row>
    <row r="811" customFormat="false" ht="12.8" hidden="false" customHeight="false" outlineLevel="0" collapsed="false">
      <c r="A811" s="0" t="s">
        <v>3875</v>
      </c>
      <c r="B811" s="0" t="s">
        <v>3876</v>
      </c>
      <c r="C811" s="0" t="s">
        <v>13</v>
      </c>
      <c r="D811" s="0" t="n">
        <v>0.57846</v>
      </c>
      <c r="E811" s="0" t="n">
        <v>1</v>
      </c>
    </row>
    <row r="812" customFormat="false" ht="12.8" hidden="false" customHeight="false" outlineLevel="0" collapsed="false">
      <c r="A812" s="0" t="s">
        <v>909</v>
      </c>
      <c r="B812" s="0" t="s">
        <v>910</v>
      </c>
      <c r="C812" s="0" t="s">
        <v>13</v>
      </c>
      <c r="D812" s="0" t="n">
        <v>0.57789</v>
      </c>
      <c r="E812" s="0" t="n">
        <v>1</v>
      </c>
    </row>
    <row r="813" customFormat="false" ht="12.8" hidden="false" customHeight="false" outlineLevel="0" collapsed="false">
      <c r="A813" s="0" t="s">
        <v>2877</v>
      </c>
      <c r="B813" s="0" t="s">
        <v>2878</v>
      </c>
      <c r="C813" s="0" t="s">
        <v>13</v>
      </c>
      <c r="D813" s="0" t="n">
        <v>0.57755</v>
      </c>
      <c r="E813" s="0" t="n">
        <v>1</v>
      </c>
    </row>
    <row r="814" customFormat="false" ht="12.8" hidden="false" customHeight="false" outlineLevel="0" collapsed="false">
      <c r="A814" s="0" t="s">
        <v>175</v>
      </c>
      <c r="B814" s="0" t="s">
        <v>176</v>
      </c>
      <c r="C814" s="0" t="s">
        <v>13</v>
      </c>
      <c r="D814" s="0" t="n">
        <v>0.57727</v>
      </c>
      <c r="E814" s="0" t="n">
        <v>1</v>
      </c>
    </row>
    <row r="815" customFormat="false" ht="12.8" hidden="false" customHeight="false" outlineLevel="0" collapsed="false">
      <c r="A815" s="0" t="s">
        <v>3863</v>
      </c>
      <c r="B815" s="0" t="s">
        <v>3864</v>
      </c>
      <c r="C815" s="0" t="s">
        <v>13</v>
      </c>
      <c r="D815" s="0" t="n">
        <v>0.57696</v>
      </c>
      <c r="E815" s="0" t="n">
        <v>1</v>
      </c>
    </row>
    <row r="816" customFormat="false" ht="12.8" hidden="false" customHeight="false" outlineLevel="0" collapsed="false">
      <c r="A816" s="0" t="s">
        <v>3807</v>
      </c>
      <c r="B816" s="0" t="s">
        <v>3808</v>
      </c>
      <c r="C816" s="0" t="s">
        <v>13</v>
      </c>
      <c r="D816" s="0" t="n">
        <v>0.57695</v>
      </c>
      <c r="E816" s="0" t="n">
        <v>1</v>
      </c>
    </row>
    <row r="817" customFormat="false" ht="12.8" hidden="false" customHeight="false" outlineLevel="0" collapsed="false">
      <c r="A817" s="0" t="s">
        <v>2741</v>
      </c>
      <c r="B817" s="0" t="s">
        <v>2742</v>
      </c>
      <c r="C817" s="0" t="s">
        <v>13</v>
      </c>
      <c r="D817" s="0" t="n">
        <v>0.57651</v>
      </c>
      <c r="E817" s="0" t="n">
        <v>1</v>
      </c>
    </row>
    <row r="818" customFormat="false" ht="12.8" hidden="false" customHeight="false" outlineLevel="0" collapsed="false">
      <c r="A818" s="0" t="s">
        <v>4841</v>
      </c>
      <c r="B818" s="0" t="s">
        <v>4842</v>
      </c>
      <c r="C818" s="0" t="s">
        <v>13</v>
      </c>
      <c r="D818" s="0" t="n">
        <v>0.57649</v>
      </c>
      <c r="E818" s="0" t="n">
        <v>1</v>
      </c>
    </row>
    <row r="819" customFormat="false" ht="12.8" hidden="false" customHeight="false" outlineLevel="0" collapsed="false">
      <c r="A819" s="0" t="s">
        <v>1287</v>
      </c>
      <c r="B819" s="0" t="s">
        <v>1288</v>
      </c>
      <c r="C819" s="0" t="s">
        <v>13</v>
      </c>
      <c r="D819" s="0" t="n">
        <v>0.57647</v>
      </c>
      <c r="E819" s="0" t="n">
        <v>1</v>
      </c>
    </row>
    <row r="820" customFormat="false" ht="12.8" hidden="false" customHeight="false" outlineLevel="0" collapsed="false">
      <c r="A820" s="0" t="s">
        <v>3417</v>
      </c>
      <c r="B820" s="0" t="s">
        <v>3418</v>
      </c>
      <c r="C820" s="0" t="s">
        <v>13</v>
      </c>
      <c r="D820" s="0" t="n">
        <v>0.57642</v>
      </c>
      <c r="E820" s="0" t="n">
        <v>1</v>
      </c>
    </row>
    <row r="821" customFormat="false" ht="12.8" hidden="false" customHeight="false" outlineLevel="0" collapsed="false">
      <c r="A821" s="0" t="s">
        <v>3769</v>
      </c>
      <c r="B821" s="0" t="s">
        <v>3770</v>
      </c>
      <c r="C821" s="0" t="s">
        <v>13</v>
      </c>
      <c r="D821" s="0" t="n">
        <v>0.57637</v>
      </c>
      <c r="E821" s="0" t="n">
        <v>1</v>
      </c>
    </row>
    <row r="822" customFormat="false" ht="12.8" hidden="false" customHeight="false" outlineLevel="0" collapsed="false">
      <c r="A822" s="0" t="s">
        <v>1553</v>
      </c>
      <c r="B822" s="0" t="s">
        <v>1554</v>
      </c>
      <c r="C822" s="0" t="s">
        <v>13</v>
      </c>
      <c r="D822" s="0" t="n">
        <v>0.57635</v>
      </c>
      <c r="E822" s="0" t="n">
        <v>1</v>
      </c>
    </row>
    <row r="823" customFormat="false" ht="12.8" hidden="false" customHeight="false" outlineLevel="0" collapsed="false">
      <c r="A823" s="0" t="s">
        <v>4211</v>
      </c>
      <c r="B823" s="0" t="s">
        <v>4212</v>
      </c>
      <c r="C823" s="0" t="s">
        <v>13</v>
      </c>
      <c r="D823" s="0" t="n">
        <v>0.57578</v>
      </c>
      <c r="E823" s="0" t="n">
        <v>1</v>
      </c>
    </row>
    <row r="824" customFormat="false" ht="12.8" hidden="false" customHeight="false" outlineLevel="0" collapsed="false">
      <c r="A824" s="0" t="s">
        <v>2151</v>
      </c>
      <c r="B824" s="0" t="s">
        <v>2152</v>
      </c>
      <c r="C824" s="0" t="s">
        <v>13</v>
      </c>
      <c r="D824" s="0" t="n">
        <v>0.57568</v>
      </c>
      <c r="E824" s="0" t="n">
        <v>1</v>
      </c>
    </row>
    <row r="825" customFormat="false" ht="12.8" hidden="false" customHeight="false" outlineLevel="0" collapsed="false">
      <c r="A825" s="0" t="s">
        <v>953</v>
      </c>
      <c r="B825" s="0" t="s">
        <v>954</v>
      </c>
      <c r="C825" s="0" t="s">
        <v>13</v>
      </c>
      <c r="D825" s="0" t="n">
        <v>0.57503</v>
      </c>
      <c r="E825" s="0" t="n">
        <v>1</v>
      </c>
    </row>
    <row r="826" customFormat="false" ht="12.8" hidden="false" customHeight="false" outlineLevel="0" collapsed="false">
      <c r="A826" s="0" t="s">
        <v>4675</v>
      </c>
      <c r="B826" s="0" t="s">
        <v>4676</v>
      </c>
      <c r="C826" s="0" t="s">
        <v>13</v>
      </c>
      <c r="D826" s="0" t="n">
        <v>0.57502</v>
      </c>
      <c r="E826" s="0" t="n">
        <v>1</v>
      </c>
    </row>
    <row r="827" customFormat="false" ht="12.8" hidden="false" customHeight="false" outlineLevel="0" collapsed="false">
      <c r="A827" s="0" t="s">
        <v>2903</v>
      </c>
      <c r="B827" s="0" t="s">
        <v>2904</v>
      </c>
      <c r="C827" s="0" t="s">
        <v>13</v>
      </c>
      <c r="D827" s="0" t="n">
        <v>0.57475</v>
      </c>
      <c r="E827" s="0" t="n">
        <v>1</v>
      </c>
    </row>
    <row r="828" customFormat="false" ht="12.8" hidden="false" customHeight="false" outlineLevel="0" collapsed="false">
      <c r="A828" s="0" t="s">
        <v>3765</v>
      </c>
      <c r="B828" s="0" t="s">
        <v>3766</v>
      </c>
      <c r="C828" s="0" t="s">
        <v>13</v>
      </c>
      <c r="D828" s="0" t="n">
        <v>0.57474</v>
      </c>
      <c r="E828" s="0" t="n">
        <v>1</v>
      </c>
    </row>
    <row r="829" customFormat="false" ht="12.8" hidden="false" customHeight="false" outlineLevel="0" collapsed="false">
      <c r="A829" s="0" t="s">
        <v>4707</v>
      </c>
      <c r="B829" s="0" t="s">
        <v>4708</v>
      </c>
      <c r="C829" s="0" t="s">
        <v>13</v>
      </c>
      <c r="D829" s="0" t="n">
        <v>0.57458</v>
      </c>
      <c r="E829" s="0" t="n">
        <v>1</v>
      </c>
    </row>
    <row r="830" customFormat="false" ht="12.8" hidden="false" customHeight="false" outlineLevel="0" collapsed="false">
      <c r="A830" s="0" t="s">
        <v>1527</v>
      </c>
      <c r="B830" s="0" t="s">
        <v>1528</v>
      </c>
      <c r="C830" s="0" t="s">
        <v>13</v>
      </c>
      <c r="D830" s="0" t="n">
        <v>0.57406</v>
      </c>
      <c r="E830" s="0" t="n">
        <v>1</v>
      </c>
    </row>
    <row r="831" customFormat="false" ht="12.8" hidden="false" customHeight="false" outlineLevel="0" collapsed="false">
      <c r="A831" s="0" t="s">
        <v>1219</v>
      </c>
      <c r="B831" s="0" t="s">
        <v>1220</v>
      </c>
      <c r="C831" s="0" t="s">
        <v>13</v>
      </c>
      <c r="D831" s="0" t="n">
        <v>0.57397</v>
      </c>
      <c r="E831" s="0" t="n">
        <v>1</v>
      </c>
    </row>
    <row r="832" customFormat="false" ht="12.8" hidden="false" customHeight="false" outlineLevel="0" collapsed="false">
      <c r="A832" s="0" t="s">
        <v>4183</v>
      </c>
      <c r="B832" s="0" t="s">
        <v>4184</v>
      </c>
      <c r="C832" s="0" t="s">
        <v>13</v>
      </c>
      <c r="D832" s="0" t="n">
        <v>0.57391</v>
      </c>
      <c r="E832" s="0" t="n">
        <v>1</v>
      </c>
    </row>
    <row r="833" customFormat="false" ht="12.8" hidden="false" customHeight="false" outlineLevel="0" collapsed="false">
      <c r="A833" s="0" t="s">
        <v>2059</v>
      </c>
      <c r="B833" s="0" t="s">
        <v>2060</v>
      </c>
      <c r="C833" s="0" t="s">
        <v>13</v>
      </c>
      <c r="D833" s="0" t="n">
        <v>0.57372</v>
      </c>
      <c r="E833" s="0" t="n">
        <v>1</v>
      </c>
    </row>
    <row r="834" customFormat="false" ht="12.8" hidden="false" customHeight="false" outlineLevel="0" collapsed="false">
      <c r="A834" s="0" t="s">
        <v>3199</v>
      </c>
      <c r="B834" s="0" t="s">
        <v>3200</v>
      </c>
      <c r="C834" s="0" t="s">
        <v>13</v>
      </c>
      <c r="D834" s="0" t="n">
        <v>0.57355</v>
      </c>
      <c r="E834" s="0" t="n">
        <v>1</v>
      </c>
    </row>
    <row r="835" customFormat="false" ht="12.8" hidden="false" customHeight="false" outlineLevel="0" collapsed="false">
      <c r="A835" s="0" t="s">
        <v>353</v>
      </c>
      <c r="B835" s="0" t="s">
        <v>354</v>
      </c>
      <c r="C835" s="0" t="s">
        <v>13</v>
      </c>
      <c r="D835" s="0" t="n">
        <v>0.57329</v>
      </c>
      <c r="E835" s="0" t="n">
        <v>1</v>
      </c>
    </row>
    <row r="836" customFormat="false" ht="12.8" hidden="false" customHeight="false" outlineLevel="0" collapsed="false">
      <c r="A836" s="0" t="s">
        <v>1561</v>
      </c>
      <c r="B836" s="0" t="s">
        <v>1562</v>
      </c>
      <c r="C836" s="0" t="s">
        <v>13</v>
      </c>
      <c r="D836" s="0" t="n">
        <v>0.57311</v>
      </c>
      <c r="E836" s="0" t="n">
        <v>1</v>
      </c>
    </row>
    <row r="837" customFormat="false" ht="12.8" hidden="false" customHeight="false" outlineLevel="0" collapsed="false">
      <c r="A837" s="0" t="s">
        <v>2303</v>
      </c>
      <c r="B837" s="0" t="s">
        <v>2304</v>
      </c>
      <c r="C837" s="0" t="s">
        <v>13</v>
      </c>
      <c r="D837" s="0" t="n">
        <v>0.57298</v>
      </c>
      <c r="E837" s="0" t="n">
        <v>1</v>
      </c>
    </row>
    <row r="838" customFormat="false" ht="12.8" hidden="false" customHeight="false" outlineLevel="0" collapsed="false">
      <c r="A838" s="0" t="s">
        <v>4951</v>
      </c>
      <c r="B838" s="0" t="s">
        <v>4952</v>
      </c>
      <c r="C838" s="0" t="s">
        <v>13</v>
      </c>
      <c r="D838" s="0" t="n">
        <v>0.57292</v>
      </c>
      <c r="E838" s="0" t="n">
        <v>1</v>
      </c>
    </row>
    <row r="839" customFormat="false" ht="12.8" hidden="false" customHeight="false" outlineLevel="0" collapsed="false">
      <c r="A839" s="0" t="s">
        <v>2241</v>
      </c>
      <c r="B839" s="0" t="s">
        <v>2242</v>
      </c>
      <c r="C839" s="0" t="s">
        <v>13</v>
      </c>
      <c r="D839" s="0" t="n">
        <v>0.5729</v>
      </c>
      <c r="E839" s="0" t="n">
        <v>1</v>
      </c>
    </row>
    <row r="840" customFormat="false" ht="12.8" hidden="false" customHeight="false" outlineLevel="0" collapsed="false">
      <c r="A840" s="0" t="s">
        <v>2677</v>
      </c>
      <c r="B840" s="0" t="s">
        <v>2678</v>
      </c>
      <c r="C840" s="0" t="s">
        <v>13</v>
      </c>
      <c r="D840" s="0" t="n">
        <v>0.57275</v>
      </c>
      <c r="E840" s="0" t="n">
        <v>1</v>
      </c>
    </row>
    <row r="841" customFormat="false" ht="12.8" hidden="false" customHeight="false" outlineLevel="0" collapsed="false">
      <c r="A841" s="0" t="s">
        <v>3209</v>
      </c>
      <c r="B841" s="0" t="s">
        <v>3210</v>
      </c>
      <c r="C841" s="0" t="s">
        <v>13</v>
      </c>
      <c r="D841" s="0" t="n">
        <v>0.57274</v>
      </c>
      <c r="E841" s="0" t="n">
        <v>1</v>
      </c>
    </row>
    <row r="842" customFormat="false" ht="12.8" hidden="false" customHeight="false" outlineLevel="0" collapsed="false">
      <c r="A842" s="0" t="s">
        <v>647</v>
      </c>
      <c r="B842" s="0" t="s">
        <v>648</v>
      </c>
      <c r="C842" s="0" t="s">
        <v>13</v>
      </c>
      <c r="D842" s="0" t="n">
        <v>0.57241</v>
      </c>
      <c r="E842" s="0" t="n">
        <v>1</v>
      </c>
    </row>
    <row r="843" customFormat="false" ht="12.8" hidden="false" customHeight="false" outlineLevel="0" collapsed="false">
      <c r="A843" s="0" t="s">
        <v>4837</v>
      </c>
      <c r="B843" s="0" t="s">
        <v>4838</v>
      </c>
      <c r="C843" s="0" t="s">
        <v>13</v>
      </c>
      <c r="D843" s="0" t="n">
        <v>0.57162</v>
      </c>
      <c r="E843" s="0" t="n">
        <v>1</v>
      </c>
    </row>
    <row r="844" customFormat="false" ht="12.8" hidden="false" customHeight="false" outlineLevel="0" collapsed="false">
      <c r="A844" s="0" t="s">
        <v>2423</v>
      </c>
      <c r="B844" s="0" t="s">
        <v>2424</v>
      </c>
      <c r="C844" s="0" t="s">
        <v>13</v>
      </c>
      <c r="D844" s="0" t="n">
        <v>0.57157</v>
      </c>
      <c r="E844" s="0" t="n">
        <v>1</v>
      </c>
    </row>
    <row r="845" customFormat="false" ht="12.8" hidden="false" customHeight="false" outlineLevel="0" collapsed="false">
      <c r="A845" s="0" t="s">
        <v>1145</v>
      </c>
      <c r="B845" s="0" t="s">
        <v>1146</v>
      </c>
      <c r="C845" s="0" t="s">
        <v>13</v>
      </c>
      <c r="D845" s="0" t="n">
        <v>0.57141</v>
      </c>
      <c r="E845" s="0" t="n">
        <v>1</v>
      </c>
    </row>
    <row r="846" customFormat="false" ht="12.8" hidden="false" customHeight="false" outlineLevel="0" collapsed="false">
      <c r="A846" s="0" t="s">
        <v>4481</v>
      </c>
      <c r="B846" s="0" t="s">
        <v>4482</v>
      </c>
      <c r="C846" s="0" t="s">
        <v>13</v>
      </c>
      <c r="D846" s="0" t="n">
        <v>0.57108</v>
      </c>
      <c r="E846" s="0" t="n">
        <v>1</v>
      </c>
    </row>
    <row r="847" customFormat="false" ht="12.8" hidden="false" customHeight="false" outlineLevel="0" collapsed="false">
      <c r="A847" s="0" t="s">
        <v>1013</v>
      </c>
      <c r="B847" s="0" t="s">
        <v>1014</v>
      </c>
      <c r="C847" s="0" t="s">
        <v>13</v>
      </c>
      <c r="D847" s="0" t="n">
        <v>0.57055</v>
      </c>
      <c r="E847" s="0" t="n">
        <v>1</v>
      </c>
    </row>
    <row r="848" customFormat="false" ht="12.8" hidden="false" customHeight="false" outlineLevel="0" collapsed="false">
      <c r="A848" s="0" t="s">
        <v>535</v>
      </c>
      <c r="B848" s="0" t="s">
        <v>536</v>
      </c>
      <c r="C848" s="0" t="s">
        <v>13</v>
      </c>
      <c r="D848" s="0" t="n">
        <v>0.57038</v>
      </c>
      <c r="E848" s="0" t="n">
        <v>1</v>
      </c>
    </row>
    <row r="849" customFormat="false" ht="12.8" hidden="false" customHeight="false" outlineLevel="0" collapsed="false">
      <c r="A849" s="0" t="s">
        <v>4333</v>
      </c>
      <c r="B849" s="0" t="s">
        <v>4334</v>
      </c>
      <c r="C849" s="0" t="s">
        <v>13</v>
      </c>
      <c r="D849" s="0" t="n">
        <v>0.57003</v>
      </c>
      <c r="E849" s="0" t="n">
        <v>1</v>
      </c>
    </row>
    <row r="850" customFormat="false" ht="12.8" hidden="false" customHeight="false" outlineLevel="0" collapsed="false">
      <c r="A850" s="0" t="s">
        <v>813</v>
      </c>
      <c r="B850" s="0" t="s">
        <v>814</v>
      </c>
      <c r="C850" s="0" t="s">
        <v>16</v>
      </c>
      <c r="D850" s="0" t="n">
        <v>0.56996</v>
      </c>
      <c r="E850" s="0" t="n">
        <v>1</v>
      </c>
    </row>
    <row r="851" customFormat="false" ht="12.8" hidden="false" customHeight="false" outlineLevel="0" collapsed="false">
      <c r="A851" s="0" t="s">
        <v>4847</v>
      </c>
      <c r="B851" s="0" t="s">
        <v>4848</v>
      </c>
      <c r="C851" s="0" t="s">
        <v>13</v>
      </c>
      <c r="D851" s="0" t="n">
        <v>0.56982</v>
      </c>
      <c r="E851" s="0" t="n">
        <v>1</v>
      </c>
    </row>
    <row r="852" customFormat="false" ht="12.8" hidden="false" customHeight="false" outlineLevel="0" collapsed="false">
      <c r="A852" s="0" t="s">
        <v>585</v>
      </c>
      <c r="B852" s="0" t="s">
        <v>586</v>
      </c>
      <c r="C852" s="0" t="s">
        <v>13</v>
      </c>
      <c r="D852" s="0" t="n">
        <v>0.56976</v>
      </c>
      <c r="E852" s="0" t="n">
        <v>1</v>
      </c>
    </row>
    <row r="853" customFormat="false" ht="12.8" hidden="false" customHeight="false" outlineLevel="0" collapsed="false">
      <c r="A853" s="0" t="s">
        <v>4873</v>
      </c>
      <c r="B853" s="0" t="s">
        <v>4874</v>
      </c>
      <c r="C853" s="0" t="s">
        <v>13</v>
      </c>
      <c r="D853" s="0" t="n">
        <v>0.56973</v>
      </c>
      <c r="E853" s="0" t="n">
        <v>1</v>
      </c>
    </row>
    <row r="854" customFormat="false" ht="12.8" hidden="false" customHeight="false" outlineLevel="0" collapsed="false">
      <c r="A854" s="0" t="s">
        <v>4269</v>
      </c>
      <c r="B854" s="0" t="s">
        <v>4270</v>
      </c>
      <c r="C854" s="0" t="s">
        <v>13</v>
      </c>
      <c r="D854" s="0" t="n">
        <v>0.56966</v>
      </c>
      <c r="E854" s="0" t="n">
        <v>1</v>
      </c>
    </row>
    <row r="855" customFormat="false" ht="12.8" hidden="false" customHeight="false" outlineLevel="0" collapsed="false">
      <c r="A855" s="0" t="s">
        <v>1543</v>
      </c>
      <c r="B855" s="0" t="s">
        <v>1544</v>
      </c>
      <c r="C855" s="0" t="s">
        <v>13</v>
      </c>
      <c r="D855" s="0" t="n">
        <v>0.56965</v>
      </c>
      <c r="E855" s="0" t="n">
        <v>1</v>
      </c>
    </row>
    <row r="856" customFormat="false" ht="12.8" hidden="false" customHeight="false" outlineLevel="0" collapsed="false">
      <c r="A856" s="0" t="s">
        <v>1735</v>
      </c>
      <c r="B856" s="0" t="s">
        <v>1736</v>
      </c>
      <c r="C856" s="0" t="s">
        <v>13</v>
      </c>
      <c r="D856" s="0" t="n">
        <v>0.56961</v>
      </c>
      <c r="E856" s="0" t="n">
        <v>1</v>
      </c>
    </row>
    <row r="857" customFormat="false" ht="12.8" hidden="false" customHeight="false" outlineLevel="0" collapsed="false">
      <c r="A857" s="0" t="s">
        <v>713</v>
      </c>
      <c r="B857" s="0" t="s">
        <v>714</v>
      </c>
      <c r="C857" s="0" t="s">
        <v>13</v>
      </c>
      <c r="D857" s="0" t="n">
        <v>0.56934</v>
      </c>
      <c r="E857" s="0" t="n">
        <v>1</v>
      </c>
    </row>
    <row r="858" customFormat="false" ht="12.8" hidden="false" customHeight="false" outlineLevel="0" collapsed="false">
      <c r="A858" s="0" t="s">
        <v>1771</v>
      </c>
      <c r="B858" s="0" t="s">
        <v>1772</v>
      </c>
      <c r="C858" s="0" t="s">
        <v>13</v>
      </c>
      <c r="D858" s="0" t="n">
        <v>0.56928</v>
      </c>
      <c r="E858" s="0" t="n">
        <v>1</v>
      </c>
    </row>
    <row r="859" customFormat="false" ht="12.8" hidden="false" customHeight="false" outlineLevel="0" collapsed="false">
      <c r="A859" s="0" t="s">
        <v>4119</v>
      </c>
      <c r="B859" s="0" t="s">
        <v>4120</v>
      </c>
      <c r="C859" s="0" t="s">
        <v>13</v>
      </c>
      <c r="D859" s="0" t="n">
        <v>0.56928</v>
      </c>
      <c r="E859" s="0" t="n">
        <v>1</v>
      </c>
    </row>
    <row r="860" customFormat="false" ht="12.8" hidden="false" customHeight="false" outlineLevel="0" collapsed="false">
      <c r="A860" s="0" t="s">
        <v>1893</v>
      </c>
      <c r="B860" s="0" t="s">
        <v>1894</v>
      </c>
      <c r="C860" s="0" t="s">
        <v>13</v>
      </c>
      <c r="D860" s="0" t="n">
        <v>0.5692</v>
      </c>
      <c r="E860" s="0" t="n">
        <v>1</v>
      </c>
    </row>
    <row r="861" customFormat="false" ht="12.8" hidden="false" customHeight="false" outlineLevel="0" collapsed="false">
      <c r="A861" s="0" t="s">
        <v>3691</v>
      </c>
      <c r="B861" s="0" t="s">
        <v>3692</v>
      </c>
      <c r="C861" s="0" t="s">
        <v>13</v>
      </c>
      <c r="D861" s="0" t="n">
        <v>0.56917</v>
      </c>
      <c r="E861" s="0" t="n">
        <v>1</v>
      </c>
    </row>
    <row r="862" customFormat="false" ht="12.8" hidden="false" customHeight="false" outlineLevel="0" collapsed="false">
      <c r="A862" s="0" t="s">
        <v>4709</v>
      </c>
      <c r="B862" s="0" t="s">
        <v>4710</v>
      </c>
      <c r="C862" s="0" t="s">
        <v>13</v>
      </c>
      <c r="D862" s="0" t="n">
        <v>0.56909</v>
      </c>
      <c r="E862" s="0" t="n">
        <v>1</v>
      </c>
    </row>
    <row r="863" customFormat="false" ht="12.8" hidden="false" customHeight="false" outlineLevel="0" collapsed="false">
      <c r="A863" s="0" t="s">
        <v>4591</v>
      </c>
      <c r="B863" s="0" t="s">
        <v>4592</v>
      </c>
      <c r="C863" s="0" t="s">
        <v>13</v>
      </c>
      <c r="D863" s="0" t="n">
        <v>0.56896</v>
      </c>
      <c r="E863" s="0" t="n">
        <v>1</v>
      </c>
    </row>
    <row r="864" customFormat="false" ht="12.8" hidden="false" customHeight="false" outlineLevel="0" collapsed="false">
      <c r="A864" s="0" t="s">
        <v>4637</v>
      </c>
      <c r="B864" s="0" t="s">
        <v>4638</v>
      </c>
      <c r="C864" s="0" t="s">
        <v>13</v>
      </c>
      <c r="D864" s="0" t="n">
        <v>0.56874</v>
      </c>
      <c r="E864" s="0" t="n">
        <v>1</v>
      </c>
    </row>
    <row r="865" customFormat="false" ht="12.8" hidden="false" customHeight="false" outlineLevel="0" collapsed="false">
      <c r="A865" s="0" t="s">
        <v>3531</v>
      </c>
      <c r="B865" s="0" t="s">
        <v>3532</v>
      </c>
      <c r="C865" s="0" t="s">
        <v>13</v>
      </c>
      <c r="D865" s="0" t="n">
        <v>0.56867</v>
      </c>
      <c r="E865" s="0" t="n">
        <v>1</v>
      </c>
    </row>
    <row r="866" customFormat="false" ht="12.8" hidden="false" customHeight="false" outlineLevel="0" collapsed="false">
      <c r="A866" s="0" t="s">
        <v>3297</v>
      </c>
      <c r="B866" s="0" t="s">
        <v>3298</v>
      </c>
      <c r="C866" s="0" t="s">
        <v>13</v>
      </c>
      <c r="D866" s="0" t="n">
        <v>0.56853</v>
      </c>
      <c r="E866" s="0" t="n">
        <v>1</v>
      </c>
    </row>
    <row r="867" customFormat="false" ht="12.8" hidden="false" customHeight="false" outlineLevel="0" collapsed="false">
      <c r="A867" s="0" t="s">
        <v>3999</v>
      </c>
      <c r="B867" s="0" t="s">
        <v>4000</v>
      </c>
      <c r="C867" s="0" t="s">
        <v>13</v>
      </c>
      <c r="D867" s="0" t="n">
        <v>0.56835</v>
      </c>
      <c r="E867" s="0" t="n">
        <v>1</v>
      </c>
    </row>
    <row r="868" customFormat="false" ht="12.8" hidden="false" customHeight="false" outlineLevel="0" collapsed="false">
      <c r="A868" s="0" t="s">
        <v>117</v>
      </c>
      <c r="B868" s="0" t="s">
        <v>118</v>
      </c>
      <c r="C868" s="0" t="s">
        <v>13</v>
      </c>
      <c r="D868" s="0" t="n">
        <v>0.56814</v>
      </c>
      <c r="E868" s="0" t="n">
        <v>1</v>
      </c>
    </row>
    <row r="869" customFormat="false" ht="12.8" hidden="false" customHeight="false" outlineLevel="0" collapsed="false">
      <c r="A869" s="0" t="s">
        <v>873</v>
      </c>
      <c r="B869" s="0" t="s">
        <v>874</v>
      </c>
      <c r="C869" s="0" t="s">
        <v>13</v>
      </c>
      <c r="D869" s="0" t="n">
        <v>0.56807</v>
      </c>
      <c r="E869" s="0" t="n">
        <v>1</v>
      </c>
    </row>
    <row r="870" customFormat="false" ht="12.8" hidden="false" customHeight="false" outlineLevel="0" collapsed="false">
      <c r="A870" s="0" t="s">
        <v>957</v>
      </c>
      <c r="B870" s="0" t="s">
        <v>958</v>
      </c>
      <c r="C870" s="0" t="s">
        <v>13</v>
      </c>
      <c r="D870" s="0" t="n">
        <v>0.5675</v>
      </c>
      <c r="E870" s="0" t="n">
        <v>1</v>
      </c>
    </row>
    <row r="871" customFormat="false" ht="12.8" hidden="false" customHeight="false" outlineLevel="0" collapsed="false">
      <c r="A871" s="0" t="s">
        <v>2715</v>
      </c>
      <c r="B871" s="0" t="s">
        <v>2716</v>
      </c>
      <c r="C871" s="0" t="s">
        <v>13</v>
      </c>
      <c r="D871" s="0" t="n">
        <v>0.5675</v>
      </c>
      <c r="E871" s="0" t="n">
        <v>1</v>
      </c>
    </row>
    <row r="872" customFormat="false" ht="12.8" hidden="false" customHeight="false" outlineLevel="0" collapsed="false">
      <c r="A872" s="0" t="s">
        <v>3967</v>
      </c>
      <c r="B872" s="0" t="s">
        <v>3968</v>
      </c>
      <c r="C872" s="0" t="s">
        <v>13</v>
      </c>
      <c r="D872" s="0" t="n">
        <v>0.56718</v>
      </c>
      <c r="E872" s="0" t="n">
        <v>1</v>
      </c>
    </row>
    <row r="873" customFormat="false" ht="12.8" hidden="false" customHeight="false" outlineLevel="0" collapsed="false">
      <c r="A873" s="0" t="s">
        <v>997</v>
      </c>
      <c r="B873" s="0" t="s">
        <v>998</v>
      </c>
      <c r="C873" s="0" t="s">
        <v>13</v>
      </c>
      <c r="D873" s="0" t="n">
        <v>0.56663</v>
      </c>
      <c r="E873" s="0" t="n">
        <v>1</v>
      </c>
    </row>
    <row r="874" customFormat="false" ht="12.8" hidden="false" customHeight="false" outlineLevel="0" collapsed="false">
      <c r="A874" s="0" t="s">
        <v>3729</v>
      </c>
      <c r="B874" s="0" t="s">
        <v>3730</v>
      </c>
      <c r="C874" s="0" t="s">
        <v>13</v>
      </c>
      <c r="D874" s="0" t="n">
        <v>0.56655</v>
      </c>
      <c r="E874" s="0" t="n">
        <v>1</v>
      </c>
    </row>
    <row r="875" customFormat="false" ht="12.8" hidden="false" customHeight="false" outlineLevel="0" collapsed="false">
      <c r="A875" s="0" t="s">
        <v>3385</v>
      </c>
      <c r="B875" s="0" t="s">
        <v>3386</v>
      </c>
      <c r="C875" s="0" t="s">
        <v>13</v>
      </c>
      <c r="D875" s="0" t="n">
        <v>0.56585</v>
      </c>
      <c r="E875" s="0" t="n">
        <v>1</v>
      </c>
    </row>
    <row r="876" customFormat="false" ht="12.8" hidden="false" customHeight="false" outlineLevel="0" collapsed="false">
      <c r="A876" s="0" t="s">
        <v>1363</v>
      </c>
      <c r="B876" s="0" t="s">
        <v>1364</v>
      </c>
      <c r="C876" s="0" t="s">
        <v>13</v>
      </c>
      <c r="D876" s="0" t="n">
        <v>0.56573</v>
      </c>
      <c r="E876" s="0" t="n">
        <v>1</v>
      </c>
    </row>
    <row r="877" customFormat="false" ht="12.8" hidden="false" customHeight="false" outlineLevel="0" collapsed="false">
      <c r="A877" s="0" t="s">
        <v>2021</v>
      </c>
      <c r="B877" s="0" t="s">
        <v>2022</v>
      </c>
      <c r="C877" s="0" t="s">
        <v>13</v>
      </c>
      <c r="D877" s="0" t="n">
        <v>0.56571</v>
      </c>
      <c r="E877" s="0" t="n">
        <v>1</v>
      </c>
    </row>
    <row r="878" customFormat="false" ht="12.8" hidden="false" customHeight="false" outlineLevel="0" collapsed="false">
      <c r="A878" s="0" t="s">
        <v>1249</v>
      </c>
      <c r="B878" s="0" t="s">
        <v>1250</v>
      </c>
      <c r="C878" s="0" t="s">
        <v>13</v>
      </c>
      <c r="D878" s="0" t="n">
        <v>0.56552</v>
      </c>
      <c r="E878" s="0" t="n">
        <v>1</v>
      </c>
    </row>
    <row r="879" customFormat="false" ht="12.8" hidden="false" customHeight="false" outlineLevel="0" collapsed="false">
      <c r="A879" s="0" t="s">
        <v>4839</v>
      </c>
      <c r="B879" s="0" t="s">
        <v>4840</v>
      </c>
      <c r="C879" s="0" t="s">
        <v>13</v>
      </c>
      <c r="D879" s="0" t="n">
        <v>0.56548</v>
      </c>
      <c r="E879" s="0" t="n">
        <v>1</v>
      </c>
    </row>
    <row r="880" customFormat="false" ht="12.8" hidden="false" customHeight="false" outlineLevel="0" collapsed="false">
      <c r="A880" s="0" t="s">
        <v>3993</v>
      </c>
      <c r="B880" s="0" t="s">
        <v>3994</v>
      </c>
      <c r="C880" s="0" t="s">
        <v>13</v>
      </c>
      <c r="D880" s="0" t="n">
        <v>0.56524</v>
      </c>
      <c r="E880" s="0" t="n">
        <v>1</v>
      </c>
    </row>
    <row r="881" customFormat="false" ht="12.8" hidden="false" customHeight="false" outlineLevel="0" collapsed="false">
      <c r="A881" s="0" t="s">
        <v>1541</v>
      </c>
      <c r="B881" s="0" t="s">
        <v>1542</v>
      </c>
      <c r="C881" s="0" t="s">
        <v>13</v>
      </c>
      <c r="D881" s="0" t="n">
        <v>0.56476</v>
      </c>
      <c r="E881" s="0" t="n">
        <v>1</v>
      </c>
    </row>
    <row r="882" customFormat="false" ht="12.8" hidden="false" customHeight="false" outlineLevel="0" collapsed="false">
      <c r="A882" s="0" t="s">
        <v>4793</v>
      </c>
      <c r="B882" s="0" t="s">
        <v>4794</v>
      </c>
      <c r="C882" s="0" t="s">
        <v>13</v>
      </c>
      <c r="D882" s="0" t="n">
        <v>0.56475</v>
      </c>
      <c r="E882" s="0" t="n">
        <v>1</v>
      </c>
    </row>
    <row r="883" customFormat="false" ht="12.8" hidden="false" customHeight="false" outlineLevel="0" collapsed="false">
      <c r="A883" s="0" t="s">
        <v>3301</v>
      </c>
      <c r="B883" s="0" t="s">
        <v>3302</v>
      </c>
      <c r="C883" s="0" t="s">
        <v>13</v>
      </c>
      <c r="D883" s="0" t="n">
        <v>0.56445</v>
      </c>
      <c r="E883" s="0" t="n">
        <v>1</v>
      </c>
    </row>
    <row r="884" customFormat="false" ht="12.8" hidden="false" customHeight="false" outlineLevel="0" collapsed="false">
      <c r="A884" s="0" t="s">
        <v>4493</v>
      </c>
      <c r="B884" s="0" t="s">
        <v>4494</v>
      </c>
      <c r="C884" s="0" t="s">
        <v>13</v>
      </c>
      <c r="D884" s="0" t="n">
        <v>0.56437</v>
      </c>
      <c r="E884" s="0" t="n">
        <v>1</v>
      </c>
    </row>
    <row r="885" customFormat="false" ht="12.8" hidden="false" customHeight="false" outlineLevel="0" collapsed="false">
      <c r="A885" s="0" t="s">
        <v>3187</v>
      </c>
      <c r="B885" s="0" t="s">
        <v>3188</v>
      </c>
      <c r="C885" s="0" t="s">
        <v>13</v>
      </c>
      <c r="D885" s="0" t="n">
        <v>0.5641</v>
      </c>
      <c r="E885" s="0" t="n">
        <v>1</v>
      </c>
    </row>
    <row r="886" customFormat="false" ht="12.8" hidden="false" customHeight="false" outlineLevel="0" collapsed="false">
      <c r="A886" s="0" t="s">
        <v>1443</v>
      </c>
      <c r="B886" s="0" t="s">
        <v>1444</v>
      </c>
      <c r="C886" s="0" t="s">
        <v>13</v>
      </c>
      <c r="D886" s="0" t="n">
        <v>0.56402</v>
      </c>
      <c r="E886" s="0" t="n">
        <v>1</v>
      </c>
    </row>
    <row r="887" customFormat="false" ht="12.8" hidden="false" customHeight="false" outlineLevel="0" collapsed="false">
      <c r="A887" s="0" t="s">
        <v>2225</v>
      </c>
      <c r="B887" s="0" t="s">
        <v>2226</v>
      </c>
      <c r="C887" s="0" t="s">
        <v>13</v>
      </c>
      <c r="D887" s="0" t="n">
        <v>0.56396</v>
      </c>
      <c r="E887" s="0" t="n">
        <v>1</v>
      </c>
    </row>
    <row r="888" customFormat="false" ht="12.8" hidden="false" customHeight="false" outlineLevel="0" collapsed="false">
      <c r="A888" s="0" t="s">
        <v>4029</v>
      </c>
      <c r="B888" s="0" t="s">
        <v>4030</v>
      </c>
      <c r="C888" s="0" t="s">
        <v>13</v>
      </c>
      <c r="D888" s="0" t="n">
        <v>0.56389</v>
      </c>
      <c r="E888" s="0" t="n">
        <v>1</v>
      </c>
    </row>
    <row r="889" customFormat="false" ht="12.8" hidden="false" customHeight="false" outlineLevel="0" collapsed="false">
      <c r="A889" s="0" t="s">
        <v>4661</v>
      </c>
      <c r="B889" s="0" t="s">
        <v>4662</v>
      </c>
      <c r="C889" s="0" t="s">
        <v>13</v>
      </c>
      <c r="D889" s="0" t="n">
        <v>0.5638</v>
      </c>
      <c r="E889" s="0" t="n">
        <v>1</v>
      </c>
    </row>
    <row r="890" customFormat="false" ht="12.8" hidden="false" customHeight="false" outlineLevel="0" collapsed="false">
      <c r="A890" s="0" t="s">
        <v>2149</v>
      </c>
      <c r="B890" s="0" t="s">
        <v>2150</v>
      </c>
      <c r="C890" s="0" t="s">
        <v>13</v>
      </c>
      <c r="D890" s="0" t="n">
        <v>0.56377</v>
      </c>
      <c r="E890" s="0" t="n">
        <v>1</v>
      </c>
    </row>
    <row r="891" customFormat="false" ht="12.8" hidden="false" customHeight="false" outlineLevel="0" collapsed="false">
      <c r="A891" s="0" t="s">
        <v>1447</v>
      </c>
      <c r="B891" s="0" t="s">
        <v>1448</v>
      </c>
      <c r="C891" s="0" t="s">
        <v>13</v>
      </c>
      <c r="D891" s="0" t="n">
        <v>0.56375</v>
      </c>
      <c r="E891" s="0" t="n">
        <v>1</v>
      </c>
    </row>
    <row r="892" customFormat="false" ht="12.8" hidden="false" customHeight="false" outlineLevel="0" collapsed="false">
      <c r="A892" s="0" t="s">
        <v>3329</v>
      </c>
      <c r="B892" s="0" t="s">
        <v>3330</v>
      </c>
      <c r="C892" s="0" t="s">
        <v>13</v>
      </c>
      <c r="D892" s="0" t="n">
        <v>0.56368</v>
      </c>
      <c r="E892" s="0" t="n">
        <v>1</v>
      </c>
    </row>
    <row r="893" customFormat="false" ht="12.8" hidden="false" customHeight="false" outlineLevel="0" collapsed="false">
      <c r="A893" s="0" t="s">
        <v>1565</v>
      </c>
      <c r="B893" s="0" t="s">
        <v>1566</v>
      </c>
      <c r="C893" s="0" t="s">
        <v>13</v>
      </c>
      <c r="D893" s="0" t="n">
        <v>0.56345</v>
      </c>
      <c r="E893" s="0" t="n">
        <v>1</v>
      </c>
    </row>
    <row r="894" customFormat="false" ht="12.8" hidden="false" customHeight="false" outlineLevel="0" collapsed="false">
      <c r="A894" s="0" t="s">
        <v>559</v>
      </c>
      <c r="B894" s="0" t="s">
        <v>560</v>
      </c>
      <c r="C894" s="0" t="s">
        <v>13</v>
      </c>
      <c r="D894" s="0" t="n">
        <v>0.56329</v>
      </c>
      <c r="E894" s="0" t="n">
        <v>1</v>
      </c>
    </row>
    <row r="895" customFormat="false" ht="12.8" hidden="false" customHeight="false" outlineLevel="0" collapsed="false">
      <c r="A895" s="0" t="s">
        <v>993</v>
      </c>
      <c r="B895" s="0" t="s">
        <v>994</v>
      </c>
      <c r="C895" s="0" t="s">
        <v>13</v>
      </c>
      <c r="D895" s="0" t="n">
        <v>0.56308</v>
      </c>
      <c r="E895" s="0" t="n">
        <v>1</v>
      </c>
    </row>
    <row r="896" customFormat="false" ht="12.8" hidden="false" customHeight="false" outlineLevel="0" collapsed="false">
      <c r="A896" s="0" t="s">
        <v>4337</v>
      </c>
      <c r="B896" s="0" t="s">
        <v>4338</v>
      </c>
      <c r="C896" s="0" t="s">
        <v>13</v>
      </c>
      <c r="D896" s="0" t="n">
        <v>0.56265</v>
      </c>
      <c r="E896" s="0" t="n">
        <v>1</v>
      </c>
    </row>
    <row r="897" customFormat="false" ht="12.8" hidden="false" customHeight="false" outlineLevel="0" collapsed="false">
      <c r="A897" s="0" t="s">
        <v>2331</v>
      </c>
      <c r="B897" s="0" t="s">
        <v>2332</v>
      </c>
      <c r="C897" s="0" t="s">
        <v>13</v>
      </c>
      <c r="D897" s="0" t="n">
        <v>0.56181</v>
      </c>
      <c r="E897" s="0" t="n">
        <v>1</v>
      </c>
    </row>
    <row r="898" customFormat="false" ht="12.8" hidden="false" customHeight="false" outlineLevel="0" collapsed="false">
      <c r="A898" s="0" t="s">
        <v>3583</v>
      </c>
      <c r="B898" s="0" t="s">
        <v>3584</v>
      </c>
      <c r="C898" s="0" t="s">
        <v>13</v>
      </c>
      <c r="D898" s="0" t="n">
        <v>0.56159</v>
      </c>
      <c r="E898" s="0" t="n">
        <v>1</v>
      </c>
    </row>
    <row r="899" customFormat="false" ht="12.8" hidden="false" customHeight="false" outlineLevel="0" collapsed="false">
      <c r="A899" s="0" t="s">
        <v>2029</v>
      </c>
      <c r="B899" s="0" t="s">
        <v>2030</v>
      </c>
      <c r="C899" s="0" t="s">
        <v>13</v>
      </c>
      <c r="D899" s="0" t="n">
        <v>0.56133</v>
      </c>
      <c r="E899" s="0" t="n">
        <v>1</v>
      </c>
    </row>
    <row r="900" customFormat="false" ht="12.8" hidden="false" customHeight="false" outlineLevel="0" collapsed="false">
      <c r="A900" s="0" t="s">
        <v>955</v>
      </c>
      <c r="B900" s="0" t="s">
        <v>956</v>
      </c>
      <c r="C900" s="0" t="s">
        <v>13</v>
      </c>
      <c r="D900" s="0" t="n">
        <v>0.56126</v>
      </c>
      <c r="E900" s="0" t="n">
        <v>1</v>
      </c>
    </row>
    <row r="901" customFormat="false" ht="12.8" hidden="false" customHeight="false" outlineLevel="0" collapsed="false">
      <c r="A901" s="0" t="s">
        <v>4473</v>
      </c>
      <c r="B901" s="0" t="s">
        <v>4474</v>
      </c>
      <c r="C901" s="0" t="s">
        <v>13</v>
      </c>
      <c r="D901" s="0" t="n">
        <v>0.56106</v>
      </c>
      <c r="E901" s="0" t="n">
        <v>1</v>
      </c>
    </row>
    <row r="902" customFormat="false" ht="12.8" hidden="false" customHeight="false" outlineLevel="0" collapsed="false">
      <c r="A902" s="0" t="s">
        <v>759</v>
      </c>
      <c r="B902" s="0" t="s">
        <v>760</v>
      </c>
      <c r="C902" s="0" t="s">
        <v>13</v>
      </c>
      <c r="D902" s="0" t="n">
        <v>0.56076</v>
      </c>
      <c r="E902" s="0" t="n">
        <v>1</v>
      </c>
    </row>
    <row r="903" customFormat="false" ht="12.8" hidden="false" customHeight="false" outlineLevel="0" collapsed="false">
      <c r="A903" s="0" t="s">
        <v>1779</v>
      </c>
      <c r="B903" s="0" t="s">
        <v>1780</v>
      </c>
      <c r="C903" s="0" t="s">
        <v>13</v>
      </c>
      <c r="D903" s="0" t="n">
        <v>0.56066</v>
      </c>
      <c r="E903" s="0" t="n">
        <v>1</v>
      </c>
    </row>
    <row r="904" customFormat="false" ht="12.8" hidden="false" customHeight="false" outlineLevel="0" collapsed="false">
      <c r="A904" s="0" t="s">
        <v>2609</v>
      </c>
      <c r="B904" s="0" t="s">
        <v>2610</v>
      </c>
      <c r="C904" s="0" t="s">
        <v>13</v>
      </c>
      <c r="D904" s="0" t="n">
        <v>0.5602</v>
      </c>
      <c r="E904" s="0" t="n">
        <v>1</v>
      </c>
    </row>
    <row r="905" customFormat="false" ht="12.8" hidden="false" customHeight="false" outlineLevel="0" collapsed="false">
      <c r="A905" s="0" t="s">
        <v>1727</v>
      </c>
      <c r="B905" s="0" t="s">
        <v>1728</v>
      </c>
      <c r="C905" s="0" t="s">
        <v>13</v>
      </c>
      <c r="D905" s="0" t="n">
        <v>0.56008</v>
      </c>
      <c r="E905" s="0" t="n">
        <v>1</v>
      </c>
    </row>
    <row r="906" customFormat="false" ht="12.8" hidden="false" customHeight="false" outlineLevel="0" collapsed="false">
      <c r="A906" s="0" t="s">
        <v>4063</v>
      </c>
      <c r="B906" s="0" t="s">
        <v>4064</v>
      </c>
      <c r="C906" s="0" t="s">
        <v>13</v>
      </c>
      <c r="D906" s="0" t="n">
        <v>0.56003</v>
      </c>
      <c r="E906" s="0" t="n">
        <v>1</v>
      </c>
    </row>
    <row r="907" customFormat="false" ht="12.8" hidden="false" customHeight="false" outlineLevel="0" collapsed="false">
      <c r="A907" s="0" t="s">
        <v>3953</v>
      </c>
      <c r="B907" s="0" t="s">
        <v>3954</v>
      </c>
      <c r="C907" s="0" t="s">
        <v>13</v>
      </c>
      <c r="D907" s="0" t="n">
        <v>0.55977</v>
      </c>
      <c r="E907" s="0" t="n">
        <v>1</v>
      </c>
    </row>
    <row r="908" customFormat="false" ht="12.8" hidden="false" customHeight="false" outlineLevel="0" collapsed="false">
      <c r="A908" s="0" t="s">
        <v>2909</v>
      </c>
      <c r="B908" s="0" t="s">
        <v>2910</v>
      </c>
      <c r="C908" s="0" t="s">
        <v>13</v>
      </c>
      <c r="D908" s="0" t="n">
        <v>0.55961</v>
      </c>
      <c r="E908" s="0" t="n">
        <v>1</v>
      </c>
    </row>
    <row r="909" customFormat="false" ht="12.8" hidden="false" customHeight="false" outlineLevel="0" collapsed="false">
      <c r="A909" s="0" t="s">
        <v>553</v>
      </c>
      <c r="B909" s="0" t="s">
        <v>554</v>
      </c>
      <c r="C909" s="0" t="s">
        <v>13</v>
      </c>
      <c r="D909" s="0" t="n">
        <v>0.55937</v>
      </c>
      <c r="E909" s="0" t="n">
        <v>1</v>
      </c>
    </row>
    <row r="910" customFormat="false" ht="12.8" hidden="false" customHeight="false" outlineLevel="0" collapsed="false">
      <c r="A910" s="0" t="s">
        <v>555</v>
      </c>
      <c r="B910" s="0" t="s">
        <v>556</v>
      </c>
      <c r="C910" s="0" t="s">
        <v>13</v>
      </c>
      <c r="D910" s="0" t="n">
        <v>0.55935</v>
      </c>
      <c r="E910" s="0" t="n">
        <v>1</v>
      </c>
    </row>
    <row r="911" customFormat="false" ht="12.8" hidden="false" customHeight="false" outlineLevel="0" collapsed="false">
      <c r="A911" s="0" t="s">
        <v>2489</v>
      </c>
      <c r="B911" s="0" t="s">
        <v>2490</v>
      </c>
      <c r="C911" s="0" t="s">
        <v>13</v>
      </c>
      <c r="D911" s="0" t="n">
        <v>0.55849</v>
      </c>
      <c r="E911" s="0" t="n">
        <v>1</v>
      </c>
    </row>
    <row r="912" customFormat="false" ht="12.8" hidden="false" customHeight="false" outlineLevel="0" collapsed="false">
      <c r="A912" s="0" t="s">
        <v>3877</v>
      </c>
      <c r="B912" s="0" t="s">
        <v>3878</v>
      </c>
      <c r="C912" s="0" t="s">
        <v>13</v>
      </c>
      <c r="D912" s="0" t="n">
        <v>0.55811</v>
      </c>
      <c r="E912" s="0" t="n">
        <v>1</v>
      </c>
    </row>
    <row r="913" customFormat="false" ht="12.8" hidden="false" customHeight="false" outlineLevel="0" collapsed="false">
      <c r="A913" s="0" t="s">
        <v>2373</v>
      </c>
      <c r="B913" s="0" t="s">
        <v>2374</v>
      </c>
      <c r="C913" s="0" t="s">
        <v>13</v>
      </c>
      <c r="D913" s="0" t="n">
        <v>0.55808</v>
      </c>
      <c r="E913" s="0" t="n">
        <v>1</v>
      </c>
    </row>
    <row r="914" customFormat="false" ht="12.8" hidden="false" customHeight="false" outlineLevel="0" collapsed="false">
      <c r="A914" s="0" t="s">
        <v>2411</v>
      </c>
      <c r="B914" s="0" t="s">
        <v>2412</v>
      </c>
      <c r="C914" s="0" t="s">
        <v>13</v>
      </c>
      <c r="D914" s="0" t="n">
        <v>0.55751</v>
      </c>
      <c r="E914" s="0" t="n">
        <v>1</v>
      </c>
    </row>
    <row r="915" customFormat="false" ht="12.8" hidden="false" customHeight="false" outlineLevel="0" collapsed="false">
      <c r="A915" s="0" t="s">
        <v>3587</v>
      </c>
      <c r="B915" s="0" t="s">
        <v>3588</v>
      </c>
      <c r="C915" s="0" t="s">
        <v>13</v>
      </c>
      <c r="D915" s="0" t="n">
        <v>0.55739</v>
      </c>
      <c r="E915" s="0" t="n">
        <v>1</v>
      </c>
    </row>
    <row r="916" customFormat="false" ht="12.8" hidden="false" customHeight="false" outlineLevel="0" collapsed="false">
      <c r="A916" s="0" t="s">
        <v>1937</v>
      </c>
      <c r="B916" s="0" t="s">
        <v>1938</v>
      </c>
      <c r="C916" s="0" t="s">
        <v>13</v>
      </c>
      <c r="D916" s="0" t="n">
        <v>0.55714</v>
      </c>
      <c r="E916" s="0" t="n">
        <v>1</v>
      </c>
    </row>
    <row r="917" customFormat="false" ht="12.8" hidden="false" customHeight="false" outlineLevel="0" collapsed="false">
      <c r="A917" s="0" t="s">
        <v>2593</v>
      </c>
      <c r="B917" s="0" t="s">
        <v>2594</v>
      </c>
      <c r="C917" s="0" t="s">
        <v>13</v>
      </c>
      <c r="D917" s="0" t="n">
        <v>0.55703</v>
      </c>
      <c r="E917" s="0" t="n">
        <v>1</v>
      </c>
    </row>
    <row r="918" customFormat="false" ht="12.8" hidden="false" customHeight="false" outlineLevel="0" collapsed="false">
      <c r="A918" s="0" t="s">
        <v>665</v>
      </c>
      <c r="B918" s="0" t="s">
        <v>666</v>
      </c>
      <c r="C918" s="0" t="s">
        <v>13</v>
      </c>
      <c r="D918" s="0" t="n">
        <v>0.557</v>
      </c>
      <c r="E918" s="0" t="n">
        <v>1</v>
      </c>
    </row>
    <row r="919" customFormat="false" ht="12.8" hidden="false" customHeight="false" outlineLevel="0" collapsed="false">
      <c r="A919" s="0" t="s">
        <v>267</v>
      </c>
      <c r="B919" s="0" t="s">
        <v>268</v>
      </c>
      <c r="C919" s="0" t="s">
        <v>13</v>
      </c>
      <c r="D919" s="0" t="n">
        <v>0.55687</v>
      </c>
      <c r="E919" s="0" t="n">
        <v>1</v>
      </c>
    </row>
    <row r="920" customFormat="false" ht="12.8" hidden="false" customHeight="false" outlineLevel="0" collapsed="false">
      <c r="A920" s="0" t="s">
        <v>1983</v>
      </c>
      <c r="B920" s="0" t="s">
        <v>1984</v>
      </c>
      <c r="C920" s="0" t="s">
        <v>13</v>
      </c>
      <c r="D920" s="0" t="n">
        <v>0.55677</v>
      </c>
      <c r="E920" s="0" t="n">
        <v>1</v>
      </c>
    </row>
    <row r="921" customFormat="false" ht="12.8" hidden="false" customHeight="false" outlineLevel="0" collapsed="false">
      <c r="A921" s="0" t="s">
        <v>2807</v>
      </c>
      <c r="B921" s="0" t="s">
        <v>2808</v>
      </c>
      <c r="C921" s="0" t="s">
        <v>13</v>
      </c>
      <c r="D921" s="0" t="n">
        <v>0.55674</v>
      </c>
      <c r="E921" s="0" t="n">
        <v>1</v>
      </c>
    </row>
    <row r="922" customFormat="false" ht="12.8" hidden="false" customHeight="false" outlineLevel="0" collapsed="false">
      <c r="A922" s="0" t="s">
        <v>733</v>
      </c>
      <c r="B922" s="0" t="s">
        <v>734</v>
      </c>
      <c r="C922" s="0" t="s">
        <v>13</v>
      </c>
      <c r="D922" s="0" t="n">
        <v>0.55669</v>
      </c>
      <c r="E922" s="0" t="n">
        <v>1</v>
      </c>
    </row>
    <row r="923" customFormat="false" ht="12.8" hidden="false" customHeight="false" outlineLevel="0" collapsed="false">
      <c r="A923" s="0" t="s">
        <v>4229</v>
      </c>
      <c r="B923" s="0" t="s">
        <v>4230</v>
      </c>
      <c r="C923" s="0" t="s">
        <v>13</v>
      </c>
      <c r="D923" s="0" t="n">
        <v>0.5565</v>
      </c>
      <c r="E923" s="0" t="n">
        <v>1</v>
      </c>
    </row>
    <row r="924" customFormat="false" ht="12.8" hidden="false" customHeight="false" outlineLevel="0" collapsed="false">
      <c r="A924" s="0" t="s">
        <v>4691</v>
      </c>
      <c r="B924" s="0" t="s">
        <v>4692</v>
      </c>
      <c r="C924" s="0" t="s">
        <v>13</v>
      </c>
      <c r="D924" s="0" t="n">
        <v>0.55649</v>
      </c>
      <c r="E924" s="0" t="n">
        <v>1</v>
      </c>
    </row>
    <row r="925" customFormat="false" ht="12.8" hidden="false" customHeight="false" outlineLevel="0" collapsed="false">
      <c r="A925" s="0" t="s">
        <v>2263</v>
      </c>
      <c r="B925" s="0" t="s">
        <v>2264</v>
      </c>
      <c r="C925" s="0" t="s">
        <v>13</v>
      </c>
      <c r="D925" s="0" t="n">
        <v>0.55623</v>
      </c>
      <c r="E925" s="0" t="n">
        <v>1</v>
      </c>
    </row>
    <row r="926" customFormat="false" ht="12.8" hidden="false" customHeight="false" outlineLevel="0" collapsed="false">
      <c r="A926" s="0" t="s">
        <v>1617</v>
      </c>
      <c r="B926" s="0" t="s">
        <v>1618</v>
      </c>
      <c r="C926" s="0" t="s">
        <v>13</v>
      </c>
      <c r="D926" s="0" t="n">
        <v>0.55621</v>
      </c>
      <c r="E926" s="0" t="n">
        <v>1</v>
      </c>
    </row>
    <row r="927" customFormat="false" ht="12.8" hidden="false" customHeight="false" outlineLevel="0" collapsed="false">
      <c r="A927" s="0" t="s">
        <v>4235</v>
      </c>
      <c r="B927" s="0" t="s">
        <v>4236</v>
      </c>
      <c r="C927" s="0" t="s">
        <v>13</v>
      </c>
      <c r="D927" s="0" t="n">
        <v>0.55601</v>
      </c>
      <c r="E927" s="0" t="n">
        <v>1</v>
      </c>
    </row>
    <row r="928" customFormat="false" ht="12.8" hidden="false" customHeight="false" outlineLevel="0" collapsed="false">
      <c r="A928" s="0" t="s">
        <v>4301</v>
      </c>
      <c r="B928" s="0" t="s">
        <v>4302</v>
      </c>
      <c r="C928" s="0" t="s">
        <v>13</v>
      </c>
      <c r="D928" s="0" t="n">
        <v>0.55504</v>
      </c>
      <c r="E928" s="0" t="n">
        <v>1</v>
      </c>
    </row>
    <row r="929" customFormat="false" ht="12.8" hidden="false" customHeight="false" outlineLevel="0" collapsed="false">
      <c r="A929" s="0" t="s">
        <v>3871</v>
      </c>
      <c r="B929" s="0" t="s">
        <v>3872</v>
      </c>
      <c r="C929" s="0" t="s">
        <v>13</v>
      </c>
      <c r="D929" s="0" t="n">
        <v>0.55481</v>
      </c>
      <c r="E929" s="0" t="n">
        <v>1</v>
      </c>
    </row>
    <row r="930" customFormat="false" ht="12.8" hidden="false" customHeight="false" outlineLevel="0" collapsed="false">
      <c r="A930" s="0" t="s">
        <v>2971</v>
      </c>
      <c r="B930" s="0" t="s">
        <v>2972</v>
      </c>
      <c r="C930" s="0" t="s">
        <v>13</v>
      </c>
      <c r="D930" s="0" t="n">
        <v>0.55477</v>
      </c>
      <c r="E930" s="0" t="n">
        <v>1</v>
      </c>
    </row>
    <row r="931" customFormat="false" ht="12.8" hidden="false" customHeight="false" outlineLevel="0" collapsed="false">
      <c r="A931" s="0" t="s">
        <v>2751</v>
      </c>
      <c r="B931" s="0" t="s">
        <v>2752</v>
      </c>
      <c r="C931" s="0" t="s">
        <v>13</v>
      </c>
      <c r="D931" s="0" t="n">
        <v>0.55476</v>
      </c>
      <c r="E931" s="0" t="n">
        <v>1</v>
      </c>
    </row>
    <row r="932" customFormat="false" ht="12.8" hidden="false" customHeight="false" outlineLevel="0" collapsed="false">
      <c r="A932" s="0" t="s">
        <v>3547</v>
      </c>
      <c r="B932" s="0" t="s">
        <v>3548</v>
      </c>
      <c r="C932" s="0" t="s">
        <v>13</v>
      </c>
      <c r="D932" s="0" t="n">
        <v>0.55432</v>
      </c>
      <c r="E932" s="0" t="n">
        <v>1</v>
      </c>
    </row>
    <row r="933" customFormat="false" ht="12.8" hidden="false" customHeight="false" outlineLevel="0" collapsed="false">
      <c r="A933" s="0" t="s">
        <v>737</v>
      </c>
      <c r="B933" s="0" t="s">
        <v>738</v>
      </c>
      <c r="C933" s="0" t="s">
        <v>13</v>
      </c>
      <c r="D933" s="0" t="n">
        <v>0.55355</v>
      </c>
      <c r="E933" s="0" t="n">
        <v>1</v>
      </c>
    </row>
    <row r="934" customFormat="false" ht="12.8" hidden="false" customHeight="false" outlineLevel="0" collapsed="false">
      <c r="A934" s="0" t="s">
        <v>265</v>
      </c>
      <c r="B934" s="0" t="s">
        <v>266</v>
      </c>
      <c r="C934" s="0" t="s">
        <v>13</v>
      </c>
      <c r="D934" s="0" t="n">
        <v>0.55336</v>
      </c>
      <c r="E934" s="0" t="n">
        <v>1</v>
      </c>
    </row>
    <row r="935" customFormat="false" ht="12.8" hidden="false" customHeight="false" outlineLevel="0" collapsed="false">
      <c r="A935" s="0" t="s">
        <v>3319</v>
      </c>
      <c r="B935" s="0" t="s">
        <v>3320</v>
      </c>
      <c r="C935" s="0" t="s">
        <v>13</v>
      </c>
      <c r="D935" s="0" t="n">
        <v>0.55325</v>
      </c>
      <c r="E935" s="0" t="n">
        <v>1</v>
      </c>
    </row>
    <row r="936" customFormat="false" ht="12.8" hidden="false" customHeight="false" outlineLevel="0" collapsed="false">
      <c r="A936" s="0" t="s">
        <v>261</v>
      </c>
      <c r="B936" s="0" t="s">
        <v>262</v>
      </c>
      <c r="C936" s="0" t="s">
        <v>13</v>
      </c>
      <c r="D936" s="0" t="n">
        <v>0.55285</v>
      </c>
      <c r="E936" s="0" t="n">
        <v>1</v>
      </c>
    </row>
    <row r="937" customFormat="false" ht="12.8" hidden="false" customHeight="false" outlineLevel="0" collapsed="false">
      <c r="A937" s="0" t="s">
        <v>715</v>
      </c>
      <c r="B937" s="0" t="s">
        <v>716</v>
      </c>
      <c r="C937" s="0" t="s">
        <v>13</v>
      </c>
      <c r="D937" s="0" t="n">
        <v>0.55278</v>
      </c>
      <c r="E937" s="0" t="n">
        <v>1</v>
      </c>
    </row>
    <row r="938" customFormat="false" ht="12.8" hidden="false" customHeight="false" outlineLevel="0" collapsed="false">
      <c r="A938" s="0" t="s">
        <v>4363</v>
      </c>
      <c r="B938" s="0" t="s">
        <v>4364</v>
      </c>
      <c r="C938" s="0" t="s">
        <v>13</v>
      </c>
      <c r="D938" s="0" t="n">
        <v>0.55276</v>
      </c>
      <c r="E938" s="0" t="n">
        <v>1</v>
      </c>
    </row>
    <row r="939" customFormat="false" ht="12.8" hidden="false" customHeight="false" outlineLevel="0" collapsed="false">
      <c r="A939" s="0" t="s">
        <v>3411</v>
      </c>
      <c r="B939" s="0" t="s">
        <v>3412</v>
      </c>
      <c r="C939" s="0" t="s">
        <v>13</v>
      </c>
      <c r="D939" s="0" t="n">
        <v>0.5517</v>
      </c>
      <c r="E939" s="0" t="n">
        <v>1</v>
      </c>
    </row>
    <row r="940" customFormat="false" ht="12.8" hidden="false" customHeight="false" outlineLevel="0" collapsed="false">
      <c r="A940" s="0" t="s">
        <v>2213</v>
      </c>
      <c r="B940" s="0" t="s">
        <v>2214</v>
      </c>
      <c r="C940" s="0" t="s">
        <v>13</v>
      </c>
      <c r="D940" s="0" t="n">
        <v>0.55165</v>
      </c>
      <c r="E940" s="0" t="n">
        <v>1</v>
      </c>
    </row>
    <row r="941" customFormat="false" ht="12.8" hidden="false" customHeight="false" outlineLevel="0" collapsed="false">
      <c r="A941" s="0" t="s">
        <v>2575</v>
      </c>
      <c r="B941" s="0" t="s">
        <v>2576</v>
      </c>
      <c r="C941" s="0" t="s">
        <v>13</v>
      </c>
      <c r="D941" s="0" t="n">
        <v>0.55158</v>
      </c>
      <c r="E941" s="0" t="n">
        <v>1</v>
      </c>
    </row>
    <row r="942" customFormat="false" ht="12.8" hidden="false" customHeight="false" outlineLevel="0" collapsed="false">
      <c r="A942" s="0" t="s">
        <v>263</v>
      </c>
      <c r="B942" s="0" t="s">
        <v>264</v>
      </c>
      <c r="C942" s="0" t="s">
        <v>13</v>
      </c>
      <c r="D942" s="0" t="n">
        <v>0.55142</v>
      </c>
      <c r="E942" s="0" t="n">
        <v>1</v>
      </c>
    </row>
    <row r="943" customFormat="false" ht="12.8" hidden="false" customHeight="false" outlineLevel="0" collapsed="false">
      <c r="A943" s="0" t="s">
        <v>4717</v>
      </c>
      <c r="B943" s="0" t="s">
        <v>4718</v>
      </c>
      <c r="C943" s="0" t="s">
        <v>13</v>
      </c>
      <c r="D943" s="0" t="n">
        <v>0.55124</v>
      </c>
      <c r="E943" s="0" t="n">
        <v>1</v>
      </c>
    </row>
    <row r="944" customFormat="false" ht="12.8" hidden="false" customHeight="false" outlineLevel="0" collapsed="false">
      <c r="A944" s="0" t="s">
        <v>2963</v>
      </c>
      <c r="B944" s="0" t="s">
        <v>2964</v>
      </c>
      <c r="C944" s="0" t="s">
        <v>13</v>
      </c>
      <c r="D944" s="0" t="n">
        <v>0.55121</v>
      </c>
      <c r="E944" s="0" t="n">
        <v>1</v>
      </c>
    </row>
    <row r="945" customFormat="false" ht="12.8" hidden="false" customHeight="false" outlineLevel="0" collapsed="false">
      <c r="A945" s="0" t="s">
        <v>423</v>
      </c>
      <c r="B945" s="0" t="s">
        <v>424</v>
      </c>
      <c r="C945" s="0" t="s">
        <v>13</v>
      </c>
      <c r="D945" s="0" t="n">
        <v>0.55098</v>
      </c>
      <c r="E945" s="0" t="n">
        <v>1</v>
      </c>
    </row>
    <row r="946" customFormat="false" ht="12.8" hidden="false" customHeight="false" outlineLevel="0" collapsed="false">
      <c r="A946" s="0" t="s">
        <v>381</v>
      </c>
      <c r="B946" s="0" t="s">
        <v>382</v>
      </c>
      <c r="C946" s="0" t="s">
        <v>16</v>
      </c>
      <c r="D946" s="0" t="n">
        <v>0.55078</v>
      </c>
      <c r="E946" s="0" t="n">
        <v>1</v>
      </c>
    </row>
    <row r="947" customFormat="false" ht="12.8" hidden="false" customHeight="false" outlineLevel="0" collapsed="false">
      <c r="A947" s="0" t="s">
        <v>4597</v>
      </c>
      <c r="B947" s="0" t="s">
        <v>4598</v>
      </c>
      <c r="C947" s="0" t="s">
        <v>13</v>
      </c>
      <c r="D947" s="0" t="n">
        <v>0.55017</v>
      </c>
      <c r="E947" s="0" t="n">
        <v>1</v>
      </c>
    </row>
    <row r="948" customFormat="false" ht="12.8" hidden="false" customHeight="false" outlineLevel="0" collapsed="false">
      <c r="A948" s="0" t="s">
        <v>4243</v>
      </c>
      <c r="B948" s="0" t="s">
        <v>4244</v>
      </c>
      <c r="C948" s="0" t="s">
        <v>13</v>
      </c>
      <c r="D948" s="0" t="n">
        <v>0.55015</v>
      </c>
      <c r="E948" s="0" t="n">
        <v>1</v>
      </c>
    </row>
    <row r="949" customFormat="false" ht="12.8" hidden="false" customHeight="false" outlineLevel="0" collapsed="false">
      <c r="A949" s="0" t="s">
        <v>1669</v>
      </c>
      <c r="B949" s="0" t="s">
        <v>1670</v>
      </c>
      <c r="C949" s="0" t="s">
        <v>13</v>
      </c>
      <c r="D949" s="0" t="n">
        <v>0.55011</v>
      </c>
      <c r="E949" s="0" t="n">
        <v>1</v>
      </c>
    </row>
    <row r="950" customFormat="false" ht="12.8" hidden="false" customHeight="false" outlineLevel="0" collapsed="false">
      <c r="A950" s="0" t="s">
        <v>437</v>
      </c>
      <c r="B950" s="0" t="s">
        <v>438</v>
      </c>
      <c r="C950" s="0" t="s">
        <v>13</v>
      </c>
      <c r="D950" s="0" t="n">
        <v>0.55003</v>
      </c>
      <c r="E950" s="0" t="n">
        <v>1</v>
      </c>
    </row>
    <row r="951" customFormat="false" ht="12.8" hidden="false" customHeight="false" outlineLevel="0" collapsed="false">
      <c r="A951" s="0" t="s">
        <v>2111</v>
      </c>
      <c r="B951" s="0" t="s">
        <v>2112</v>
      </c>
      <c r="C951" s="0" t="s">
        <v>13</v>
      </c>
      <c r="D951" s="0" t="n">
        <v>0.54998</v>
      </c>
      <c r="E951" s="0" t="n">
        <v>1</v>
      </c>
    </row>
    <row r="952" customFormat="false" ht="12.8" hidden="false" customHeight="false" outlineLevel="0" collapsed="false">
      <c r="A952" s="0" t="s">
        <v>1389</v>
      </c>
      <c r="B952" s="0" t="s">
        <v>1390</v>
      </c>
      <c r="C952" s="0" t="s">
        <v>13</v>
      </c>
      <c r="D952" s="0" t="n">
        <v>0.54954</v>
      </c>
      <c r="E952" s="0" t="n">
        <v>1</v>
      </c>
    </row>
    <row r="953" customFormat="false" ht="12.8" hidden="false" customHeight="false" outlineLevel="0" collapsed="false">
      <c r="A953" s="0" t="s">
        <v>3893</v>
      </c>
      <c r="B953" s="0" t="s">
        <v>3894</v>
      </c>
      <c r="C953" s="0" t="s">
        <v>13</v>
      </c>
      <c r="D953" s="0" t="n">
        <v>0.54937</v>
      </c>
      <c r="E953" s="0" t="n">
        <v>1</v>
      </c>
    </row>
    <row r="954" customFormat="false" ht="12.8" hidden="false" customHeight="false" outlineLevel="0" collapsed="false">
      <c r="A954" s="0" t="s">
        <v>1839</v>
      </c>
      <c r="B954" s="0" t="s">
        <v>1840</v>
      </c>
      <c r="C954" s="0" t="s">
        <v>13</v>
      </c>
      <c r="D954" s="0" t="n">
        <v>0.54926</v>
      </c>
      <c r="E954" s="0" t="n">
        <v>1</v>
      </c>
    </row>
    <row r="955" customFormat="false" ht="12.8" hidden="false" customHeight="false" outlineLevel="0" collapsed="false">
      <c r="A955" s="0" t="s">
        <v>2259</v>
      </c>
      <c r="B955" s="0" t="s">
        <v>2260</v>
      </c>
      <c r="C955" s="0" t="s">
        <v>13</v>
      </c>
      <c r="D955" s="0" t="n">
        <v>0.54897</v>
      </c>
      <c r="E955" s="0" t="n">
        <v>1</v>
      </c>
    </row>
    <row r="956" customFormat="false" ht="12.8" hidden="false" customHeight="false" outlineLevel="0" collapsed="false">
      <c r="A956" s="0" t="s">
        <v>1115</v>
      </c>
      <c r="B956" s="0" t="s">
        <v>1116</v>
      </c>
      <c r="C956" s="0" t="s">
        <v>13</v>
      </c>
      <c r="D956" s="0" t="n">
        <v>0.54887</v>
      </c>
      <c r="E956" s="0" t="n">
        <v>1</v>
      </c>
    </row>
    <row r="957" customFormat="false" ht="12.8" hidden="false" customHeight="false" outlineLevel="0" collapsed="false">
      <c r="A957" s="0" t="s">
        <v>3597</v>
      </c>
      <c r="B957" s="0" t="s">
        <v>3598</v>
      </c>
      <c r="C957" s="0" t="s">
        <v>13</v>
      </c>
      <c r="D957" s="0" t="n">
        <v>0.5488</v>
      </c>
      <c r="E957" s="0" t="n">
        <v>1</v>
      </c>
    </row>
    <row r="958" customFormat="false" ht="12.8" hidden="false" customHeight="false" outlineLevel="0" collapsed="false">
      <c r="A958" s="0" t="s">
        <v>1795</v>
      </c>
      <c r="B958" s="0" t="s">
        <v>1796</v>
      </c>
      <c r="C958" s="0" t="s">
        <v>13</v>
      </c>
      <c r="D958" s="0" t="n">
        <v>0.54876</v>
      </c>
      <c r="E958" s="0" t="n">
        <v>1</v>
      </c>
    </row>
    <row r="959" customFormat="false" ht="12.8" hidden="false" customHeight="false" outlineLevel="0" collapsed="false">
      <c r="A959" s="0" t="s">
        <v>3033</v>
      </c>
      <c r="B959" s="0" t="s">
        <v>3034</v>
      </c>
      <c r="C959" s="0" t="s">
        <v>13</v>
      </c>
      <c r="D959" s="0" t="n">
        <v>0.54871</v>
      </c>
      <c r="E959" s="0" t="n">
        <v>1</v>
      </c>
    </row>
    <row r="960" customFormat="false" ht="12.8" hidden="false" customHeight="false" outlineLevel="0" collapsed="false">
      <c r="A960" s="0" t="s">
        <v>2599</v>
      </c>
      <c r="B960" s="0" t="s">
        <v>2600</v>
      </c>
      <c r="C960" s="0" t="s">
        <v>13</v>
      </c>
      <c r="D960" s="0" t="n">
        <v>0.54828</v>
      </c>
      <c r="E960" s="0" t="n">
        <v>1</v>
      </c>
    </row>
    <row r="961" customFormat="false" ht="12.8" hidden="false" customHeight="false" outlineLevel="0" collapsed="false">
      <c r="A961" s="0" t="s">
        <v>3353</v>
      </c>
      <c r="B961" s="0" t="s">
        <v>3354</v>
      </c>
      <c r="C961" s="0" t="s">
        <v>13</v>
      </c>
      <c r="D961" s="0" t="n">
        <v>0.54814</v>
      </c>
      <c r="E961" s="0" t="n">
        <v>1</v>
      </c>
    </row>
    <row r="962" customFormat="false" ht="12.8" hidden="false" customHeight="false" outlineLevel="0" collapsed="false">
      <c r="A962" s="0" t="s">
        <v>1519</v>
      </c>
      <c r="B962" s="0" t="s">
        <v>1520</v>
      </c>
      <c r="C962" s="0" t="s">
        <v>13</v>
      </c>
      <c r="D962" s="0" t="n">
        <v>0.54781</v>
      </c>
      <c r="E962" s="0" t="n">
        <v>1</v>
      </c>
    </row>
    <row r="963" customFormat="false" ht="12.8" hidden="false" customHeight="false" outlineLevel="0" collapsed="false">
      <c r="A963" s="0" t="s">
        <v>2887</v>
      </c>
      <c r="B963" s="0" t="s">
        <v>2888</v>
      </c>
      <c r="C963" s="0" t="s">
        <v>13</v>
      </c>
      <c r="D963" s="0" t="n">
        <v>0.54681</v>
      </c>
      <c r="E963" s="0" t="n">
        <v>1</v>
      </c>
    </row>
    <row r="964" customFormat="false" ht="12.8" hidden="false" customHeight="false" outlineLevel="0" collapsed="false">
      <c r="A964" s="0" t="s">
        <v>2451</v>
      </c>
      <c r="B964" s="0" t="s">
        <v>2452</v>
      </c>
      <c r="C964" s="0" t="s">
        <v>13</v>
      </c>
      <c r="D964" s="0" t="n">
        <v>0.54659</v>
      </c>
      <c r="E964" s="0" t="n">
        <v>1</v>
      </c>
    </row>
    <row r="965" customFormat="false" ht="12.8" hidden="false" customHeight="false" outlineLevel="0" collapsed="false">
      <c r="A965" s="0" t="s">
        <v>4371</v>
      </c>
      <c r="B965" s="0" t="s">
        <v>4372</v>
      </c>
      <c r="C965" s="0" t="s">
        <v>13</v>
      </c>
      <c r="D965" s="0" t="n">
        <v>0.54644</v>
      </c>
      <c r="E965" s="0" t="n">
        <v>1</v>
      </c>
    </row>
    <row r="966" customFormat="false" ht="12.8" hidden="false" customHeight="false" outlineLevel="0" collapsed="false">
      <c r="A966" s="0" t="s">
        <v>3453</v>
      </c>
      <c r="B966" s="0" t="s">
        <v>3454</v>
      </c>
      <c r="C966" s="0" t="s">
        <v>13</v>
      </c>
      <c r="D966" s="0" t="n">
        <v>0.54562</v>
      </c>
      <c r="E966" s="0" t="n">
        <v>1</v>
      </c>
    </row>
    <row r="967" customFormat="false" ht="12.8" hidden="false" customHeight="false" outlineLevel="0" collapsed="false">
      <c r="A967" s="0" t="s">
        <v>441</v>
      </c>
      <c r="B967" s="0" t="s">
        <v>442</v>
      </c>
      <c r="C967" s="0" t="s">
        <v>13</v>
      </c>
      <c r="D967" s="0" t="n">
        <v>0.54531</v>
      </c>
      <c r="E967" s="0" t="n">
        <v>1</v>
      </c>
    </row>
    <row r="968" customFormat="false" ht="12.8" hidden="false" customHeight="false" outlineLevel="0" collapsed="false">
      <c r="A968" s="0" t="s">
        <v>859</v>
      </c>
      <c r="B968" s="0" t="s">
        <v>860</v>
      </c>
      <c r="C968" s="0" t="s">
        <v>13</v>
      </c>
      <c r="D968" s="0" t="n">
        <v>0.54506</v>
      </c>
      <c r="E968" s="0" t="n">
        <v>1</v>
      </c>
    </row>
    <row r="969" customFormat="false" ht="12.8" hidden="false" customHeight="false" outlineLevel="0" collapsed="false">
      <c r="A969" s="0" t="s">
        <v>4185</v>
      </c>
      <c r="B969" s="0" t="s">
        <v>4186</v>
      </c>
      <c r="C969" s="0" t="s">
        <v>13</v>
      </c>
      <c r="D969" s="0" t="n">
        <v>0.54469</v>
      </c>
      <c r="E969" s="0" t="n">
        <v>1</v>
      </c>
    </row>
    <row r="970" customFormat="false" ht="12.8" hidden="false" customHeight="false" outlineLevel="0" collapsed="false">
      <c r="A970" s="0" t="s">
        <v>3253</v>
      </c>
      <c r="B970" s="0" t="s">
        <v>3254</v>
      </c>
      <c r="C970" s="0" t="s">
        <v>13</v>
      </c>
      <c r="D970" s="0" t="n">
        <v>0.54418</v>
      </c>
      <c r="E970" s="0" t="n">
        <v>1</v>
      </c>
    </row>
    <row r="971" customFormat="false" ht="12.8" hidden="false" customHeight="false" outlineLevel="0" collapsed="false">
      <c r="A971" s="0" t="s">
        <v>4145</v>
      </c>
      <c r="B971" s="0" t="s">
        <v>4146</v>
      </c>
      <c r="C971" s="0" t="s">
        <v>13</v>
      </c>
      <c r="D971" s="0" t="n">
        <v>0.54382</v>
      </c>
      <c r="E971" s="0" t="n">
        <v>1</v>
      </c>
    </row>
    <row r="972" customFormat="false" ht="12.8" hidden="false" customHeight="false" outlineLevel="0" collapsed="false">
      <c r="A972" s="0" t="s">
        <v>4513</v>
      </c>
      <c r="B972" s="0" t="s">
        <v>4514</v>
      </c>
      <c r="C972" s="0" t="s">
        <v>13</v>
      </c>
      <c r="D972" s="0" t="n">
        <v>0.54342</v>
      </c>
      <c r="E972" s="0" t="n">
        <v>1</v>
      </c>
    </row>
    <row r="973" customFormat="false" ht="12.8" hidden="false" customHeight="false" outlineLevel="0" collapsed="false">
      <c r="A973" s="0" t="s">
        <v>719</v>
      </c>
      <c r="B973" s="0" t="s">
        <v>720</v>
      </c>
      <c r="C973" s="0" t="s">
        <v>13</v>
      </c>
      <c r="D973" s="0" t="n">
        <v>0.54332</v>
      </c>
      <c r="E973" s="0" t="n">
        <v>1</v>
      </c>
    </row>
    <row r="974" customFormat="false" ht="12.8" hidden="false" customHeight="false" outlineLevel="0" collapsed="false">
      <c r="A974" s="0" t="s">
        <v>3937</v>
      </c>
      <c r="B974" s="0" t="s">
        <v>3938</v>
      </c>
      <c r="C974" s="0" t="s">
        <v>13</v>
      </c>
      <c r="D974" s="0" t="n">
        <v>0.54322</v>
      </c>
      <c r="E974" s="0" t="n">
        <v>1</v>
      </c>
    </row>
    <row r="975" customFormat="false" ht="12.8" hidden="false" customHeight="false" outlineLevel="0" collapsed="false">
      <c r="A975" s="0" t="s">
        <v>657</v>
      </c>
      <c r="B975" s="0" t="s">
        <v>658</v>
      </c>
      <c r="C975" s="0" t="s">
        <v>13</v>
      </c>
      <c r="D975" s="0" t="n">
        <v>0.54273</v>
      </c>
      <c r="E975" s="0" t="n">
        <v>1</v>
      </c>
    </row>
    <row r="976" customFormat="false" ht="12.8" hidden="false" customHeight="false" outlineLevel="0" collapsed="false">
      <c r="A976" s="0" t="s">
        <v>1701</v>
      </c>
      <c r="B976" s="0" t="s">
        <v>1702</v>
      </c>
      <c r="C976" s="0" t="s">
        <v>13</v>
      </c>
      <c r="D976" s="0" t="n">
        <v>0.54243</v>
      </c>
      <c r="E976" s="0" t="n">
        <v>1</v>
      </c>
    </row>
    <row r="977" customFormat="false" ht="12.8" hidden="false" customHeight="false" outlineLevel="0" collapsed="false">
      <c r="A977" s="0" t="s">
        <v>3669</v>
      </c>
      <c r="B977" s="0" t="s">
        <v>3670</v>
      </c>
      <c r="C977" s="0" t="s">
        <v>13</v>
      </c>
      <c r="D977" s="0" t="n">
        <v>0.5423</v>
      </c>
      <c r="E977" s="0" t="n">
        <v>1</v>
      </c>
    </row>
    <row r="978" customFormat="false" ht="12.8" hidden="false" customHeight="false" outlineLevel="0" collapsed="false">
      <c r="A978" s="0" t="s">
        <v>3049</v>
      </c>
      <c r="B978" s="0" t="s">
        <v>3050</v>
      </c>
      <c r="C978" s="0" t="s">
        <v>13</v>
      </c>
      <c r="D978" s="0" t="n">
        <v>0.54209</v>
      </c>
      <c r="E978" s="0" t="n">
        <v>1</v>
      </c>
    </row>
    <row r="979" customFormat="false" ht="12.8" hidden="false" customHeight="false" outlineLevel="0" collapsed="false">
      <c r="A979" s="0" t="s">
        <v>3619</v>
      </c>
      <c r="B979" s="0" t="s">
        <v>3620</v>
      </c>
      <c r="C979" s="0" t="s">
        <v>13</v>
      </c>
      <c r="D979" s="0" t="n">
        <v>0.54203</v>
      </c>
      <c r="E979" s="0" t="n">
        <v>1</v>
      </c>
    </row>
    <row r="980" customFormat="false" ht="12.8" hidden="false" customHeight="false" outlineLevel="0" collapsed="false">
      <c r="A980" s="0" t="s">
        <v>153</v>
      </c>
      <c r="B980" s="0" t="s">
        <v>154</v>
      </c>
      <c r="C980" s="0" t="s">
        <v>13</v>
      </c>
      <c r="D980" s="0" t="n">
        <v>0.54142</v>
      </c>
      <c r="E980" s="0" t="n">
        <v>1</v>
      </c>
    </row>
    <row r="981" customFormat="false" ht="12.8" hidden="false" customHeight="false" outlineLevel="0" collapsed="false">
      <c r="A981" s="0" t="s">
        <v>1531</v>
      </c>
      <c r="B981" s="0" t="s">
        <v>1532</v>
      </c>
      <c r="C981" s="0" t="s">
        <v>13</v>
      </c>
      <c r="D981" s="0" t="n">
        <v>0.54077</v>
      </c>
      <c r="E981" s="0" t="n">
        <v>1</v>
      </c>
    </row>
    <row r="982" customFormat="false" ht="12.8" hidden="false" customHeight="false" outlineLevel="0" collapsed="false">
      <c r="A982" s="0" t="s">
        <v>619</v>
      </c>
      <c r="B982" s="0" t="s">
        <v>620</v>
      </c>
      <c r="C982" s="0" t="s">
        <v>13</v>
      </c>
      <c r="D982" s="0" t="n">
        <v>0.5406</v>
      </c>
      <c r="E982" s="0" t="n">
        <v>1</v>
      </c>
    </row>
    <row r="983" customFormat="false" ht="12.8" hidden="false" customHeight="false" outlineLevel="0" collapsed="false">
      <c r="A983" s="0" t="s">
        <v>2699</v>
      </c>
      <c r="B983" s="0" t="s">
        <v>2700</v>
      </c>
      <c r="C983" s="0" t="s">
        <v>13</v>
      </c>
      <c r="D983" s="0" t="n">
        <v>0.5405</v>
      </c>
      <c r="E983" s="0" t="n">
        <v>1</v>
      </c>
    </row>
    <row r="984" customFormat="false" ht="12.8" hidden="false" customHeight="false" outlineLevel="0" collapsed="false">
      <c r="A984" s="0" t="s">
        <v>1777</v>
      </c>
      <c r="B984" s="0" t="s">
        <v>1778</v>
      </c>
      <c r="C984" s="0" t="s">
        <v>13</v>
      </c>
      <c r="D984" s="0" t="n">
        <v>0.54048</v>
      </c>
      <c r="E984" s="0" t="n">
        <v>1</v>
      </c>
    </row>
    <row r="985" customFormat="false" ht="12.8" hidden="false" customHeight="false" outlineLevel="0" collapsed="false">
      <c r="A985" s="0" t="s">
        <v>2811</v>
      </c>
      <c r="B985" s="0" t="s">
        <v>2812</v>
      </c>
      <c r="C985" s="0" t="s">
        <v>13</v>
      </c>
      <c r="D985" s="0" t="n">
        <v>0.54048</v>
      </c>
      <c r="E985" s="0" t="n">
        <v>1</v>
      </c>
    </row>
    <row r="986" customFormat="false" ht="12.8" hidden="false" customHeight="false" outlineLevel="0" collapsed="false">
      <c r="A986" s="0" t="s">
        <v>307</v>
      </c>
      <c r="B986" s="0" t="s">
        <v>308</v>
      </c>
      <c r="C986" s="0" t="s">
        <v>16</v>
      </c>
      <c r="D986" s="0" t="n">
        <v>0.54029</v>
      </c>
      <c r="E986" s="0" t="n">
        <v>1</v>
      </c>
    </row>
    <row r="987" customFormat="false" ht="12.8" hidden="false" customHeight="false" outlineLevel="0" collapsed="false">
      <c r="A987" s="0" t="s">
        <v>3035</v>
      </c>
      <c r="B987" s="0" t="s">
        <v>3036</v>
      </c>
      <c r="C987" s="0" t="s">
        <v>13</v>
      </c>
      <c r="D987" s="0" t="n">
        <v>0.53957</v>
      </c>
      <c r="E987" s="0" t="n">
        <v>1</v>
      </c>
    </row>
    <row r="988" customFormat="false" ht="12.8" hidden="false" customHeight="false" outlineLevel="0" collapsed="false">
      <c r="A988" s="0" t="s">
        <v>3873</v>
      </c>
      <c r="B988" s="0" t="s">
        <v>3874</v>
      </c>
      <c r="C988" s="0" t="s">
        <v>13</v>
      </c>
      <c r="D988" s="0" t="n">
        <v>0.53933</v>
      </c>
      <c r="E988" s="0" t="n">
        <v>1</v>
      </c>
    </row>
    <row r="989" customFormat="false" ht="12.8" hidden="false" customHeight="false" outlineLevel="0" collapsed="false">
      <c r="A989" s="0" t="s">
        <v>3853</v>
      </c>
      <c r="B989" s="0" t="s">
        <v>3854</v>
      </c>
      <c r="C989" s="0" t="s">
        <v>13</v>
      </c>
      <c r="D989" s="0" t="n">
        <v>0.53928</v>
      </c>
      <c r="E989" s="0" t="n">
        <v>1</v>
      </c>
    </row>
    <row r="990" customFormat="false" ht="12.8" hidden="false" customHeight="false" outlineLevel="0" collapsed="false">
      <c r="A990" s="0" t="s">
        <v>4313</v>
      </c>
      <c r="B990" s="0" t="s">
        <v>4314</v>
      </c>
      <c r="C990" s="0" t="s">
        <v>13</v>
      </c>
      <c r="D990" s="0" t="n">
        <v>0.53914</v>
      </c>
      <c r="E990" s="0" t="n">
        <v>1</v>
      </c>
    </row>
    <row r="991" customFormat="false" ht="12.8" hidden="false" customHeight="false" outlineLevel="0" collapsed="false">
      <c r="A991" s="0" t="s">
        <v>3141</v>
      </c>
      <c r="B991" s="0" t="s">
        <v>3142</v>
      </c>
      <c r="C991" s="0" t="s">
        <v>13</v>
      </c>
      <c r="D991" s="0" t="n">
        <v>0.53893</v>
      </c>
      <c r="E991" s="0" t="n">
        <v>1</v>
      </c>
    </row>
    <row r="992" customFormat="false" ht="12.8" hidden="false" customHeight="false" outlineLevel="0" collapsed="false">
      <c r="A992" s="0" t="s">
        <v>4721</v>
      </c>
      <c r="B992" s="0" t="s">
        <v>4722</v>
      </c>
      <c r="C992" s="0" t="s">
        <v>13</v>
      </c>
      <c r="D992" s="0" t="n">
        <v>0.53871</v>
      </c>
      <c r="E992" s="0" t="n">
        <v>1</v>
      </c>
    </row>
    <row r="993" customFormat="false" ht="12.8" hidden="false" customHeight="false" outlineLevel="0" collapsed="false">
      <c r="A993" s="0" t="s">
        <v>4129</v>
      </c>
      <c r="B993" s="0" t="s">
        <v>4130</v>
      </c>
      <c r="C993" s="0" t="s">
        <v>13</v>
      </c>
      <c r="D993" s="0" t="n">
        <v>0.53824</v>
      </c>
      <c r="E993" s="0" t="n">
        <v>1</v>
      </c>
    </row>
    <row r="994" customFormat="false" ht="12.8" hidden="false" customHeight="false" outlineLevel="0" collapsed="false">
      <c r="A994" s="0" t="s">
        <v>3473</v>
      </c>
      <c r="B994" s="0" t="s">
        <v>3474</v>
      </c>
      <c r="C994" s="0" t="s">
        <v>13</v>
      </c>
      <c r="D994" s="0" t="n">
        <v>0.53758</v>
      </c>
      <c r="E994" s="0" t="n">
        <v>1</v>
      </c>
    </row>
    <row r="995" customFormat="false" ht="12.8" hidden="false" customHeight="false" outlineLevel="0" collapsed="false">
      <c r="A995" s="0" t="s">
        <v>2413</v>
      </c>
      <c r="B995" s="0" t="s">
        <v>2414</v>
      </c>
      <c r="C995" s="0" t="s">
        <v>13</v>
      </c>
      <c r="D995" s="0" t="n">
        <v>0.53747</v>
      </c>
      <c r="E995" s="0" t="n">
        <v>1</v>
      </c>
    </row>
    <row r="996" customFormat="false" ht="12.8" hidden="false" customHeight="false" outlineLevel="0" collapsed="false">
      <c r="A996" s="0" t="s">
        <v>2281</v>
      </c>
      <c r="B996" s="0" t="s">
        <v>2282</v>
      </c>
      <c r="C996" s="0" t="s">
        <v>13</v>
      </c>
      <c r="D996" s="0" t="n">
        <v>0.53726</v>
      </c>
      <c r="E996" s="0" t="n">
        <v>1</v>
      </c>
    </row>
    <row r="997" customFormat="false" ht="12.8" hidden="false" customHeight="false" outlineLevel="0" collapsed="false">
      <c r="A997" s="0" t="s">
        <v>1291</v>
      </c>
      <c r="B997" s="0" t="s">
        <v>1292</v>
      </c>
      <c r="C997" s="0" t="s">
        <v>13</v>
      </c>
      <c r="D997" s="0" t="n">
        <v>0.53685</v>
      </c>
      <c r="E997" s="0" t="n">
        <v>1</v>
      </c>
    </row>
    <row r="998" customFormat="false" ht="12.8" hidden="false" customHeight="false" outlineLevel="0" collapsed="false">
      <c r="A998" s="0" t="s">
        <v>2617</v>
      </c>
      <c r="B998" s="0" t="s">
        <v>2618</v>
      </c>
      <c r="C998" s="0" t="s">
        <v>13</v>
      </c>
      <c r="D998" s="0" t="n">
        <v>0.53684</v>
      </c>
      <c r="E998" s="0" t="n">
        <v>1</v>
      </c>
    </row>
    <row r="999" customFormat="false" ht="12.8" hidden="false" customHeight="false" outlineLevel="0" collapsed="false">
      <c r="A999" s="0" t="s">
        <v>1139</v>
      </c>
      <c r="B999" s="0" t="s">
        <v>1140</v>
      </c>
      <c r="C999" s="0" t="s">
        <v>13</v>
      </c>
      <c r="D999" s="0" t="n">
        <v>0.53665</v>
      </c>
      <c r="E999" s="0" t="n">
        <v>1</v>
      </c>
    </row>
    <row r="1000" customFormat="false" ht="12.8" hidden="false" customHeight="false" outlineLevel="0" collapsed="false">
      <c r="A1000" s="0" t="s">
        <v>4859</v>
      </c>
      <c r="B1000" s="0" t="s">
        <v>4860</v>
      </c>
      <c r="C1000" s="0" t="s">
        <v>13</v>
      </c>
      <c r="D1000" s="0" t="n">
        <v>0.5366</v>
      </c>
      <c r="E1000" s="0" t="n">
        <v>1</v>
      </c>
    </row>
    <row r="1001" customFormat="false" ht="12.8" hidden="false" customHeight="false" outlineLevel="0" collapsed="false">
      <c r="A1001" s="0" t="s">
        <v>3763</v>
      </c>
      <c r="B1001" s="0" t="s">
        <v>3764</v>
      </c>
      <c r="C1001" s="0" t="s">
        <v>13</v>
      </c>
      <c r="D1001" s="0" t="n">
        <v>0.53638</v>
      </c>
      <c r="E1001" s="0" t="n">
        <v>1</v>
      </c>
    </row>
    <row r="1002" customFormat="false" ht="12.8" hidden="false" customHeight="false" outlineLevel="0" collapsed="false">
      <c r="A1002" s="0" t="s">
        <v>291</v>
      </c>
      <c r="B1002" s="0" t="s">
        <v>292</v>
      </c>
      <c r="C1002" s="0" t="s">
        <v>13</v>
      </c>
      <c r="D1002" s="0" t="n">
        <v>0.53626</v>
      </c>
      <c r="E1002" s="0" t="n">
        <v>1</v>
      </c>
    </row>
    <row r="1003" customFormat="false" ht="12.8" hidden="false" customHeight="false" outlineLevel="0" collapsed="false">
      <c r="A1003" s="0" t="s">
        <v>935</v>
      </c>
      <c r="B1003" s="0" t="s">
        <v>936</v>
      </c>
      <c r="C1003" s="0" t="s">
        <v>13</v>
      </c>
      <c r="D1003" s="0" t="n">
        <v>0.53615</v>
      </c>
      <c r="E1003" s="0" t="n">
        <v>1</v>
      </c>
    </row>
    <row r="1004" customFormat="false" ht="12.8" hidden="false" customHeight="false" outlineLevel="0" collapsed="false">
      <c r="A1004" s="0" t="s">
        <v>1853</v>
      </c>
      <c r="B1004" s="0" t="s">
        <v>1854</v>
      </c>
      <c r="C1004" s="0" t="s">
        <v>13</v>
      </c>
      <c r="D1004" s="0" t="n">
        <v>0.53568</v>
      </c>
      <c r="E1004" s="0" t="n">
        <v>1</v>
      </c>
    </row>
    <row r="1005" customFormat="false" ht="12.8" hidden="false" customHeight="false" outlineLevel="0" collapsed="false">
      <c r="A1005" s="0" t="s">
        <v>4239</v>
      </c>
      <c r="B1005" s="0" t="s">
        <v>4240</v>
      </c>
      <c r="C1005" s="0" t="s">
        <v>13</v>
      </c>
      <c r="D1005" s="0" t="n">
        <v>0.5351</v>
      </c>
      <c r="E1005" s="0" t="n">
        <v>1</v>
      </c>
    </row>
    <row r="1006" customFormat="false" ht="12.8" hidden="false" customHeight="false" outlineLevel="0" collapsed="false">
      <c r="A1006" s="0" t="s">
        <v>3171</v>
      </c>
      <c r="B1006" s="0" t="s">
        <v>3172</v>
      </c>
      <c r="C1006" s="0" t="s">
        <v>13</v>
      </c>
      <c r="D1006" s="0" t="n">
        <v>0.53488</v>
      </c>
      <c r="E1006" s="0" t="n">
        <v>1</v>
      </c>
    </row>
    <row r="1007" customFormat="false" ht="12.8" hidden="false" customHeight="false" outlineLevel="0" collapsed="false">
      <c r="A1007" s="0" t="s">
        <v>2893</v>
      </c>
      <c r="B1007" s="0" t="s">
        <v>2894</v>
      </c>
      <c r="C1007" s="0" t="s">
        <v>13</v>
      </c>
      <c r="D1007" s="0" t="n">
        <v>0.53486</v>
      </c>
      <c r="E1007" s="0" t="n">
        <v>1</v>
      </c>
    </row>
    <row r="1008" customFormat="false" ht="12.8" hidden="false" customHeight="false" outlineLevel="0" collapsed="false">
      <c r="A1008" s="0" t="s">
        <v>687</v>
      </c>
      <c r="B1008" s="0" t="s">
        <v>688</v>
      </c>
      <c r="C1008" s="0" t="s">
        <v>13</v>
      </c>
      <c r="D1008" s="0" t="n">
        <v>0.53473</v>
      </c>
      <c r="E1008" s="0" t="n">
        <v>1</v>
      </c>
    </row>
    <row r="1009" customFormat="false" ht="12.8" hidden="false" customHeight="false" outlineLevel="0" collapsed="false">
      <c r="A1009" s="0" t="s">
        <v>4127</v>
      </c>
      <c r="B1009" s="0" t="s">
        <v>4128</v>
      </c>
      <c r="C1009" s="0" t="s">
        <v>13</v>
      </c>
      <c r="D1009" s="0" t="n">
        <v>0.53445</v>
      </c>
      <c r="E1009" s="0" t="n">
        <v>1</v>
      </c>
    </row>
    <row r="1010" customFormat="false" ht="12.8" hidden="false" customHeight="false" outlineLevel="0" collapsed="false">
      <c r="A1010" s="0" t="s">
        <v>1675</v>
      </c>
      <c r="B1010" s="0" t="s">
        <v>1676</v>
      </c>
      <c r="C1010" s="0" t="s">
        <v>13</v>
      </c>
      <c r="D1010" s="0" t="n">
        <v>0.53414</v>
      </c>
      <c r="E1010" s="0" t="n">
        <v>1</v>
      </c>
    </row>
    <row r="1011" customFormat="false" ht="12.8" hidden="false" customHeight="false" outlineLevel="0" collapsed="false">
      <c r="A1011" s="0" t="s">
        <v>4677</v>
      </c>
      <c r="B1011" s="0" t="s">
        <v>4678</v>
      </c>
      <c r="C1011" s="0" t="s">
        <v>13</v>
      </c>
      <c r="D1011" s="0" t="n">
        <v>0.53402</v>
      </c>
      <c r="E1011" s="0" t="n">
        <v>1</v>
      </c>
    </row>
    <row r="1012" customFormat="false" ht="12.8" hidden="false" customHeight="false" outlineLevel="0" collapsed="false">
      <c r="A1012" s="0" t="s">
        <v>2561</v>
      </c>
      <c r="B1012" s="0" t="s">
        <v>2562</v>
      </c>
      <c r="C1012" s="0" t="s">
        <v>13</v>
      </c>
      <c r="D1012" s="0" t="n">
        <v>0.53397</v>
      </c>
      <c r="E1012" s="0" t="n">
        <v>1</v>
      </c>
    </row>
    <row r="1013" customFormat="false" ht="12.8" hidden="false" customHeight="false" outlineLevel="0" collapsed="false">
      <c r="A1013" s="0" t="s">
        <v>2079</v>
      </c>
      <c r="B1013" s="0" t="s">
        <v>2080</v>
      </c>
      <c r="C1013" s="0" t="s">
        <v>13</v>
      </c>
      <c r="D1013" s="0" t="n">
        <v>0.53336</v>
      </c>
      <c r="E1013" s="0" t="n">
        <v>1</v>
      </c>
    </row>
    <row r="1014" customFormat="false" ht="12.8" hidden="false" customHeight="false" outlineLevel="0" collapsed="false">
      <c r="A1014" s="0" t="s">
        <v>3025</v>
      </c>
      <c r="B1014" s="0" t="s">
        <v>3026</v>
      </c>
      <c r="C1014" s="0" t="s">
        <v>13</v>
      </c>
      <c r="D1014" s="0" t="n">
        <v>0.53327</v>
      </c>
      <c r="E1014" s="0" t="n">
        <v>1</v>
      </c>
    </row>
    <row r="1015" customFormat="false" ht="12.8" hidden="false" customHeight="false" outlineLevel="0" collapsed="false">
      <c r="A1015" s="0" t="s">
        <v>4319</v>
      </c>
      <c r="B1015" s="0" t="s">
        <v>4320</v>
      </c>
      <c r="C1015" s="0" t="s">
        <v>13</v>
      </c>
      <c r="D1015" s="0" t="n">
        <v>0.53327</v>
      </c>
      <c r="E1015" s="0" t="n">
        <v>1</v>
      </c>
    </row>
    <row r="1016" customFormat="false" ht="12.8" hidden="false" customHeight="false" outlineLevel="0" collapsed="false">
      <c r="A1016" s="0" t="s">
        <v>1315</v>
      </c>
      <c r="B1016" s="0" t="s">
        <v>1316</v>
      </c>
      <c r="C1016" s="0" t="s">
        <v>13</v>
      </c>
      <c r="D1016" s="0" t="n">
        <v>0.53316</v>
      </c>
      <c r="E1016" s="0" t="n">
        <v>1</v>
      </c>
    </row>
    <row r="1017" customFormat="false" ht="12.8" hidden="false" customHeight="false" outlineLevel="0" collapsed="false">
      <c r="A1017" s="0" t="s">
        <v>4835</v>
      </c>
      <c r="B1017" s="0" t="s">
        <v>4836</v>
      </c>
      <c r="C1017" s="0" t="s">
        <v>13</v>
      </c>
      <c r="D1017" s="0" t="n">
        <v>0.53281</v>
      </c>
      <c r="E1017" s="0" t="n">
        <v>1</v>
      </c>
    </row>
    <row r="1018" customFormat="false" ht="12.8" hidden="false" customHeight="false" outlineLevel="0" collapsed="false">
      <c r="A1018" s="0" t="s">
        <v>4477</v>
      </c>
      <c r="B1018" s="0" t="s">
        <v>4478</v>
      </c>
      <c r="C1018" s="0" t="s">
        <v>13</v>
      </c>
      <c r="D1018" s="0" t="n">
        <v>0.5327</v>
      </c>
      <c r="E1018" s="0" t="n">
        <v>1</v>
      </c>
    </row>
    <row r="1019" customFormat="false" ht="12.8" hidden="false" customHeight="false" outlineLevel="0" collapsed="false">
      <c r="A1019" s="0" t="s">
        <v>1007</v>
      </c>
      <c r="B1019" s="0" t="s">
        <v>1008</v>
      </c>
      <c r="C1019" s="0" t="s">
        <v>13</v>
      </c>
      <c r="D1019" s="0" t="n">
        <v>0.53253</v>
      </c>
      <c r="E1019" s="0" t="n">
        <v>1</v>
      </c>
    </row>
    <row r="1020" customFormat="false" ht="12.8" hidden="false" customHeight="false" outlineLevel="0" collapsed="false">
      <c r="A1020" s="0" t="s">
        <v>3015</v>
      </c>
      <c r="B1020" s="0" t="s">
        <v>3016</v>
      </c>
      <c r="C1020" s="0" t="s">
        <v>13</v>
      </c>
      <c r="D1020" s="0" t="n">
        <v>0.53245</v>
      </c>
      <c r="E1020" s="0" t="n">
        <v>1</v>
      </c>
    </row>
    <row r="1021" customFormat="false" ht="12.8" hidden="false" customHeight="false" outlineLevel="0" collapsed="false">
      <c r="A1021" s="0" t="s">
        <v>2191</v>
      </c>
      <c r="B1021" s="0" t="s">
        <v>2192</v>
      </c>
      <c r="C1021" s="0" t="s">
        <v>13</v>
      </c>
      <c r="D1021" s="0" t="n">
        <v>0.53237</v>
      </c>
      <c r="E1021" s="0" t="n">
        <v>1</v>
      </c>
    </row>
    <row r="1022" customFormat="false" ht="12.8" hidden="false" customHeight="false" outlineLevel="0" collapsed="false">
      <c r="A1022" s="0" t="s">
        <v>1673</v>
      </c>
      <c r="B1022" s="0" t="s">
        <v>1674</v>
      </c>
      <c r="C1022" s="0" t="s">
        <v>13</v>
      </c>
      <c r="D1022" s="0" t="n">
        <v>0.53194</v>
      </c>
      <c r="E1022" s="0" t="n">
        <v>1</v>
      </c>
    </row>
    <row r="1023" customFormat="false" ht="12.8" hidden="false" customHeight="false" outlineLevel="0" collapsed="false">
      <c r="A1023" s="0" t="s">
        <v>4113</v>
      </c>
      <c r="B1023" s="0" t="s">
        <v>4114</v>
      </c>
      <c r="C1023" s="0" t="s">
        <v>13</v>
      </c>
      <c r="D1023" s="0" t="n">
        <v>0.53187</v>
      </c>
      <c r="E1023" s="0" t="n">
        <v>1</v>
      </c>
    </row>
    <row r="1024" customFormat="false" ht="12.8" hidden="false" customHeight="false" outlineLevel="0" collapsed="false">
      <c r="A1024" s="0" t="s">
        <v>3905</v>
      </c>
      <c r="B1024" s="0" t="s">
        <v>3906</v>
      </c>
      <c r="C1024" s="0" t="s">
        <v>13</v>
      </c>
      <c r="D1024" s="0" t="n">
        <v>0.53158</v>
      </c>
      <c r="E1024" s="0" t="n">
        <v>1</v>
      </c>
    </row>
    <row r="1025" customFormat="false" ht="12.8" hidden="false" customHeight="false" outlineLevel="0" collapsed="false">
      <c r="A1025" s="0" t="s">
        <v>3977</v>
      </c>
      <c r="B1025" s="0" t="s">
        <v>3978</v>
      </c>
      <c r="C1025" s="0" t="s">
        <v>13</v>
      </c>
      <c r="D1025" s="0" t="n">
        <v>0.53117</v>
      </c>
      <c r="E1025" s="0" t="n">
        <v>1</v>
      </c>
    </row>
    <row r="1026" customFormat="false" ht="12.8" hidden="false" customHeight="false" outlineLevel="0" collapsed="false">
      <c r="A1026" s="0" t="s">
        <v>3283</v>
      </c>
      <c r="B1026" s="0" t="s">
        <v>3284</v>
      </c>
      <c r="C1026" s="0" t="s">
        <v>13</v>
      </c>
      <c r="D1026" s="0" t="n">
        <v>0.53103</v>
      </c>
      <c r="E1026" s="0" t="n">
        <v>1</v>
      </c>
    </row>
    <row r="1027" customFormat="false" ht="12.8" hidden="false" customHeight="false" outlineLevel="0" collapsed="false">
      <c r="A1027" s="0" t="s">
        <v>621</v>
      </c>
      <c r="B1027" s="0" t="s">
        <v>622</v>
      </c>
      <c r="C1027" s="0" t="s">
        <v>13</v>
      </c>
      <c r="D1027" s="0" t="n">
        <v>0.53033</v>
      </c>
      <c r="E1027" s="0" t="n">
        <v>1</v>
      </c>
    </row>
    <row r="1028" customFormat="false" ht="12.8" hidden="false" customHeight="false" outlineLevel="0" collapsed="false">
      <c r="A1028" s="0" t="s">
        <v>2089</v>
      </c>
      <c r="B1028" s="0" t="s">
        <v>2090</v>
      </c>
      <c r="C1028" s="0" t="s">
        <v>13</v>
      </c>
      <c r="D1028" s="0" t="n">
        <v>0.5303</v>
      </c>
      <c r="E1028" s="0" t="n">
        <v>1</v>
      </c>
    </row>
    <row r="1029" customFormat="false" ht="12.8" hidden="false" customHeight="false" outlineLevel="0" collapsed="false">
      <c r="A1029" s="0" t="s">
        <v>3743</v>
      </c>
      <c r="B1029" s="0" t="s">
        <v>3744</v>
      </c>
      <c r="C1029" s="0" t="s">
        <v>16</v>
      </c>
      <c r="D1029" s="0" t="n">
        <v>0.53015</v>
      </c>
      <c r="E1029" s="0" t="n">
        <v>1</v>
      </c>
    </row>
    <row r="1030" customFormat="false" ht="12.8" hidden="false" customHeight="false" outlineLevel="0" collapsed="false">
      <c r="A1030" s="0" t="s">
        <v>4739</v>
      </c>
      <c r="B1030" s="0" t="s">
        <v>4740</v>
      </c>
      <c r="C1030" s="0" t="s">
        <v>13</v>
      </c>
      <c r="D1030" s="0" t="n">
        <v>0.52997</v>
      </c>
      <c r="E1030" s="0" t="n">
        <v>1</v>
      </c>
    </row>
    <row r="1031" customFormat="false" ht="12.8" hidden="false" customHeight="false" outlineLevel="0" collapsed="false">
      <c r="A1031" s="0" t="s">
        <v>1969</v>
      </c>
      <c r="B1031" s="0" t="s">
        <v>1970</v>
      </c>
      <c r="C1031" s="0" t="s">
        <v>13</v>
      </c>
      <c r="D1031" s="0" t="n">
        <v>0.52994</v>
      </c>
      <c r="E1031" s="0" t="n">
        <v>1</v>
      </c>
    </row>
    <row r="1032" customFormat="false" ht="12.8" hidden="false" customHeight="false" outlineLevel="0" collapsed="false">
      <c r="A1032" s="0" t="s">
        <v>1591</v>
      </c>
      <c r="B1032" s="0" t="s">
        <v>1592</v>
      </c>
      <c r="C1032" s="0" t="s">
        <v>13</v>
      </c>
      <c r="D1032" s="0" t="n">
        <v>0.52987</v>
      </c>
      <c r="E1032" s="0" t="n">
        <v>1</v>
      </c>
    </row>
    <row r="1033" customFormat="false" ht="12.8" hidden="false" customHeight="false" outlineLevel="0" collapsed="false">
      <c r="A1033" s="0" t="s">
        <v>2047</v>
      </c>
      <c r="B1033" s="0" t="s">
        <v>2048</v>
      </c>
      <c r="C1033" s="0" t="s">
        <v>13</v>
      </c>
      <c r="D1033" s="0" t="n">
        <v>0.52973</v>
      </c>
      <c r="E1033" s="0" t="n">
        <v>1</v>
      </c>
    </row>
    <row r="1034" customFormat="false" ht="12.8" hidden="false" customHeight="false" outlineLevel="0" collapsed="false">
      <c r="A1034" s="0" t="s">
        <v>4027</v>
      </c>
      <c r="B1034" s="0" t="s">
        <v>4028</v>
      </c>
      <c r="C1034" s="0" t="s">
        <v>13</v>
      </c>
      <c r="D1034" s="0" t="n">
        <v>0.52965</v>
      </c>
      <c r="E1034" s="0" t="n">
        <v>1</v>
      </c>
    </row>
    <row r="1035" customFormat="false" ht="12.8" hidden="false" customHeight="false" outlineLevel="0" collapsed="false">
      <c r="A1035" s="0" t="s">
        <v>4213</v>
      </c>
      <c r="B1035" s="0" t="s">
        <v>4214</v>
      </c>
      <c r="C1035" s="0" t="s">
        <v>13</v>
      </c>
      <c r="D1035" s="0" t="n">
        <v>0.52934</v>
      </c>
      <c r="E1035" s="0" t="n">
        <v>1</v>
      </c>
    </row>
    <row r="1036" customFormat="false" ht="12.8" hidden="false" customHeight="false" outlineLevel="0" collapsed="false">
      <c r="A1036" s="0" t="s">
        <v>2017</v>
      </c>
      <c r="B1036" s="0" t="s">
        <v>2018</v>
      </c>
      <c r="C1036" s="0" t="s">
        <v>13</v>
      </c>
      <c r="D1036" s="0" t="n">
        <v>0.5292</v>
      </c>
      <c r="E1036" s="0" t="n">
        <v>1</v>
      </c>
    </row>
    <row r="1037" customFormat="false" ht="12.8" hidden="false" customHeight="false" outlineLevel="0" collapsed="false">
      <c r="A1037" s="0" t="s">
        <v>1233</v>
      </c>
      <c r="B1037" s="0" t="s">
        <v>1234</v>
      </c>
      <c r="C1037" s="0" t="s">
        <v>13</v>
      </c>
      <c r="D1037" s="0" t="n">
        <v>0.52907</v>
      </c>
      <c r="E1037" s="0" t="n">
        <v>1</v>
      </c>
    </row>
    <row r="1038" customFormat="false" ht="12.8" hidden="false" customHeight="false" outlineLevel="0" collapsed="false">
      <c r="A1038" s="0" t="s">
        <v>587</v>
      </c>
      <c r="B1038" s="0" t="s">
        <v>588</v>
      </c>
      <c r="C1038" s="0" t="s">
        <v>13</v>
      </c>
      <c r="D1038" s="0" t="n">
        <v>0.52888</v>
      </c>
      <c r="E1038" s="0" t="n">
        <v>1</v>
      </c>
    </row>
    <row r="1039" customFormat="false" ht="12.8" hidden="false" customHeight="false" outlineLevel="0" collapsed="false">
      <c r="A1039" s="0" t="s">
        <v>4785</v>
      </c>
      <c r="B1039" s="0" t="s">
        <v>4786</v>
      </c>
      <c r="C1039" s="0" t="s">
        <v>13</v>
      </c>
      <c r="D1039" s="0" t="n">
        <v>0.52847</v>
      </c>
      <c r="E1039" s="0" t="n">
        <v>1</v>
      </c>
    </row>
    <row r="1040" customFormat="false" ht="12.8" hidden="false" customHeight="false" outlineLevel="0" collapsed="false">
      <c r="A1040" s="0" t="s">
        <v>205</v>
      </c>
      <c r="B1040" s="0" t="s">
        <v>206</v>
      </c>
      <c r="C1040" s="0" t="s">
        <v>16</v>
      </c>
      <c r="D1040" s="0" t="n">
        <v>0.52805</v>
      </c>
      <c r="E1040" s="0" t="n">
        <v>1</v>
      </c>
    </row>
    <row r="1041" customFormat="false" ht="12.8" hidden="false" customHeight="false" outlineLevel="0" collapsed="false">
      <c r="A1041" s="0" t="s">
        <v>3549</v>
      </c>
      <c r="B1041" s="0" t="s">
        <v>3550</v>
      </c>
      <c r="C1041" s="0" t="s">
        <v>13</v>
      </c>
      <c r="D1041" s="0" t="n">
        <v>0.52802</v>
      </c>
      <c r="E1041" s="0" t="n">
        <v>1</v>
      </c>
    </row>
    <row r="1042" customFormat="false" ht="12.8" hidden="false" customHeight="false" outlineLevel="0" collapsed="false">
      <c r="A1042" s="0" t="s">
        <v>3957</v>
      </c>
      <c r="B1042" s="0" t="s">
        <v>3958</v>
      </c>
      <c r="C1042" s="0" t="s">
        <v>13</v>
      </c>
      <c r="D1042" s="0" t="n">
        <v>0.52784</v>
      </c>
      <c r="E1042" s="0" t="n">
        <v>1</v>
      </c>
    </row>
    <row r="1043" customFormat="false" ht="12.8" hidden="false" customHeight="false" outlineLevel="0" collapsed="false">
      <c r="A1043" s="0" t="s">
        <v>2947</v>
      </c>
      <c r="B1043" s="0" t="s">
        <v>2948</v>
      </c>
      <c r="C1043" s="0" t="s">
        <v>13</v>
      </c>
      <c r="D1043" s="0" t="n">
        <v>0.5271</v>
      </c>
      <c r="E1043" s="0" t="n">
        <v>1</v>
      </c>
    </row>
    <row r="1044" customFormat="false" ht="12.8" hidden="false" customHeight="false" outlineLevel="0" collapsed="false">
      <c r="A1044" s="0" t="s">
        <v>4589</v>
      </c>
      <c r="B1044" s="0" t="s">
        <v>4590</v>
      </c>
      <c r="C1044" s="0" t="s">
        <v>13</v>
      </c>
      <c r="D1044" s="0" t="n">
        <v>0.52708</v>
      </c>
      <c r="E1044" s="0" t="n">
        <v>1</v>
      </c>
    </row>
    <row r="1045" customFormat="false" ht="12.8" hidden="false" customHeight="false" outlineLevel="0" collapsed="false">
      <c r="A1045" s="0" t="s">
        <v>1279</v>
      </c>
      <c r="B1045" s="0" t="s">
        <v>1280</v>
      </c>
      <c r="C1045" s="0" t="s">
        <v>13</v>
      </c>
      <c r="D1045" s="0" t="n">
        <v>0.52684</v>
      </c>
      <c r="E1045" s="0" t="n">
        <v>1</v>
      </c>
    </row>
    <row r="1046" customFormat="false" ht="12.8" hidden="false" customHeight="false" outlineLevel="0" collapsed="false">
      <c r="A1046" s="0" t="s">
        <v>897</v>
      </c>
      <c r="B1046" s="0" t="s">
        <v>898</v>
      </c>
      <c r="C1046" s="0" t="s">
        <v>13</v>
      </c>
      <c r="D1046" s="0" t="n">
        <v>0.52675</v>
      </c>
      <c r="E1046" s="0" t="n">
        <v>1</v>
      </c>
    </row>
    <row r="1047" customFormat="false" ht="12.8" hidden="false" customHeight="false" outlineLevel="0" collapsed="false">
      <c r="A1047" s="0" t="s">
        <v>1913</v>
      </c>
      <c r="B1047" s="0" t="s">
        <v>1914</v>
      </c>
      <c r="C1047" s="0" t="s">
        <v>13</v>
      </c>
      <c r="D1047" s="0" t="n">
        <v>0.52675</v>
      </c>
      <c r="E1047" s="0" t="n">
        <v>1</v>
      </c>
    </row>
    <row r="1048" customFormat="false" ht="12.8" hidden="false" customHeight="false" outlineLevel="0" collapsed="false">
      <c r="A1048" s="0" t="s">
        <v>4685</v>
      </c>
      <c r="B1048" s="0" t="s">
        <v>4686</v>
      </c>
      <c r="C1048" s="0" t="s">
        <v>13</v>
      </c>
      <c r="D1048" s="0" t="n">
        <v>0.52667</v>
      </c>
      <c r="E1048" s="0" t="n">
        <v>1</v>
      </c>
    </row>
    <row r="1049" customFormat="false" ht="12.8" hidden="false" customHeight="false" outlineLevel="0" collapsed="false">
      <c r="A1049" s="0" t="s">
        <v>135</v>
      </c>
      <c r="B1049" s="0" t="s">
        <v>136</v>
      </c>
      <c r="C1049" s="0" t="s">
        <v>13</v>
      </c>
      <c r="D1049" s="0" t="n">
        <v>0.52636</v>
      </c>
      <c r="E1049" s="0" t="n">
        <v>1</v>
      </c>
    </row>
    <row r="1050" customFormat="false" ht="12.8" hidden="false" customHeight="false" outlineLevel="0" collapsed="false">
      <c r="A1050" s="0" t="s">
        <v>3855</v>
      </c>
      <c r="B1050" s="0" t="s">
        <v>3856</v>
      </c>
      <c r="C1050" s="0" t="s">
        <v>13</v>
      </c>
      <c r="D1050" s="0" t="n">
        <v>0.52632</v>
      </c>
      <c r="E1050" s="0" t="n">
        <v>1</v>
      </c>
    </row>
    <row r="1051" customFormat="false" ht="12.8" hidden="false" customHeight="false" outlineLevel="0" collapsed="false">
      <c r="A1051" s="0" t="s">
        <v>3733</v>
      </c>
      <c r="B1051" s="0" t="s">
        <v>3734</v>
      </c>
      <c r="C1051" s="0" t="s">
        <v>13</v>
      </c>
      <c r="D1051" s="0" t="n">
        <v>0.52561</v>
      </c>
      <c r="E1051" s="0" t="n">
        <v>1</v>
      </c>
    </row>
    <row r="1052" customFormat="false" ht="12.8" hidden="false" customHeight="false" outlineLevel="0" collapsed="false">
      <c r="A1052" s="0" t="s">
        <v>2513</v>
      </c>
      <c r="B1052" s="0" t="s">
        <v>2514</v>
      </c>
      <c r="C1052" s="0" t="s">
        <v>13</v>
      </c>
      <c r="D1052" s="0" t="n">
        <v>0.5255</v>
      </c>
      <c r="E1052" s="0" t="n">
        <v>1</v>
      </c>
    </row>
    <row r="1053" customFormat="false" ht="12.8" hidden="false" customHeight="false" outlineLevel="0" collapsed="false">
      <c r="A1053" s="0" t="s">
        <v>3069</v>
      </c>
      <c r="B1053" s="0" t="s">
        <v>3070</v>
      </c>
      <c r="C1053" s="0" t="s">
        <v>16</v>
      </c>
      <c r="D1053" s="0" t="n">
        <v>0.52541</v>
      </c>
      <c r="E1053" s="0" t="n">
        <v>1</v>
      </c>
    </row>
    <row r="1054" customFormat="false" ht="12.8" hidden="false" customHeight="false" outlineLevel="0" collapsed="false">
      <c r="A1054" s="0" t="s">
        <v>2097</v>
      </c>
      <c r="B1054" s="0" t="s">
        <v>2098</v>
      </c>
      <c r="C1054" s="0" t="s">
        <v>13</v>
      </c>
      <c r="D1054" s="0" t="n">
        <v>0.52492</v>
      </c>
      <c r="E1054" s="0" t="n">
        <v>1</v>
      </c>
    </row>
    <row r="1055" customFormat="false" ht="12.8" hidden="false" customHeight="false" outlineLevel="0" collapsed="false">
      <c r="A1055" s="0" t="s">
        <v>3775</v>
      </c>
      <c r="B1055" s="0" t="s">
        <v>3776</v>
      </c>
      <c r="C1055" s="0" t="s">
        <v>13</v>
      </c>
      <c r="D1055" s="0" t="n">
        <v>0.52439</v>
      </c>
      <c r="E1055" s="0" t="n">
        <v>1</v>
      </c>
    </row>
    <row r="1056" customFormat="false" ht="12.8" hidden="false" customHeight="false" outlineLevel="0" collapsed="false">
      <c r="A1056" s="0" t="s">
        <v>2033</v>
      </c>
      <c r="B1056" s="0" t="s">
        <v>2034</v>
      </c>
      <c r="C1056" s="0" t="s">
        <v>13</v>
      </c>
      <c r="D1056" s="0" t="n">
        <v>0.52437</v>
      </c>
      <c r="E1056" s="0" t="n">
        <v>1</v>
      </c>
    </row>
    <row r="1057" customFormat="false" ht="12.8" hidden="false" customHeight="false" outlineLevel="0" collapsed="false">
      <c r="A1057" s="0" t="s">
        <v>4723</v>
      </c>
      <c r="B1057" s="0" t="s">
        <v>4724</v>
      </c>
      <c r="C1057" s="0" t="s">
        <v>13</v>
      </c>
      <c r="D1057" s="0" t="n">
        <v>0.52404</v>
      </c>
      <c r="E1057" s="0" t="n">
        <v>1</v>
      </c>
    </row>
    <row r="1058" customFormat="false" ht="12.8" hidden="false" customHeight="false" outlineLevel="0" collapsed="false">
      <c r="A1058" s="0" t="s">
        <v>2275</v>
      </c>
      <c r="B1058" s="0" t="s">
        <v>2276</v>
      </c>
      <c r="C1058" s="0" t="s">
        <v>13</v>
      </c>
      <c r="D1058" s="0" t="n">
        <v>0.52401</v>
      </c>
      <c r="E1058" s="0" t="n">
        <v>1</v>
      </c>
    </row>
    <row r="1059" customFormat="false" ht="12.8" hidden="false" customHeight="false" outlineLevel="0" collapsed="false">
      <c r="A1059" s="0" t="s">
        <v>4221</v>
      </c>
      <c r="B1059" s="0" t="s">
        <v>4222</v>
      </c>
      <c r="C1059" s="0" t="s">
        <v>13</v>
      </c>
      <c r="D1059" s="0" t="n">
        <v>0.52346</v>
      </c>
      <c r="E1059" s="0" t="n">
        <v>1</v>
      </c>
    </row>
    <row r="1060" customFormat="false" ht="12.8" hidden="false" customHeight="false" outlineLevel="0" collapsed="false">
      <c r="A1060" s="0" t="s">
        <v>817</v>
      </c>
      <c r="B1060" s="0" t="s">
        <v>818</v>
      </c>
      <c r="C1060" s="0" t="s">
        <v>13</v>
      </c>
      <c r="D1060" s="0" t="n">
        <v>0.52309</v>
      </c>
      <c r="E1060" s="0" t="n">
        <v>1</v>
      </c>
    </row>
    <row r="1061" customFormat="false" ht="12.8" hidden="false" customHeight="false" outlineLevel="0" collapsed="false">
      <c r="A1061" s="0" t="s">
        <v>2437</v>
      </c>
      <c r="B1061" s="0" t="s">
        <v>2438</v>
      </c>
      <c r="C1061" s="0" t="s">
        <v>13</v>
      </c>
      <c r="D1061" s="0" t="n">
        <v>0.52295</v>
      </c>
      <c r="E1061" s="0" t="n">
        <v>1</v>
      </c>
    </row>
    <row r="1062" customFormat="false" ht="12.8" hidden="false" customHeight="false" outlineLevel="0" collapsed="false">
      <c r="A1062" s="0" t="s">
        <v>2363</v>
      </c>
      <c r="B1062" s="0" t="s">
        <v>2364</v>
      </c>
      <c r="C1062" s="0" t="s">
        <v>13</v>
      </c>
      <c r="D1062" s="0" t="n">
        <v>0.52289</v>
      </c>
      <c r="E1062" s="0" t="n">
        <v>1</v>
      </c>
    </row>
    <row r="1063" customFormat="false" ht="12.8" hidden="false" customHeight="false" outlineLevel="0" collapsed="false">
      <c r="A1063" s="0" t="s">
        <v>1537</v>
      </c>
      <c r="B1063" s="0" t="s">
        <v>1538</v>
      </c>
      <c r="C1063" s="0" t="s">
        <v>13</v>
      </c>
      <c r="D1063" s="0" t="n">
        <v>0.52282</v>
      </c>
      <c r="E1063" s="0" t="n">
        <v>1</v>
      </c>
    </row>
    <row r="1064" customFormat="false" ht="12.8" hidden="false" customHeight="false" outlineLevel="0" collapsed="false">
      <c r="A1064" s="0" t="s">
        <v>443</v>
      </c>
      <c r="B1064" s="0" t="s">
        <v>444</v>
      </c>
      <c r="C1064" s="0" t="s">
        <v>13</v>
      </c>
      <c r="D1064" s="0" t="n">
        <v>0.52243</v>
      </c>
      <c r="E1064" s="0" t="n">
        <v>1</v>
      </c>
    </row>
    <row r="1065" customFormat="false" ht="12.8" hidden="false" customHeight="false" outlineLevel="0" collapsed="false">
      <c r="A1065" s="0" t="s">
        <v>2073</v>
      </c>
      <c r="B1065" s="0" t="s">
        <v>2074</v>
      </c>
      <c r="C1065" s="0" t="s">
        <v>13</v>
      </c>
      <c r="D1065" s="0" t="n">
        <v>0.5221</v>
      </c>
      <c r="E1065" s="0" t="n">
        <v>1</v>
      </c>
    </row>
    <row r="1066" customFormat="false" ht="12.8" hidden="false" customHeight="false" outlineLevel="0" collapsed="false">
      <c r="A1066" s="0" t="s">
        <v>3589</v>
      </c>
      <c r="B1066" s="0" t="s">
        <v>3590</v>
      </c>
      <c r="C1066" s="0" t="s">
        <v>13</v>
      </c>
      <c r="D1066" s="0" t="n">
        <v>0.5218</v>
      </c>
      <c r="E1066" s="0" t="n">
        <v>1</v>
      </c>
    </row>
    <row r="1067" customFormat="false" ht="12.8" hidden="false" customHeight="false" outlineLevel="0" collapsed="false">
      <c r="A1067" s="0" t="s">
        <v>723</v>
      </c>
      <c r="B1067" s="0" t="s">
        <v>724</v>
      </c>
      <c r="C1067" s="0" t="s">
        <v>13</v>
      </c>
      <c r="D1067" s="0" t="n">
        <v>0.52139</v>
      </c>
      <c r="E1067" s="0" t="n">
        <v>1</v>
      </c>
    </row>
    <row r="1068" customFormat="false" ht="12.8" hidden="false" customHeight="false" outlineLevel="0" collapsed="false">
      <c r="A1068" s="0" t="s">
        <v>701</v>
      </c>
      <c r="B1068" s="0" t="s">
        <v>702</v>
      </c>
      <c r="C1068" s="0" t="s">
        <v>13</v>
      </c>
      <c r="D1068" s="0" t="n">
        <v>0.52138</v>
      </c>
      <c r="E1068" s="0" t="n">
        <v>1</v>
      </c>
    </row>
    <row r="1069" customFormat="false" ht="12.8" hidden="false" customHeight="false" outlineLevel="0" collapsed="false">
      <c r="A1069" s="0" t="s">
        <v>2737</v>
      </c>
      <c r="B1069" s="0" t="s">
        <v>2738</v>
      </c>
      <c r="C1069" s="0" t="s">
        <v>13</v>
      </c>
      <c r="D1069" s="0" t="n">
        <v>0.52122</v>
      </c>
      <c r="E1069" s="0" t="n">
        <v>1</v>
      </c>
    </row>
    <row r="1070" customFormat="false" ht="12.8" hidden="false" customHeight="false" outlineLevel="0" collapsed="false">
      <c r="A1070" s="0" t="s">
        <v>861</v>
      </c>
      <c r="B1070" s="0" t="s">
        <v>862</v>
      </c>
      <c r="C1070" s="0" t="s">
        <v>13</v>
      </c>
      <c r="D1070" s="0" t="n">
        <v>0.52114</v>
      </c>
      <c r="E1070" s="0" t="n">
        <v>1</v>
      </c>
    </row>
    <row r="1071" customFormat="false" ht="12.8" hidden="false" customHeight="false" outlineLevel="0" collapsed="false">
      <c r="A1071" s="0" t="s">
        <v>1197</v>
      </c>
      <c r="B1071" s="0" t="s">
        <v>1198</v>
      </c>
      <c r="C1071" s="0" t="s">
        <v>13</v>
      </c>
      <c r="D1071" s="0" t="n">
        <v>0.52108</v>
      </c>
      <c r="E1071" s="0" t="n">
        <v>1</v>
      </c>
    </row>
    <row r="1072" customFormat="false" ht="12.8" hidden="false" customHeight="false" outlineLevel="0" collapsed="false">
      <c r="A1072" s="0" t="s">
        <v>1393</v>
      </c>
      <c r="B1072" s="0" t="s">
        <v>1394</v>
      </c>
      <c r="C1072" s="0" t="s">
        <v>13</v>
      </c>
      <c r="D1072" s="0" t="n">
        <v>0.52106</v>
      </c>
      <c r="E1072" s="0" t="n">
        <v>1</v>
      </c>
    </row>
    <row r="1073" customFormat="false" ht="12.8" hidden="false" customHeight="false" outlineLevel="0" collapsed="false">
      <c r="A1073" s="0" t="s">
        <v>2219</v>
      </c>
      <c r="B1073" s="0" t="s">
        <v>2220</v>
      </c>
      <c r="C1073" s="0" t="s">
        <v>13</v>
      </c>
      <c r="D1073" s="0" t="n">
        <v>0.52096</v>
      </c>
      <c r="E1073" s="0" t="n">
        <v>1</v>
      </c>
    </row>
    <row r="1074" customFormat="false" ht="12.8" hidden="false" customHeight="false" outlineLevel="0" collapsed="false">
      <c r="A1074" s="0" t="s">
        <v>973</v>
      </c>
      <c r="B1074" s="0" t="s">
        <v>974</v>
      </c>
      <c r="C1074" s="0" t="s">
        <v>13</v>
      </c>
      <c r="D1074" s="0" t="n">
        <v>0.52046</v>
      </c>
      <c r="E1074" s="0" t="n">
        <v>1</v>
      </c>
    </row>
    <row r="1075" customFormat="false" ht="12.8" hidden="false" customHeight="false" outlineLevel="0" collapsed="false">
      <c r="A1075" s="0" t="s">
        <v>4429</v>
      </c>
      <c r="B1075" s="0" t="s">
        <v>4430</v>
      </c>
      <c r="C1075" s="0" t="s">
        <v>13</v>
      </c>
      <c r="D1075" s="0" t="n">
        <v>0.52039</v>
      </c>
      <c r="E1075" s="0" t="n">
        <v>1</v>
      </c>
    </row>
    <row r="1076" customFormat="false" ht="12.8" hidden="false" customHeight="false" outlineLevel="0" collapsed="false">
      <c r="A1076" s="0" t="s">
        <v>4259</v>
      </c>
      <c r="B1076" s="0" t="s">
        <v>4260</v>
      </c>
      <c r="C1076" s="0" t="s">
        <v>13</v>
      </c>
      <c r="D1076" s="0" t="n">
        <v>0.52038</v>
      </c>
      <c r="E1076" s="0" t="n">
        <v>1</v>
      </c>
    </row>
    <row r="1077" customFormat="false" ht="12.8" hidden="false" customHeight="false" outlineLevel="0" collapsed="false">
      <c r="A1077" s="0" t="s">
        <v>2189</v>
      </c>
      <c r="B1077" s="0" t="s">
        <v>2190</v>
      </c>
      <c r="C1077" s="0" t="s">
        <v>13</v>
      </c>
      <c r="D1077" s="0" t="n">
        <v>0.52026</v>
      </c>
      <c r="E1077" s="0" t="n">
        <v>1</v>
      </c>
    </row>
    <row r="1078" customFormat="false" ht="12.8" hidden="false" customHeight="false" outlineLevel="0" collapsed="false">
      <c r="A1078" s="0" t="s">
        <v>229</v>
      </c>
      <c r="B1078" s="0" t="s">
        <v>230</v>
      </c>
      <c r="C1078" s="0" t="s">
        <v>13</v>
      </c>
      <c r="D1078" s="0" t="n">
        <v>0.52001</v>
      </c>
      <c r="E1078" s="0" t="n">
        <v>1</v>
      </c>
    </row>
    <row r="1079" customFormat="false" ht="12.8" hidden="false" customHeight="false" outlineLevel="0" collapsed="false">
      <c r="A1079" s="0" t="s">
        <v>2325</v>
      </c>
      <c r="B1079" s="0" t="s">
        <v>2326</v>
      </c>
      <c r="C1079" s="0" t="s">
        <v>13</v>
      </c>
      <c r="D1079" s="0" t="n">
        <v>0.51984</v>
      </c>
      <c r="E1079" s="0" t="n">
        <v>1</v>
      </c>
    </row>
    <row r="1080" customFormat="false" ht="12.8" hidden="false" customHeight="false" outlineLevel="0" collapsed="false">
      <c r="A1080" s="0" t="s">
        <v>2161</v>
      </c>
      <c r="B1080" s="0" t="s">
        <v>2162</v>
      </c>
      <c r="C1080" s="0" t="s">
        <v>13</v>
      </c>
      <c r="D1080" s="0" t="n">
        <v>0.51894</v>
      </c>
      <c r="E1080" s="0" t="n">
        <v>1</v>
      </c>
    </row>
    <row r="1081" customFormat="false" ht="12.8" hidden="false" customHeight="false" outlineLevel="0" collapsed="false">
      <c r="A1081" s="0" t="s">
        <v>4855</v>
      </c>
      <c r="B1081" s="0" t="s">
        <v>4856</v>
      </c>
      <c r="C1081" s="0" t="s">
        <v>13</v>
      </c>
      <c r="D1081" s="0" t="n">
        <v>0.51887</v>
      </c>
      <c r="E1081" s="0" t="n">
        <v>1</v>
      </c>
    </row>
    <row r="1082" customFormat="false" ht="12.8" hidden="false" customHeight="false" outlineLevel="0" collapsed="false">
      <c r="A1082" s="0" t="s">
        <v>4051</v>
      </c>
      <c r="B1082" s="0" t="s">
        <v>4052</v>
      </c>
      <c r="C1082" s="0" t="s">
        <v>13</v>
      </c>
      <c r="D1082" s="0" t="n">
        <v>0.51877</v>
      </c>
      <c r="E1082" s="0" t="n">
        <v>1</v>
      </c>
    </row>
    <row r="1083" customFormat="false" ht="12.8" hidden="false" customHeight="false" outlineLevel="0" collapsed="false">
      <c r="A1083" s="0" t="s">
        <v>3349</v>
      </c>
      <c r="B1083" s="0" t="s">
        <v>3350</v>
      </c>
      <c r="C1083" s="0" t="s">
        <v>13</v>
      </c>
      <c r="D1083" s="0" t="n">
        <v>0.5187</v>
      </c>
      <c r="E1083" s="0" t="n">
        <v>1</v>
      </c>
    </row>
    <row r="1084" customFormat="false" ht="12.8" hidden="false" customHeight="false" outlineLevel="0" collapsed="false">
      <c r="A1084" s="0" t="s">
        <v>4641</v>
      </c>
      <c r="B1084" s="0" t="s">
        <v>4642</v>
      </c>
      <c r="C1084" s="0" t="s">
        <v>13</v>
      </c>
      <c r="D1084" s="0" t="n">
        <v>0.51868</v>
      </c>
      <c r="E1084" s="0" t="n">
        <v>1</v>
      </c>
    </row>
    <row r="1085" customFormat="false" ht="12.8" hidden="false" customHeight="false" outlineLevel="0" collapsed="false">
      <c r="A1085" s="0" t="s">
        <v>4125</v>
      </c>
      <c r="B1085" s="0" t="s">
        <v>4126</v>
      </c>
      <c r="C1085" s="0" t="s">
        <v>13</v>
      </c>
      <c r="D1085" s="0" t="n">
        <v>0.51862</v>
      </c>
      <c r="E1085" s="0" t="n">
        <v>1</v>
      </c>
    </row>
    <row r="1086" customFormat="false" ht="12.8" hidden="false" customHeight="false" outlineLevel="0" collapsed="false">
      <c r="A1086" s="0" t="s">
        <v>1109</v>
      </c>
      <c r="B1086" s="0" t="s">
        <v>1110</v>
      </c>
      <c r="C1086" s="0" t="s">
        <v>13</v>
      </c>
      <c r="D1086" s="0" t="n">
        <v>0.5184</v>
      </c>
      <c r="E1086" s="0" t="n">
        <v>1</v>
      </c>
    </row>
    <row r="1087" customFormat="false" ht="12.8" hidden="false" customHeight="false" outlineLevel="0" collapsed="false">
      <c r="A1087" s="0" t="s">
        <v>4379</v>
      </c>
      <c r="B1087" s="0" t="s">
        <v>4380</v>
      </c>
      <c r="C1087" s="0" t="s">
        <v>13</v>
      </c>
      <c r="D1087" s="0" t="n">
        <v>0.51813</v>
      </c>
      <c r="E1087" s="0" t="n">
        <v>1</v>
      </c>
    </row>
    <row r="1088" customFormat="false" ht="12.8" hidden="false" customHeight="false" outlineLevel="0" collapsed="false">
      <c r="A1088" s="0" t="s">
        <v>3355</v>
      </c>
      <c r="B1088" s="0" t="s">
        <v>3356</v>
      </c>
      <c r="C1088" s="0" t="s">
        <v>13</v>
      </c>
      <c r="D1088" s="0" t="n">
        <v>0.51805</v>
      </c>
      <c r="E1088" s="0" t="n">
        <v>1</v>
      </c>
    </row>
    <row r="1089" customFormat="false" ht="12.8" hidden="false" customHeight="false" outlineLevel="0" collapsed="false">
      <c r="A1089" s="0" t="s">
        <v>2209</v>
      </c>
      <c r="B1089" s="0" t="s">
        <v>2210</v>
      </c>
      <c r="C1089" s="0" t="s">
        <v>13</v>
      </c>
      <c r="D1089" s="0" t="n">
        <v>0.51804</v>
      </c>
      <c r="E1089" s="0" t="n">
        <v>1</v>
      </c>
    </row>
    <row r="1090" customFormat="false" ht="12.8" hidden="false" customHeight="false" outlineLevel="0" collapsed="false">
      <c r="A1090" s="0" t="s">
        <v>1057</v>
      </c>
      <c r="B1090" s="0" t="s">
        <v>1058</v>
      </c>
      <c r="C1090" s="0" t="s">
        <v>13</v>
      </c>
      <c r="D1090" s="0" t="n">
        <v>0.51798</v>
      </c>
      <c r="E1090" s="0" t="n">
        <v>1</v>
      </c>
    </row>
    <row r="1091" customFormat="false" ht="12.8" hidden="false" customHeight="false" outlineLevel="0" collapsed="false">
      <c r="A1091" s="0" t="s">
        <v>833</v>
      </c>
      <c r="B1091" s="0" t="s">
        <v>834</v>
      </c>
      <c r="C1091" s="0" t="s">
        <v>13</v>
      </c>
      <c r="D1091" s="0" t="n">
        <v>0.51777</v>
      </c>
      <c r="E1091" s="0" t="n">
        <v>1</v>
      </c>
    </row>
    <row r="1092" customFormat="false" ht="12.8" hidden="false" customHeight="false" outlineLevel="0" collapsed="false">
      <c r="A1092" s="0" t="s">
        <v>2813</v>
      </c>
      <c r="B1092" s="0" t="s">
        <v>2814</v>
      </c>
      <c r="C1092" s="0" t="s">
        <v>13</v>
      </c>
      <c r="D1092" s="0" t="n">
        <v>0.51753</v>
      </c>
      <c r="E1092" s="0" t="n">
        <v>1</v>
      </c>
    </row>
    <row r="1093" customFormat="false" ht="12.8" hidden="false" customHeight="false" outlineLevel="0" collapsed="false">
      <c r="A1093" s="0" t="s">
        <v>4297</v>
      </c>
      <c r="B1093" s="0" t="s">
        <v>4298</v>
      </c>
      <c r="C1093" s="0" t="s">
        <v>13</v>
      </c>
      <c r="D1093" s="0" t="n">
        <v>0.51717</v>
      </c>
      <c r="E1093" s="0" t="n">
        <v>1</v>
      </c>
    </row>
    <row r="1094" customFormat="false" ht="12.8" hidden="false" customHeight="false" outlineLevel="0" collapsed="false">
      <c r="A1094" s="0" t="s">
        <v>187</v>
      </c>
      <c r="B1094" s="0" t="s">
        <v>188</v>
      </c>
      <c r="C1094" s="0" t="s">
        <v>13</v>
      </c>
      <c r="D1094" s="0" t="n">
        <v>0.5171</v>
      </c>
      <c r="E1094" s="0" t="n">
        <v>1</v>
      </c>
    </row>
    <row r="1095" customFormat="false" ht="12.8" hidden="false" customHeight="false" outlineLevel="0" collapsed="false">
      <c r="A1095" s="0" t="s">
        <v>1595</v>
      </c>
      <c r="B1095" s="0" t="s">
        <v>1596</v>
      </c>
      <c r="C1095" s="0" t="s">
        <v>13</v>
      </c>
      <c r="D1095" s="0" t="n">
        <v>0.5169</v>
      </c>
      <c r="E1095" s="0" t="n">
        <v>1</v>
      </c>
    </row>
    <row r="1096" customFormat="false" ht="12.8" hidden="false" customHeight="false" outlineLevel="0" collapsed="false">
      <c r="A1096" s="0" t="s">
        <v>2581</v>
      </c>
      <c r="B1096" s="0" t="s">
        <v>2582</v>
      </c>
      <c r="C1096" s="0" t="s">
        <v>13</v>
      </c>
      <c r="D1096" s="0" t="n">
        <v>0.5167</v>
      </c>
      <c r="E1096" s="0" t="n">
        <v>1</v>
      </c>
    </row>
    <row r="1097" customFormat="false" ht="12.8" hidden="false" customHeight="false" outlineLevel="0" collapsed="false">
      <c r="A1097" s="0" t="s">
        <v>1951</v>
      </c>
      <c r="B1097" s="0" t="s">
        <v>1952</v>
      </c>
      <c r="C1097" s="0" t="s">
        <v>13</v>
      </c>
      <c r="D1097" s="0" t="n">
        <v>0.51657</v>
      </c>
      <c r="E1097" s="0" t="n">
        <v>1</v>
      </c>
    </row>
    <row r="1098" customFormat="false" ht="12.8" hidden="false" customHeight="false" outlineLevel="0" collapsed="false">
      <c r="A1098" s="0" t="s">
        <v>2743</v>
      </c>
      <c r="B1098" s="0" t="s">
        <v>2744</v>
      </c>
      <c r="C1098" s="0" t="s">
        <v>13</v>
      </c>
      <c r="D1098" s="0" t="n">
        <v>0.51615</v>
      </c>
      <c r="E1098" s="0" t="n">
        <v>1</v>
      </c>
    </row>
    <row r="1099" customFormat="false" ht="12.8" hidden="false" customHeight="false" outlineLevel="0" collapsed="false">
      <c r="A1099" s="0" t="s">
        <v>1165</v>
      </c>
      <c r="B1099" s="0" t="s">
        <v>1166</v>
      </c>
      <c r="C1099" s="0" t="s">
        <v>13</v>
      </c>
      <c r="D1099" s="0" t="n">
        <v>0.5158</v>
      </c>
      <c r="E1099" s="0" t="n">
        <v>1</v>
      </c>
    </row>
    <row r="1100" customFormat="false" ht="12.8" hidden="false" customHeight="false" outlineLevel="0" collapsed="false">
      <c r="A1100" s="0" t="s">
        <v>351</v>
      </c>
      <c r="B1100" s="0" t="s">
        <v>352</v>
      </c>
      <c r="C1100" s="0" t="s">
        <v>13</v>
      </c>
      <c r="D1100" s="0" t="n">
        <v>0.51554</v>
      </c>
      <c r="E1100" s="0" t="n">
        <v>1</v>
      </c>
    </row>
    <row r="1101" customFormat="false" ht="12.8" hidden="false" customHeight="false" outlineLevel="0" collapsed="false">
      <c r="A1101" s="0" t="s">
        <v>3951</v>
      </c>
      <c r="B1101" s="0" t="s">
        <v>3952</v>
      </c>
      <c r="C1101" s="0" t="s">
        <v>13</v>
      </c>
      <c r="D1101" s="0" t="n">
        <v>0.51526</v>
      </c>
      <c r="E1101" s="0" t="n">
        <v>1</v>
      </c>
    </row>
    <row r="1102" customFormat="false" ht="12.8" hidden="false" customHeight="false" outlineLevel="0" collapsed="false">
      <c r="A1102" s="0" t="s">
        <v>4947</v>
      </c>
      <c r="B1102" s="0" t="s">
        <v>4948</v>
      </c>
      <c r="C1102" s="0" t="s">
        <v>13</v>
      </c>
      <c r="D1102" s="0" t="n">
        <v>0.51511</v>
      </c>
      <c r="E1102" s="0" t="n">
        <v>1</v>
      </c>
    </row>
    <row r="1103" customFormat="false" ht="12.8" hidden="false" customHeight="false" outlineLevel="0" collapsed="false">
      <c r="A1103" s="0" t="s">
        <v>2707</v>
      </c>
      <c r="B1103" s="0" t="s">
        <v>2708</v>
      </c>
      <c r="C1103" s="0" t="s">
        <v>13</v>
      </c>
      <c r="D1103" s="0" t="n">
        <v>0.51504</v>
      </c>
      <c r="E1103" s="0" t="n">
        <v>1</v>
      </c>
    </row>
    <row r="1104" customFormat="false" ht="12.8" hidden="false" customHeight="false" outlineLevel="0" collapsed="false">
      <c r="A1104" s="0" t="s">
        <v>4609</v>
      </c>
      <c r="B1104" s="0" t="s">
        <v>4610</v>
      </c>
      <c r="C1104" s="0" t="s">
        <v>13</v>
      </c>
      <c r="D1104" s="0" t="n">
        <v>0.5149</v>
      </c>
      <c r="E1104" s="0" t="n">
        <v>1</v>
      </c>
    </row>
    <row r="1105" customFormat="false" ht="12.8" hidden="false" customHeight="false" outlineLevel="0" collapsed="false">
      <c r="A1105" s="0" t="s">
        <v>2913</v>
      </c>
      <c r="B1105" s="0" t="s">
        <v>2914</v>
      </c>
      <c r="C1105" s="0" t="s">
        <v>13</v>
      </c>
      <c r="D1105" s="0" t="n">
        <v>0.51472</v>
      </c>
      <c r="E1105" s="0" t="n">
        <v>1</v>
      </c>
    </row>
    <row r="1106" customFormat="false" ht="12.8" hidden="false" customHeight="false" outlineLevel="0" collapsed="false">
      <c r="A1106" s="0" t="s">
        <v>4427</v>
      </c>
      <c r="B1106" s="0" t="s">
        <v>4428</v>
      </c>
      <c r="C1106" s="0" t="s">
        <v>13</v>
      </c>
      <c r="D1106" s="0" t="n">
        <v>0.51433</v>
      </c>
      <c r="E1106" s="0" t="n">
        <v>1</v>
      </c>
    </row>
    <row r="1107" customFormat="false" ht="12.8" hidden="false" customHeight="false" outlineLevel="0" collapsed="false">
      <c r="A1107" s="0" t="s">
        <v>4303</v>
      </c>
      <c r="B1107" s="0" t="s">
        <v>4304</v>
      </c>
      <c r="C1107" s="0" t="s">
        <v>13</v>
      </c>
      <c r="D1107" s="0" t="n">
        <v>0.51395</v>
      </c>
      <c r="E1107" s="0" t="n">
        <v>1</v>
      </c>
    </row>
    <row r="1108" customFormat="false" ht="12.8" hidden="false" customHeight="false" outlineLevel="0" collapsed="false">
      <c r="A1108" s="0" t="s">
        <v>421</v>
      </c>
      <c r="B1108" s="0" t="s">
        <v>422</v>
      </c>
      <c r="C1108" s="0" t="s">
        <v>13</v>
      </c>
      <c r="D1108" s="0" t="n">
        <v>0.51381</v>
      </c>
      <c r="E1108" s="0" t="n">
        <v>1</v>
      </c>
    </row>
    <row r="1109" customFormat="false" ht="12.8" hidden="false" customHeight="false" outlineLevel="0" collapsed="false">
      <c r="A1109" s="0" t="s">
        <v>3525</v>
      </c>
      <c r="B1109" s="0" t="s">
        <v>3526</v>
      </c>
      <c r="C1109" s="0" t="s">
        <v>13</v>
      </c>
      <c r="D1109" s="0" t="n">
        <v>0.51379</v>
      </c>
      <c r="E1109" s="0" t="n">
        <v>1</v>
      </c>
    </row>
    <row r="1110" customFormat="false" ht="12.8" hidden="false" customHeight="false" outlineLevel="0" collapsed="false">
      <c r="A1110" s="0" t="s">
        <v>1793</v>
      </c>
      <c r="B1110" s="0" t="s">
        <v>1794</v>
      </c>
      <c r="C1110" s="0" t="s">
        <v>13</v>
      </c>
      <c r="D1110" s="0" t="n">
        <v>0.51377</v>
      </c>
      <c r="E1110" s="0" t="n">
        <v>1</v>
      </c>
    </row>
    <row r="1111" customFormat="false" ht="12.8" hidden="false" customHeight="false" outlineLevel="0" collapsed="false">
      <c r="A1111" s="0" t="s">
        <v>151</v>
      </c>
      <c r="B1111" s="0" t="s">
        <v>152</v>
      </c>
      <c r="C1111" s="0" t="s">
        <v>13</v>
      </c>
      <c r="D1111" s="0" t="n">
        <v>0.51373</v>
      </c>
      <c r="E1111" s="0" t="n">
        <v>1</v>
      </c>
    </row>
    <row r="1112" customFormat="false" ht="12.8" hidden="false" customHeight="false" outlineLevel="0" collapsed="false">
      <c r="A1112" s="0" t="s">
        <v>2403</v>
      </c>
      <c r="B1112" s="0" t="s">
        <v>2404</v>
      </c>
      <c r="C1112" s="0" t="s">
        <v>13</v>
      </c>
      <c r="D1112" s="0" t="n">
        <v>0.51367</v>
      </c>
      <c r="E1112" s="0" t="n">
        <v>1</v>
      </c>
    </row>
    <row r="1113" customFormat="false" ht="12.8" hidden="false" customHeight="false" outlineLevel="0" collapsed="false">
      <c r="A1113" s="0" t="s">
        <v>2355</v>
      </c>
      <c r="B1113" s="0" t="s">
        <v>2356</v>
      </c>
      <c r="C1113" s="0" t="s">
        <v>13</v>
      </c>
      <c r="D1113" s="0" t="n">
        <v>0.51356</v>
      </c>
      <c r="E1113" s="0" t="n">
        <v>1</v>
      </c>
    </row>
    <row r="1114" customFormat="false" ht="12.8" hidden="false" customHeight="false" outlineLevel="0" collapsed="false">
      <c r="A1114" s="0" t="s">
        <v>3507</v>
      </c>
      <c r="B1114" s="0" t="s">
        <v>3508</v>
      </c>
      <c r="C1114" s="0" t="s">
        <v>13</v>
      </c>
      <c r="D1114" s="0" t="n">
        <v>0.51348</v>
      </c>
      <c r="E1114" s="0" t="n">
        <v>1</v>
      </c>
    </row>
    <row r="1115" customFormat="false" ht="12.8" hidden="false" customHeight="false" outlineLevel="0" collapsed="false">
      <c r="A1115" s="0" t="s">
        <v>3563</v>
      </c>
      <c r="B1115" s="0" t="s">
        <v>3564</v>
      </c>
      <c r="C1115" s="0" t="s">
        <v>13</v>
      </c>
      <c r="D1115" s="0" t="n">
        <v>0.51348</v>
      </c>
      <c r="E1115" s="0" t="n">
        <v>1</v>
      </c>
    </row>
    <row r="1116" customFormat="false" ht="12.8" hidden="false" customHeight="false" outlineLevel="0" collapsed="false">
      <c r="A1116" s="0" t="s">
        <v>3339</v>
      </c>
      <c r="B1116" s="0" t="s">
        <v>3340</v>
      </c>
      <c r="C1116" s="0" t="s">
        <v>13</v>
      </c>
      <c r="D1116" s="0" t="n">
        <v>0.51336</v>
      </c>
      <c r="E1116" s="0" t="n">
        <v>1</v>
      </c>
    </row>
    <row r="1117" customFormat="false" ht="12.8" hidden="false" customHeight="false" outlineLevel="0" collapsed="false">
      <c r="A1117" s="0" t="s">
        <v>1445</v>
      </c>
      <c r="B1117" s="0" t="s">
        <v>1446</v>
      </c>
      <c r="C1117" s="0" t="s">
        <v>13</v>
      </c>
      <c r="D1117" s="0" t="n">
        <v>0.51321</v>
      </c>
      <c r="E1117" s="0" t="n">
        <v>1</v>
      </c>
    </row>
    <row r="1118" customFormat="false" ht="12.8" hidden="false" customHeight="false" outlineLevel="0" collapsed="false">
      <c r="A1118" s="0" t="s">
        <v>1681</v>
      </c>
      <c r="B1118" s="0" t="s">
        <v>1682</v>
      </c>
      <c r="C1118" s="0" t="s">
        <v>13</v>
      </c>
      <c r="D1118" s="0" t="n">
        <v>0.51312</v>
      </c>
      <c r="E1118" s="0" t="n">
        <v>1</v>
      </c>
    </row>
    <row r="1119" customFormat="false" ht="12.8" hidden="false" customHeight="false" outlineLevel="0" collapsed="false">
      <c r="A1119" s="0" t="s">
        <v>3851</v>
      </c>
      <c r="B1119" s="0" t="s">
        <v>3852</v>
      </c>
      <c r="C1119" s="0" t="s">
        <v>13</v>
      </c>
      <c r="D1119" s="0" t="n">
        <v>0.51301</v>
      </c>
      <c r="E1119" s="0" t="n">
        <v>1</v>
      </c>
    </row>
    <row r="1120" customFormat="false" ht="12.8" hidden="false" customHeight="false" outlineLevel="0" collapsed="false">
      <c r="A1120" s="0" t="s">
        <v>2379</v>
      </c>
      <c r="B1120" s="0" t="s">
        <v>2380</v>
      </c>
      <c r="C1120" s="0" t="s">
        <v>13</v>
      </c>
      <c r="D1120" s="0" t="n">
        <v>0.51295</v>
      </c>
      <c r="E1120" s="0" t="n">
        <v>1</v>
      </c>
    </row>
    <row r="1121" customFormat="false" ht="12.8" hidden="false" customHeight="false" outlineLevel="0" collapsed="false">
      <c r="A1121" s="0" t="s">
        <v>3237</v>
      </c>
      <c r="B1121" s="0" t="s">
        <v>3238</v>
      </c>
      <c r="C1121" s="0" t="s">
        <v>13</v>
      </c>
      <c r="D1121" s="0" t="n">
        <v>0.51291</v>
      </c>
      <c r="E1121" s="0" t="n">
        <v>1</v>
      </c>
    </row>
    <row r="1122" customFormat="false" ht="12.8" hidden="false" customHeight="false" outlineLevel="0" collapsed="false">
      <c r="A1122" s="0" t="s">
        <v>561</v>
      </c>
      <c r="B1122" s="0" t="s">
        <v>562</v>
      </c>
      <c r="C1122" s="0" t="s">
        <v>13</v>
      </c>
      <c r="D1122" s="0" t="n">
        <v>0.51276</v>
      </c>
      <c r="E1122" s="0" t="n">
        <v>1</v>
      </c>
    </row>
    <row r="1123" customFormat="false" ht="12.8" hidden="false" customHeight="false" outlineLevel="0" collapsed="false">
      <c r="A1123" s="0" t="s">
        <v>4095</v>
      </c>
      <c r="B1123" s="0" t="s">
        <v>4096</v>
      </c>
      <c r="C1123" s="0" t="s">
        <v>13</v>
      </c>
      <c r="D1123" s="0" t="n">
        <v>0.51261</v>
      </c>
      <c r="E1123" s="0" t="n">
        <v>1</v>
      </c>
    </row>
    <row r="1124" customFormat="false" ht="12.8" hidden="false" customHeight="false" outlineLevel="0" collapsed="false">
      <c r="A1124" s="0" t="s">
        <v>4451</v>
      </c>
      <c r="B1124" s="0" t="s">
        <v>4452</v>
      </c>
      <c r="C1124" s="0" t="s">
        <v>13</v>
      </c>
      <c r="D1124" s="0" t="n">
        <v>0.51223</v>
      </c>
      <c r="E1124" s="0" t="n">
        <v>1</v>
      </c>
    </row>
    <row r="1125" customFormat="false" ht="12.8" hidden="false" customHeight="false" outlineLevel="0" collapsed="false">
      <c r="A1125" s="0" t="s">
        <v>2105</v>
      </c>
      <c r="B1125" s="0" t="s">
        <v>2106</v>
      </c>
      <c r="C1125" s="0" t="s">
        <v>13</v>
      </c>
      <c r="D1125" s="0" t="n">
        <v>0.51219</v>
      </c>
      <c r="E1125" s="0" t="n">
        <v>1</v>
      </c>
    </row>
    <row r="1126" customFormat="false" ht="12.8" hidden="false" customHeight="false" outlineLevel="0" collapsed="false">
      <c r="A1126" s="0" t="s">
        <v>2509</v>
      </c>
      <c r="B1126" s="0" t="s">
        <v>2510</v>
      </c>
      <c r="C1126" s="0" t="s">
        <v>13</v>
      </c>
      <c r="D1126" s="0" t="n">
        <v>0.512</v>
      </c>
      <c r="E1126" s="0" t="n">
        <v>1</v>
      </c>
    </row>
    <row r="1127" customFormat="false" ht="12.8" hidden="false" customHeight="false" outlineLevel="0" collapsed="false">
      <c r="A1127" s="0" t="s">
        <v>2683</v>
      </c>
      <c r="B1127" s="0" t="s">
        <v>2684</v>
      </c>
      <c r="C1127" s="0" t="s">
        <v>13</v>
      </c>
      <c r="D1127" s="0" t="n">
        <v>0.512</v>
      </c>
      <c r="E1127" s="0" t="n">
        <v>1</v>
      </c>
    </row>
    <row r="1128" customFormat="false" ht="12.8" hidden="false" customHeight="false" outlineLevel="0" collapsed="false">
      <c r="A1128" s="0" t="s">
        <v>2651</v>
      </c>
      <c r="B1128" s="0" t="s">
        <v>2652</v>
      </c>
      <c r="C1128" s="0" t="s">
        <v>13</v>
      </c>
      <c r="D1128" s="0" t="n">
        <v>0.51177</v>
      </c>
      <c r="E1128" s="0" t="n">
        <v>1</v>
      </c>
    </row>
    <row r="1129" customFormat="false" ht="12.8" hidden="false" customHeight="false" outlineLevel="0" collapsed="false">
      <c r="A1129" s="0" t="s">
        <v>4495</v>
      </c>
      <c r="B1129" s="0" t="s">
        <v>4496</v>
      </c>
      <c r="C1129" s="0" t="s">
        <v>13</v>
      </c>
      <c r="D1129" s="0" t="n">
        <v>0.51164</v>
      </c>
      <c r="E1129" s="0" t="n">
        <v>1</v>
      </c>
    </row>
    <row r="1130" customFormat="false" ht="12.8" hidden="false" customHeight="false" outlineLevel="0" collapsed="false">
      <c r="A1130" s="0" t="s">
        <v>3249</v>
      </c>
      <c r="B1130" s="0" t="s">
        <v>3250</v>
      </c>
      <c r="C1130" s="0" t="s">
        <v>13</v>
      </c>
      <c r="D1130" s="0" t="n">
        <v>0.51138</v>
      </c>
      <c r="E1130" s="0" t="n">
        <v>1</v>
      </c>
    </row>
    <row r="1131" customFormat="false" ht="12.8" hidden="false" customHeight="false" outlineLevel="0" collapsed="false">
      <c r="A1131" s="0" t="s">
        <v>1855</v>
      </c>
      <c r="B1131" s="0" t="s">
        <v>1856</v>
      </c>
      <c r="C1131" s="0" t="s">
        <v>13</v>
      </c>
      <c r="D1131" s="0" t="n">
        <v>0.51137</v>
      </c>
      <c r="E1131" s="0" t="n">
        <v>1</v>
      </c>
    </row>
    <row r="1132" customFormat="false" ht="12.8" hidden="false" customHeight="false" outlineLevel="0" collapsed="false">
      <c r="A1132" s="0" t="s">
        <v>4199</v>
      </c>
      <c r="B1132" s="0" t="s">
        <v>4200</v>
      </c>
      <c r="C1132" s="0" t="s">
        <v>13</v>
      </c>
      <c r="D1132" s="0" t="n">
        <v>0.51126</v>
      </c>
      <c r="E1132" s="0" t="n">
        <v>1</v>
      </c>
    </row>
    <row r="1133" customFormat="false" ht="12.8" hidden="false" customHeight="false" outlineLevel="0" collapsed="false">
      <c r="A1133" s="0" t="s">
        <v>3003</v>
      </c>
      <c r="B1133" s="0" t="s">
        <v>3004</v>
      </c>
      <c r="C1133" s="0" t="s">
        <v>13</v>
      </c>
      <c r="D1133" s="0" t="n">
        <v>0.51095</v>
      </c>
      <c r="E1133" s="0" t="n">
        <v>1</v>
      </c>
    </row>
    <row r="1134" customFormat="false" ht="12.8" hidden="false" customHeight="false" outlineLevel="0" collapsed="false">
      <c r="A1134" s="0" t="s">
        <v>167</v>
      </c>
      <c r="B1134" s="0" t="s">
        <v>168</v>
      </c>
      <c r="C1134" s="0" t="s">
        <v>13</v>
      </c>
      <c r="D1134" s="0" t="n">
        <v>0.51091</v>
      </c>
      <c r="E1134" s="0" t="n">
        <v>1</v>
      </c>
    </row>
    <row r="1135" customFormat="false" ht="12.8" hidden="false" customHeight="false" outlineLevel="0" collapsed="false">
      <c r="A1135" s="0" t="s">
        <v>2375</v>
      </c>
      <c r="B1135" s="0" t="s">
        <v>2376</v>
      </c>
      <c r="C1135" s="0" t="s">
        <v>13</v>
      </c>
      <c r="D1135" s="0" t="n">
        <v>0.51086</v>
      </c>
      <c r="E1135" s="0" t="n">
        <v>1</v>
      </c>
    </row>
    <row r="1136" customFormat="false" ht="12.8" hidden="false" customHeight="false" outlineLevel="0" collapsed="false">
      <c r="A1136" s="0" t="s">
        <v>2529</v>
      </c>
      <c r="B1136" s="0" t="s">
        <v>2530</v>
      </c>
      <c r="C1136" s="0" t="s">
        <v>13</v>
      </c>
      <c r="D1136" s="0" t="n">
        <v>0.51016</v>
      </c>
      <c r="E1136" s="0" t="n">
        <v>1</v>
      </c>
    </row>
    <row r="1137" customFormat="false" ht="12.8" hidden="false" customHeight="false" outlineLevel="0" collapsed="false">
      <c r="A1137" s="0" t="s">
        <v>3841</v>
      </c>
      <c r="B1137" s="0" t="s">
        <v>3842</v>
      </c>
      <c r="C1137" s="0" t="s">
        <v>13</v>
      </c>
      <c r="D1137" s="0" t="n">
        <v>0.51016</v>
      </c>
      <c r="E1137" s="0" t="n">
        <v>1</v>
      </c>
    </row>
    <row r="1138" customFormat="false" ht="12.8" hidden="false" customHeight="false" outlineLevel="0" collapsed="false">
      <c r="A1138" s="0" t="s">
        <v>2781</v>
      </c>
      <c r="B1138" s="0" t="s">
        <v>2782</v>
      </c>
      <c r="C1138" s="0" t="s">
        <v>13</v>
      </c>
      <c r="D1138" s="0" t="n">
        <v>0.51</v>
      </c>
      <c r="E1138" s="0" t="n">
        <v>1</v>
      </c>
    </row>
    <row r="1139" customFormat="false" ht="12.8" hidden="false" customHeight="false" outlineLevel="0" collapsed="false">
      <c r="A1139" s="0" t="s">
        <v>4939</v>
      </c>
      <c r="B1139" s="0" t="s">
        <v>4940</v>
      </c>
      <c r="C1139" s="0" t="s">
        <v>13</v>
      </c>
      <c r="D1139" s="0" t="n">
        <v>0.50999</v>
      </c>
      <c r="E1139" s="0" t="n">
        <v>1</v>
      </c>
    </row>
    <row r="1140" customFormat="false" ht="12.8" hidden="false" customHeight="false" outlineLevel="0" collapsed="false">
      <c r="A1140" s="0" t="s">
        <v>4921</v>
      </c>
      <c r="B1140" s="0" t="s">
        <v>4922</v>
      </c>
      <c r="C1140" s="0" t="s">
        <v>13</v>
      </c>
      <c r="D1140" s="0" t="n">
        <v>0.50973</v>
      </c>
      <c r="E1140" s="0" t="n">
        <v>1</v>
      </c>
    </row>
    <row r="1141" customFormat="false" ht="12.8" hidden="false" customHeight="false" outlineLevel="0" collapsed="false">
      <c r="A1141" s="0" t="s">
        <v>4919</v>
      </c>
      <c r="B1141" s="0" t="s">
        <v>4920</v>
      </c>
      <c r="C1141" s="0" t="s">
        <v>13</v>
      </c>
      <c r="D1141" s="0" t="n">
        <v>0.50897</v>
      </c>
      <c r="E1141" s="0" t="n">
        <v>1</v>
      </c>
    </row>
    <row r="1142" customFormat="false" ht="12.8" hidden="false" customHeight="false" outlineLevel="0" collapsed="false">
      <c r="A1142" s="0" t="s">
        <v>3479</v>
      </c>
      <c r="B1142" s="0" t="s">
        <v>3480</v>
      </c>
      <c r="C1142" s="0" t="s">
        <v>13</v>
      </c>
      <c r="D1142" s="0" t="n">
        <v>0.50882</v>
      </c>
      <c r="E1142" s="0" t="n">
        <v>1</v>
      </c>
    </row>
    <row r="1143" customFormat="false" ht="12.8" hidden="false" customHeight="false" outlineLevel="0" collapsed="false">
      <c r="A1143" s="0" t="s">
        <v>2517</v>
      </c>
      <c r="B1143" s="0" t="s">
        <v>2518</v>
      </c>
      <c r="C1143" s="0" t="s">
        <v>13</v>
      </c>
      <c r="D1143" s="0" t="n">
        <v>0.50842</v>
      </c>
      <c r="E1143" s="0" t="n">
        <v>1</v>
      </c>
    </row>
    <row r="1144" customFormat="false" ht="12.8" hidden="false" customHeight="false" outlineLevel="0" collapsed="false">
      <c r="A1144" s="0" t="s">
        <v>1661</v>
      </c>
      <c r="B1144" s="0" t="s">
        <v>1662</v>
      </c>
      <c r="C1144" s="0" t="s">
        <v>13</v>
      </c>
      <c r="D1144" s="0" t="n">
        <v>0.50799</v>
      </c>
      <c r="E1144" s="0" t="n">
        <v>1</v>
      </c>
    </row>
    <row r="1145" customFormat="false" ht="12.8" hidden="false" customHeight="false" outlineLevel="0" collapsed="false">
      <c r="A1145" s="0" t="s">
        <v>3287</v>
      </c>
      <c r="B1145" s="0" t="s">
        <v>3288</v>
      </c>
      <c r="C1145" s="0" t="s">
        <v>13</v>
      </c>
      <c r="D1145" s="0" t="n">
        <v>0.5079</v>
      </c>
      <c r="E1145" s="0" t="n">
        <v>1</v>
      </c>
    </row>
    <row r="1146" customFormat="false" ht="12.8" hidden="false" customHeight="false" outlineLevel="0" collapsed="false">
      <c r="A1146" s="0" t="s">
        <v>1927</v>
      </c>
      <c r="B1146" s="0" t="s">
        <v>1928</v>
      </c>
      <c r="C1146" s="0" t="s">
        <v>13</v>
      </c>
      <c r="D1146" s="0" t="n">
        <v>0.50779</v>
      </c>
      <c r="E1146" s="0" t="n">
        <v>1</v>
      </c>
    </row>
    <row r="1147" customFormat="false" ht="12.8" hidden="false" customHeight="false" outlineLevel="0" collapsed="false">
      <c r="A1147" s="0" t="s">
        <v>4441</v>
      </c>
      <c r="B1147" s="0" t="s">
        <v>4442</v>
      </c>
      <c r="C1147" s="0" t="s">
        <v>13</v>
      </c>
      <c r="D1147" s="0" t="n">
        <v>0.50769</v>
      </c>
      <c r="E1147" s="0" t="n">
        <v>1</v>
      </c>
    </row>
    <row r="1148" customFormat="false" ht="12.8" hidden="false" customHeight="false" outlineLevel="0" collapsed="false">
      <c r="A1148" s="0" t="s">
        <v>1433</v>
      </c>
      <c r="B1148" s="0" t="s">
        <v>1434</v>
      </c>
      <c r="C1148" s="0" t="s">
        <v>13</v>
      </c>
      <c r="D1148" s="0" t="n">
        <v>0.50736</v>
      </c>
      <c r="E1148" s="0" t="n">
        <v>1</v>
      </c>
    </row>
    <row r="1149" customFormat="false" ht="12.8" hidden="false" customHeight="false" outlineLevel="0" collapsed="false">
      <c r="A1149" s="0" t="s">
        <v>2719</v>
      </c>
      <c r="B1149" s="0" t="s">
        <v>2720</v>
      </c>
      <c r="C1149" s="0" t="s">
        <v>13</v>
      </c>
      <c r="D1149" s="0" t="n">
        <v>0.50719</v>
      </c>
      <c r="E1149" s="0" t="n">
        <v>1</v>
      </c>
    </row>
    <row r="1150" customFormat="false" ht="12.8" hidden="false" customHeight="false" outlineLevel="0" collapsed="false">
      <c r="A1150" s="0" t="s">
        <v>3573</v>
      </c>
      <c r="B1150" s="0" t="s">
        <v>3574</v>
      </c>
      <c r="C1150" s="0" t="s">
        <v>13</v>
      </c>
      <c r="D1150" s="0" t="n">
        <v>0.50537</v>
      </c>
      <c r="E1150" s="0" t="n">
        <v>1</v>
      </c>
    </row>
    <row r="1151" customFormat="false" ht="12.8" hidden="false" customHeight="false" outlineLevel="0" collapsed="false">
      <c r="A1151" s="0" t="s">
        <v>3687</v>
      </c>
      <c r="B1151" s="0" t="s">
        <v>3688</v>
      </c>
      <c r="C1151" s="0" t="s">
        <v>13</v>
      </c>
      <c r="D1151" s="0" t="n">
        <v>0.50537</v>
      </c>
      <c r="E1151" s="0" t="n">
        <v>1</v>
      </c>
    </row>
    <row r="1152" customFormat="false" ht="12.8" hidden="false" customHeight="false" outlineLevel="0" collapsed="false">
      <c r="A1152" s="0" t="s">
        <v>4335</v>
      </c>
      <c r="B1152" s="0" t="s">
        <v>4336</v>
      </c>
      <c r="C1152" s="0" t="s">
        <v>13</v>
      </c>
      <c r="D1152" s="0" t="n">
        <v>0.50529</v>
      </c>
      <c r="E1152" s="0" t="n">
        <v>1</v>
      </c>
    </row>
    <row r="1153" customFormat="false" ht="12.8" hidden="false" customHeight="false" outlineLevel="0" collapsed="false">
      <c r="A1153" s="0" t="s">
        <v>2045</v>
      </c>
      <c r="B1153" s="0" t="s">
        <v>2046</v>
      </c>
      <c r="C1153" s="0" t="s">
        <v>13</v>
      </c>
      <c r="D1153" s="0" t="n">
        <v>0.50521</v>
      </c>
      <c r="E1153" s="0" t="n">
        <v>1</v>
      </c>
    </row>
    <row r="1154" customFormat="false" ht="12.8" hidden="false" customHeight="false" outlineLevel="0" collapsed="false">
      <c r="A1154" s="0" t="s">
        <v>2251</v>
      </c>
      <c r="B1154" s="0" t="s">
        <v>2252</v>
      </c>
      <c r="C1154" s="0" t="s">
        <v>16</v>
      </c>
      <c r="D1154" s="0" t="n">
        <v>0.5052</v>
      </c>
      <c r="E1154" s="0" t="n">
        <v>1</v>
      </c>
    </row>
    <row r="1155" customFormat="false" ht="12.8" hidden="false" customHeight="false" outlineLevel="0" collapsed="false">
      <c r="A1155" s="0" t="s">
        <v>471</v>
      </c>
      <c r="B1155" s="0" t="s">
        <v>472</v>
      </c>
      <c r="C1155" s="0" t="s">
        <v>13</v>
      </c>
      <c r="D1155" s="0" t="n">
        <v>0.5048</v>
      </c>
      <c r="E1155" s="0" t="n">
        <v>1</v>
      </c>
    </row>
    <row r="1156" customFormat="false" ht="12.8" hidden="false" customHeight="false" outlineLevel="0" collapsed="false">
      <c r="A1156" s="0" t="s">
        <v>855</v>
      </c>
      <c r="B1156" s="0" t="s">
        <v>856</v>
      </c>
      <c r="C1156" s="0" t="s">
        <v>16</v>
      </c>
      <c r="D1156" s="0" t="n">
        <v>0.50474</v>
      </c>
      <c r="E1156" s="0" t="n">
        <v>1</v>
      </c>
    </row>
    <row r="1157" customFormat="false" ht="12.8" hidden="false" customHeight="false" outlineLevel="0" collapsed="false">
      <c r="A1157" s="0" t="s">
        <v>2337</v>
      </c>
      <c r="B1157" s="0" t="s">
        <v>2338</v>
      </c>
      <c r="C1157" s="0" t="s">
        <v>13</v>
      </c>
      <c r="D1157" s="0" t="n">
        <v>0.5046</v>
      </c>
      <c r="E1157" s="0" t="n">
        <v>1</v>
      </c>
    </row>
    <row r="1158" customFormat="false" ht="12.8" hidden="false" customHeight="false" outlineLevel="0" collapsed="false">
      <c r="A1158" s="0" t="s">
        <v>3379</v>
      </c>
      <c r="B1158" s="0" t="s">
        <v>3380</v>
      </c>
      <c r="C1158" s="0" t="s">
        <v>13</v>
      </c>
      <c r="D1158" s="0" t="n">
        <v>0.50454</v>
      </c>
      <c r="E1158" s="0" t="n">
        <v>1</v>
      </c>
    </row>
    <row r="1159" customFormat="false" ht="12.8" hidden="false" customHeight="false" outlineLevel="0" collapsed="false">
      <c r="A1159" s="0" t="s">
        <v>1869</v>
      </c>
      <c r="B1159" s="0" t="s">
        <v>1870</v>
      </c>
      <c r="C1159" s="0" t="s">
        <v>13</v>
      </c>
      <c r="D1159" s="0" t="n">
        <v>0.5045</v>
      </c>
      <c r="E1159" s="0" t="n">
        <v>1</v>
      </c>
    </row>
    <row r="1160" customFormat="false" ht="12.8" hidden="false" customHeight="false" outlineLevel="0" collapsed="false">
      <c r="A1160" s="0" t="s">
        <v>4103</v>
      </c>
      <c r="B1160" s="0" t="s">
        <v>4104</v>
      </c>
      <c r="C1160" s="0" t="s">
        <v>13</v>
      </c>
      <c r="D1160" s="0" t="n">
        <v>0.50439</v>
      </c>
      <c r="E1160" s="0" t="n">
        <v>1</v>
      </c>
    </row>
    <row r="1161" customFormat="false" ht="12.8" hidden="false" customHeight="false" outlineLevel="0" collapsed="false">
      <c r="A1161" s="0" t="s">
        <v>3995</v>
      </c>
      <c r="B1161" s="0" t="s">
        <v>3996</v>
      </c>
      <c r="C1161" s="0" t="s">
        <v>13</v>
      </c>
      <c r="D1161" s="0" t="n">
        <v>0.50435</v>
      </c>
      <c r="E1161" s="0" t="n">
        <v>1</v>
      </c>
    </row>
    <row r="1162" customFormat="false" ht="12.8" hidden="false" customHeight="false" outlineLevel="0" collapsed="false">
      <c r="A1162" s="0" t="s">
        <v>3885</v>
      </c>
      <c r="B1162" s="0" t="s">
        <v>3886</v>
      </c>
      <c r="C1162" s="0" t="s">
        <v>13</v>
      </c>
      <c r="D1162" s="0" t="n">
        <v>0.5038</v>
      </c>
      <c r="E1162" s="0" t="n">
        <v>1</v>
      </c>
    </row>
    <row r="1163" customFormat="false" ht="12.8" hidden="false" customHeight="false" outlineLevel="0" collapsed="false">
      <c r="A1163" s="0" t="s">
        <v>4537</v>
      </c>
      <c r="B1163" s="0" t="s">
        <v>4538</v>
      </c>
      <c r="C1163" s="0" t="s">
        <v>13</v>
      </c>
      <c r="D1163" s="0" t="n">
        <v>0.50177</v>
      </c>
      <c r="E1163" s="0" t="n">
        <v>1</v>
      </c>
    </row>
    <row r="1164" customFormat="false" ht="12.8" hidden="false" customHeight="false" outlineLevel="0" collapsed="false">
      <c r="A1164" s="0" t="s">
        <v>2317</v>
      </c>
      <c r="B1164" s="0" t="s">
        <v>2318</v>
      </c>
      <c r="C1164" s="0" t="s">
        <v>13</v>
      </c>
      <c r="D1164" s="0" t="n">
        <v>0.50174</v>
      </c>
      <c r="E1164" s="0" t="n">
        <v>1</v>
      </c>
    </row>
    <row r="1165" customFormat="false" ht="12.8" hidden="false" customHeight="false" outlineLevel="0" collapsed="false">
      <c r="A1165" s="0" t="s">
        <v>1801</v>
      </c>
      <c r="B1165" s="0" t="s">
        <v>1802</v>
      </c>
      <c r="C1165" s="0" t="s">
        <v>13</v>
      </c>
      <c r="D1165" s="0" t="n">
        <v>0.50159</v>
      </c>
      <c r="E1165" s="0" t="n">
        <v>1</v>
      </c>
    </row>
    <row r="1166" customFormat="false" ht="12.8" hidden="false" customHeight="false" outlineLevel="0" collapsed="false">
      <c r="A1166" s="0" t="s">
        <v>2473</v>
      </c>
      <c r="B1166" s="0" t="s">
        <v>2474</v>
      </c>
      <c r="C1166" s="0" t="s">
        <v>13</v>
      </c>
      <c r="D1166" s="0" t="n">
        <v>0.50153</v>
      </c>
      <c r="E1166" s="0" t="n">
        <v>1</v>
      </c>
    </row>
    <row r="1167" customFormat="false" ht="12.8" hidden="false" customHeight="false" outlineLevel="0" collapsed="false">
      <c r="A1167" s="0" t="s">
        <v>4385</v>
      </c>
      <c r="B1167" s="0" t="s">
        <v>4386</v>
      </c>
      <c r="C1167" s="0" t="s">
        <v>13</v>
      </c>
      <c r="D1167" s="0" t="n">
        <v>0.50148</v>
      </c>
      <c r="E1167" s="0" t="n">
        <v>1</v>
      </c>
    </row>
    <row r="1168" customFormat="false" ht="12.8" hidden="false" customHeight="false" outlineLevel="0" collapsed="false">
      <c r="A1168" s="0" t="s">
        <v>2183</v>
      </c>
      <c r="B1168" s="0" t="s">
        <v>2184</v>
      </c>
      <c r="C1168" s="0" t="s">
        <v>13</v>
      </c>
      <c r="D1168" s="0" t="n">
        <v>0.50144</v>
      </c>
      <c r="E1168" s="0" t="n">
        <v>1</v>
      </c>
    </row>
    <row r="1169" customFormat="false" ht="12.8" hidden="false" customHeight="false" outlineLevel="0" collapsed="false">
      <c r="A1169" s="0" t="s">
        <v>1043</v>
      </c>
      <c r="B1169" s="0" t="s">
        <v>1044</v>
      </c>
      <c r="C1169" s="0" t="s">
        <v>13</v>
      </c>
      <c r="D1169" s="0" t="n">
        <v>0.50081</v>
      </c>
      <c r="E1169" s="0" t="n">
        <v>1</v>
      </c>
    </row>
    <row r="1170" customFormat="false" ht="12.8" hidden="false" customHeight="false" outlineLevel="0" collapsed="false">
      <c r="A1170" s="0" t="s">
        <v>609</v>
      </c>
      <c r="B1170" s="0" t="s">
        <v>610</v>
      </c>
      <c r="C1170" s="0" t="s">
        <v>13</v>
      </c>
      <c r="D1170" s="0" t="n">
        <v>0.50022</v>
      </c>
      <c r="E1170" s="0" t="n">
        <v>1</v>
      </c>
    </row>
    <row r="1171" customFormat="false" ht="12.8" hidden="false" customHeight="false" outlineLevel="0" collapsed="false">
      <c r="A1171" s="0" t="s">
        <v>2455</v>
      </c>
      <c r="B1171" s="0" t="s">
        <v>2456</v>
      </c>
      <c r="C1171" s="0" t="s">
        <v>13</v>
      </c>
      <c r="D1171" s="0" t="n">
        <v>0.5001</v>
      </c>
      <c r="E1171" s="0" t="n">
        <v>1</v>
      </c>
    </row>
    <row r="1172" customFormat="false" ht="12.8" hidden="false" customHeight="false" outlineLevel="0" collapsed="false">
      <c r="A1172" s="0" t="s">
        <v>3973</v>
      </c>
      <c r="B1172" s="0" t="s">
        <v>3974</v>
      </c>
      <c r="C1172" s="0" t="s">
        <v>13</v>
      </c>
      <c r="D1172" s="0" t="n">
        <v>0.50007</v>
      </c>
      <c r="E1172" s="0" t="n">
        <v>1</v>
      </c>
    </row>
    <row r="1173" customFormat="false" ht="12.8" hidden="false" customHeight="false" outlineLevel="0" collapsed="false">
      <c r="A1173" s="0" t="s">
        <v>2255</v>
      </c>
      <c r="B1173" s="0" t="s">
        <v>2256</v>
      </c>
      <c r="C1173" s="0" t="s">
        <v>13</v>
      </c>
      <c r="D1173" s="0" t="n">
        <v>0.4999</v>
      </c>
      <c r="E1173" s="0" t="n">
        <v>1</v>
      </c>
    </row>
    <row r="1174" customFormat="false" ht="12.8" hidden="false" customHeight="false" outlineLevel="0" collapsed="false">
      <c r="A1174" s="0" t="s">
        <v>965</v>
      </c>
      <c r="B1174" s="0" t="s">
        <v>966</v>
      </c>
      <c r="C1174" s="0" t="s">
        <v>13</v>
      </c>
      <c r="D1174" s="0" t="n">
        <v>0.49987</v>
      </c>
      <c r="E1174" s="0" t="n">
        <v>1</v>
      </c>
    </row>
    <row r="1175" customFormat="false" ht="12.8" hidden="false" customHeight="false" outlineLevel="0" collapsed="false">
      <c r="A1175" s="0" t="s">
        <v>1657</v>
      </c>
      <c r="B1175" s="0" t="s">
        <v>1658</v>
      </c>
      <c r="C1175" s="0" t="s">
        <v>13</v>
      </c>
      <c r="D1175" s="0" t="n">
        <v>0.49953</v>
      </c>
      <c r="E1175" s="0" t="n">
        <v>1</v>
      </c>
    </row>
    <row r="1176" customFormat="false" ht="12.8" hidden="false" customHeight="false" outlineLevel="0" collapsed="false">
      <c r="A1176" s="0" t="s">
        <v>2463</v>
      </c>
      <c r="B1176" s="0" t="s">
        <v>2464</v>
      </c>
      <c r="C1176" s="0" t="s">
        <v>13</v>
      </c>
      <c r="D1176" s="0" t="n">
        <v>0.4991</v>
      </c>
      <c r="E1176" s="0" t="n">
        <v>1</v>
      </c>
    </row>
    <row r="1177" customFormat="false" ht="12.8" hidden="false" customHeight="false" outlineLevel="0" collapsed="false">
      <c r="A1177" s="0" t="s">
        <v>4405</v>
      </c>
      <c r="B1177" s="0" t="s">
        <v>4406</v>
      </c>
      <c r="C1177" s="0" t="s">
        <v>13</v>
      </c>
      <c r="D1177" s="0" t="n">
        <v>0.4988</v>
      </c>
      <c r="E1177" s="0" t="n">
        <v>1</v>
      </c>
    </row>
    <row r="1178" customFormat="false" ht="12.8" hidden="false" customHeight="false" outlineLevel="0" collapsed="false">
      <c r="A1178" s="0" t="s">
        <v>3173</v>
      </c>
      <c r="B1178" s="0" t="s">
        <v>3174</v>
      </c>
      <c r="C1178" s="0" t="s">
        <v>16</v>
      </c>
      <c r="D1178" s="0" t="n">
        <v>0.49877</v>
      </c>
      <c r="E1178" s="0" t="n">
        <v>1</v>
      </c>
    </row>
    <row r="1179" customFormat="false" ht="12.8" hidden="false" customHeight="false" outlineLevel="0" collapsed="false">
      <c r="A1179" s="0" t="s">
        <v>1589</v>
      </c>
      <c r="B1179" s="0" t="s">
        <v>1590</v>
      </c>
      <c r="C1179" s="0" t="s">
        <v>13</v>
      </c>
      <c r="D1179" s="0" t="n">
        <v>0.49825</v>
      </c>
      <c r="E1179" s="0" t="n">
        <v>1</v>
      </c>
    </row>
    <row r="1180" customFormat="false" ht="12.8" hidden="false" customHeight="false" outlineLevel="0" collapsed="false">
      <c r="A1180" s="0" t="s">
        <v>4893</v>
      </c>
      <c r="B1180" s="0" t="s">
        <v>4894</v>
      </c>
      <c r="C1180" s="0" t="s">
        <v>13</v>
      </c>
      <c r="D1180" s="0" t="n">
        <v>0.49816</v>
      </c>
      <c r="E1180" s="0" t="n">
        <v>1</v>
      </c>
    </row>
    <row r="1181" customFormat="false" ht="12.8" hidden="false" customHeight="false" outlineLevel="0" collapsed="false">
      <c r="A1181" s="0" t="s">
        <v>3361</v>
      </c>
      <c r="B1181" s="0" t="s">
        <v>3362</v>
      </c>
      <c r="C1181" s="0" t="s">
        <v>13</v>
      </c>
      <c r="D1181" s="0" t="n">
        <v>0.49805</v>
      </c>
      <c r="E1181" s="0" t="n">
        <v>1</v>
      </c>
    </row>
    <row r="1182" customFormat="false" ht="12.8" hidden="false" customHeight="false" outlineLevel="0" collapsed="false">
      <c r="A1182" s="0" t="s">
        <v>207</v>
      </c>
      <c r="B1182" s="0" t="s">
        <v>208</v>
      </c>
      <c r="C1182" s="0" t="s">
        <v>13</v>
      </c>
      <c r="D1182" s="0" t="n">
        <v>0.498</v>
      </c>
      <c r="E1182" s="0" t="n">
        <v>1</v>
      </c>
    </row>
    <row r="1183" customFormat="false" ht="12.8" hidden="false" customHeight="false" outlineLevel="0" collapsed="false">
      <c r="A1183" s="0" t="s">
        <v>4155</v>
      </c>
      <c r="B1183" s="0" t="s">
        <v>4156</v>
      </c>
      <c r="C1183" s="0" t="s">
        <v>13</v>
      </c>
      <c r="D1183" s="0" t="n">
        <v>0.49747</v>
      </c>
      <c r="E1183" s="0" t="n">
        <v>1</v>
      </c>
    </row>
    <row r="1184" customFormat="false" ht="12.8" hidden="false" customHeight="false" outlineLevel="0" collapsed="false">
      <c r="A1184" s="0" t="s">
        <v>3847</v>
      </c>
      <c r="B1184" s="0" t="s">
        <v>3848</v>
      </c>
      <c r="C1184" s="0" t="s">
        <v>13</v>
      </c>
      <c r="D1184" s="0" t="n">
        <v>0.49668</v>
      </c>
      <c r="E1184" s="0" t="n">
        <v>1</v>
      </c>
    </row>
    <row r="1185" customFormat="false" ht="12.8" hidden="false" customHeight="false" outlineLevel="0" collapsed="false">
      <c r="A1185" s="0" t="s">
        <v>3345</v>
      </c>
      <c r="B1185" s="0" t="s">
        <v>3346</v>
      </c>
      <c r="C1185" s="0" t="s">
        <v>13</v>
      </c>
      <c r="D1185" s="0" t="n">
        <v>0.49658</v>
      </c>
      <c r="E1185" s="0" t="n">
        <v>1</v>
      </c>
    </row>
    <row r="1186" customFormat="false" ht="12.8" hidden="false" customHeight="false" outlineLevel="0" collapsed="false">
      <c r="A1186" s="0" t="s">
        <v>4465</v>
      </c>
      <c r="B1186" s="0" t="s">
        <v>4466</v>
      </c>
      <c r="C1186" s="0" t="s">
        <v>16</v>
      </c>
      <c r="D1186" s="0" t="n">
        <v>0.49653</v>
      </c>
      <c r="E1186" s="0" t="n">
        <v>1</v>
      </c>
    </row>
    <row r="1187" customFormat="false" ht="12.8" hidden="false" customHeight="false" outlineLevel="0" collapsed="false">
      <c r="A1187" s="0" t="s">
        <v>631</v>
      </c>
      <c r="B1187" s="0" t="s">
        <v>632</v>
      </c>
      <c r="C1187" s="0" t="s">
        <v>16</v>
      </c>
      <c r="D1187" s="0" t="n">
        <v>0.49645</v>
      </c>
      <c r="E1187" s="0" t="n">
        <v>1</v>
      </c>
    </row>
    <row r="1188" customFormat="false" ht="12.8" hidden="false" customHeight="false" outlineLevel="0" collapsed="false">
      <c r="A1188" s="0" t="s">
        <v>2321</v>
      </c>
      <c r="B1188" s="0" t="s">
        <v>2322</v>
      </c>
      <c r="C1188" s="0" t="s">
        <v>13</v>
      </c>
      <c r="D1188" s="0" t="n">
        <v>0.49621</v>
      </c>
      <c r="E1188" s="0" t="n">
        <v>1</v>
      </c>
    </row>
    <row r="1189" customFormat="false" ht="12.8" hidden="false" customHeight="false" outlineLevel="0" collapsed="false">
      <c r="A1189" s="0" t="s">
        <v>3097</v>
      </c>
      <c r="B1189" s="0" t="s">
        <v>3098</v>
      </c>
      <c r="C1189" s="0" t="s">
        <v>13</v>
      </c>
      <c r="D1189" s="0" t="n">
        <v>0.4962</v>
      </c>
      <c r="E1189" s="0" t="n">
        <v>1</v>
      </c>
    </row>
    <row r="1190" customFormat="false" ht="12.8" hidden="false" customHeight="false" outlineLevel="0" collapsed="false">
      <c r="A1190" s="0" t="s">
        <v>1247</v>
      </c>
      <c r="B1190" s="0" t="s">
        <v>1248</v>
      </c>
      <c r="C1190" s="0" t="s">
        <v>13</v>
      </c>
      <c r="D1190" s="0" t="n">
        <v>0.49587</v>
      </c>
      <c r="E1190" s="0" t="n">
        <v>1</v>
      </c>
    </row>
    <row r="1191" customFormat="false" ht="12.8" hidden="false" customHeight="false" outlineLevel="0" collapsed="false">
      <c r="A1191" s="0" t="s">
        <v>685</v>
      </c>
      <c r="B1191" s="0" t="s">
        <v>686</v>
      </c>
      <c r="C1191" s="0" t="s">
        <v>13</v>
      </c>
      <c r="D1191" s="0" t="n">
        <v>0.49551</v>
      </c>
      <c r="E1191" s="0" t="n">
        <v>1</v>
      </c>
    </row>
    <row r="1192" customFormat="false" ht="12.8" hidden="false" customHeight="false" outlineLevel="0" collapsed="false">
      <c r="A1192" s="0" t="s">
        <v>3575</v>
      </c>
      <c r="B1192" s="0" t="s">
        <v>3576</v>
      </c>
      <c r="C1192" s="0" t="s">
        <v>13</v>
      </c>
      <c r="D1192" s="0" t="n">
        <v>0.49551</v>
      </c>
      <c r="E1192" s="0" t="n">
        <v>1</v>
      </c>
    </row>
    <row r="1193" customFormat="false" ht="12.8" hidden="false" customHeight="false" outlineLevel="0" collapsed="false">
      <c r="A1193" s="0" t="s">
        <v>4913</v>
      </c>
      <c r="B1193" s="0" t="s">
        <v>4914</v>
      </c>
      <c r="C1193" s="0" t="s">
        <v>13</v>
      </c>
      <c r="D1193" s="0" t="n">
        <v>0.49544</v>
      </c>
      <c r="E1193" s="0" t="n">
        <v>1</v>
      </c>
    </row>
    <row r="1194" customFormat="false" ht="12.8" hidden="false" customHeight="false" outlineLevel="0" collapsed="false">
      <c r="A1194" s="0" t="s">
        <v>603</v>
      </c>
      <c r="B1194" s="0" t="s">
        <v>604</v>
      </c>
      <c r="C1194" s="0" t="s">
        <v>13</v>
      </c>
      <c r="D1194" s="0" t="n">
        <v>0.49528</v>
      </c>
      <c r="E1194" s="0" t="n">
        <v>1</v>
      </c>
    </row>
    <row r="1195" customFormat="false" ht="12.8" hidden="false" customHeight="false" outlineLevel="0" collapsed="false">
      <c r="A1195" s="0" t="s">
        <v>3055</v>
      </c>
      <c r="B1195" s="0" t="s">
        <v>3056</v>
      </c>
      <c r="C1195" s="0" t="s">
        <v>13</v>
      </c>
      <c r="D1195" s="0" t="n">
        <v>0.49513</v>
      </c>
      <c r="E1195" s="0" t="n">
        <v>1</v>
      </c>
    </row>
    <row r="1196" customFormat="false" ht="12.8" hidden="false" customHeight="false" outlineLevel="0" collapsed="false">
      <c r="A1196" s="0" t="s">
        <v>1899</v>
      </c>
      <c r="B1196" s="0" t="s">
        <v>1900</v>
      </c>
      <c r="C1196" s="0" t="s">
        <v>13</v>
      </c>
      <c r="D1196" s="0" t="n">
        <v>0.49492</v>
      </c>
      <c r="E1196" s="0" t="n">
        <v>1</v>
      </c>
    </row>
    <row r="1197" customFormat="false" ht="12.8" hidden="false" customHeight="false" outlineLevel="0" collapsed="false">
      <c r="A1197" s="0" t="s">
        <v>3757</v>
      </c>
      <c r="B1197" s="0" t="s">
        <v>3758</v>
      </c>
      <c r="C1197" s="0" t="s">
        <v>13</v>
      </c>
      <c r="D1197" s="0" t="n">
        <v>0.49481</v>
      </c>
      <c r="E1197" s="0" t="n">
        <v>1</v>
      </c>
    </row>
    <row r="1198" customFormat="false" ht="12.8" hidden="false" customHeight="false" outlineLevel="0" collapsed="false">
      <c r="A1198" s="0" t="s">
        <v>2649</v>
      </c>
      <c r="B1198" s="0" t="s">
        <v>2650</v>
      </c>
      <c r="C1198" s="0" t="s">
        <v>13</v>
      </c>
      <c r="D1198" s="0" t="n">
        <v>0.49474</v>
      </c>
      <c r="E1198" s="0" t="n">
        <v>1</v>
      </c>
    </row>
    <row r="1199" customFormat="false" ht="12.8" hidden="false" customHeight="false" outlineLevel="0" collapsed="false">
      <c r="A1199" s="0" t="s">
        <v>1071</v>
      </c>
      <c r="B1199" s="0" t="s">
        <v>1072</v>
      </c>
      <c r="C1199" s="0" t="s">
        <v>13</v>
      </c>
      <c r="D1199" s="0" t="n">
        <v>0.49461</v>
      </c>
      <c r="E1199" s="0" t="n">
        <v>1</v>
      </c>
    </row>
    <row r="1200" customFormat="false" ht="12.8" hidden="false" customHeight="false" outlineLevel="0" collapsed="false">
      <c r="A1200" s="0" t="s">
        <v>3755</v>
      </c>
      <c r="B1200" s="0" t="s">
        <v>3756</v>
      </c>
      <c r="C1200" s="0" t="s">
        <v>13</v>
      </c>
      <c r="D1200" s="0" t="n">
        <v>0.49443</v>
      </c>
      <c r="E1200" s="0" t="n">
        <v>1</v>
      </c>
    </row>
    <row r="1201" customFormat="false" ht="12.8" hidden="false" customHeight="false" outlineLevel="0" collapsed="false">
      <c r="A1201" s="0" t="s">
        <v>3581</v>
      </c>
      <c r="B1201" s="0" t="s">
        <v>3582</v>
      </c>
      <c r="C1201" s="0" t="s">
        <v>13</v>
      </c>
      <c r="D1201" s="0" t="n">
        <v>0.49404</v>
      </c>
      <c r="E1201" s="0" t="n">
        <v>1</v>
      </c>
    </row>
    <row r="1202" customFormat="false" ht="12.8" hidden="false" customHeight="false" outlineLevel="0" collapsed="false">
      <c r="A1202" s="0" t="s">
        <v>4903</v>
      </c>
      <c r="B1202" s="0" t="s">
        <v>4904</v>
      </c>
      <c r="C1202" s="0" t="s">
        <v>13</v>
      </c>
      <c r="D1202" s="0" t="n">
        <v>0.49397</v>
      </c>
      <c r="E1202" s="0" t="n">
        <v>1</v>
      </c>
    </row>
    <row r="1203" customFormat="false" ht="12.8" hidden="false" customHeight="false" outlineLevel="0" collapsed="false">
      <c r="A1203" s="0" t="s">
        <v>3655</v>
      </c>
      <c r="B1203" s="0" t="s">
        <v>3656</v>
      </c>
      <c r="C1203" s="0" t="s">
        <v>13</v>
      </c>
      <c r="D1203" s="0" t="n">
        <v>0.49365</v>
      </c>
      <c r="E1203" s="0" t="n">
        <v>1</v>
      </c>
    </row>
    <row r="1204" customFormat="false" ht="12.8" hidden="false" customHeight="false" outlineLevel="0" collapsed="false">
      <c r="A1204" s="0" t="s">
        <v>1579</v>
      </c>
      <c r="B1204" s="0" t="s">
        <v>1580</v>
      </c>
      <c r="C1204" s="0" t="s">
        <v>13</v>
      </c>
      <c r="D1204" s="0" t="n">
        <v>0.49358</v>
      </c>
      <c r="E1204" s="0" t="n">
        <v>1</v>
      </c>
    </row>
    <row r="1205" customFormat="false" ht="12.8" hidden="false" customHeight="false" outlineLevel="0" collapsed="false">
      <c r="A1205" s="0" t="s">
        <v>615</v>
      </c>
      <c r="B1205" s="0" t="s">
        <v>616</v>
      </c>
      <c r="C1205" s="0" t="s">
        <v>13</v>
      </c>
      <c r="D1205" s="0" t="n">
        <v>0.49321</v>
      </c>
      <c r="E1205" s="0" t="n">
        <v>1</v>
      </c>
    </row>
    <row r="1206" customFormat="false" ht="12.8" hidden="false" customHeight="false" outlineLevel="0" collapsed="false">
      <c r="A1206" s="0" t="s">
        <v>983</v>
      </c>
      <c r="B1206" s="0" t="s">
        <v>984</v>
      </c>
      <c r="C1206" s="0" t="s">
        <v>13</v>
      </c>
      <c r="D1206" s="0" t="n">
        <v>0.49304</v>
      </c>
      <c r="E1206" s="0" t="n">
        <v>1</v>
      </c>
    </row>
    <row r="1207" customFormat="false" ht="12.8" hidden="false" customHeight="false" outlineLevel="0" collapsed="false">
      <c r="A1207" s="0" t="s">
        <v>3511</v>
      </c>
      <c r="B1207" s="0" t="s">
        <v>3512</v>
      </c>
      <c r="C1207" s="0" t="s">
        <v>13</v>
      </c>
      <c r="D1207" s="0" t="n">
        <v>0.49299</v>
      </c>
      <c r="E1207" s="0" t="n">
        <v>1</v>
      </c>
    </row>
    <row r="1208" customFormat="false" ht="12.8" hidden="false" customHeight="false" outlineLevel="0" collapsed="false">
      <c r="A1208" s="0" t="s">
        <v>4167</v>
      </c>
      <c r="B1208" s="0" t="s">
        <v>4168</v>
      </c>
      <c r="C1208" s="0" t="s">
        <v>13</v>
      </c>
      <c r="D1208" s="0" t="n">
        <v>0.49295</v>
      </c>
      <c r="E1208" s="0" t="n">
        <v>1</v>
      </c>
    </row>
    <row r="1209" customFormat="false" ht="12.8" hidden="false" customHeight="false" outlineLevel="0" collapsed="false">
      <c r="A1209" s="0" t="s">
        <v>807</v>
      </c>
      <c r="B1209" s="0" t="s">
        <v>808</v>
      </c>
      <c r="C1209" s="0" t="s">
        <v>13</v>
      </c>
      <c r="D1209" s="0" t="n">
        <v>0.49282</v>
      </c>
      <c r="E1209" s="0" t="n">
        <v>1</v>
      </c>
    </row>
    <row r="1210" customFormat="false" ht="12.8" hidden="false" customHeight="false" outlineLevel="0" collapsed="false">
      <c r="A1210" s="0" t="s">
        <v>4455</v>
      </c>
      <c r="B1210" s="0" t="s">
        <v>4456</v>
      </c>
      <c r="C1210" s="0" t="s">
        <v>13</v>
      </c>
      <c r="D1210" s="0" t="n">
        <v>0.49253</v>
      </c>
      <c r="E1210" s="0" t="n">
        <v>1</v>
      </c>
    </row>
    <row r="1211" customFormat="false" ht="12.8" hidden="false" customHeight="false" outlineLevel="0" collapsed="false">
      <c r="A1211" s="0" t="s">
        <v>3469</v>
      </c>
      <c r="B1211" s="0" t="s">
        <v>3470</v>
      </c>
      <c r="C1211" s="0" t="s">
        <v>16</v>
      </c>
      <c r="D1211" s="0" t="n">
        <v>0.4925</v>
      </c>
      <c r="E1211" s="0" t="n">
        <v>1</v>
      </c>
    </row>
    <row r="1212" customFormat="false" ht="12.8" hidden="false" customHeight="false" outlineLevel="0" collapsed="false">
      <c r="A1212" s="0" t="s">
        <v>3915</v>
      </c>
      <c r="B1212" s="0" t="s">
        <v>3916</v>
      </c>
      <c r="C1212" s="0" t="s">
        <v>13</v>
      </c>
      <c r="D1212" s="0" t="n">
        <v>0.49203</v>
      </c>
      <c r="E1212" s="0" t="n">
        <v>1</v>
      </c>
    </row>
    <row r="1213" customFormat="false" ht="12.8" hidden="false" customHeight="false" outlineLevel="0" collapsed="false">
      <c r="A1213" s="0" t="s">
        <v>1129</v>
      </c>
      <c r="B1213" s="0" t="s">
        <v>1130</v>
      </c>
      <c r="C1213" s="0" t="s">
        <v>13</v>
      </c>
      <c r="D1213" s="0" t="n">
        <v>0.49174</v>
      </c>
      <c r="E1213" s="0" t="n">
        <v>1</v>
      </c>
    </row>
    <row r="1214" customFormat="false" ht="12.8" hidden="false" customHeight="false" outlineLevel="0" collapsed="false">
      <c r="A1214" s="0" t="s">
        <v>1599</v>
      </c>
      <c r="B1214" s="0" t="s">
        <v>1600</v>
      </c>
      <c r="C1214" s="0" t="s">
        <v>13</v>
      </c>
      <c r="D1214" s="0" t="n">
        <v>0.49109</v>
      </c>
      <c r="E1214" s="0" t="n">
        <v>1</v>
      </c>
    </row>
    <row r="1215" customFormat="false" ht="12.8" hidden="false" customHeight="false" outlineLevel="0" collapsed="false">
      <c r="A1215" s="0" t="s">
        <v>2485</v>
      </c>
      <c r="B1215" s="0" t="s">
        <v>2486</v>
      </c>
      <c r="C1215" s="0" t="s">
        <v>13</v>
      </c>
      <c r="D1215" s="0" t="n">
        <v>0.49102</v>
      </c>
      <c r="E1215" s="0" t="n">
        <v>1</v>
      </c>
    </row>
    <row r="1216" customFormat="false" ht="12.8" hidden="false" customHeight="false" outlineLevel="0" collapsed="false">
      <c r="A1216" s="0" t="s">
        <v>4593</v>
      </c>
      <c r="B1216" s="0" t="s">
        <v>4594</v>
      </c>
      <c r="C1216" s="0" t="s">
        <v>13</v>
      </c>
      <c r="D1216" s="0" t="n">
        <v>0.49098</v>
      </c>
      <c r="E1216" s="0" t="n">
        <v>1</v>
      </c>
    </row>
    <row r="1217" customFormat="false" ht="12.8" hidden="false" customHeight="false" outlineLevel="0" collapsed="false">
      <c r="A1217" s="0" t="s">
        <v>4927</v>
      </c>
      <c r="B1217" s="0" t="s">
        <v>4928</v>
      </c>
      <c r="C1217" s="0" t="s">
        <v>13</v>
      </c>
      <c r="D1217" s="0" t="n">
        <v>0.49087</v>
      </c>
      <c r="E1217" s="0" t="n">
        <v>1</v>
      </c>
    </row>
    <row r="1218" customFormat="false" ht="12.8" hidden="false" customHeight="false" outlineLevel="0" collapsed="false">
      <c r="A1218" s="0" t="s">
        <v>4729</v>
      </c>
      <c r="B1218" s="0" t="s">
        <v>4730</v>
      </c>
      <c r="C1218" s="0" t="s">
        <v>13</v>
      </c>
      <c r="D1218" s="0" t="n">
        <v>0.4908</v>
      </c>
      <c r="E1218" s="0" t="n">
        <v>1</v>
      </c>
    </row>
    <row r="1219" customFormat="false" ht="12.8" hidden="false" customHeight="false" outlineLevel="0" collapsed="false">
      <c r="A1219" s="0" t="s">
        <v>4175</v>
      </c>
      <c r="B1219" s="0" t="s">
        <v>4176</v>
      </c>
      <c r="C1219" s="0" t="s">
        <v>13</v>
      </c>
      <c r="D1219" s="0" t="n">
        <v>0.49051</v>
      </c>
      <c r="E1219" s="0" t="n">
        <v>1</v>
      </c>
    </row>
    <row r="1220" customFormat="false" ht="12.8" hidden="false" customHeight="false" outlineLevel="0" collapsed="false">
      <c r="A1220" s="0" t="s">
        <v>1629</v>
      </c>
      <c r="B1220" s="0" t="s">
        <v>1630</v>
      </c>
      <c r="C1220" s="0" t="s">
        <v>13</v>
      </c>
      <c r="D1220" s="0" t="n">
        <v>0.49048</v>
      </c>
      <c r="E1220" s="0" t="n">
        <v>1</v>
      </c>
    </row>
    <row r="1221" customFormat="false" ht="12.8" hidden="false" customHeight="false" outlineLevel="0" collapsed="false">
      <c r="A1221" s="0" t="s">
        <v>943</v>
      </c>
      <c r="B1221" s="0" t="s">
        <v>944</v>
      </c>
      <c r="C1221" s="0" t="s">
        <v>13</v>
      </c>
      <c r="D1221" s="0" t="n">
        <v>0.49038</v>
      </c>
      <c r="E1221" s="0" t="n">
        <v>1</v>
      </c>
    </row>
    <row r="1222" customFormat="false" ht="12.8" hidden="false" customHeight="false" outlineLevel="0" collapsed="false">
      <c r="A1222" s="0" t="s">
        <v>3427</v>
      </c>
      <c r="B1222" s="0" t="s">
        <v>3428</v>
      </c>
      <c r="C1222" s="0" t="s">
        <v>13</v>
      </c>
      <c r="D1222" s="0" t="n">
        <v>0.49007</v>
      </c>
      <c r="E1222" s="0" t="n">
        <v>1</v>
      </c>
    </row>
    <row r="1223" customFormat="false" ht="12.8" hidden="false" customHeight="false" outlineLevel="0" collapsed="false">
      <c r="A1223" s="0" t="s">
        <v>2897</v>
      </c>
      <c r="B1223" s="0" t="s">
        <v>2898</v>
      </c>
      <c r="C1223" s="0" t="s">
        <v>13</v>
      </c>
      <c r="D1223" s="0" t="n">
        <v>0.49002</v>
      </c>
      <c r="E1223" s="0" t="n">
        <v>1</v>
      </c>
    </row>
    <row r="1224" customFormat="false" ht="12.8" hidden="false" customHeight="false" outlineLevel="0" collapsed="false">
      <c r="A1224" s="0" t="s">
        <v>435</v>
      </c>
      <c r="B1224" s="0" t="s">
        <v>436</v>
      </c>
      <c r="C1224" s="0" t="s">
        <v>13</v>
      </c>
      <c r="D1224" s="0" t="n">
        <v>0.49</v>
      </c>
      <c r="E1224" s="0" t="n">
        <v>1</v>
      </c>
    </row>
    <row r="1225" customFormat="false" ht="12.8" hidden="false" customHeight="false" outlineLevel="0" collapsed="false">
      <c r="A1225" s="0" t="s">
        <v>899</v>
      </c>
      <c r="B1225" s="0" t="s">
        <v>900</v>
      </c>
      <c r="C1225" s="0" t="s">
        <v>13</v>
      </c>
      <c r="D1225" s="0" t="n">
        <v>0.48976</v>
      </c>
      <c r="E1225" s="0" t="n">
        <v>1</v>
      </c>
    </row>
    <row r="1226" customFormat="false" ht="12.8" hidden="false" customHeight="false" outlineLevel="0" collapsed="false">
      <c r="A1226" s="0" t="s">
        <v>905</v>
      </c>
      <c r="B1226" s="0" t="s">
        <v>906</v>
      </c>
      <c r="C1226" s="0" t="s">
        <v>13</v>
      </c>
      <c r="D1226" s="0" t="n">
        <v>0.48952</v>
      </c>
      <c r="E1226" s="0" t="n">
        <v>1</v>
      </c>
    </row>
    <row r="1227" customFormat="false" ht="12.8" hidden="false" customHeight="false" outlineLevel="0" collapsed="false">
      <c r="A1227" s="0" t="s">
        <v>2881</v>
      </c>
      <c r="B1227" s="0" t="s">
        <v>2882</v>
      </c>
      <c r="C1227" s="0" t="s">
        <v>13</v>
      </c>
      <c r="D1227" s="0" t="n">
        <v>0.48941</v>
      </c>
      <c r="E1227" s="0" t="n">
        <v>1</v>
      </c>
    </row>
    <row r="1228" customFormat="false" ht="12.8" hidden="false" customHeight="false" outlineLevel="0" collapsed="false">
      <c r="A1228" s="0" t="s">
        <v>885</v>
      </c>
      <c r="B1228" s="0" t="s">
        <v>886</v>
      </c>
      <c r="C1228" s="0" t="s">
        <v>13</v>
      </c>
      <c r="D1228" s="0" t="n">
        <v>0.48923</v>
      </c>
      <c r="E1228" s="0" t="n">
        <v>1</v>
      </c>
    </row>
    <row r="1229" customFormat="false" ht="12.8" hidden="false" customHeight="false" outlineLevel="0" collapsed="false">
      <c r="A1229" s="0" t="s">
        <v>967</v>
      </c>
      <c r="B1229" s="0" t="s">
        <v>968</v>
      </c>
      <c r="C1229" s="0" t="s">
        <v>13</v>
      </c>
      <c r="D1229" s="0" t="n">
        <v>0.48912</v>
      </c>
      <c r="E1229" s="0" t="n">
        <v>1</v>
      </c>
    </row>
    <row r="1230" customFormat="false" ht="12.8" hidden="false" customHeight="false" outlineLevel="0" collapsed="false">
      <c r="A1230" s="0" t="s">
        <v>3119</v>
      </c>
      <c r="B1230" s="0" t="s">
        <v>3120</v>
      </c>
      <c r="C1230" s="0" t="s">
        <v>13</v>
      </c>
      <c r="D1230" s="0" t="n">
        <v>0.48885</v>
      </c>
      <c r="E1230" s="0" t="n">
        <v>1</v>
      </c>
    </row>
    <row r="1231" customFormat="false" ht="12.8" hidden="false" customHeight="false" outlineLevel="0" collapsed="false">
      <c r="A1231" s="0" t="s">
        <v>3569</v>
      </c>
      <c r="B1231" s="0" t="s">
        <v>3570</v>
      </c>
      <c r="C1231" s="0" t="s">
        <v>13</v>
      </c>
      <c r="D1231" s="0" t="n">
        <v>0.48865</v>
      </c>
      <c r="E1231" s="0" t="n">
        <v>1</v>
      </c>
    </row>
    <row r="1232" customFormat="false" ht="12.8" hidden="false" customHeight="false" outlineLevel="0" collapsed="false">
      <c r="A1232" s="0" t="s">
        <v>3433</v>
      </c>
      <c r="B1232" s="0" t="s">
        <v>3434</v>
      </c>
      <c r="C1232" s="0" t="s">
        <v>13</v>
      </c>
      <c r="D1232" s="0" t="n">
        <v>0.48852</v>
      </c>
      <c r="E1232" s="0" t="n">
        <v>1</v>
      </c>
    </row>
    <row r="1233" customFormat="false" ht="12.8" hidden="false" customHeight="false" outlineLevel="0" collapsed="false">
      <c r="A1233" s="0" t="s">
        <v>3149</v>
      </c>
      <c r="B1233" s="0" t="s">
        <v>3150</v>
      </c>
      <c r="C1233" s="0" t="s">
        <v>13</v>
      </c>
      <c r="D1233" s="0" t="n">
        <v>0.48826</v>
      </c>
      <c r="E1233" s="0" t="n">
        <v>1</v>
      </c>
    </row>
    <row r="1234" customFormat="false" ht="12.8" hidden="false" customHeight="false" outlineLevel="0" collapsed="false">
      <c r="A1234" s="0" t="s">
        <v>4489</v>
      </c>
      <c r="B1234" s="0" t="s">
        <v>4490</v>
      </c>
      <c r="C1234" s="0" t="s">
        <v>13</v>
      </c>
      <c r="D1234" s="0" t="n">
        <v>0.48826</v>
      </c>
      <c r="E1234" s="0" t="n">
        <v>1</v>
      </c>
    </row>
    <row r="1235" customFormat="false" ht="12.8" hidden="false" customHeight="false" outlineLevel="0" collapsed="false">
      <c r="A1235" s="0" t="s">
        <v>2441</v>
      </c>
      <c r="B1235" s="0" t="s">
        <v>2442</v>
      </c>
      <c r="C1235" s="0" t="s">
        <v>13</v>
      </c>
      <c r="D1235" s="0" t="n">
        <v>0.4879</v>
      </c>
      <c r="E1235" s="0" t="n">
        <v>1</v>
      </c>
    </row>
    <row r="1236" customFormat="false" ht="12.8" hidden="false" customHeight="false" outlineLevel="0" collapsed="false">
      <c r="A1236" s="0" t="s">
        <v>4141</v>
      </c>
      <c r="B1236" s="0" t="s">
        <v>4142</v>
      </c>
      <c r="C1236" s="0" t="s">
        <v>13</v>
      </c>
      <c r="D1236" s="0" t="n">
        <v>0.48757</v>
      </c>
      <c r="E1236" s="0" t="n">
        <v>1</v>
      </c>
    </row>
    <row r="1237" customFormat="false" ht="12.8" hidden="false" customHeight="false" outlineLevel="0" collapsed="false">
      <c r="A1237" s="0" t="s">
        <v>4491</v>
      </c>
      <c r="B1237" s="0" t="s">
        <v>4492</v>
      </c>
      <c r="C1237" s="0" t="s">
        <v>13</v>
      </c>
      <c r="D1237" s="0" t="n">
        <v>0.48679</v>
      </c>
      <c r="E1237" s="0" t="n">
        <v>1</v>
      </c>
    </row>
    <row r="1238" customFormat="false" ht="12.8" hidden="false" customHeight="false" outlineLevel="0" collapsed="false">
      <c r="A1238" s="0" t="s">
        <v>4055</v>
      </c>
      <c r="B1238" s="0" t="s">
        <v>4056</v>
      </c>
      <c r="C1238" s="0" t="s">
        <v>13</v>
      </c>
      <c r="D1238" s="0" t="n">
        <v>0.4867</v>
      </c>
      <c r="E1238" s="0" t="n">
        <v>1</v>
      </c>
    </row>
    <row r="1239" customFormat="false" ht="12.8" hidden="false" customHeight="false" outlineLevel="0" collapsed="false">
      <c r="A1239" s="0" t="s">
        <v>1907</v>
      </c>
      <c r="B1239" s="0" t="s">
        <v>1908</v>
      </c>
      <c r="C1239" s="0" t="s">
        <v>13</v>
      </c>
      <c r="D1239" s="0" t="n">
        <v>0.48634</v>
      </c>
      <c r="E1239" s="0" t="n">
        <v>1</v>
      </c>
    </row>
    <row r="1240" customFormat="false" ht="12.8" hidden="false" customHeight="false" outlineLevel="0" collapsed="false">
      <c r="A1240" s="0" t="s">
        <v>2381</v>
      </c>
      <c r="B1240" s="0" t="s">
        <v>2382</v>
      </c>
      <c r="C1240" s="0" t="s">
        <v>13</v>
      </c>
      <c r="D1240" s="0" t="n">
        <v>0.48627</v>
      </c>
      <c r="E1240" s="0" t="n">
        <v>1</v>
      </c>
    </row>
    <row r="1241" customFormat="false" ht="12.8" hidden="false" customHeight="false" outlineLevel="0" collapsed="false">
      <c r="A1241" s="0" t="s">
        <v>4281</v>
      </c>
      <c r="B1241" s="0" t="s">
        <v>4282</v>
      </c>
      <c r="C1241" s="0" t="s">
        <v>13</v>
      </c>
      <c r="D1241" s="0" t="n">
        <v>0.48605</v>
      </c>
      <c r="E1241" s="0" t="n">
        <v>1</v>
      </c>
    </row>
    <row r="1242" customFormat="false" ht="12.8" hidden="false" customHeight="false" outlineLevel="0" collapsed="false">
      <c r="A1242" s="0" t="s">
        <v>691</v>
      </c>
      <c r="B1242" s="0" t="s">
        <v>692</v>
      </c>
      <c r="C1242" s="0" t="s">
        <v>13</v>
      </c>
      <c r="D1242" s="0" t="n">
        <v>0.48565</v>
      </c>
      <c r="E1242" s="0" t="n">
        <v>1</v>
      </c>
    </row>
    <row r="1243" customFormat="false" ht="12.8" hidden="false" customHeight="false" outlineLevel="0" collapsed="false">
      <c r="A1243" s="0" t="s">
        <v>3483</v>
      </c>
      <c r="B1243" s="0" t="s">
        <v>3484</v>
      </c>
      <c r="C1243" s="0" t="s">
        <v>13</v>
      </c>
      <c r="D1243" s="0" t="n">
        <v>0.48558</v>
      </c>
      <c r="E1243" s="0" t="n">
        <v>1</v>
      </c>
    </row>
    <row r="1244" customFormat="false" ht="12.8" hidden="false" customHeight="false" outlineLevel="0" collapsed="false">
      <c r="A1244" s="0" t="s">
        <v>2285</v>
      </c>
      <c r="B1244" s="0" t="s">
        <v>2286</v>
      </c>
      <c r="C1244" s="0" t="s">
        <v>13</v>
      </c>
      <c r="D1244" s="0" t="n">
        <v>0.48557</v>
      </c>
      <c r="E1244" s="0" t="n">
        <v>1</v>
      </c>
    </row>
    <row r="1245" customFormat="false" ht="12.8" hidden="false" customHeight="false" outlineLevel="0" collapsed="false">
      <c r="A1245" s="0" t="s">
        <v>2397</v>
      </c>
      <c r="B1245" s="0" t="s">
        <v>2398</v>
      </c>
      <c r="C1245" s="0" t="s">
        <v>13</v>
      </c>
      <c r="D1245" s="0" t="n">
        <v>0.48539</v>
      </c>
      <c r="E1245" s="0" t="n">
        <v>1</v>
      </c>
    </row>
    <row r="1246" customFormat="false" ht="12.8" hidden="false" customHeight="false" outlineLevel="0" collapsed="false">
      <c r="A1246" s="0" t="s">
        <v>2867</v>
      </c>
      <c r="B1246" s="0" t="s">
        <v>2868</v>
      </c>
      <c r="C1246" s="0" t="s">
        <v>13</v>
      </c>
      <c r="D1246" s="0" t="n">
        <v>0.48531</v>
      </c>
      <c r="E1246" s="0" t="n">
        <v>1</v>
      </c>
    </row>
    <row r="1247" customFormat="false" ht="12.8" hidden="false" customHeight="false" outlineLevel="0" collapsed="false">
      <c r="A1247" s="0" t="s">
        <v>3659</v>
      </c>
      <c r="B1247" s="0" t="s">
        <v>3660</v>
      </c>
      <c r="C1247" s="0" t="s">
        <v>13</v>
      </c>
      <c r="D1247" s="0" t="n">
        <v>0.4851</v>
      </c>
      <c r="E1247" s="0" t="n">
        <v>1</v>
      </c>
    </row>
    <row r="1248" customFormat="false" ht="12.8" hidden="false" customHeight="false" outlineLevel="0" collapsed="false">
      <c r="A1248" s="0" t="s">
        <v>1739</v>
      </c>
      <c r="B1248" s="0" t="s">
        <v>1740</v>
      </c>
      <c r="C1248" s="0" t="s">
        <v>13</v>
      </c>
      <c r="D1248" s="0" t="n">
        <v>0.4848</v>
      </c>
      <c r="E1248" s="0" t="n">
        <v>1</v>
      </c>
    </row>
    <row r="1249" customFormat="false" ht="12.8" hidden="false" customHeight="false" outlineLevel="0" collapsed="false">
      <c r="A1249" s="0" t="s">
        <v>1369</v>
      </c>
      <c r="B1249" s="0" t="s">
        <v>1370</v>
      </c>
      <c r="C1249" s="0" t="s">
        <v>13</v>
      </c>
      <c r="D1249" s="0" t="n">
        <v>0.48477</v>
      </c>
      <c r="E1249" s="0" t="n">
        <v>1</v>
      </c>
    </row>
    <row r="1250" customFormat="false" ht="12.8" hidden="false" customHeight="false" outlineLevel="0" collapsed="false">
      <c r="A1250" s="0" t="s">
        <v>2389</v>
      </c>
      <c r="B1250" s="0" t="s">
        <v>2390</v>
      </c>
      <c r="C1250" s="0" t="s">
        <v>13</v>
      </c>
      <c r="D1250" s="0" t="n">
        <v>0.4845</v>
      </c>
      <c r="E1250" s="0" t="n">
        <v>1</v>
      </c>
    </row>
    <row r="1251" customFormat="false" ht="12.8" hidden="false" customHeight="false" outlineLevel="0" collapsed="false">
      <c r="A1251" s="0" t="s">
        <v>3869</v>
      </c>
      <c r="B1251" s="0" t="s">
        <v>3870</v>
      </c>
      <c r="C1251" s="0" t="s">
        <v>13</v>
      </c>
      <c r="D1251" s="0" t="n">
        <v>0.4843</v>
      </c>
      <c r="E1251" s="0" t="n">
        <v>1</v>
      </c>
    </row>
    <row r="1252" customFormat="false" ht="12.8" hidden="false" customHeight="false" outlineLevel="0" collapsed="false">
      <c r="A1252" s="0" t="s">
        <v>1751</v>
      </c>
      <c r="B1252" s="0" t="s">
        <v>1752</v>
      </c>
      <c r="C1252" s="0" t="s">
        <v>13</v>
      </c>
      <c r="D1252" s="0" t="n">
        <v>0.48425</v>
      </c>
      <c r="E1252" s="0" t="n">
        <v>1</v>
      </c>
    </row>
    <row r="1253" customFormat="false" ht="12.8" hidden="false" customHeight="false" outlineLevel="0" collapsed="false">
      <c r="A1253" s="0" t="s">
        <v>2889</v>
      </c>
      <c r="B1253" s="0" t="s">
        <v>2890</v>
      </c>
      <c r="C1253" s="0" t="s">
        <v>13</v>
      </c>
      <c r="D1253" s="0" t="n">
        <v>0.48375</v>
      </c>
      <c r="E1253" s="0" t="n">
        <v>1</v>
      </c>
    </row>
    <row r="1254" customFormat="false" ht="12.8" hidden="false" customHeight="false" outlineLevel="0" collapsed="false">
      <c r="A1254" s="0" t="s">
        <v>3721</v>
      </c>
      <c r="B1254" s="0" t="s">
        <v>3722</v>
      </c>
      <c r="C1254" s="0" t="s">
        <v>13</v>
      </c>
      <c r="D1254" s="0" t="n">
        <v>0.48272</v>
      </c>
      <c r="E1254" s="0" t="n">
        <v>1</v>
      </c>
    </row>
    <row r="1255" customFormat="false" ht="12.8" hidden="false" customHeight="false" outlineLevel="0" collapsed="false">
      <c r="A1255" s="0" t="s">
        <v>4961</v>
      </c>
      <c r="B1255" s="0" t="s">
        <v>4962</v>
      </c>
      <c r="C1255" s="0" t="s">
        <v>16</v>
      </c>
      <c r="D1255" s="0" t="n">
        <v>0.48259</v>
      </c>
      <c r="E1255" s="0" t="n">
        <v>1</v>
      </c>
    </row>
    <row r="1256" customFormat="false" ht="12.8" hidden="false" customHeight="false" outlineLevel="0" collapsed="false">
      <c r="A1256" s="0" t="s">
        <v>3381</v>
      </c>
      <c r="B1256" s="0" t="s">
        <v>3382</v>
      </c>
      <c r="C1256" s="0" t="s">
        <v>13</v>
      </c>
      <c r="D1256" s="0" t="n">
        <v>0.48243</v>
      </c>
      <c r="E1256" s="0" t="n">
        <v>1</v>
      </c>
    </row>
    <row r="1257" customFormat="false" ht="12.8" hidden="false" customHeight="false" outlineLevel="0" collapsed="false">
      <c r="A1257" s="0" t="s">
        <v>677</v>
      </c>
      <c r="B1257" s="0" t="s">
        <v>678</v>
      </c>
      <c r="C1257" s="0" t="s">
        <v>13</v>
      </c>
      <c r="D1257" s="0" t="n">
        <v>0.48234</v>
      </c>
      <c r="E1257" s="0" t="n">
        <v>1</v>
      </c>
    </row>
    <row r="1258" customFormat="false" ht="12.8" hidden="false" customHeight="false" outlineLevel="0" collapsed="false">
      <c r="A1258" s="0" t="s">
        <v>1079</v>
      </c>
      <c r="B1258" s="0" t="s">
        <v>1080</v>
      </c>
      <c r="C1258" s="0" t="s">
        <v>13</v>
      </c>
      <c r="D1258" s="0" t="n">
        <v>0.48215</v>
      </c>
      <c r="E1258" s="0" t="n">
        <v>1</v>
      </c>
    </row>
    <row r="1259" customFormat="false" ht="12.8" hidden="false" customHeight="false" outlineLevel="0" collapsed="false">
      <c r="A1259" s="0" t="s">
        <v>2841</v>
      </c>
      <c r="B1259" s="0" t="s">
        <v>2842</v>
      </c>
      <c r="C1259" s="0" t="s">
        <v>13</v>
      </c>
      <c r="D1259" s="0" t="n">
        <v>0.48186</v>
      </c>
      <c r="E1259" s="0" t="n">
        <v>1</v>
      </c>
    </row>
    <row r="1260" customFormat="false" ht="12.8" hidden="false" customHeight="false" outlineLevel="0" collapsed="false">
      <c r="A1260" s="0" t="s">
        <v>1093</v>
      </c>
      <c r="B1260" s="0" t="s">
        <v>1094</v>
      </c>
      <c r="C1260" s="0" t="s">
        <v>13</v>
      </c>
      <c r="D1260" s="0" t="n">
        <v>0.4817</v>
      </c>
      <c r="E1260" s="0" t="n">
        <v>1</v>
      </c>
    </row>
    <row r="1261" customFormat="false" ht="12.8" hidden="false" customHeight="false" outlineLevel="0" collapsed="false">
      <c r="A1261" s="0" t="s">
        <v>1187</v>
      </c>
      <c r="B1261" s="0" t="s">
        <v>1188</v>
      </c>
      <c r="C1261" s="0" t="s">
        <v>13</v>
      </c>
      <c r="D1261" s="0" t="n">
        <v>0.48167</v>
      </c>
      <c r="E1261" s="0" t="n">
        <v>1</v>
      </c>
    </row>
    <row r="1262" customFormat="false" ht="12.8" hidden="false" customHeight="false" outlineLevel="0" collapsed="false">
      <c r="A1262" s="0" t="s">
        <v>785</v>
      </c>
      <c r="B1262" s="0" t="s">
        <v>786</v>
      </c>
      <c r="C1262" s="0" t="s">
        <v>13</v>
      </c>
      <c r="D1262" s="0" t="n">
        <v>0.48085</v>
      </c>
      <c r="E1262" s="0" t="n">
        <v>1</v>
      </c>
    </row>
    <row r="1263" customFormat="false" ht="12.8" hidden="false" customHeight="false" outlineLevel="0" collapsed="false">
      <c r="A1263" s="0" t="s">
        <v>1655</v>
      </c>
      <c r="B1263" s="0" t="s">
        <v>1656</v>
      </c>
      <c r="C1263" s="0" t="s">
        <v>13</v>
      </c>
      <c r="D1263" s="0" t="n">
        <v>0.48081</v>
      </c>
      <c r="E1263" s="0" t="n">
        <v>1</v>
      </c>
    </row>
    <row r="1264" customFormat="false" ht="12.8" hidden="false" customHeight="false" outlineLevel="0" collapsed="false">
      <c r="A1264" s="0" t="s">
        <v>189</v>
      </c>
      <c r="B1264" s="0" t="s">
        <v>190</v>
      </c>
      <c r="C1264" s="0" t="s">
        <v>13</v>
      </c>
      <c r="D1264" s="0" t="n">
        <v>0.48047</v>
      </c>
      <c r="E1264" s="0" t="n">
        <v>1</v>
      </c>
    </row>
    <row r="1265" customFormat="false" ht="12.8" hidden="false" customHeight="false" outlineLevel="0" collapsed="false">
      <c r="A1265" s="0" t="s">
        <v>1301</v>
      </c>
      <c r="B1265" s="0" t="s">
        <v>1302</v>
      </c>
      <c r="C1265" s="0" t="s">
        <v>13</v>
      </c>
      <c r="D1265" s="0" t="n">
        <v>0.48044</v>
      </c>
      <c r="E1265" s="0" t="n">
        <v>1</v>
      </c>
    </row>
    <row r="1266" customFormat="false" ht="12.8" hidden="false" customHeight="false" outlineLevel="0" collapsed="false">
      <c r="A1266" s="0" t="s">
        <v>4813</v>
      </c>
      <c r="B1266" s="0" t="s">
        <v>4814</v>
      </c>
      <c r="C1266" s="0" t="s">
        <v>13</v>
      </c>
      <c r="D1266" s="0" t="n">
        <v>0.48037</v>
      </c>
      <c r="E1266" s="0" t="n">
        <v>1</v>
      </c>
    </row>
    <row r="1267" customFormat="false" ht="12.8" hidden="false" customHeight="false" outlineLevel="0" collapsed="false">
      <c r="A1267" s="0" t="s">
        <v>3169</v>
      </c>
      <c r="B1267" s="0" t="s">
        <v>3170</v>
      </c>
      <c r="C1267" s="0" t="s">
        <v>13</v>
      </c>
      <c r="D1267" s="0" t="n">
        <v>0.48031</v>
      </c>
      <c r="E1267" s="0" t="n">
        <v>1</v>
      </c>
    </row>
    <row r="1268" customFormat="false" ht="12.8" hidden="false" customHeight="false" outlineLevel="0" collapsed="false">
      <c r="A1268" s="0" t="s">
        <v>1671</v>
      </c>
      <c r="B1268" s="0" t="s">
        <v>1672</v>
      </c>
      <c r="C1268" s="0" t="s">
        <v>13</v>
      </c>
      <c r="D1268" s="0" t="n">
        <v>0.48015</v>
      </c>
      <c r="E1268" s="0" t="n">
        <v>1</v>
      </c>
    </row>
    <row r="1269" customFormat="false" ht="12.8" hidden="false" customHeight="false" outlineLevel="0" collapsed="false">
      <c r="A1269" s="0" t="s">
        <v>4341</v>
      </c>
      <c r="B1269" s="0" t="s">
        <v>4342</v>
      </c>
      <c r="C1269" s="0" t="s">
        <v>13</v>
      </c>
      <c r="D1269" s="0" t="n">
        <v>0.47847</v>
      </c>
      <c r="E1269" s="0" t="n">
        <v>1</v>
      </c>
    </row>
    <row r="1270" customFormat="false" ht="12.8" hidden="false" customHeight="false" outlineLevel="0" collapsed="false">
      <c r="A1270" s="0" t="s">
        <v>4367</v>
      </c>
      <c r="B1270" s="0" t="s">
        <v>4368</v>
      </c>
      <c r="C1270" s="0" t="s">
        <v>13</v>
      </c>
      <c r="D1270" s="0" t="n">
        <v>0.47813</v>
      </c>
      <c r="E1270" s="0" t="n">
        <v>1</v>
      </c>
    </row>
    <row r="1271" customFormat="false" ht="12.8" hidden="false" customHeight="false" outlineLevel="0" collapsed="false">
      <c r="A1271" s="0" t="s">
        <v>1209</v>
      </c>
      <c r="B1271" s="0" t="s">
        <v>1210</v>
      </c>
      <c r="C1271" s="0" t="s">
        <v>13</v>
      </c>
      <c r="D1271" s="0" t="n">
        <v>0.47808</v>
      </c>
      <c r="E1271" s="0" t="n">
        <v>1</v>
      </c>
    </row>
    <row r="1272" customFormat="false" ht="12.8" hidden="false" customHeight="false" outlineLevel="0" collapsed="false">
      <c r="A1272" s="0" t="s">
        <v>1577</v>
      </c>
      <c r="B1272" s="0" t="s">
        <v>1578</v>
      </c>
      <c r="C1272" s="0" t="s">
        <v>13</v>
      </c>
      <c r="D1272" s="0" t="n">
        <v>0.47803</v>
      </c>
      <c r="E1272" s="0" t="n">
        <v>1</v>
      </c>
    </row>
    <row r="1273" customFormat="false" ht="12.8" hidden="false" customHeight="false" outlineLevel="0" collapsed="false">
      <c r="A1273" s="0" t="s">
        <v>987</v>
      </c>
      <c r="B1273" s="0" t="s">
        <v>988</v>
      </c>
      <c r="C1273" s="0" t="s">
        <v>13</v>
      </c>
      <c r="D1273" s="0" t="n">
        <v>0.478</v>
      </c>
      <c r="E1273" s="0" t="n">
        <v>1</v>
      </c>
    </row>
    <row r="1274" customFormat="false" ht="12.8" hidden="false" customHeight="false" outlineLevel="0" collapsed="false">
      <c r="A1274" s="0" t="s">
        <v>1213</v>
      </c>
      <c r="B1274" s="0" t="s">
        <v>1214</v>
      </c>
      <c r="C1274" s="0" t="s">
        <v>13</v>
      </c>
      <c r="D1274" s="0" t="n">
        <v>0.47797</v>
      </c>
      <c r="E1274" s="0" t="n">
        <v>1</v>
      </c>
    </row>
    <row r="1275" customFormat="false" ht="12.8" hidden="false" customHeight="false" outlineLevel="0" collapsed="false">
      <c r="A1275" s="0" t="s">
        <v>1827</v>
      </c>
      <c r="B1275" s="0" t="s">
        <v>1828</v>
      </c>
      <c r="C1275" s="0" t="s">
        <v>13</v>
      </c>
      <c r="D1275" s="0" t="n">
        <v>0.47792</v>
      </c>
      <c r="E1275" s="0" t="n">
        <v>1</v>
      </c>
    </row>
    <row r="1276" customFormat="false" ht="12.8" hidden="false" customHeight="false" outlineLevel="0" collapsed="false">
      <c r="A1276" s="0" t="s">
        <v>4875</v>
      </c>
      <c r="B1276" s="0" t="s">
        <v>4876</v>
      </c>
      <c r="C1276" s="0" t="s">
        <v>13</v>
      </c>
      <c r="D1276" s="0" t="n">
        <v>0.47742</v>
      </c>
      <c r="E1276" s="0" t="n">
        <v>1</v>
      </c>
    </row>
    <row r="1277" customFormat="false" ht="12.8" hidden="false" customHeight="false" outlineLevel="0" collapsed="false">
      <c r="A1277" s="0" t="s">
        <v>4615</v>
      </c>
      <c r="B1277" s="0" t="s">
        <v>4616</v>
      </c>
      <c r="C1277" s="0" t="s">
        <v>13</v>
      </c>
      <c r="D1277" s="0" t="n">
        <v>0.47733</v>
      </c>
      <c r="E1277" s="0" t="n">
        <v>1</v>
      </c>
    </row>
    <row r="1278" customFormat="false" ht="12.8" hidden="false" customHeight="false" outlineLevel="0" collapsed="false">
      <c r="A1278" s="0" t="s">
        <v>1873</v>
      </c>
      <c r="B1278" s="0" t="s">
        <v>1874</v>
      </c>
      <c r="C1278" s="0" t="s">
        <v>13</v>
      </c>
      <c r="D1278" s="0" t="n">
        <v>0.47627</v>
      </c>
      <c r="E1278" s="0" t="n">
        <v>1</v>
      </c>
    </row>
    <row r="1279" customFormat="false" ht="12.8" hidden="false" customHeight="false" outlineLevel="0" collapsed="false">
      <c r="A1279" s="0" t="s">
        <v>4865</v>
      </c>
      <c r="B1279" s="0" t="s">
        <v>4866</v>
      </c>
      <c r="C1279" s="0" t="s">
        <v>13</v>
      </c>
      <c r="D1279" s="0" t="n">
        <v>0.4762</v>
      </c>
      <c r="E1279" s="0" t="n">
        <v>1</v>
      </c>
    </row>
    <row r="1280" customFormat="false" ht="12.8" hidden="false" customHeight="false" outlineLevel="0" collapsed="false">
      <c r="A1280" s="0" t="s">
        <v>1651</v>
      </c>
      <c r="B1280" s="0" t="s">
        <v>1652</v>
      </c>
      <c r="C1280" s="0" t="s">
        <v>13</v>
      </c>
      <c r="D1280" s="0" t="n">
        <v>0.47597</v>
      </c>
      <c r="E1280" s="0" t="n">
        <v>1</v>
      </c>
    </row>
    <row r="1281" customFormat="false" ht="12.8" hidden="false" customHeight="false" outlineLevel="0" collapsed="false">
      <c r="A1281" s="0" t="s">
        <v>1133</v>
      </c>
      <c r="B1281" s="0" t="s">
        <v>1134</v>
      </c>
      <c r="C1281" s="0" t="s">
        <v>13</v>
      </c>
      <c r="D1281" s="0" t="n">
        <v>0.47569</v>
      </c>
      <c r="E1281" s="0" t="n">
        <v>1</v>
      </c>
    </row>
    <row r="1282" customFormat="false" ht="12.8" hidden="false" customHeight="false" outlineLevel="0" collapsed="false">
      <c r="A1282" s="0" t="s">
        <v>2211</v>
      </c>
      <c r="B1282" s="0" t="s">
        <v>2212</v>
      </c>
      <c r="C1282" s="0" t="s">
        <v>13</v>
      </c>
      <c r="D1282" s="0" t="n">
        <v>0.47537</v>
      </c>
      <c r="E1282" s="0" t="n">
        <v>1</v>
      </c>
    </row>
    <row r="1283" customFormat="false" ht="12.8" hidden="false" customHeight="false" outlineLevel="0" collapsed="false">
      <c r="A1283" s="0" t="s">
        <v>73</v>
      </c>
      <c r="B1283" s="0" t="s">
        <v>74</v>
      </c>
      <c r="C1283" s="0" t="s">
        <v>13</v>
      </c>
      <c r="D1283" s="0" t="n">
        <v>0.47531</v>
      </c>
      <c r="E1283" s="0" t="n">
        <v>1</v>
      </c>
    </row>
    <row r="1284" customFormat="false" ht="12.8" hidden="false" customHeight="false" outlineLevel="0" collapsed="false">
      <c r="A1284" s="0" t="s">
        <v>2407</v>
      </c>
      <c r="B1284" s="0" t="s">
        <v>2408</v>
      </c>
      <c r="C1284" s="0" t="s">
        <v>13</v>
      </c>
      <c r="D1284" s="0" t="n">
        <v>0.47488</v>
      </c>
      <c r="E1284" s="0" t="n">
        <v>1</v>
      </c>
    </row>
    <row r="1285" customFormat="false" ht="12.8" hidden="false" customHeight="false" outlineLevel="0" collapsed="false">
      <c r="A1285" s="0" t="s">
        <v>2013</v>
      </c>
      <c r="B1285" s="0" t="s">
        <v>2014</v>
      </c>
      <c r="C1285" s="0" t="s">
        <v>13</v>
      </c>
      <c r="D1285" s="0" t="n">
        <v>0.47483</v>
      </c>
      <c r="E1285" s="0" t="n">
        <v>1</v>
      </c>
    </row>
    <row r="1286" customFormat="false" ht="12.8" hidden="false" customHeight="false" outlineLevel="0" collapsed="false">
      <c r="A1286" s="0" t="s">
        <v>4351</v>
      </c>
      <c r="B1286" s="0" t="s">
        <v>4352</v>
      </c>
      <c r="C1286" s="0" t="s">
        <v>13</v>
      </c>
      <c r="D1286" s="0" t="n">
        <v>0.4748</v>
      </c>
      <c r="E1286" s="0" t="n">
        <v>1</v>
      </c>
    </row>
    <row r="1287" customFormat="false" ht="12.8" hidden="false" customHeight="false" outlineLevel="0" collapsed="false">
      <c r="A1287" s="0" t="s">
        <v>1439</v>
      </c>
      <c r="B1287" s="0" t="s">
        <v>1440</v>
      </c>
      <c r="C1287" s="0" t="s">
        <v>13</v>
      </c>
      <c r="D1287" s="0" t="n">
        <v>0.47468</v>
      </c>
      <c r="E1287" s="0" t="n">
        <v>1</v>
      </c>
    </row>
    <row r="1288" customFormat="false" ht="12.8" hidden="false" customHeight="false" outlineLevel="0" collapsed="false">
      <c r="A1288" s="0" t="s">
        <v>1583</v>
      </c>
      <c r="B1288" s="0" t="s">
        <v>1584</v>
      </c>
      <c r="C1288" s="0" t="s">
        <v>13</v>
      </c>
      <c r="D1288" s="0" t="n">
        <v>0.47448</v>
      </c>
      <c r="E1288" s="0" t="n">
        <v>1</v>
      </c>
    </row>
    <row r="1289" customFormat="false" ht="12.8" hidden="false" customHeight="false" outlineLevel="0" collapsed="false">
      <c r="A1289" s="0" t="s">
        <v>4845</v>
      </c>
      <c r="B1289" s="0" t="s">
        <v>4846</v>
      </c>
      <c r="C1289" s="0" t="s">
        <v>13</v>
      </c>
      <c r="D1289" s="0" t="n">
        <v>0.47447</v>
      </c>
      <c r="E1289" s="0" t="n">
        <v>1</v>
      </c>
    </row>
    <row r="1290" customFormat="false" ht="12.8" hidden="false" customHeight="false" outlineLevel="0" collapsed="false">
      <c r="A1290" s="0" t="s">
        <v>4585</v>
      </c>
      <c r="B1290" s="0" t="s">
        <v>4586</v>
      </c>
      <c r="C1290" s="0" t="s">
        <v>13</v>
      </c>
      <c r="D1290" s="0" t="n">
        <v>0.47409</v>
      </c>
      <c r="E1290" s="0" t="n">
        <v>1</v>
      </c>
    </row>
    <row r="1291" customFormat="false" ht="12.8" hidden="false" customHeight="false" outlineLevel="0" collapsed="false">
      <c r="A1291" s="0" t="s">
        <v>4843</v>
      </c>
      <c r="B1291" s="0" t="s">
        <v>4844</v>
      </c>
      <c r="C1291" s="0" t="s">
        <v>13</v>
      </c>
      <c r="D1291" s="0" t="n">
        <v>0.4738</v>
      </c>
      <c r="E1291" s="0" t="n">
        <v>1</v>
      </c>
    </row>
    <row r="1292" customFormat="false" ht="12.8" hidden="false" customHeight="false" outlineLevel="0" collapsed="false">
      <c r="A1292" s="0" t="s">
        <v>4639</v>
      </c>
      <c r="B1292" s="0" t="s">
        <v>4640</v>
      </c>
      <c r="C1292" s="0" t="s">
        <v>13</v>
      </c>
      <c r="D1292" s="0" t="n">
        <v>0.47296</v>
      </c>
      <c r="E1292" s="0" t="n">
        <v>1</v>
      </c>
    </row>
    <row r="1293" customFormat="false" ht="12.8" hidden="false" customHeight="false" outlineLevel="0" collapsed="false">
      <c r="A1293" s="0" t="s">
        <v>4075</v>
      </c>
      <c r="B1293" s="0" t="s">
        <v>4076</v>
      </c>
      <c r="C1293" s="0" t="s">
        <v>13</v>
      </c>
      <c r="D1293" s="0" t="n">
        <v>0.47286</v>
      </c>
      <c r="E1293" s="0" t="n">
        <v>1</v>
      </c>
    </row>
    <row r="1294" customFormat="false" ht="12.8" hidden="false" customHeight="false" outlineLevel="0" collapsed="false">
      <c r="A1294" s="0" t="s">
        <v>3895</v>
      </c>
      <c r="B1294" s="0" t="s">
        <v>3896</v>
      </c>
      <c r="C1294" s="0" t="s">
        <v>13</v>
      </c>
      <c r="D1294" s="0" t="n">
        <v>0.4726</v>
      </c>
      <c r="E1294" s="0" t="n">
        <v>1</v>
      </c>
    </row>
    <row r="1295" customFormat="false" ht="12.8" hidden="false" customHeight="false" outlineLevel="0" collapsed="false">
      <c r="A1295" s="0" t="s">
        <v>3019</v>
      </c>
      <c r="B1295" s="0" t="s">
        <v>3020</v>
      </c>
      <c r="C1295" s="0" t="s">
        <v>13</v>
      </c>
      <c r="D1295" s="0" t="n">
        <v>0.47212</v>
      </c>
      <c r="E1295" s="0" t="n">
        <v>1</v>
      </c>
    </row>
    <row r="1296" customFormat="false" ht="12.8" hidden="false" customHeight="false" outlineLevel="0" collapsed="false">
      <c r="A1296" s="0" t="s">
        <v>4573</v>
      </c>
      <c r="B1296" s="0" t="s">
        <v>4574</v>
      </c>
      <c r="C1296" s="0" t="s">
        <v>13</v>
      </c>
      <c r="D1296" s="0" t="n">
        <v>0.4721</v>
      </c>
      <c r="E1296" s="0" t="n">
        <v>1</v>
      </c>
    </row>
    <row r="1297" customFormat="false" ht="12.8" hidden="false" customHeight="false" outlineLevel="0" collapsed="false">
      <c r="A1297" s="0" t="s">
        <v>4139</v>
      </c>
      <c r="B1297" s="0" t="s">
        <v>4140</v>
      </c>
      <c r="C1297" s="0" t="s">
        <v>13</v>
      </c>
      <c r="D1297" s="0" t="n">
        <v>0.47142</v>
      </c>
      <c r="E1297" s="0" t="n">
        <v>1</v>
      </c>
    </row>
    <row r="1298" customFormat="false" ht="12.8" hidden="false" customHeight="false" outlineLevel="0" collapsed="false">
      <c r="A1298" s="0" t="s">
        <v>3835</v>
      </c>
      <c r="B1298" s="0" t="s">
        <v>3836</v>
      </c>
      <c r="C1298" s="0" t="s">
        <v>13</v>
      </c>
      <c r="D1298" s="0" t="n">
        <v>0.47109</v>
      </c>
      <c r="E1298" s="0" t="n">
        <v>1</v>
      </c>
    </row>
    <row r="1299" customFormat="false" ht="12.8" hidden="false" customHeight="false" outlineLevel="0" collapsed="false">
      <c r="A1299" s="0" t="s">
        <v>3819</v>
      </c>
      <c r="B1299" s="0" t="s">
        <v>3820</v>
      </c>
      <c r="C1299" s="0" t="s">
        <v>13</v>
      </c>
      <c r="D1299" s="0" t="n">
        <v>0.47097</v>
      </c>
      <c r="E1299" s="0" t="n">
        <v>1</v>
      </c>
    </row>
    <row r="1300" customFormat="false" ht="12.8" hidden="false" customHeight="false" outlineLevel="0" collapsed="false">
      <c r="A1300" s="0" t="s">
        <v>39</v>
      </c>
      <c r="B1300" s="0" t="s">
        <v>40</v>
      </c>
      <c r="C1300" s="0" t="s">
        <v>13</v>
      </c>
      <c r="D1300" s="0" t="n">
        <v>0.47086</v>
      </c>
      <c r="E1300" s="0" t="n">
        <v>1</v>
      </c>
    </row>
    <row r="1301" customFormat="false" ht="12.8" hidden="false" customHeight="false" outlineLevel="0" collapsed="false">
      <c r="A1301" s="0" t="s">
        <v>583</v>
      </c>
      <c r="B1301" s="0" t="s">
        <v>584</v>
      </c>
      <c r="C1301" s="0" t="s">
        <v>13</v>
      </c>
      <c r="D1301" s="0" t="n">
        <v>0.47052</v>
      </c>
      <c r="E1301" s="0" t="n">
        <v>1</v>
      </c>
    </row>
    <row r="1302" customFormat="false" ht="12.8" hidden="false" customHeight="false" outlineLevel="0" collapsed="false">
      <c r="A1302" s="0" t="s">
        <v>2329</v>
      </c>
      <c r="B1302" s="0" t="s">
        <v>2330</v>
      </c>
      <c r="C1302" s="0" t="s">
        <v>16</v>
      </c>
      <c r="D1302" s="0" t="n">
        <v>0.47034</v>
      </c>
      <c r="E1302" s="0" t="n">
        <v>1</v>
      </c>
    </row>
    <row r="1303" customFormat="false" ht="12.8" hidden="false" customHeight="false" outlineLevel="0" collapsed="false">
      <c r="A1303" s="0" t="s">
        <v>779</v>
      </c>
      <c r="B1303" s="0" t="s">
        <v>780</v>
      </c>
      <c r="C1303" s="0" t="s">
        <v>13</v>
      </c>
      <c r="D1303" s="0" t="n">
        <v>0.46961</v>
      </c>
      <c r="E1303" s="0" t="n">
        <v>1</v>
      </c>
    </row>
    <row r="1304" customFormat="false" ht="12.8" hidden="false" customHeight="false" outlineLevel="0" collapsed="false">
      <c r="A1304" s="0" t="s">
        <v>2791</v>
      </c>
      <c r="B1304" s="0" t="s">
        <v>2792</v>
      </c>
      <c r="C1304" s="0" t="s">
        <v>13</v>
      </c>
      <c r="D1304" s="0" t="n">
        <v>0.46957</v>
      </c>
      <c r="E1304" s="0" t="n">
        <v>1</v>
      </c>
    </row>
    <row r="1305" customFormat="false" ht="12.8" hidden="false" customHeight="false" outlineLevel="0" collapsed="false">
      <c r="A1305" s="0" t="s">
        <v>3081</v>
      </c>
      <c r="B1305" s="0" t="s">
        <v>3082</v>
      </c>
      <c r="C1305" s="0" t="s">
        <v>13</v>
      </c>
      <c r="D1305" s="0" t="n">
        <v>0.46934</v>
      </c>
      <c r="E1305" s="0" t="n">
        <v>1</v>
      </c>
    </row>
    <row r="1306" customFormat="false" ht="12.8" hidden="false" customHeight="false" outlineLevel="0" collapsed="false">
      <c r="A1306" s="0" t="s">
        <v>1077</v>
      </c>
      <c r="B1306" s="0" t="s">
        <v>1078</v>
      </c>
      <c r="C1306" s="0" t="s">
        <v>13</v>
      </c>
      <c r="D1306" s="0" t="n">
        <v>0.4693</v>
      </c>
      <c r="E1306" s="0" t="n">
        <v>1</v>
      </c>
    </row>
    <row r="1307" customFormat="false" ht="12.8" hidden="false" customHeight="false" outlineLevel="0" collapsed="false">
      <c r="A1307" s="0" t="s">
        <v>2305</v>
      </c>
      <c r="B1307" s="0" t="s">
        <v>2306</v>
      </c>
      <c r="C1307" s="0" t="s">
        <v>13</v>
      </c>
      <c r="D1307" s="0" t="n">
        <v>0.46916</v>
      </c>
      <c r="E1307" s="0" t="n">
        <v>1</v>
      </c>
    </row>
    <row r="1308" customFormat="false" ht="12.8" hidden="false" customHeight="false" outlineLevel="0" collapsed="false">
      <c r="A1308" s="0" t="s">
        <v>3273</v>
      </c>
      <c r="B1308" s="0" t="s">
        <v>3274</v>
      </c>
      <c r="C1308" s="0" t="s">
        <v>13</v>
      </c>
      <c r="D1308" s="0" t="n">
        <v>0.46913</v>
      </c>
      <c r="E1308" s="0" t="n">
        <v>1</v>
      </c>
    </row>
    <row r="1309" customFormat="false" ht="12.8" hidden="false" customHeight="false" outlineLevel="0" collapsed="false">
      <c r="A1309" s="0" t="s">
        <v>3373</v>
      </c>
      <c r="B1309" s="0" t="s">
        <v>3374</v>
      </c>
      <c r="C1309" s="0" t="s">
        <v>13</v>
      </c>
      <c r="D1309" s="0" t="n">
        <v>0.46864</v>
      </c>
      <c r="E1309" s="0" t="n">
        <v>1</v>
      </c>
    </row>
    <row r="1310" customFormat="false" ht="12.8" hidden="false" customHeight="false" outlineLevel="0" collapsed="false">
      <c r="A1310" s="0" t="s">
        <v>1303</v>
      </c>
      <c r="B1310" s="0" t="s">
        <v>1304</v>
      </c>
      <c r="C1310" s="0" t="s">
        <v>13</v>
      </c>
      <c r="D1310" s="0" t="n">
        <v>0.46845</v>
      </c>
      <c r="E1310" s="0" t="n">
        <v>1</v>
      </c>
    </row>
    <row r="1311" customFormat="false" ht="12.8" hidden="false" customHeight="false" outlineLevel="0" collapsed="false">
      <c r="A1311" s="0" t="s">
        <v>3621</v>
      </c>
      <c r="B1311" s="0" t="s">
        <v>3622</v>
      </c>
      <c r="C1311" s="0" t="s">
        <v>13</v>
      </c>
      <c r="D1311" s="0" t="n">
        <v>0.46813</v>
      </c>
      <c r="E1311" s="0" t="n">
        <v>1</v>
      </c>
    </row>
    <row r="1312" customFormat="false" ht="12.8" hidden="false" customHeight="false" outlineLevel="0" collapsed="false">
      <c r="A1312" s="0" t="s">
        <v>2239</v>
      </c>
      <c r="B1312" s="0" t="s">
        <v>2240</v>
      </c>
      <c r="C1312" s="0" t="s">
        <v>13</v>
      </c>
      <c r="D1312" s="0" t="n">
        <v>0.46791</v>
      </c>
      <c r="E1312" s="0" t="n">
        <v>1</v>
      </c>
    </row>
    <row r="1313" customFormat="false" ht="12.8" hidden="false" customHeight="false" outlineLevel="0" collapsed="false">
      <c r="A1313" s="0" t="s">
        <v>1679</v>
      </c>
      <c r="B1313" s="0" t="s">
        <v>1680</v>
      </c>
      <c r="C1313" s="0" t="s">
        <v>13</v>
      </c>
      <c r="D1313" s="0" t="n">
        <v>0.46789</v>
      </c>
      <c r="E1313" s="0" t="n">
        <v>1</v>
      </c>
    </row>
    <row r="1314" customFormat="false" ht="12.8" hidden="false" customHeight="false" outlineLevel="0" collapsed="false">
      <c r="A1314" s="0" t="s">
        <v>1137</v>
      </c>
      <c r="B1314" s="0" t="s">
        <v>1138</v>
      </c>
      <c r="C1314" s="0" t="s">
        <v>13</v>
      </c>
      <c r="D1314" s="0" t="n">
        <v>0.46773</v>
      </c>
      <c r="E1314" s="0" t="n">
        <v>1</v>
      </c>
    </row>
    <row r="1315" customFormat="false" ht="12.8" hidden="false" customHeight="false" outlineLevel="0" collapsed="false">
      <c r="A1315" s="0" t="s">
        <v>3183</v>
      </c>
      <c r="B1315" s="0" t="s">
        <v>3184</v>
      </c>
      <c r="C1315" s="0" t="s">
        <v>13</v>
      </c>
      <c r="D1315" s="0" t="n">
        <v>0.46743</v>
      </c>
      <c r="E1315" s="0" t="n">
        <v>1</v>
      </c>
    </row>
    <row r="1316" customFormat="false" ht="12.8" hidden="false" customHeight="false" outlineLevel="0" collapsed="false">
      <c r="A1316" s="0" t="s">
        <v>4659</v>
      </c>
      <c r="B1316" s="0" t="s">
        <v>4660</v>
      </c>
      <c r="C1316" s="0" t="s">
        <v>13</v>
      </c>
      <c r="D1316" s="0" t="n">
        <v>0.46645</v>
      </c>
      <c r="E1316" s="0" t="n">
        <v>1</v>
      </c>
    </row>
    <row r="1317" customFormat="false" ht="12.8" hidden="false" customHeight="false" outlineLevel="0" collapsed="false">
      <c r="A1317" s="0" t="s">
        <v>2817</v>
      </c>
      <c r="B1317" s="0" t="s">
        <v>2818</v>
      </c>
      <c r="C1317" s="0" t="s">
        <v>13</v>
      </c>
      <c r="D1317" s="0" t="n">
        <v>0.46613</v>
      </c>
      <c r="E1317" s="0" t="n">
        <v>1</v>
      </c>
    </row>
    <row r="1318" customFormat="false" ht="12.8" hidden="false" customHeight="false" outlineLevel="0" collapsed="false">
      <c r="A1318" s="0" t="s">
        <v>1485</v>
      </c>
      <c r="B1318" s="0" t="s">
        <v>1486</v>
      </c>
      <c r="C1318" s="0" t="s">
        <v>13</v>
      </c>
      <c r="D1318" s="0" t="n">
        <v>0.46552</v>
      </c>
      <c r="E1318" s="0" t="n">
        <v>1</v>
      </c>
    </row>
    <row r="1319" customFormat="false" ht="12.8" hidden="false" customHeight="false" outlineLevel="0" collapsed="false">
      <c r="A1319" s="0" t="s">
        <v>3699</v>
      </c>
      <c r="B1319" s="0" t="s">
        <v>3700</v>
      </c>
      <c r="C1319" s="0" t="s">
        <v>13</v>
      </c>
      <c r="D1319" s="0" t="n">
        <v>0.46532</v>
      </c>
      <c r="E1319" s="0" t="n">
        <v>1</v>
      </c>
    </row>
    <row r="1320" customFormat="false" ht="12.8" hidden="false" customHeight="false" outlineLevel="0" collapsed="false">
      <c r="A1320" s="0" t="s">
        <v>3239</v>
      </c>
      <c r="B1320" s="0" t="s">
        <v>3240</v>
      </c>
      <c r="C1320" s="0" t="s">
        <v>13</v>
      </c>
      <c r="D1320" s="0" t="n">
        <v>0.46524</v>
      </c>
      <c r="E1320" s="0" t="n">
        <v>1</v>
      </c>
    </row>
    <row r="1321" customFormat="false" ht="12.8" hidden="false" customHeight="false" outlineLevel="0" collapsed="false">
      <c r="A1321" s="0" t="s">
        <v>3535</v>
      </c>
      <c r="B1321" s="0" t="s">
        <v>3536</v>
      </c>
      <c r="C1321" s="0" t="s">
        <v>13</v>
      </c>
      <c r="D1321" s="0" t="n">
        <v>0.46505</v>
      </c>
      <c r="E1321" s="0" t="n">
        <v>1</v>
      </c>
    </row>
    <row r="1322" customFormat="false" ht="12.8" hidden="false" customHeight="false" outlineLevel="0" collapsed="false">
      <c r="A1322" s="0" t="s">
        <v>4555</v>
      </c>
      <c r="B1322" s="0" t="s">
        <v>4556</v>
      </c>
      <c r="C1322" s="0" t="s">
        <v>13</v>
      </c>
      <c r="D1322" s="0" t="n">
        <v>0.46483</v>
      </c>
      <c r="E1322" s="0" t="n">
        <v>1</v>
      </c>
    </row>
    <row r="1323" customFormat="false" ht="12.8" hidden="false" customHeight="false" outlineLevel="0" collapsed="false">
      <c r="A1323" s="0" t="s">
        <v>2671</v>
      </c>
      <c r="B1323" s="0" t="s">
        <v>2672</v>
      </c>
      <c r="C1323" s="0" t="s">
        <v>13</v>
      </c>
      <c r="D1323" s="0" t="n">
        <v>0.46464</v>
      </c>
      <c r="E1323" s="0" t="n">
        <v>1</v>
      </c>
    </row>
    <row r="1324" customFormat="false" ht="12.8" hidden="false" customHeight="false" outlineLevel="0" collapsed="false">
      <c r="A1324" s="0" t="s">
        <v>4553</v>
      </c>
      <c r="B1324" s="0" t="s">
        <v>4554</v>
      </c>
      <c r="C1324" s="0" t="s">
        <v>13</v>
      </c>
      <c r="D1324" s="0" t="n">
        <v>0.46464</v>
      </c>
      <c r="E1324" s="0" t="n">
        <v>1</v>
      </c>
    </row>
    <row r="1325" customFormat="false" ht="12.8" hidden="false" customHeight="false" outlineLevel="0" collapsed="false">
      <c r="A1325" s="0" t="s">
        <v>3657</v>
      </c>
      <c r="B1325" s="0" t="s">
        <v>3658</v>
      </c>
      <c r="C1325" s="0" t="s">
        <v>13</v>
      </c>
      <c r="D1325" s="0" t="n">
        <v>0.46456</v>
      </c>
      <c r="E1325" s="0" t="n">
        <v>1</v>
      </c>
    </row>
    <row r="1326" customFormat="false" ht="12.8" hidden="false" customHeight="false" outlineLevel="0" collapsed="false">
      <c r="A1326" s="0" t="s">
        <v>1475</v>
      </c>
      <c r="B1326" s="0" t="s">
        <v>1476</v>
      </c>
      <c r="C1326" s="0" t="s">
        <v>13</v>
      </c>
      <c r="D1326" s="0" t="n">
        <v>0.46393</v>
      </c>
      <c r="E1326" s="0" t="n">
        <v>1</v>
      </c>
    </row>
    <row r="1327" customFormat="false" ht="12.8" hidden="false" customHeight="false" outlineLevel="0" collapsed="false">
      <c r="A1327" s="0" t="s">
        <v>4563</v>
      </c>
      <c r="B1327" s="0" t="s">
        <v>4564</v>
      </c>
      <c r="C1327" s="0" t="s">
        <v>13</v>
      </c>
      <c r="D1327" s="0" t="n">
        <v>0.46381</v>
      </c>
      <c r="E1327" s="0" t="n">
        <v>1</v>
      </c>
    </row>
    <row r="1328" customFormat="false" ht="12.8" hidden="false" customHeight="false" outlineLevel="0" collapsed="false">
      <c r="A1328" s="0" t="s">
        <v>1667</v>
      </c>
      <c r="B1328" s="0" t="s">
        <v>1668</v>
      </c>
      <c r="C1328" s="0" t="s">
        <v>13</v>
      </c>
      <c r="D1328" s="0" t="n">
        <v>0.46372</v>
      </c>
      <c r="E1328" s="0" t="n">
        <v>1</v>
      </c>
    </row>
    <row r="1329" customFormat="false" ht="12.8" hidden="false" customHeight="false" outlineLevel="0" collapsed="false">
      <c r="A1329" s="0" t="s">
        <v>4037</v>
      </c>
      <c r="B1329" s="0" t="s">
        <v>4038</v>
      </c>
      <c r="C1329" s="0" t="s">
        <v>13</v>
      </c>
      <c r="D1329" s="0" t="n">
        <v>0.46317</v>
      </c>
      <c r="E1329" s="0" t="n">
        <v>1</v>
      </c>
    </row>
    <row r="1330" customFormat="false" ht="12.8" hidden="false" customHeight="false" outlineLevel="0" collapsed="false">
      <c r="A1330" s="0" t="s">
        <v>3833</v>
      </c>
      <c r="B1330" s="0" t="s">
        <v>3834</v>
      </c>
      <c r="C1330" s="0" t="s">
        <v>13</v>
      </c>
      <c r="D1330" s="0" t="n">
        <v>0.46298</v>
      </c>
      <c r="E1330" s="0" t="n">
        <v>1</v>
      </c>
    </row>
    <row r="1331" customFormat="false" ht="12.8" hidden="false" customHeight="false" outlineLevel="0" collapsed="false">
      <c r="A1331" s="0" t="s">
        <v>4049</v>
      </c>
      <c r="B1331" s="0" t="s">
        <v>4050</v>
      </c>
      <c r="C1331" s="0" t="s">
        <v>13</v>
      </c>
      <c r="D1331" s="0" t="n">
        <v>0.46282</v>
      </c>
      <c r="E1331" s="0" t="n">
        <v>1</v>
      </c>
    </row>
    <row r="1332" customFormat="false" ht="12.8" hidden="false" customHeight="false" outlineLevel="0" collapsed="false">
      <c r="A1332" s="0" t="s">
        <v>2721</v>
      </c>
      <c r="B1332" s="0" t="s">
        <v>2722</v>
      </c>
      <c r="C1332" s="0" t="s">
        <v>13</v>
      </c>
      <c r="D1332" s="0" t="n">
        <v>0.46279</v>
      </c>
      <c r="E1332" s="0" t="n">
        <v>1</v>
      </c>
    </row>
    <row r="1333" customFormat="false" ht="12.8" hidden="false" customHeight="false" outlineLevel="0" collapsed="false">
      <c r="A1333" s="0" t="s">
        <v>115</v>
      </c>
      <c r="B1333" s="0" t="s">
        <v>116</v>
      </c>
      <c r="C1333" s="0" t="s">
        <v>13</v>
      </c>
      <c r="D1333" s="0" t="n">
        <v>0.46277</v>
      </c>
      <c r="E1333" s="0" t="n">
        <v>1</v>
      </c>
    </row>
    <row r="1334" customFormat="false" ht="12.8" hidden="false" customHeight="false" outlineLevel="0" collapsed="false">
      <c r="A1334" s="0" t="s">
        <v>2901</v>
      </c>
      <c r="B1334" s="0" t="s">
        <v>2902</v>
      </c>
      <c r="C1334" s="0" t="s">
        <v>13</v>
      </c>
      <c r="D1334" s="0" t="n">
        <v>0.46238</v>
      </c>
      <c r="E1334" s="0" t="n">
        <v>1</v>
      </c>
    </row>
    <row r="1335" customFormat="false" ht="12.8" hidden="false" customHeight="false" outlineLevel="0" collapsed="false">
      <c r="A1335" s="0" t="s">
        <v>1477</v>
      </c>
      <c r="B1335" s="0" t="s">
        <v>1478</v>
      </c>
      <c r="C1335" s="0" t="s">
        <v>13</v>
      </c>
      <c r="D1335" s="0" t="n">
        <v>0.462</v>
      </c>
      <c r="E1335" s="0" t="n">
        <v>1</v>
      </c>
    </row>
    <row r="1336" customFormat="false" ht="12.8" hidden="false" customHeight="false" outlineLevel="0" collapsed="false">
      <c r="A1336" s="0" t="s">
        <v>3363</v>
      </c>
      <c r="B1336" s="0" t="s">
        <v>3364</v>
      </c>
      <c r="C1336" s="0" t="s">
        <v>13</v>
      </c>
      <c r="D1336" s="0" t="n">
        <v>0.46182</v>
      </c>
      <c r="E1336" s="0" t="n">
        <v>1</v>
      </c>
    </row>
    <row r="1337" customFormat="false" ht="12.8" hidden="false" customHeight="false" outlineLevel="0" collapsed="false">
      <c r="A1337" s="0" t="s">
        <v>393</v>
      </c>
      <c r="B1337" s="0" t="s">
        <v>394</v>
      </c>
      <c r="C1337" s="0" t="s">
        <v>13</v>
      </c>
      <c r="D1337" s="0" t="n">
        <v>0.46178</v>
      </c>
      <c r="E1337" s="0" t="n">
        <v>1</v>
      </c>
    </row>
    <row r="1338" customFormat="false" ht="12.8" hidden="false" customHeight="false" outlineLevel="0" collapsed="false">
      <c r="A1338" s="0" t="s">
        <v>377</v>
      </c>
      <c r="B1338" s="0" t="s">
        <v>378</v>
      </c>
      <c r="C1338" s="0" t="s">
        <v>13</v>
      </c>
      <c r="D1338" s="0" t="n">
        <v>0.46175</v>
      </c>
      <c r="E1338" s="0" t="n">
        <v>1</v>
      </c>
    </row>
    <row r="1339" customFormat="false" ht="12.8" hidden="false" customHeight="false" outlineLevel="0" collapsed="false">
      <c r="A1339" s="0" t="s">
        <v>4073</v>
      </c>
      <c r="B1339" s="0" t="s">
        <v>4074</v>
      </c>
      <c r="C1339" s="0" t="s">
        <v>13</v>
      </c>
      <c r="D1339" s="0" t="n">
        <v>0.46147</v>
      </c>
      <c r="E1339" s="0" t="n">
        <v>1</v>
      </c>
    </row>
    <row r="1340" customFormat="false" ht="12.8" hidden="false" customHeight="false" outlineLevel="0" collapsed="false">
      <c r="A1340" s="0" t="s">
        <v>3585</v>
      </c>
      <c r="B1340" s="0" t="s">
        <v>3586</v>
      </c>
      <c r="C1340" s="0" t="s">
        <v>13</v>
      </c>
      <c r="D1340" s="0" t="n">
        <v>0.46117</v>
      </c>
      <c r="E1340" s="0" t="n">
        <v>1</v>
      </c>
    </row>
    <row r="1341" customFormat="false" ht="12.8" hidden="false" customHeight="false" outlineLevel="0" collapsed="false">
      <c r="A1341" s="0" t="s">
        <v>1411</v>
      </c>
      <c r="B1341" s="0" t="s">
        <v>1412</v>
      </c>
      <c r="C1341" s="0" t="s">
        <v>13</v>
      </c>
      <c r="D1341" s="0" t="n">
        <v>0.46116</v>
      </c>
      <c r="E1341" s="0" t="n">
        <v>1</v>
      </c>
    </row>
    <row r="1342" customFormat="false" ht="12.8" hidden="false" customHeight="false" outlineLevel="0" collapsed="false">
      <c r="A1342" s="0" t="s">
        <v>4053</v>
      </c>
      <c r="B1342" s="0" t="s">
        <v>4054</v>
      </c>
      <c r="C1342" s="0" t="s">
        <v>13</v>
      </c>
      <c r="D1342" s="0" t="n">
        <v>0.46025</v>
      </c>
      <c r="E1342" s="0" t="n">
        <v>1</v>
      </c>
    </row>
    <row r="1343" customFormat="false" ht="12.8" hidden="false" customHeight="false" outlineLevel="0" collapsed="false">
      <c r="A1343" s="0" t="s">
        <v>4755</v>
      </c>
      <c r="B1343" s="0" t="s">
        <v>4756</v>
      </c>
      <c r="C1343" s="0" t="s">
        <v>13</v>
      </c>
      <c r="D1343" s="0" t="n">
        <v>0.46024</v>
      </c>
      <c r="E1343" s="0" t="n">
        <v>1</v>
      </c>
    </row>
    <row r="1344" customFormat="false" ht="12.8" hidden="false" customHeight="false" outlineLevel="0" collapsed="false">
      <c r="A1344" s="0" t="s">
        <v>2401</v>
      </c>
      <c r="B1344" s="0" t="s">
        <v>2402</v>
      </c>
      <c r="C1344" s="0" t="s">
        <v>13</v>
      </c>
      <c r="D1344" s="0" t="n">
        <v>0.46023</v>
      </c>
      <c r="E1344" s="0" t="n">
        <v>1</v>
      </c>
    </row>
    <row r="1345" customFormat="false" ht="12.8" hidden="false" customHeight="false" outlineLevel="0" collapsed="false">
      <c r="A1345" s="0" t="s">
        <v>757</v>
      </c>
      <c r="B1345" s="0" t="s">
        <v>758</v>
      </c>
      <c r="C1345" s="0" t="s">
        <v>13</v>
      </c>
      <c r="D1345" s="0" t="n">
        <v>0.46019</v>
      </c>
      <c r="E1345" s="0" t="n">
        <v>1</v>
      </c>
    </row>
    <row r="1346" customFormat="false" ht="12.8" hidden="false" customHeight="false" outlineLevel="0" collapsed="false">
      <c r="A1346" s="0" t="s">
        <v>1987</v>
      </c>
      <c r="B1346" s="0" t="s">
        <v>1988</v>
      </c>
      <c r="C1346" s="0" t="s">
        <v>13</v>
      </c>
      <c r="D1346" s="0" t="n">
        <v>0.46019</v>
      </c>
      <c r="E1346" s="0" t="n">
        <v>1</v>
      </c>
    </row>
    <row r="1347" customFormat="false" ht="12.8" hidden="false" customHeight="false" outlineLevel="0" collapsed="false">
      <c r="A1347" s="0" t="s">
        <v>347</v>
      </c>
      <c r="B1347" s="0" t="s">
        <v>348</v>
      </c>
      <c r="C1347" s="0" t="s">
        <v>13</v>
      </c>
      <c r="D1347" s="0" t="n">
        <v>0.46016</v>
      </c>
      <c r="E1347" s="0" t="n">
        <v>1</v>
      </c>
    </row>
    <row r="1348" customFormat="false" ht="12.8" hidden="false" customHeight="false" outlineLevel="0" collapsed="false">
      <c r="A1348" s="0" t="s">
        <v>1973</v>
      </c>
      <c r="B1348" s="0" t="s">
        <v>1974</v>
      </c>
      <c r="C1348" s="0" t="s">
        <v>13</v>
      </c>
      <c r="D1348" s="0" t="n">
        <v>0.4599</v>
      </c>
      <c r="E1348" s="0" t="n">
        <v>1</v>
      </c>
    </row>
    <row r="1349" customFormat="false" ht="12.8" hidden="false" customHeight="false" outlineLevel="0" collapsed="false">
      <c r="A1349" s="0" t="s">
        <v>971</v>
      </c>
      <c r="B1349" s="0" t="s">
        <v>972</v>
      </c>
      <c r="C1349" s="0" t="s">
        <v>13</v>
      </c>
      <c r="D1349" s="0" t="n">
        <v>0.45976</v>
      </c>
      <c r="E1349" s="0" t="n">
        <v>1</v>
      </c>
    </row>
    <row r="1350" customFormat="false" ht="12.8" hidden="false" customHeight="false" outlineLevel="0" collapsed="false">
      <c r="A1350" s="0" t="s">
        <v>3233</v>
      </c>
      <c r="B1350" s="0" t="s">
        <v>3234</v>
      </c>
      <c r="C1350" s="0" t="s">
        <v>13</v>
      </c>
      <c r="D1350" s="0" t="n">
        <v>0.45944</v>
      </c>
      <c r="E1350" s="0" t="n">
        <v>1</v>
      </c>
    </row>
    <row r="1351" customFormat="false" ht="12.8" hidden="false" customHeight="false" outlineLevel="0" collapsed="false">
      <c r="A1351" s="0" t="s">
        <v>4399</v>
      </c>
      <c r="B1351" s="0" t="s">
        <v>4400</v>
      </c>
      <c r="C1351" s="0" t="s">
        <v>13</v>
      </c>
      <c r="D1351" s="0" t="n">
        <v>0.45931</v>
      </c>
      <c r="E1351" s="0" t="n">
        <v>1</v>
      </c>
    </row>
    <row r="1352" customFormat="false" ht="12.8" hidden="false" customHeight="false" outlineLevel="0" collapsed="false">
      <c r="A1352" s="0" t="s">
        <v>2975</v>
      </c>
      <c r="B1352" s="0" t="s">
        <v>2976</v>
      </c>
      <c r="C1352" s="0" t="s">
        <v>13</v>
      </c>
      <c r="D1352" s="0" t="n">
        <v>0.45906</v>
      </c>
      <c r="E1352" s="0" t="n">
        <v>1</v>
      </c>
    </row>
    <row r="1353" customFormat="false" ht="12.8" hidden="false" customHeight="false" outlineLevel="0" collapsed="false">
      <c r="A1353" s="0" t="s">
        <v>2725</v>
      </c>
      <c r="B1353" s="0" t="s">
        <v>2726</v>
      </c>
      <c r="C1353" s="0" t="s">
        <v>13</v>
      </c>
      <c r="D1353" s="0" t="n">
        <v>0.45894</v>
      </c>
      <c r="E1353" s="0" t="n">
        <v>1</v>
      </c>
    </row>
    <row r="1354" customFormat="false" ht="12.8" hidden="false" customHeight="false" outlineLevel="0" collapsed="false">
      <c r="A1354" s="0" t="s">
        <v>4735</v>
      </c>
      <c r="B1354" s="0" t="s">
        <v>4736</v>
      </c>
      <c r="C1354" s="0" t="s">
        <v>13</v>
      </c>
      <c r="D1354" s="0" t="n">
        <v>0.45834</v>
      </c>
      <c r="E1354" s="0" t="n">
        <v>1</v>
      </c>
    </row>
    <row r="1355" customFormat="false" ht="12.8" hidden="false" customHeight="false" outlineLevel="0" collapsed="false">
      <c r="A1355" s="0" t="s">
        <v>2135</v>
      </c>
      <c r="B1355" s="0" t="s">
        <v>2136</v>
      </c>
      <c r="C1355" s="0" t="s">
        <v>13</v>
      </c>
      <c r="D1355" s="0" t="n">
        <v>0.45796</v>
      </c>
      <c r="E1355" s="0" t="n">
        <v>1</v>
      </c>
    </row>
    <row r="1356" customFormat="false" ht="12.8" hidden="false" customHeight="false" outlineLevel="0" collapsed="false">
      <c r="A1356" s="0" t="s">
        <v>907</v>
      </c>
      <c r="B1356" s="0" t="s">
        <v>908</v>
      </c>
      <c r="C1356" s="0" t="s">
        <v>13</v>
      </c>
      <c r="D1356" s="0" t="n">
        <v>0.45791</v>
      </c>
      <c r="E1356" s="0" t="n">
        <v>1</v>
      </c>
    </row>
    <row r="1357" customFormat="false" ht="12.8" hidden="false" customHeight="false" outlineLevel="0" collapsed="false">
      <c r="A1357" s="0" t="s">
        <v>59</v>
      </c>
      <c r="B1357" s="0" t="s">
        <v>60</v>
      </c>
      <c r="C1357" s="0" t="s">
        <v>13</v>
      </c>
      <c r="D1357" s="0" t="n">
        <v>0.45741</v>
      </c>
      <c r="E1357" s="0" t="n">
        <v>1</v>
      </c>
    </row>
    <row r="1358" customFormat="false" ht="12.8" hidden="false" customHeight="false" outlineLevel="0" collapsed="false">
      <c r="A1358" s="0" t="s">
        <v>3261</v>
      </c>
      <c r="B1358" s="0" t="s">
        <v>3262</v>
      </c>
      <c r="C1358" s="0" t="s">
        <v>13</v>
      </c>
      <c r="D1358" s="0" t="n">
        <v>0.45606</v>
      </c>
      <c r="E1358" s="0" t="n">
        <v>1</v>
      </c>
    </row>
    <row r="1359" customFormat="false" ht="12.8" hidden="false" customHeight="false" outlineLevel="0" collapsed="false">
      <c r="A1359" s="0" t="s">
        <v>2765</v>
      </c>
      <c r="B1359" s="0" t="s">
        <v>2766</v>
      </c>
      <c r="C1359" s="0" t="s">
        <v>13</v>
      </c>
      <c r="D1359" s="0" t="n">
        <v>0.45589</v>
      </c>
      <c r="E1359" s="0" t="n">
        <v>1</v>
      </c>
    </row>
    <row r="1360" customFormat="false" ht="12.8" hidden="false" customHeight="false" outlineLevel="0" collapsed="false">
      <c r="A1360" s="0" t="s">
        <v>2121</v>
      </c>
      <c r="B1360" s="0" t="s">
        <v>2122</v>
      </c>
      <c r="C1360" s="0" t="s">
        <v>13</v>
      </c>
      <c r="D1360" s="0" t="n">
        <v>0.45555</v>
      </c>
      <c r="E1360" s="0" t="n">
        <v>1</v>
      </c>
    </row>
    <row r="1361" customFormat="false" ht="12.8" hidden="false" customHeight="false" outlineLevel="0" collapsed="false">
      <c r="A1361" s="0" t="s">
        <v>2565</v>
      </c>
      <c r="B1361" s="0" t="s">
        <v>2566</v>
      </c>
      <c r="C1361" s="0" t="s">
        <v>13</v>
      </c>
      <c r="D1361" s="0" t="n">
        <v>0.45504</v>
      </c>
      <c r="E1361" s="0" t="n">
        <v>1</v>
      </c>
    </row>
    <row r="1362" customFormat="false" ht="12.8" hidden="false" customHeight="false" outlineLevel="0" collapsed="false">
      <c r="A1362" s="0" t="s">
        <v>3463</v>
      </c>
      <c r="B1362" s="0" t="s">
        <v>3464</v>
      </c>
      <c r="C1362" s="0" t="s">
        <v>13</v>
      </c>
      <c r="D1362" s="0" t="n">
        <v>0.45504</v>
      </c>
      <c r="E1362" s="0" t="n">
        <v>1</v>
      </c>
    </row>
    <row r="1363" customFormat="false" ht="12.8" hidden="false" customHeight="false" outlineLevel="0" collapsed="false">
      <c r="A1363" s="0" t="s">
        <v>661</v>
      </c>
      <c r="B1363" s="0" t="s">
        <v>662</v>
      </c>
      <c r="C1363" s="0" t="s">
        <v>13</v>
      </c>
      <c r="D1363" s="0" t="n">
        <v>0.45477</v>
      </c>
      <c r="E1363" s="0" t="n">
        <v>1</v>
      </c>
    </row>
    <row r="1364" customFormat="false" ht="12.8" hidden="false" customHeight="false" outlineLevel="0" collapsed="false">
      <c r="A1364" s="0" t="s">
        <v>3391</v>
      </c>
      <c r="B1364" s="0" t="s">
        <v>3392</v>
      </c>
      <c r="C1364" s="0" t="s">
        <v>13</v>
      </c>
      <c r="D1364" s="0" t="n">
        <v>0.4544</v>
      </c>
      <c r="E1364" s="0" t="n">
        <v>1</v>
      </c>
    </row>
    <row r="1365" customFormat="false" ht="12.8" hidden="false" customHeight="false" outlineLevel="0" collapsed="false">
      <c r="A1365" s="0" t="s">
        <v>4469</v>
      </c>
      <c r="B1365" s="0" t="s">
        <v>4470</v>
      </c>
      <c r="C1365" s="0" t="s">
        <v>13</v>
      </c>
      <c r="D1365" s="0" t="n">
        <v>0.45421</v>
      </c>
      <c r="E1365" s="0" t="n">
        <v>1</v>
      </c>
    </row>
    <row r="1366" customFormat="false" ht="12.8" hidden="false" customHeight="false" outlineLevel="0" collapsed="false">
      <c r="A1366" s="0" t="s">
        <v>3465</v>
      </c>
      <c r="B1366" s="0" t="s">
        <v>3466</v>
      </c>
      <c r="C1366" s="0" t="s">
        <v>13</v>
      </c>
      <c r="D1366" s="0" t="n">
        <v>0.45366</v>
      </c>
      <c r="E1366" s="0" t="n">
        <v>1</v>
      </c>
    </row>
    <row r="1367" customFormat="false" ht="12.8" hidden="false" customHeight="false" outlineLevel="0" collapsed="false">
      <c r="A1367" s="0" t="s">
        <v>2095</v>
      </c>
      <c r="B1367" s="0" t="s">
        <v>2096</v>
      </c>
      <c r="C1367" s="0" t="s">
        <v>13</v>
      </c>
      <c r="D1367" s="0" t="n">
        <v>0.45361</v>
      </c>
      <c r="E1367" s="0" t="n">
        <v>1</v>
      </c>
    </row>
    <row r="1368" customFormat="false" ht="12.8" hidden="false" customHeight="false" outlineLevel="0" collapsed="false">
      <c r="A1368" s="0" t="s">
        <v>2453</v>
      </c>
      <c r="B1368" s="0" t="s">
        <v>2454</v>
      </c>
      <c r="C1368" s="0" t="s">
        <v>13</v>
      </c>
      <c r="D1368" s="0" t="n">
        <v>0.453</v>
      </c>
      <c r="E1368" s="0" t="n">
        <v>1</v>
      </c>
    </row>
    <row r="1369" customFormat="false" ht="12.8" hidden="false" customHeight="false" outlineLevel="0" collapsed="false">
      <c r="A1369" s="0" t="s">
        <v>4539</v>
      </c>
      <c r="B1369" s="0" t="s">
        <v>4540</v>
      </c>
      <c r="C1369" s="0" t="s">
        <v>13</v>
      </c>
      <c r="D1369" s="0" t="n">
        <v>0.45268</v>
      </c>
      <c r="E1369" s="0" t="n">
        <v>1</v>
      </c>
    </row>
    <row r="1370" customFormat="false" ht="12.8" hidden="false" customHeight="false" outlineLevel="0" collapsed="false">
      <c r="A1370" s="0" t="s">
        <v>3193</v>
      </c>
      <c r="B1370" s="0" t="s">
        <v>3194</v>
      </c>
      <c r="C1370" s="0" t="s">
        <v>13</v>
      </c>
      <c r="D1370" s="0" t="n">
        <v>0.45266</v>
      </c>
      <c r="E1370" s="0" t="n">
        <v>1</v>
      </c>
    </row>
    <row r="1371" customFormat="false" ht="12.8" hidden="false" customHeight="false" outlineLevel="0" collapsed="false">
      <c r="A1371" s="0" t="s">
        <v>2449</v>
      </c>
      <c r="B1371" s="0" t="s">
        <v>2450</v>
      </c>
      <c r="C1371" s="0" t="s">
        <v>13</v>
      </c>
      <c r="D1371" s="0" t="n">
        <v>0.45252</v>
      </c>
      <c r="E1371" s="0" t="n">
        <v>1</v>
      </c>
    </row>
    <row r="1372" customFormat="false" ht="12.8" hidden="false" customHeight="false" outlineLevel="0" collapsed="false">
      <c r="A1372" s="0" t="s">
        <v>147</v>
      </c>
      <c r="B1372" s="0" t="s">
        <v>148</v>
      </c>
      <c r="C1372" s="0" t="s">
        <v>13</v>
      </c>
      <c r="D1372" s="0" t="n">
        <v>0.45201</v>
      </c>
      <c r="E1372" s="0" t="n">
        <v>1</v>
      </c>
    </row>
    <row r="1373" customFormat="false" ht="12.8" hidden="false" customHeight="false" outlineLevel="0" collapsed="false">
      <c r="A1373" s="0" t="s">
        <v>669</v>
      </c>
      <c r="B1373" s="0" t="s">
        <v>670</v>
      </c>
      <c r="C1373" s="0" t="s">
        <v>13</v>
      </c>
      <c r="D1373" s="0" t="n">
        <v>0.45191</v>
      </c>
      <c r="E1373" s="0" t="n">
        <v>1</v>
      </c>
    </row>
    <row r="1374" customFormat="false" ht="12.8" hidden="false" customHeight="false" outlineLevel="0" collapsed="false">
      <c r="A1374" s="0" t="s">
        <v>2601</v>
      </c>
      <c r="B1374" s="0" t="s">
        <v>2602</v>
      </c>
      <c r="C1374" s="0" t="s">
        <v>13</v>
      </c>
      <c r="D1374" s="0" t="n">
        <v>0.4519</v>
      </c>
      <c r="E1374" s="0" t="n">
        <v>1</v>
      </c>
    </row>
    <row r="1375" customFormat="false" ht="12.8" hidden="false" customHeight="false" outlineLevel="0" collapsed="false">
      <c r="A1375" s="0" t="s">
        <v>2917</v>
      </c>
      <c r="B1375" s="0" t="s">
        <v>2918</v>
      </c>
      <c r="C1375" s="0" t="s">
        <v>13</v>
      </c>
      <c r="D1375" s="0" t="n">
        <v>0.4517</v>
      </c>
      <c r="E1375" s="0" t="n">
        <v>1</v>
      </c>
    </row>
    <row r="1376" customFormat="false" ht="12.8" hidden="false" customHeight="false" outlineLevel="0" collapsed="false">
      <c r="A1376" s="0" t="s">
        <v>4425</v>
      </c>
      <c r="B1376" s="0" t="s">
        <v>4426</v>
      </c>
      <c r="C1376" s="0" t="s">
        <v>13</v>
      </c>
      <c r="D1376" s="0" t="n">
        <v>0.45163</v>
      </c>
      <c r="E1376" s="0" t="n">
        <v>1</v>
      </c>
    </row>
    <row r="1377" customFormat="false" ht="12.8" hidden="false" customHeight="false" outlineLevel="0" collapsed="false">
      <c r="A1377" s="0" t="s">
        <v>119</v>
      </c>
      <c r="B1377" s="0" t="s">
        <v>120</v>
      </c>
      <c r="C1377" s="0" t="s">
        <v>13</v>
      </c>
      <c r="D1377" s="0" t="n">
        <v>0.45156</v>
      </c>
      <c r="E1377" s="0" t="n">
        <v>1</v>
      </c>
    </row>
    <row r="1378" customFormat="false" ht="12.8" hidden="false" customHeight="false" outlineLevel="0" collapsed="false">
      <c r="A1378" s="0" t="s">
        <v>4263</v>
      </c>
      <c r="B1378" s="0" t="s">
        <v>4264</v>
      </c>
      <c r="C1378" s="0" t="s">
        <v>13</v>
      </c>
      <c r="D1378" s="0" t="n">
        <v>0.4515</v>
      </c>
      <c r="E1378" s="0" t="n">
        <v>1</v>
      </c>
    </row>
    <row r="1379" customFormat="false" ht="12.8" hidden="false" customHeight="false" outlineLevel="0" collapsed="false">
      <c r="A1379" s="0" t="s">
        <v>269</v>
      </c>
      <c r="B1379" s="0" t="s">
        <v>270</v>
      </c>
      <c r="C1379" s="0" t="s">
        <v>13</v>
      </c>
      <c r="D1379" s="0" t="n">
        <v>0.45144</v>
      </c>
      <c r="E1379" s="0" t="n">
        <v>1</v>
      </c>
    </row>
    <row r="1380" customFormat="false" ht="12.8" hidden="false" customHeight="false" outlineLevel="0" collapsed="false">
      <c r="A1380" s="0" t="s">
        <v>3801</v>
      </c>
      <c r="B1380" s="0" t="s">
        <v>3802</v>
      </c>
      <c r="C1380" s="0" t="s">
        <v>13</v>
      </c>
      <c r="D1380" s="0" t="n">
        <v>0.45142</v>
      </c>
      <c r="E1380" s="0" t="n">
        <v>1</v>
      </c>
    </row>
    <row r="1381" customFormat="false" ht="12.8" hidden="false" customHeight="false" outlineLevel="0" collapsed="false">
      <c r="A1381" s="0" t="s">
        <v>2585</v>
      </c>
      <c r="B1381" s="0" t="s">
        <v>2586</v>
      </c>
      <c r="C1381" s="0" t="s">
        <v>13</v>
      </c>
      <c r="D1381" s="0" t="n">
        <v>0.4511</v>
      </c>
      <c r="E1381" s="0" t="n">
        <v>1</v>
      </c>
    </row>
    <row r="1382" customFormat="false" ht="12.8" hidden="false" customHeight="false" outlineLevel="0" collapsed="false">
      <c r="A1382" s="0" t="s">
        <v>2885</v>
      </c>
      <c r="B1382" s="0" t="s">
        <v>2886</v>
      </c>
      <c r="C1382" s="0" t="s">
        <v>13</v>
      </c>
      <c r="D1382" s="0" t="n">
        <v>0.45102</v>
      </c>
      <c r="E1382" s="0" t="n">
        <v>1</v>
      </c>
    </row>
    <row r="1383" customFormat="false" ht="12.8" hidden="false" customHeight="false" outlineLevel="0" collapsed="false">
      <c r="A1383" s="0" t="s">
        <v>3331</v>
      </c>
      <c r="B1383" s="0" t="s">
        <v>3332</v>
      </c>
      <c r="C1383" s="0" t="s">
        <v>13</v>
      </c>
      <c r="D1383" s="0" t="n">
        <v>0.4509</v>
      </c>
      <c r="E1383" s="0" t="n">
        <v>1</v>
      </c>
    </row>
    <row r="1384" customFormat="false" ht="12.8" hidden="false" customHeight="false" outlineLevel="0" collapsed="false">
      <c r="A1384" s="0" t="s">
        <v>4325</v>
      </c>
      <c r="B1384" s="0" t="s">
        <v>4326</v>
      </c>
      <c r="C1384" s="0" t="s">
        <v>13</v>
      </c>
      <c r="D1384" s="0" t="n">
        <v>0.45065</v>
      </c>
      <c r="E1384" s="0" t="n">
        <v>1</v>
      </c>
    </row>
    <row r="1385" customFormat="false" ht="12.8" hidden="false" customHeight="false" outlineLevel="0" collapsed="false">
      <c r="A1385" s="0" t="s">
        <v>455</v>
      </c>
      <c r="B1385" s="0" t="s">
        <v>456</v>
      </c>
      <c r="C1385" s="0" t="s">
        <v>13</v>
      </c>
      <c r="D1385" s="0" t="n">
        <v>0.4503</v>
      </c>
      <c r="E1385" s="0" t="n">
        <v>1</v>
      </c>
    </row>
    <row r="1386" customFormat="false" ht="12.8" hidden="false" customHeight="false" outlineLevel="0" collapsed="false">
      <c r="A1386" s="0" t="s">
        <v>1995</v>
      </c>
      <c r="B1386" s="0" t="s">
        <v>1996</v>
      </c>
      <c r="C1386" s="0" t="s">
        <v>13</v>
      </c>
      <c r="D1386" s="0" t="n">
        <v>0.45004</v>
      </c>
      <c r="E1386" s="0" t="n">
        <v>1</v>
      </c>
    </row>
    <row r="1387" customFormat="false" ht="12.8" hidden="false" customHeight="false" outlineLevel="0" collapsed="false">
      <c r="A1387" s="0" t="s">
        <v>2193</v>
      </c>
      <c r="B1387" s="0" t="s">
        <v>2194</v>
      </c>
      <c r="C1387" s="0" t="s">
        <v>13</v>
      </c>
      <c r="D1387" s="0" t="n">
        <v>0.45</v>
      </c>
      <c r="E1387" s="0" t="n">
        <v>1</v>
      </c>
    </row>
    <row r="1388" customFormat="false" ht="12.8" hidden="false" customHeight="false" outlineLevel="0" collapsed="false">
      <c r="A1388" s="0" t="s">
        <v>3309</v>
      </c>
      <c r="B1388" s="0" t="s">
        <v>3310</v>
      </c>
      <c r="C1388" s="0" t="s">
        <v>13</v>
      </c>
      <c r="D1388" s="0" t="n">
        <v>0.44977</v>
      </c>
      <c r="E1388" s="0" t="n">
        <v>1</v>
      </c>
    </row>
    <row r="1389" customFormat="false" ht="12.8" hidden="false" customHeight="false" outlineLevel="0" collapsed="false">
      <c r="A1389" s="0" t="s">
        <v>225</v>
      </c>
      <c r="B1389" s="0" t="s">
        <v>226</v>
      </c>
      <c r="C1389" s="0" t="s">
        <v>13</v>
      </c>
      <c r="D1389" s="0" t="n">
        <v>0.44872</v>
      </c>
      <c r="E1389" s="0" t="n">
        <v>1</v>
      </c>
    </row>
    <row r="1390" customFormat="false" ht="12.8" hidden="false" customHeight="false" outlineLevel="0" collapsed="false">
      <c r="A1390" s="0" t="s">
        <v>1723</v>
      </c>
      <c r="B1390" s="0" t="s">
        <v>1724</v>
      </c>
      <c r="C1390" s="0" t="s">
        <v>13</v>
      </c>
      <c r="D1390" s="0" t="n">
        <v>0.44738</v>
      </c>
      <c r="E1390" s="0" t="n">
        <v>1</v>
      </c>
    </row>
    <row r="1391" customFormat="false" ht="12.8" hidden="false" customHeight="false" outlineLevel="0" collapsed="false">
      <c r="A1391" s="0" t="s">
        <v>2525</v>
      </c>
      <c r="B1391" s="0" t="s">
        <v>2526</v>
      </c>
      <c r="C1391" s="0" t="s">
        <v>13</v>
      </c>
      <c r="D1391" s="0" t="n">
        <v>0.44708</v>
      </c>
      <c r="E1391" s="0" t="n">
        <v>1</v>
      </c>
    </row>
    <row r="1392" customFormat="false" ht="12.8" hidden="false" customHeight="false" outlineLevel="0" collapsed="false">
      <c r="A1392" s="0" t="s">
        <v>2289</v>
      </c>
      <c r="B1392" s="0" t="s">
        <v>2290</v>
      </c>
      <c r="C1392" s="0" t="s">
        <v>13</v>
      </c>
      <c r="D1392" s="0" t="n">
        <v>0.4469</v>
      </c>
      <c r="E1392" s="0" t="n">
        <v>1</v>
      </c>
    </row>
    <row r="1393" customFormat="false" ht="12.8" hidden="false" customHeight="false" outlineLevel="0" collapsed="false">
      <c r="A1393" s="0" t="s">
        <v>1609</v>
      </c>
      <c r="B1393" s="0" t="s">
        <v>1610</v>
      </c>
      <c r="C1393" s="0" t="s">
        <v>13</v>
      </c>
      <c r="D1393" s="0" t="n">
        <v>0.44633</v>
      </c>
      <c r="E1393" s="0" t="n">
        <v>1</v>
      </c>
    </row>
    <row r="1394" customFormat="false" ht="12.8" hidden="false" customHeight="false" outlineLevel="0" collapsed="false">
      <c r="A1394" s="0" t="s">
        <v>4369</v>
      </c>
      <c r="B1394" s="0" t="s">
        <v>4370</v>
      </c>
      <c r="C1394" s="0" t="s">
        <v>13</v>
      </c>
      <c r="D1394" s="0" t="n">
        <v>0.44591</v>
      </c>
      <c r="E1394" s="0" t="n">
        <v>1</v>
      </c>
    </row>
    <row r="1395" customFormat="false" ht="12.8" hidden="false" customHeight="false" outlineLevel="0" collapsed="false">
      <c r="A1395" s="0" t="s">
        <v>2555</v>
      </c>
      <c r="B1395" s="0" t="s">
        <v>2556</v>
      </c>
      <c r="C1395" s="0" t="s">
        <v>13</v>
      </c>
      <c r="D1395" s="0" t="n">
        <v>0.44531</v>
      </c>
      <c r="E1395" s="0" t="n">
        <v>1</v>
      </c>
    </row>
    <row r="1396" customFormat="false" ht="12.8" hidden="false" customHeight="false" outlineLevel="0" collapsed="false">
      <c r="A1396" s="0" t="s">
        <v>2351</v>
      </c>
      <c r="B1396" s="0" t="s">
        <v>2352</v>
      </c>
      <c r="C1396" s="0" t="s">
        <v>13</v>
      </c>
      <c r="D1396" s="0" t="n">
        <v>0.4448</v>
      </c>
      <c r="E1396" s="0" t="n">
        <v>1</v>
      </c>
    </row>
    <row r="1397" customFormat="false" ht="12.8" hidden="false" customHeight="false" outlineLevel="0" collapsed="false">
      <c r="A1397" s="0" t="s">
        <v>3131</v>
      </c>
      <c r="B1397" s="0" t="s">
        <v>3132</v>
      </c>
      <c r="C1397" s="0" t="s">
        <v>13</v>
      </c>
      <c r="D1397" s="0" t="n">
        <v>0.44429</v>
      </c>
      <c r="E1397" s="0" t="n">
        <v>1</v>
      </c>
    </row>
    <row r="1398" customFormat="false" ht="12.8" hidden="false" customHeight="false" outlineLevel="0" collapsed="false">
      <c r="A1398" s="0" t="s">
        <v>4521</v>
      </c>
      <c r="B1398" s="0" t="s">
        <v>4522</v>
      </c>
      <c r="C1398" s="0" t="s">
        <v>13</v>
      </c>
      <c r="D1398" s="0" t="n">
        <v>0.44423</v>
      </c>
      <c r="E1398" s="0" t="n">
        <v>1</v>
      </c>
    </row>
    <row r="1399" customFormat="false" ht="12.8" hidden="false" customHeight="false" outlineLevel="0" collapsed="false">
      <c r="A1399" s="0" t="s">
        <v>1053</v>
      </c>
      <c r="B1399" s="0" t="s">
        <v>1054</v>
      </c>
      <c r="C1399" s="0" t="s">
        <v>13</v>
      </c>
      <c r="D1399" s="0" t="n">
        <v>0.4439</v>
      </c>
      <c r="E1399" s="0" t="n">
        <v>1</v>
      </c>
    </row>
    <row r="1400" customFormat="false" ht="12.8" hidden="false" customHeight="false" outlineLevel="0" collapsed="false">
      <c r="A1400" s="0" t="s">
        <v>4121</v>
      </c>
      <c r="B1400" s="0" t="s">
        <v>4122</v>
      </c>
      <c r="C1400" s="0" t="s">
        <v>13</v>
      </c>
      <c r="D1400" s="0" t="n">
        <v>0.4431</v>
      </c>
      <c r="E1400" s="0" t="n">
        <v>1</v>
      </c>
    </row>
    <row r="1401" customFormat="false" ht="12.8" hidden="false" customHeight="false" outlineLevel="0" collapsed="false">
      <c r="A1401" s="0" t="s">
        <v>3045</v>
      </c>
      <c r="B1401" s="0" t="s">
        <v>3046</v>
      </c>
      <c r="C1401" s="0" t="s">
        <v>13</v>
      </c>
      <c r="D1401" s="0" t="n">
        <v>0.44297</v>
      </c>
      <c r="E1401" s="0" t="n">
        <v>1</v>
      </c>
    </row>
    <row r="1402" customFormat="false" ht="12.8" hidden="false" customHeight="false" outlineLevel="0" collapsed="false">
      <c r="A1402" s="0" t="s">
        <v>2083</v>
      </c>
      <c r="B1402" s="0" t="s">
        <v>2084</v>
      </c>
      <c r="C1402" s="0" t="s">
        <v>13</v>
      </c>
      <c r="D1402" s="0" t="n">
        <v>0.44273</v>
      </c>
      <c r="E1402" s="0" t="n">
        <v>1</v>
      </c>
    </row>
    <row r="1403" customFormat="false" ht="12.8" hidden="false" customHeight="false" outlineLevel="0" collapsed="false">
      <c r="A1403" s="0" t="s">
        <v>1283</v>
      </c>
      <c r="B1403" s="0" t="s">
        <v>1284</v>
      </c>
      <c r="C1403" s="0" t="s">
        <v>13</v>
      </c>
      <c r="D1403" s="0" t="n">
        <v>0.44259</v>
      </c>
      <c r="E1403" s="0" t="n">
        <v>1</v>
      </c>
    </row>
    <row r="1404" customFormat="false" ht="12.8" hidden="false" customHeight="false" outlineLevel="0" collapsed="false">
      <c r="A1404" s="0" t="s">
        <v>1195</v>
      </c>
      <c r="B1404" s="0" t="s">
        <v>1196</v>
      </c>
      <c r="C1404" s="0" t="s">
        <v>13</v>
      </c>
      <c r="D1404" s="0" t="n">
        <v>0.44238</v>
      </c>
      <c r="E1404" s="0" t="n">
        <v>1</v>
      </c>
    </row>
    <row r="1405" customFormat="false" ht="12.8" hidden="false" customHeight="false" outlineLevel="0" collapsed="false">
      <c r="A1405" s="0" t="s">
        <v>1783</v>
      </c>
      <c r="B1405" s="0" t="s">
        <v>1784</v>
      </c>
      <c r="C1405" s="0" t="s">
        <v>13</v>
      </c>
      <c r="D1405" s="0" t="n">
        <v>0.44171</v>
      </c>
      <c r="E1405" s="0" t="n">
        <v>1</v>
      </c>
    </row>
    <row r="1406" customFormat="false" ht="12.8" hidden="false" customHeight="false" outlineLevel="0" collapsed="false">
      <c r="A1406" s="0" t="s">
        <v>343</v>
      </c>
      <c r="B1406" s="0" t="s">
        <v>344</v>
      </c>
      <c r="C1406" s="0" t="s">
        <v>16</v>
      </c>
      <c r="D1406" s="0" t="n">
        <v>0.44117</v>
      </c>
      <c r="E1406" s="0" t="n">
        <v>1</v>
      </c>
    </row>
    <row r="1407" customFormat="false" ht="12.8" hidden="false" customHeight="false" outlineLevel="0" collapsed="false">
      <c r="A1407" s="0" t="s">
        <v>2951</v>
      </c>
      <c r="B1407" s="0" t="s">
        <v>2952</v>
      </c>
      <c r="C1407" s="0" t="s">
        <v>13</v>
      </c>
      <c r="D1407" s="0" t="n">
        <v>0.44096</v>
      </c>
      <c r="E1407" s="0" t="n">
        <v>1</v>
      </c>
    </row>
    <row r="1408" customFormat="false" ht="12.8" hidden="false" customHeight="false" outlineLevel="0" collapsed="false">
      <c r="A1408" s="0" t="s">
        <v>2477</v>
      </c>
      <c r="B1408" s="0" t="s">
        <v>2478</v>
      </c>
      <c r="C1408" s="0" t="s">
        <v>13</v>
      </c>
      <c r="D1408" s="0" t="n">
        <v>0.44088</v>
      </c>
      <c r="E1408" s="0" t="n">
        <v>1</v>
      </c>
    </row>
    <row r="1409" customFormat="false" ht="12.8" hidden="false" customHeight="false" outlineLevel="0" collapsed="false">
      <c r="A1409" s="0" t="s">
        <v>3791</v>
      </c>
      <c r="B1409" s="0" t="s">
        <v>3792</v>
      </c>
      <c r="C1409" s="0" t="s">
        <v>13</v>
      </c>
      <c r="D1409" s="0" t="n">
        <v>0.44069</v>
      </c>
      <c r="E1409" s="0" t="n">
        <v>1</v>
      </c>
    </row>
    <row r="1410" customFormat="false" ht="12.8" hidden="false" customHeight="false" outlineLevel="0" collapsed="false">
      <c r="A1410" s="0" t="s">
        <v>4605</v>
      </c>
      <c r="B1410" s="0" t="s">
        <v>4606</v>
      </c>
      <c r="C1410" s="0" t="s">
        <v>13</v>
      </c>
      <c r="D1410" s="0" t="n">
        <v>0.44069</v>
      </c>
      <c r="E1410" s="0" t="n">
        <v>1</v>
      </c>
    </row>
    <row r="1411" customFormat="false" ht="12.8" hidden="false" customHeight="false" outlineLevel="0" collapsed="false">
      <c r="A1411" s="0" t="s">
        <v>3425</v>
      </c>
      <c r="B1411" s="0" t="s">
        <v>3426</v>
      </c>
      <c r="C1411" s="0" t="s">
        <v>13</v>
      </c>
      <c r="D1411" s="0" t="n">
        <v>0.44039</v>
      </c>
      <c r="E1411" s="0" t="n">
        <v>1</v>
      </c>
    </row>
    <row r="1412" customFormat="false" ht="12.8" hidden="false" customHeight="false" outlineLevel="0" collapsed="false">
      <c r="A1412" s="0" t="s">
        <v>3677</v>
      </c>
      <c r="B1412" s="0" t="s">
        <v>3678</v>
      </c>
      <c r="C1412" s="0" t="s">
        <v>13</v>
      </c>
      <c r="D1412" s="0" t="n">
        <v>0.44031</v>
      </c>
      <c r="E1412" s="0" t="n">
        <v>1</v>
      </c>
    </row>
    <row r="1413" customFormat="false" ht="12.8" hidden="false" customHeight="false" outlineLevel="0" collapsed="false">
      <c r="A1413" s="0" t="s">
        <v>3099</v>
      </c>
      <c r="B1413" s="0" t="s">
        <v>3100</v>
      </c>
      <c r="C1413" s="0" t="s">
        <v>13</v>
      </c>
      <c r="D1413" s="0" t="n">
        <v>0.44001</v>
      </c>
      <c r="E1413" s="0" t="n">
        <v>1</v>
      </c>
    </row>
    <row r="1414" customFormat="false" ht="12.8" hidden="false" customHeight="false" outlineLevel="0" collapsed="false">
      <c r="A1414" s="0" t="s">
        <v>79</v>
      </c>
      <c r="B1414" s="0" t="s">
        <v>80</v>
      </c>
      <c r="C1414" s="0" t="s">
        <v>13</v>
      </c>
      <c r="D1414" s="0" t="n">
        <v>0.43935</v>
      </c>
      <c r="E1414" s="0" t="n">
        <v>1</v>
      </c>
    </row>
    <row r="1415" customFormat="false" ht="12.8" hidden="false" customHeight="false" outlineLevel="0" collapsed="false">
      <c r="A1415" s="0" t="s">
        <v>2467</v>
      </c>
      <c r="B1415" s="0" t="s">
        <v>2468</v>
      </c>
      <c r="C1415" s="0" t="s">
        <v>13</v>
      </c>
      <c r="D1415" s="0" t="n">
        <v>0.43931</v>
      </c>
      <c r="E1415" s="0" t="n">
        <v>1</v>
      </c>
    </row>
    <row r="1416" customFormat="false" ht="12.8" hidden="false" customHeight="false" outlineLevel="0" collapsed="false">
      <c r="A1416" s="0" t="s">
        <v>3579</v>
      </c>
      <c r="B1416" s="0" t="s">
        <v>3580</v>
      </c>
      <c r="C1416" s="0" t="s">
        <v>13</v>
      </c>
      <c r="D1416" s="0" t="n">
        <v>0.4393</v>
      </c>
      <c r="E1416" s="0" t="n">
        <v>1</v>
      </c>
    </row>
    <row r="1417" customFormat="false" ht="12.8" hidden="false" customHeight="false" outlineLevel="0" collapsed="false">
      <c r="A1417" s="0" t="s">
        <v>1469</v>
      </c>
      <c r="B1417" s="0" t="s">
        <v>1470</v>
      </c>
      <c r="C1417" s="0" t="s">
        <v>16</v>
      </c>
      <c r="D1417" s="0" t="n">
        <v>0.43889</v>
      </c>
      <c r="E1417" s="0" t="n">
        <v>1</v>
      </c>
    </row>
    <row r="1418" customFormat="false" ht="12.8" hidden="false" customHeight="false" outlineLevel="0" collapsed="false">
      <c r="A1418" s="0" t="s">
        <v>2155</v>
      </c>
      <c r="B1418" s="0" t="s">
        <v>2156</v>
      </c>
      <c r="C1418" s="0" t="s">
        <v>13</v>
      </c>
      <c r="D1418" s="0" t="n">
        <v>0.43885</v>
      </c>
      <c r="E1418" s="0" t="n">
        <v>1</v>
      </c>
    </row>
    <row r="1419" customFormat="false" ht="12.8" hidden="false" customHeight="false" outlineLevel="0" collapsed="false">
      <c r="A1419" s="0" t="s">
        <v>4885</v>
      </c>
      <c r="B1419" s="0" t="s">
        <v>4886</v>
      </c>
      <c r="C1419" s="0" t="s">
        <v>13</v>
      </c>
      <c r="D1419" s="0" t="n">
        <v>0.43875</v>
      </c>
      <c r="E1419" s="0" t="n">
        <v>1</v>
      </c>
    </row>
    <row r="1420" customFormat="false" ht="12.8" hidden="false" customHeight="false" outlineLevel="0" collapsed="false">
      <c r="A1420" s="0" t="s">
        <v>2157</v>
      </c>
      <c r="B1420" s="0" t="s">
        <v>2158</v>
      </c>
      <c r="C1420" s="0" t="s">
        <v>13</v>
      </c>
      <c r="D1420" s="0" t="n">
        <v>0.43862</v>
      </c>
      <c r="E1420" s="0" t="n">
        <v>1</v>
      </c>
    </row>
    <row r="1421" customFormat="false" ht="12.8" hidden="false" customHeight="false" outlineLevel="0" collapsed="false">
      <c r="A1421" s="0" t="s">
        <v>3617</v>
      </c>
      <c r="B1421" s="0" t="s">
        <v>3618</v>
      </c>
      <c r="C1421" s="0" t="s">
        <v>13</v>
      </c>
      <c r="D1421" s="0" t="n">
        <v>0.43862</v>
      </c>
      <c r="E1421" s="0" t="n">
        <v>1</v>
      </c>
    </row>
    <row r="1422" customFormat="false" ht="12.8" hidden="false" customHeight="false" outlineLevel="0" collapsed="false">
      <c r="A1422" s="0" t="s">
        <v>3917</v>
      </c>
      <c r="B1422" s="0" t="s">
        <v>3918</v>
      </c>
      <c r="C1422" s="0" t="s">
        <v>13</v>
      </c>
      <c r="D1422" s="0" t="n">
        <v>0.43819</v>
      </c>
      <c r="E1422" s="0" t="n">
        <v>1</v>
      </c>
    </row>
    <row r="1423" customFormat="false" ht="12.8" hidden="false" customHeight="false" outlineLevel="0" collapsed="false">
      <c r="A1423" s="0" t="s">
        <v>3793</v>
      </c>
      <c r="B1423" s="0" t="s">
        <v>3794</v>
      </c>
      <c r="C1423" s="0" t="s">
        <v>13</v>
      </c>
      <c r="D1423" s="0" t="n">
        <v>0.43785</v>
      </c>
      <c r="E1423" s="0" t="n">
        <v>1</v>
      </c>
    </row>
    <row r="1424" customFormat="false" ht="12.8" hidden="false" customHeight="false" outlineLevel="0" collapsed="false">
      <c r="A1424" s="0" t="s">
        <v>4169</v>
      </c>
      <c r="B1424" s="0" t="s">
        <v>4170</v>
      </c>
      <c r="C1424" s="0" t="s">
        <v>13</v>
      </c>
      <c r="D1424" s="0" t="n">
        <v>0.43763</v>
      </c>
      <c r="E1424" s="0" t="n">
        <v>1</v>
      </c>
    </row>
    <row r="1425" customFormat="false" ht="12.8" hidden="false" customHeight="false" outlineLevel="0" collapsed="false">
      <c r="A1425" s="0" t="s">
        <v>4375</v>
      </c>
      <c r="B1425" s="0" t="s">
        <v>4376</v>
      </c>
      <c r="C1425" s="0" t="s">
        <v>13</v>
      </c>
      <c r="D1425" s="0" t="n">
        <v>0.43761</v>
      </c>
      <c r="E1425" s="0" t="n">
        <v>1</v>
      </c>
    </row>
    <row r="1426" customFormat="false" ht="12.8" hidden="false" customHeight="false" outlineLevel="0" collapsed="false">
      <c r="A1426" s="0" t="s">
        <v>1039</v>
      </c>
      <c r="B1426" s="0" t="s">
        <v>1040</v>
      </c>
      <c r="C1426" s="0" t="s">
        <v>13</v>
      </c>
      <c r="D1426" s="0" t="n">
        <v>0.43754</v>
      </c>
      <c r="E1426" s="0" t="n">
        <v>1</v>
      </c>
    </row>
    <row r="1427" customFormat="false" ht="12.8" hidden="false" customHeight="false" outlineLevel="0" collapsed="false">
      <c r="A1427" s="0" t="s">
        <v>1725</v>
      </c>
      <c r="B1427" s="0" t="s">
        <v>1726</v>
      </c>
      <c r="C1427" s="0" t="s">
        <v>13</v>
      </c>
      <c r="D1427" s="0" t="n">
        <v>0.43695</v>
      </c>
      <c r="E1427" s="0" t="n">
        <v>1</v>
      </c>
    </row>
    <row r="1428" customFormat="false" ht="12.8" hidden="false" customHeight="false" outlineLevel="0" collapsed="false">
      <c r="A1428" s="0" t="s">
        <v>2139</v>
      </c>
      <c r="B1428" s="0" t="s">
        <v>2140</v>
      </c>
      <c r="C1428" s="0" t="s">
        <v>13</v>
      </c>
      <c r="D1428" s="0" t="n">
        <v>0.43673</v>
      </c>
      <c r="E1428" s="0" t="n">
        <v>1</v>
      </c>
    </row>
    <row r="1429" customFormat="false" ht="12.8" hidden="false" customHeight="false" outlineLevel="0" collapsed="false">
      <c r="A1429" s="0" t="s">
        <v>3139</v>
      </c>
      <c r="B1429" s="0" t="s">
        <v>3140</v>
      </c>
      <c r="C1429" s="0" t="s">
        <v>13</v>
      </c>
      <c r="D1429" s="0" t="n">
        <v>0.4363</v>
      </c>
      <c r="E1429" s="0" t="n">
        <v>1</v>
      </c>
    </row>
    <row r="1430" customFormat="false" ht="12.8" hidden="false" customHeight="false" outlineLevel="0" collapsed="false">
      <c r="A1430" s="0" t="s">
        <v>2543</v>
      </c>
      <c r="B1430" s="0" t="s">
        <v>2544</v>
      </c>
      <c r="C1430" s="0" t="s">
        <v>13</v>
      </c>
      <c r="D1430" s="0" t="n">
        <v>0.43621</v>
      </c>
      <c r="E1430" s="0" t="n">
        <v>1</v>
      </c>
    </row>
    <row r="1431" customFormat="false" ht="12.8" hidden="false" customHeight="false" outlineLevel="0" collapsed="false">
      <c r="A1431" s="0" t="s">
        <v>4595</v>
      </c>
      <c r="B1431" s="0" t="s">
        <v>4596</v>
      </c>
      <c r="C1431" s="0" t="s">
        <v>13</v>
      </c>
      <c r="D1431" s="0" t="n">
        <v>0.43621</v>
      </c>
      <c r="E1431" s="0" t="n">
        <v>1</v>
      </c>
    </row>
    <row r="1432" customFormat="false" ht="12.8" hidden="false" customHeight="false" outlineLevel="0" collapsed="false">
      <c r="A1432" s="0" t="s">
        <v>2623</v>
      </c>
      <c r="B1432" s="0" t="s">
        <v>2624</v>
      </c>
      <c r="C1432" s="0" t="s">
        <v>13</v>
      </c>
      <c r="D1432" s="0" t="n">
        <v>0.4362</v>
      </c>
      <c r="E1432" s="0" t="n">
        <v>1</v>
      </c>
    </row>
    <row r="1433" customFormat="false" ht="12.8" hidden="false" customHeight="false" outlineLevel="0" collapsed="false">
      <c r="A1433" s="0" t="s">
        <v>3943</v>
      </c>
      <c r="B1433" s="0" t="s">
        <v>3944</v>
      </c>
      <c r="C1433" s="0" t="s">
        <v>13</v>
      </c>
      <c r="D1433" s="0" t="n">
        <v>0.4361</v>
      </c>
      <c r="E1433" s="0" t="n">
        <v>1</v>
      </c>
    </row>
    <row r="1434" customFormat="false" ht="12.8" hidden="false" customHeight="false" outlineLevel="0" collapsed="false">
      <c r="A1434" s="0" t="s">
        <v>2955</v>
      </c>
      <c r="B1434" s="0" t="s">
        <v>2956</v>
      </c>
      <c r="C1434" s="0" t="s">
        <v>13</v>
      </c>
      <c r="D1434" s="0" t="n">
        <v>0.43608</v>
      </c>
      <c r="E1434" s="0" t="n">
        <v>1</v>
      </c>
    </row>
    <row r="1435" customFormat="false" ht="12.8" hidden="false" customHeight="false" outlineLevel="0" collapsed="false">
      <c r="A1435" s="0" t="s">
        <v>1491</v>
      </c>
      <c r="B1435" s="0" t="s">
        <v>1492</v>
      </c>
      <c r="C1435" s="0" t="s">
        <v>13</v>
      </c>
      <c r="D1435" s="0" t="n">
        <v>0.43598</v>
      </c>
      <c r="E1435" s="0" t="n">
        <v>1</v>
      </c>
    </row>
    <row r="1436" customFormat="false" ht="12.8" hidden="false" customHeight="false" outlineLevel="0" collapsed="false">
      <c r="A1436" s="0" t="s">
        <v>3071</v>
      </c>
      <c r="B1436" s="0" t="s">
        <v>3072</v>
      </c>
      <c r="C1436" s="0" t="s">
        <v>13</v>
      </c>
      <c r="D1436" s="0" t="n">
        <v>0.4357</v>
      </c>
      <c r="E1436" s="0" t="n">
        <v>1</v>
      </c>
    </row>
    <row r="1437" customFormat="false" ht="12.8" hidden="false" customHeight="false" outlineLevel="0" collapsed="false">
      <c r="A1437" s="0" t="s">
        <v>3215</v>
      </c>
      <c r="B1437" s="0" t="s">
        <v>3216</v>
      </c>
      <c r="C1437" s="0" t="s">
        <v>13</v>
      </c>
      <c r="D1437" s="0" t="n">
        <v>0.43559</v>
      </c>
      <c r="E1437" s="0" t="n">
        <v>1</v>
      </c>
    </row>
    <row r="1438" customFormat="false" ht="12.8" hidden="false" customHeight="false" outlineLevel="0" collapsed="false">
      <c r="A1438" s="0" t="s">
        <v>1645</v>
      </c>
      <c r="B1438" s="0" t="s">
        <v>1646</v>
      </c>
      <c r="C1438" s="0" t="s">
        <v>13</v>
      </c>
      <c r="D1438" s="0" t="n">
        <v>0.43557</v>
      </c>
      <c r="E1438" s="0" t="n">
        <v>1</v>
      </c>
    </row>
    <row r="1439" customFormat="false" ht="12.8" hidden="false" customHeight="false" outlineLevel="0" collapsed="false">
      <c r="A1439" s="0" t="s">
        <v>3047</v>
      </c>
      <c r="B1439" s="0" t="s">
        <v>3048</v>
      </c>
      <c r="C1439" s="0" t="s">
        <v>13</v>
      </c>
      <c r="D1439" s="0" t="n">
        <v>0.4354</v>
      </c>
      <c r="E1439" s="0" t="n">
        <v>1</v>
      </c>
    </row>
    <row r="1440" customFormat="false" ht="12.8" hidden="false" customHeight="false" outlineLevel="0" collapsed="false">
      <c r="A1440" s="0" t="s">
        <v>3523</v>
      </c>
      <c r="B1440" s="0" t="s">
        <v>3524</v>
      </c>
      <c r="C1440" s="0" t="s">
        <v>13</v>
      </c>
      <c r="D1440" s="0" t="n">
        <v>0.43528</v>
      </c>
      <c r="E1440" s="0" t="n">
        <v>1</v>
      </c>
    </row>
    <row r="1441" customFormat="false" ht="12.8" hidden="false" customHeight="false" outlineLevel="0" collapsed="false">
      <c r="A1441" s="0" t="s">
        <v>525</v>
      </c>
      <c r="B1441" s="0" t="s">
        <v>526</v>
      </c>
      <c r="C1441" s="0" t="s">
        <v>13</v>
      </c>
      <c r="D1441" s="0" t="n">
        <v>0.43485</v>
      </c>
      <c r="E1441" s="0" t="n">
        <v>1</v>
      </c>
    </row>
    <row r="1442" customFormat="false" ht="12.8" hidden="false" customHeight="false" outlineLevel="0" collapsed="false">
      <c r="A1442" s="0" t="s">
        <v>3645</v>
      </c>
      <c r="B1442" s="0" t="s">
        <v>3646</v>
      </c>
      <c r="C1442" s="0" t="s">
        <v>13</v>
      </c>
      <c r="D1442" s="0" t="n">
        <v>0.43417</v>
      </c>
      <c r="E1442" s="0" t="n">
        <v>1</v>
      </c>
    </row>
    <row r="1443" customFormat="false" ht="12.8" hidden="false" customHeight="false" outlineLevel="0" collapsed="false">
      <c r="A1443" s="0" t="s">
        <v>3887</v>
      </c>
      <c r="B1443" s="0" t="s">
        <v>3888</v>
      </c>
      <c r="C1443" s="0" t="s">
        <v>13</v>
      </c>
      <c r="D1443" s="0" t="n">
        <v>0.43399</v>
      </c>
      <c r="E1443" s="0" t="n">
        <v>1</v>
      </c>
    </row>
    <row r="1444" customFormat="false" ht="12.8" hidden="false" customHeight="false" outlineLevel="0" collapsed="false">
      <c r="A1444" s="0" t="s">
        <v>1845</v>
      </c>
      <c r="B1444" s="0" t="s">
        <v>1846</v>
      </c>
      <c r="C1444" s="0" t="s">
        <v>13</v>
      </c>
      <c r="D1444" s="0" t="n">
        <v>0.43373</v>
      </c>
      <c r="E1444" s="0" t="n">
        <v>1</v>
      </c>
    </row>
    <row r="1445" customFormat="false" ht="12.8" hidden="false" customHeight="false" outlineLevel="0" collapsed="false">
      <c r="A1445" s="0" t="s">
        <v>2061</v>
      </c>
      <c r="B1445" s="0" t="s">
        <v>2062</v>
      </c>
      <c r="C1445" s="0" t="s">
        <v>13</v>
      </c>
      <c r="D1445" s="0" t="n">
        <v>0.43331</v>
      </c>
      <c r="E1445" s="0" t="n">
        <v>1</v>
      </c>
    </row>
    <row r="1446" customFormat="false" ht="12.8" hidden="false" customHeight="false" outlineLevel="0" collapsed="false">
      <c r="A1446" s="0" t="s">
        <v>2345</v>
      </c>
      <c r="B1446" s="0" t="s">
        <v>2346</v>
      </c>
      <c r="C1446" s="0" t="s">
        <v>13</v>
      </c>
      <c r="D1446" s="0" t="n">
        <v>0.43295</v>
      </c>
      <c r="E1446" s="0" t="n">
        <v>1</v>
      </c>
    </row>
    <row r="1447" customFormat="false" ht="12.8" hidden="false" customHeight="false" outlineLevel="0" collapsed="false">
      <c r="A1447" s="0" t="s">
        <v>1467</v>
      </c>
      <c r="B1447" s="0" t="s">
        <v>1468</v>
      </c>
      <c r="C1447" s="0" t="s">
        <v>13</v>
      </c>
      <c r="D1447" s="0" t="n">
        <v>0.43286</v>
      </c>
      <c r="E1447" s="0" t="n">
        <v>1</v>
      </c>
    </row>
    <row r="1448" customFormat="false" ht="12.8" hidden="false" customHeight="false" outlineLevel="0" collapsed="false">
      <c r="A1448" s="0" t="s">
        <v>1981</v>
      </c>
      <c r="B1448" s="0" t="s">
        <v>1982</v>
      </c>
      <c r="C1448" s="0" t="s">
        <v>13</v>
      </c>
      <c r="D1448" s="0" t="n">
        <v>0.43263</v>
      </c>
      <c r="E1448" s="0" t="n">
        <v>1</v>
      </c>
    </row>
    <row r="1449" customFormat="false" ht="12.8" hidden="false" customHeight="false" outlineLevel="0" collapsed="false">
      <c r="A1449" s="0" t="s">
        <v>4765</v>
      </c>
      <c r="B1449" s="0" t="s">
        <v>4766</v>
      </c>
      <c r="C1449" s="0" t="s">
        <v>13</v>
      </c>
      <c r="D1449" s="0" t="n">
        <v>0.43234</v>
      </c>
      <c r="E1449" s="0" t="n">
        <v>1</v>
      </c>
    </row>
    <row r="1450" customFormat="false" ht="12.8" hidden="false" customHeight="false" outlineLevel="0" collapsed="false">
      <c r="A1450" s="0" t="s">
        <v>61</v>
      </c>
      <c r="B1450" s="0" t="s">
        <v>62</v>
      </c>
      <c r="C1450" s="0" t="s">
        <v>13</v>
      </c>
      <c r="D1450" s="0" t="n">
        <v>0.43195</v>
      </c>
      <c r="E1450" s="0" t="n">
        <v>1</v>
      </c>
    </row>
    <row r="1451" customFormat="false" ht="12.8" hidden="false" customHeight="false" outlineLevel="0" collapsed="false">
      <c r="A1451" s="0" t="s">
        <v>4651</v>
      </c>
      <c r="B1451" s="0" t="s">
        <v>4652</v>
      </c>
      <c r="C1451" s="0" t="s">
        <v>13</v>
      </c>
      <c r="D1451" s="0" t="n">
        <v>0.43194</v>
      </c>
      <c r="E1451" s="0" t="n">
        <v>1</v>
      </c>
    </row>
    <row r="1452" customFormat="false" ht="12.8" hidden="false" customHeight="false" outlineLevel="0" collapsed="false">
      <c r="A1452" s="0" t="s">
        <v>3255</v>
      </c>
      <c r="B1452" s="0" t="s">
        <v>3256</v>
      </c>
      <c r="C1452" s="0" t="s">
        <v>16</v>
      </c>
      <c r="D1452" s="0" t="n">
        <v>0.43193</v>
      </c>
      <c r="E1452" s="0" t="n">
        <v>1</v>
      </c>
    </row>
    <row r="1453" customFormat="false" ht="12.8" hidden="false" customHeight="false" outlineLevel="0" collapsed="false">
      <c r="A1453" s="0" t="s">
        <v>1611</v>
      </c>
      <c r="B1453" s="0" t="s">
        <v>1612</v>
      </c>
      <c r="C1453" s="0" t="s">
        <v>13</v>
      </c>
      <c r="D1453" s="0" t="n">
        <v>0.43187</v>
      </c>
      <c r="E1453" s="0" t="n">
        <v>1</v>
      </c>
    </row>
    <row r="1454" customFormat="false" ht="12.8" hidden="false" customHeight="false" outlineLevel="0" collapsed="false">
      <c r="A1454" s="0" t="s">
        <v>1147</v>
      </c>
      <c r="B1454" s="0" t="s">
        <v>1148</v>
      </c>
      <c r="C1454" s="0" t="s">
        <v>13</v>
      </c>
      <c r="D1454" s="0" t="n">
        <v>0.43182</v>
      </c>
      <c r="E1454" s="0" t="n">
        <v>1</v>
      </c>
    </row>
    <row r="1455" customFormat="false" ht="12.8" hidden="false" customHeight="false" outlineLevel="0" collapsed="false">
      <c r="A1455" s="0" t="s">
        <v>385</v>
      </c>
      <c r="B1455" s="0" t="s">
        <v>386</v>
      </c>
      <c r="C1455" s="0" t="s">
        <v>13</v>
      </c>
      <c r="D1455" s="0" t="n">
        <v>0.43143</v>
      </c>
      <c r="E1455" s="0" t="n">
        <v>1</v>
      </c>
    </row>
    <row r="1456" customFormat="false" ht="12.8" hidden="false" customHeight="false" outlineLevel="0" collapsed="false">
      <c r="A1456" s="0" t="s">
        <v>2823</v>
      </c>
      <c r="B1456" s="0" t="s">
        <v>2824</v>
      </c>
      <c r="C1456" s="0" t="s">
        <v>13</v>
      </c>
      <c r="D1456" s="0" t="n">
        <v>0.43139</v>
      </c>
      <c r="E1456" s="0" t="n">
        <v>1</v>
      </c>
    </row>
    <row r="1457" customFormat="false" ht="12.8" hidden="false" customHeight="false" outlineLevel="0" collapsed="false">
      <c r="A1457" s="0" t="s">
        <v>1157</v>
      </c>
      <c r="B1457" s="0" t="s">
        <v>1158</v>
      </c>
      <c r="C1457" s="0" t="s">
        <v>13</v>
      </c>
      <c r="D1457" s="0" t="n">
        <v>0.43126</v>
      </c>
      <c r="E1457" s="0" t="n">
        <v>1</v>
      </c>
    </row>
    <row r="1458" customFormat="false" ht="12.8" hidden="false" customHeight="false" outlineLevel="0" collapsed="false">
      <c r="A1458" s="0" t="s">
        <v>887</v>
      </c>
      <c r="B1458" s="0" t="s">
        <v>888</v>
      </c>
      <c r="C1458" s="0" t="s">
        <v>13</v>
      </c>
      <c r="D1458" s="0" t="n">
        <v>0.43125</v>
      </c>
      <c r="E1458" s="0" t="n">
        <v>1</v>
      </c>
    </row>
    <row r="1459" customFormat="false" ht="12.8" hidden="false" customHeight="false" outlineLevel="0" collapsed="false">
      <c r="A1459" s="0" t="s">
        <v>4853</v>
      </c>
      <c r="B1459" s="0" t="s">
        <v>4854</v>
      </c>
      <c r="C1459" s="0" t="s">
        <v>13</v>
      </c>
      <c r="D1459" s="0" t="n">
        <v>0.43119</v>
      </c>
      <c r="E1459" s="0" t="n">
        <v>1</v>
      </c>
    </row>
    <row r="1460" customFormat="false" ht="12.8" hidden="false" customHeight="false" outlineLevel="0" collapsed="false">
      <c r="A1460" s="0" t="s">
        <v>165</v>
      </c>
      <c r="B1460" s="0" t="s">
        <v>166</v>
      </c>
      <c r="C1460" s="0" t="s">
        <v>13</v>
      </c>
      <c r="D1460" s="0" t="n">
        <v>0.431</v>
      </c>
      <c r="E1460" s="0" t="n">
        <v>1</v>
      </c>
    </row>
    <row r="1461" customFormat="false" ht="12.8" hidden="false" customHeight="false" outlineLevel="0" collapsed="false">
      <c r="A1461" s="0" t="s">
        <v>1925</v>
      </c>
      <c r="B1461" s="0" t="s">
        <v>1926</v>
      </c>
      <c r="C1461" s="0" t="s">
        <v>13</v>
      </c>
      <c r="D1461" s="0" t="n">
        <v>0.43066</v>
      </c>
      <c r="E1461" s="0" t="n">
        <v>1</v>
      </c>
    </row>
    <row r="1462" customFormat="false" ht="12.8" hidden="false" customHeight="false" outlineLevel="0" collapsed="false">
      <c r="A1462" s="0" t="s">
        <v>4153</v>
      </c>
      <c r="B1462" s="0" t="s">
        <v>4154</v>
      </c>
      <c r="C1462" s="0" t="s">
        <v>13</v>
      </c>
      <c r="D1462" s="0" t="n">
        <v>0.43055</v>
      </c>
      <c r="E1462" s="0" t="n">
        <v>1</v>
      </c>
    </row>
    <row r="1463" customFormat="false" ht="12.8" hidden="false" customHeight="false" outlineLevel="0" collapsed="false">
      <c r="A1463" s="0" t="s">
        <v>1887</v>
      </c>
      <c r="B1463" s="0" t="s">
        <v>1888</v>
      </c>
      <c r="C1463" s="0" t="s">
        <v>13</v>
      </c>
      <c r="D1463" s="0" t="n">
        <v>0.43049</v>
      </c>
      <c r="E1463" s="0" t="n">
        <v>1</v>
      </c>
    </row>
    <row r="1464" customFormat="false" ht="12.8" hidden="false" customHeight="false" outlineLevel="0" collapsed="false">
      <c r="A1464" s="0" t="s">
        <v>373</v>
      </c>
      <c r="B1464" s="0" t="s">
        <v>374</v>
      </c>
      <c r="C1464" s="0" t="s">
        <v>13</v>
      </c>
      <c r="D1464" s="0" t="n">
        <v>0.43015</v>
      </c>
      <c r="E1464" s="0" t="n">
        <v>1</v>
      </c>
    </row>
    <row r="1465" customFormat="false" ht="12.8" hidden="false" customHeight="false" outlineLevel="0" collapsed="false">
      <c r="A1465" s="0" t="s">
        <v>3749</v>
      </c>
      <c r="B1465" s="0" t="s">
        <v>3750</v>
      </c>
      <c r="C1465" s="0" t="s">
        <v>13</v>
      </c>
      <c r="D1465" s="0" t="n">
        <v>0.43001</v>
      </c>
      <c r="E1465" s="0" t="n">
        <v>1</v>
      </c>
    </row>
    <row r="1466" customFormat="false" ht="12.8" hidden="false" customHeight="false" outlineLevel="0" collapsed="false">
      <c r="A1466" s="0" t="s">
        <v>171</v>
      </c>
      <c r="B1466" s="0" t="s">
        <v>172</v>
      </c>
      <c r="C1466" s="0" t="s">
        <v>13</v>
      </c>
      <c r="D1466" s="0" t="n">
        <v>0.4299</v>
      </c>
      <c r="E1466" s="0" t="n">
        <v>1</v>
      </c>
    </row>
    <row r="1467" customFormat="false" ht="12.8" hidden="false" customHeight="false" outlineLevel="0" collapsed="false">
      <c r="A1467" s="0" t="s">
        <v>679</v>
      </c>
      <c r="B1467" s="0" t="s">
        <v>680</v>
      </c>
      <c r="C1467" s="0" t="s">
        <v>13</v>
      </c>
      <c r="D1467" s="0" t="n">
        <v>0.42978</v>
      </c>
      <c r="E1467" s="0" t="n">
        <v>1</v>
      </c>
    </row>
    <row r="1468" customFormat="false" ht="12.8" hidden="false" customHeight="false" outlineLevel="0" collapsed="false">
      <c r="A1468" s="0" t="s">
        <v>2081</v>
      </c>
      <c r="B1468" s="0" t="s">
        <v>2082</v>
      </c>
      <c r="C1468" s="0" t="s">
        <v>13</v>
      </c>
      <c r="D1468" s="0" t="n">
        <v>0.4296</v>
      </c>
      <c r="E1468" s="0" t="n">
        <v>1</v>
      </c>
    </row>
    <row r="1469" customFormat="false" ht="12.8" hidden="false" customHeight="false" outlineLevel="0" collapsed="false">
      <c r="A1469" s="0" t="s">
        <v>683</v>
      </c>
      <c r="B1469" s="0" t="s">
        <v>684</v>
      </c>
      <c r="C1469" s="0" t="s">
        <v>13</v>
      </c>
      <c r="D1469" s="0" t="n">
        <v>0.4295</v>
      </c>
      <c r="E1469" s="0" t="n">
        <v>1</v>
      </c>
    </row>
    <row r="1470" customFormat="false" ht="12.8" hidden="false" customHeight="false" outlineLevel="0" collapsed="false">
      <c r="A1470" s="0" t="s">
        <v>2949</v>
      </c>
      <c r="B1470" s="0" t="s">
        <v>2950</v>
      </c>
      <c r="C1470" s="0" t="s">
        <v>13</v>
      </c>
      <c r="D1470" s="0" t="n">
        <v>0.4295</v>
      </c>
      <c r="E1470" s="0" t="n">
        <v>1</v>
      </c>
    </row>
    <row r="1471" customFormat="false" ht="12.8" hidden="false" customHeight="false" outlineLevel="0" collapsed="false">
      <c r="A1471" s="0" t="s">
        <v>981</v>
      </c>
      <c r="B1471" s="0" t="s">
        <v>982</v>
      </c>
      <c r="C1471" s="0" t="s">
        <v>13</v>
      </c>
      <c r="D1471" s="0" t="n">
        <v>0.42868</v>
      </c>
      <c r="E1471" s="0" t="n">
        <v>1</v>
      </c>
    </row>
    <row r="1472" customFormat="false" ht="12.8" hidden="false" customHeight="false" outlineLevel="0" collapsed="false">
      <c r="A1472" s="0" t="s">
        <v>3955</v>
      </c>
      <c r="B1472" s="0" t="s">
        <v>3956</v>
      </c>
      <c r="C1472" s="0" t="s">
        <v>13</v>
      </c>
      <c r="D1472" s="0" t="n">
        <v>0.42852</v>
      </c>
      <c r="E1472" s="0" t="n">
        <v>1</v>
      </c>
    </row>
    <row r="1473" customFormat="false" ht="12.8" hidden="false" customHeight="false" outlineLevel="0" collapsed="false">
      <c r="A1473" s="0" t="s">
        <v>1865</v>
      </c>
      <c r="B1473" s="0" t="s">
        <v>1866</v>
      </c>
      <c r="C1473" s="0" t="s">
        <v>13</v>
      </c>
      <c r="D1473" s="0" t="n">
        <v>0.42822</v>
      </c>
      <c r="E1473" s="0" t="n">
        <v>1</v>
      </c>
    </row>
    <row r="1474" customFormat="false" ht="12.8" hidden="false" customHeight="false" outlineLevel="0" collapsed="false">
      <c r="A1474" s="0" t="s">
        <v>2185</v>
      </c>
      <c r="B1474" s="0" t="s">
        <v>2186</v>
      </c>
      <c r="C1474" s="0" t="s">
        <v>13</v>
      </c>
      <c r="D1474" s="0" t="n">
        <v>0.42729</v>
      </c>
      <c r="E1474" s="0" t="n">
        <v>1</v>
      </c>
    </row>
    <row r="1475" customFormat="false" ht="12.8" hidden="false" customHeight="false" outlineLevel="0" collapsed="false">
      <c r="A1475" s="0" t="s">
        <v>543</v>
      </c>
      <c r="B1475" s="0" t="s">
        <v>544</v>
      </c>
      <c r="C1475" s="0" t="s">
        <v>13</v>
      </c>
      <c r="D1475" s="0" t="n">
        <v>0.42712</v>
      </c>
      <c r="E1475" s="0" t="n">
        <v>1</v>
      </c>
    </row>
    <row r="1476" customFormat="false" ht="12.8" hidden="false" customHeight="false" outlineLevel="0" collapsed="false">
      <c r="A1476" s="0" t="s">
        <v>1161</v>
      </c>
      <c r="B1476" s="0" t="s">
        <v>1162</v>
      </c>
      <c r="C1476" s="0" t="s">
        <v>13</v>
      </c>
      <c r="D1476" s="0" t="n">
        <v>0.42699</v>
      </c>
      <c r="E1476" s="0" t="n">
        <v>1</v>
      </c>
    </row>
    <row r="1477" customFormat="false" ht="12.8" hidden="false" customHeight="false" outlineLevel="0" collapsed="false">
      <c r="A1477" s="0" t="s">
        <v>1111</v>
      </c>
      <c r="B1477" s="0" t="s">
        <v>1112</v>
      </c>
      <c r="C1477" s="0" t="s">
        <v>13</v>
      </c>
      <c r="D1477" s="0" t="n">
        <v>0.42696</v>
      </c>
      <c r="E1477" s="0" t="n">
        <v>1</v>
      </c>
    </row>
    <row r="1478" customFormat="false" ht="12.8" hidden="false" customHeight="false" outlineLevel="0" collapsed="false">
      <c r="A1478" s="0" t="s">
        <v>2527</v>
      </c>
      <c r="B1478" s="0" t="s">
        <v>2528</v>
      </c>
      <c r="C1478" s="0" t="s">
        <v>13</v>
      </c>
      <c r="D1478" s="0" t="n">
        <v>0.42685</v>
      </c>
      <c r="E1478" s="0" t="n">
        <v>1</v>
      </c>
    </row>
    <row r="1479" customFormat="false" ht="12.8" hidden="false" customHeight="false" outlineLevel="0" collapsed="false">
      <c r="A1479" s="0" t="s">
        <v>3461</v>
      </c>
      <c r="B1479" s="0" t="s">
        <v>3462</v>
      </c>
      <c r="C1479" s="0" t="s">
        <v>13</v>
      </c>
      <c r="D1479" s="0" t="n">
        <v>0.42682</v>
      </c>
      <c r="E1479" s="0" t="n">
        <v>1</v>
      </c>
    </row>
    <row r="1480" customFormat="false" ht="12.8" hidden="false" customHeight="false" outlineLevel="0" collapsed="false">
      <c r="A1480" s="0" t="s">
        <v>3225</v>
      </c>
      <c r="B1480" s="0" t="s">
        <v>3226</v>
      </c>
      <c r="C1480" s="0" t="s">
        <v>13</v>
      </c>
      <c r="D1480" s="0" t="n">
        <v>0.4265</v>
      </c>
      <c r="E1480" s="0" t="n">
        <v>1</v>
      </c>
    </row>
    <row r="1481" customFormat="false" ht="12.8" hidden="false" customHeight="false" outlineLevel="0" collapsed="false">
      <c r="A1481" s="0" t="s">
        <v>3811</v>
      </c>
      <c r="B1481" s="0" t="s">
        <v>3812</v>
      </c>
      <c r="C1481" s="0" t="s">
        <v>13</v>
      </c>
      <c r="D1481" s="0" t="n">
        <v>0.4265</v>
      </c>
      <c r="E1481" s="0" t="n">
        <v>1</v>
      </c>
    </row>
    <row r="1482" customFormat="false" ht="12.8" hidden="false" customHeight="false" outlineLevel="0" collapsed="false">
      <c r="A1482" s="0" t="s">
        <v>2697</v>
      </c>
      <c r="B1482" s="0" t="s">
        <v>2698</v>
      </c>
      <c r="C1482" s="0" t="s">
        <v>13</v>
      </c>
      <c r="D1482" s="0" t="n">
        <v>0.42595</v>
      </c>
      <c r="E1482" s="0" t="n">
        <v>1</v>
      </c>
    </row>
    <row r="1483" customFormat="false" ht="12.8" hidden="false" customHeight="false" outlineLevel="0" collapsed="false">
      <c r="A1483" s="0" t="s">
        <v>4289</v>
      </c>
      <c r="B1483" s="0" t="s">
        <v>4290</v>
      </c>
      <c r="C1483" s="0" t="s">
        <v>13</v>
      </c>
      <c r="D1483" s="0" t="n">
        <v>0.42582</v>
      </c>
      <c r="E1483" s="0" t="n">
        <v>1</v>
      </c>
    </row>
    <row r="1484" customFormat="false" ht="12.8" hidden="false" customHeight="false" outlineLevel="0" collapsed="false">
      <c r="A1484" s="0" t="s">
        <v>3123</v>
      </c>
      <c r="B1484" s="0" t="s">
        <v>3124</v>
      </c>
      <c r="C1484" s="0" t="s">
        <v>13</v>
      </c>
      <c r="D1484" s="0" t="n">
        <v>0.4258</v>
      </c>
      <c r="E1484" s="0" t="n">
        <v>1</v>
      </c>
    </row>
    <row r="1485" customFormat="false" ht="12.8" hidden="false" customHeight="false" outlineLevel="0" collapsed="false">
      <c r="A1485" s="0" t="s">
        <v>3065</v>
      </c>
      <c r="B1485" s="0" t="s">
        <v>3066</v>
      </c>
      <c r="C1485" s="0" t="s">
        <v>13</v>
      </c>
      <c r="D1485" s="0" t="n">
        <v>0.42569</v>
      </c>
      <c r="E1485" s="0" t="n">
        <v>1</v>
      </c>
    </row>
    <row r="1486" customFormat="false" ht="12.8" hidden="false" customHeight="false" outlineLevel="0" collapsed="false">
      <c r="A1486" s="0" t="s">
        <v>3605</v>
      </c>
      <c r="B1486" s="0" t="s">
        <v>3606</v>
      </c>
      <c r="C1486" s="0" t="s">
        <v>13</v>
      </c>
      <c r="D1486" s="0" t="n">
        <v>0.42528</v>
      </c>
      <c r="E1486" s="0" t="n">
        <v>1</v>
      </c>
    </row>
    <row r="1487" customFormat="false" ht="12.8" hidden="false" customHeight="false" outlineLevel="0" collapsed="false">
      <c r="A1487" s="0" t="s">
        <v>4511</v>
      </c>
      <c r="B1487" s="0" t="s">
        <v>4512</v>
      </c>
      <c r="C1487" s="0" t="s">
        <v>13</v>
      </c>
      <c r="D1487" s="0" t="n">
        <v>0.42528</v>
      </c>
      <c r="E1487" s="0" t="n">
        <v>1</v>
      </c>
    </row>
    <row r="1488" customFormat="false" ht="12.8" hidden="false" customHeight="false" outlineLevel="0" collapsed="false">
      <c r="A1488" s="0" t="s">
        <v>1313</v>
      </c>
      <c r="B1488" s="0" t="s">
        <v>1314</v>
      </c>
      <c r="C1488" s="0" t="s">
        <v>13</v>
      </c>
      <c r="D1488" s="0" t="n">
        <v>0.42491</v>
      </c>
      <c r="E1488" s="0" t="n">
        <v>1</v>
      </c>
    </row>
    <row r="1489" customFormat="false" ht="12.8" hidden="false" customHeight="false" outlineLevel="0" collapsed="false">
      <c r="A1489" s="0" t="s">
        <v>75</v>
      </c>
      <c r="B1489" s="0" t="s">
        <v>76</v>
      </c>
      <c r="C1489" s="0" t="s">
        <v>13</v>
      </c>
      <c r="D1489" s="0" t="n">
        <v>0.42465</v>
      </c>
      <c r="E1489" s="0" t="n">
        <v>1</v>
      </c>
    </row>
    <row r="1490" customFormat="false" ht="12.8" hidden="false" customHeight="false" outlineLevel="0" collapsed="false">
      <c r="A1490" s="0" t="s">
        <v>293</v>
      </c>
      <c r="B1490" s="0" t="s">
        <v>294</v>
      </c>
      <c r="C1490" s="0" t="s">
        <v>13</v>
      </c>
      <c r="D1490" s="0" t="n">
        <v>0.42437</v>
      </c>
      <c r="E1490" s="0" t="n">
        <v>1</v>
      </c>
    </row>
    <row r="1491" customFormat="false" ht="12.8" hidden="false" customHeight="false" outlineLevel="0" collapsed="false">
      <c r="A1491" s="0" t="s">
        <v>1001</v>
      </c>
      <c r="B1491" s="0" t="s">
        <v>1002</v>
      </c>
      <c r="C1491" s="0" t="s">
        <v>13</v>
      </c>
      <c r="D1491" s="0" t="n">
        <v>0.42388</v>
      </c>
      <c r="E1491" s="0" t="n">
        <v>1</v>
      </c>
    </row>
    <row r="1492" customFormat="false" ht="12.8" hidden="false" customHeight="false" outlineLevel="0" collapsed="false">
      <c r="A1492" s="0" t="s">
        <v>3041</v>
      </c>
      <c r="B1492" s="0" t="s">
        <v>3042</v>
      </c>
      <c r="C1492" s="0" t="s">
        <v>13</v>
      </c>
      <c r="D1492" s="0" t="n">
        <v>0.42334</v>
      </c>
      <c r="E1492" s="0" t="n">
        <v>1</v>
      </c>
    </row>
    <row r="1493" customFormat="false" ht="12.8" hidden="false" customHeight="false" outlineLevel="0" collapsed="false">
      <c r="A1493" s="0" t="s">
        <v>3501</v>
      </c>
      <c r="B1493" s="0" t="s">
        <v>3502</v>
      </c>
      <c r="C1493" s="0" t="s">
        <v>13</v>
      </c>
      <c r="D1493" s="0" t="n">
        <v>0.4231</v>
      </c>
      <c r="E1493" s="0" t="n">
        <v>1</v>
      </c>
    </row>
    <row r="1494" customFormat="false" ht="12.8" hidden="false" customHeight="false" outlineLevel="0" collapsed="false">
      <c r="A1494" s="0" t="s">
        <v>4527</v>
      </c>
      <c r="B1494" s="0" t="s">
        <v>4528</v>
      </c>
      <c r="C1494" s="0" t="s">
        <v>13</v>
      </c>
      <c r="D1494" s="0" t="n">
        <v>0.42235</v>
      </c>
      <c r="E1494" s="0" t="n">
        <v>1</v>
      </c>
    </row>
    <row r="1495" customFormat="false" ht="12.8" hidden="false" customHeight="false" outlineLevel="0" collapsed="false">
      <c r="A1495" s="0" t="s">
        <v>2583</v>
      </c>
      <c r="B1495" s="0" t="s">
        <v>2584</v>
      </c>
      <c r="C1495" s="0" t="s">
        <v>13</v>
      </c>
      <c r="D1495" s="0" t="n">
        <v>0.42221</v>
      </c>
      <c r="E1495" s="0" t="n">
        <v>1</v>
      </c>
    </row>
    <row r="1496" customFormat="false" ht="12.8" hidden="false" customHeight="false" outlineLevel="0" collapsed="false">
      <c r="A1496" s="0" t="s">
        <v>3903</v>
      </c>
      <c r="B1496" s="0" t="s">
        <v>3904</v>
      </c>
      <c r="C1496" s="0" t="s">
        <v>13</v>
      </c>
      <c r="D1496" s="0" t="n">
        <v>0.42185</v>
      </c>
      <c r="E1496" s="0" t="n">
        <v>1</v>
      </c>
    </row>
    <row r="1497" customFormat="false" ht="12.8" hidden="false" customHeight="false" outlineLevel="0" collapsed="false">
      <c r="A1497" s="0" t="s">
        <v>3023</v>
      </c>
      <c r="B1497" s="0" t="s">
        <v>3024</v>
      </c>
      <c r="C1497" s="0" t="s">
        <v>13</v>
      </c>
      <c r="D1497" s="0" t="n">
        <v>0.42175</v>
      </c>
      <c r="E1497" s="0" t="n">
        <v>1</v>
      </c>
    </row>
    <row r="1498" customFormat="false" ht="12.8" hidden="false" customHeight="false" outlineLevel="0" collapsed="false">
      <c r="A1498" s="0" t="s">
        <v>641</v>
      </c>
      <c r="B1498" s="0" t="s">
        <v>642</v>
      </c>
      <c r="C1498" s="0" t="s">
        <v>13</v>
      </c>
      <c r="D1498" s="0" t="n">
        <v>0.42167</v>
      </c>
      <c r="E1498" s="0" t="n">
        <v>1</v>
      </c>
    </row>
    <row r="1499" customFormat="false" ht="12.8" hidden="false" customHeight="false" outlineLevel="0" collapsed="false">
      <c r="A1499" s="0" t="s">
        <v>2873</v>
      </c>
      <c r="B1499" s="0" t="s">
        <v>2874</v>
      </c>
      <c r="C1499" s="0" t="s">
        <v>13</v>
      </c>
      <c r="D1499" s="0" t="n">
        <v>0.42166</v>
      </c>
      <c r="E1499" s="0" t="n">
        <v>1</v>
      </c>
    </row>
    <row r="1500" customFormat="false" ht="12.8" hidden="false" customHeight="false" outlineLevel="0" collapsed="false">
      <c r="A1500" s="0" t="s">
        <v>4197</v>
      </c>
      <c r="B1500" s="0" t="s">
        <v>4198</v>
      </c>
      <c r="C1500" s="0" t="s">
        <v>13</v>
      </c>
      <c r="D1500" s="0" t="n">
        <v>0.42132</v>
      </c>
      <c r="E1500" s="0" t="n">
        <v>1</v>
      </c>
    </row>
    <row r="1501" customFormat="false" ht="12.8" hidden="false" customHeight="false" outlineLevel="0" collapsed="false">
      <c r="A1501" s="0" t="s">
        <v>4483</v>
      </c>
      <c r="B1501" s="0" t="s">
        <v>4484</v>
      </c>
      <c r="C1501" s="0" t="s">
        <v>13</v>
      </c>
      <c r="D1501" s="0" t="n">
        <v>0.42108</v>
      </c>
      <c r="E1501" s="0" t="n">
        <v>1</v>
      </c>
    </row>
    <row r="1502" customFormat="false" ht="12.8" hidden="false" customHeight="false" outlineLevel="0" collapsed="false">
      <c r="A1502" s="0" t="s">
        <v>3157</v>
      </c>
      <c r="B1502" s="0" t="s">
        <v>3158</v>
      </c>
      <c r="C1502" s="0" t="s">
        <v>13</v>
      </c>
      <c r="D1502" s="0" t="n">
        <v>0.42097</v>
      </c>
      <c r="E1502" s="0" t="n">
        <v>1</v>
      </c>
    </row>
    <row r="1503" customFormat="false" ht="12.8" hidden="false" customHeight="false" outlineLevel="0" collapsed="false">
      <c r="A1503" s="0" t="s">
        <v>1851</v>
      </c>
      <c r="B1503" s="0" t="s">
        <v>1852</v>
      </c>
      <c r="C1503" s="0" t="s">
        <v>13</v>
      </c>
      <c r="D1503" s="0" t="n">
        <v>0.42077</v>
      </c>
      <c r="E1503" s="0" t="n">
        <v>1</v>
      </c>
    </row>
    <row r="1504" customFormat="false" ht="12.8" hidden="false" customHeight="false" outlineLevel="0" collapsed="false">
      <c r="A1504" s="0" t="s">
        <v>1769</v>
      </c>
      <c r="B1504" s="0" t="s">
        <v>1770</v>
      </c>
      <c r="C1504" s="0" t="s">
        <v>13</v>
      </c>
      <c r="D1504" s="0" t="n">
        <v>0.4206</v>
      </c>
      <c r="E1504" s="0" t="n">
        <v>1</v>
      </c>
    </row>
    <row r="1505" customFormat="false" ht="12.8" hidden="false" customHeight="false" outlineLevel="0" collapsed="false">
      <c r="A1505" s="0" t="s">
        <v>1949</v>
      </c>
      <c r="B1505" s="0" t="s">
        <v>1950</v>
      </c>
      <c r="C1505" s="0" t="s">
        <v>13</v>
      </c>
      <c r="D1505" s="0" t="n">
        <v>0.42038</v>
      </c>
      <c r="E1505" s="0" t="n">
        <v>1</v>
      </c>
    </row>
    <row r="1506" customFormat="false" ht="12.8" hidden="false" customHeight="false" outlineLevel="0" collapsed="false">
      <c r="A1506" s="0" t="s">
        <v>2063</v>
      </c>
      <c r="B1506" s="0" t="s">
        <v>2064</v>
      </c>
      <c r="C1506" s="0" t="s">
        <v>13</v>
      </c>
      <c r="D1506" s="0" t="n">
        <v>0.42037</v>
      </c>
      <c r="E1506" s="0" t="n">
        <v>1</v>
      </c>
    </row>
    <row r="1507" customFormat="false" ht="12.8" hidden="false" customHeight="false" outlineLevel="0" collapsed="false">
      <c r="A1507" s="0" t="s">
        <v>3163</v>
      </c>
      <c r="B1507" s="0" t="s">
        <v>3164</v>
      </c>
      <c r="C1507" s="0" t="s">
        <v>13</v>
      </c>
      <c r="D1507" s="0" t="n">
        <v>0.42036</v>
      </c>
      <c r="E1507" s="0" t="n">
        <v>1</v>
      </c>
    </row>
    <row r="1508" customFormat="false" ht="12.8" hidden="false" customHeight="false" outlineLevel="0" collapsed="false">
      <c r="A1508" s="0" t="s">
        <v>4423</v>
      </c>
      <c r="B1508" s="0" t="s">
        <v>4424</v>
      </c>
      <c r="C1508" s="0" t="s">
        <v>13</v>
      </c>
      <c r="D1508" s="0" t="n">
        <v>0.41974</v>
      </c>
      <c r="E1508" s="0" t="n">
        <v>1</v>
      </c>
    </row>
    <row r="1509" customFormat="false" ht="12.8" hidden="false" customHeight="false" outlineLevel="0" collapsed="false">
      <c r="A1509" s="0" t="s">
        <v>4077</v>
      </c>
      <c r="B1509" s="0" t="s">
        <v>4078</v>
      </c>
      <c r="C1509" s="0" t="s">
        <v>13</v>
      </c>
      <c r="D1509" s="0" t="n">
        <v>0.41961</v>
      </c>
      <c r="E1509" s="0" t="n">
        <v>1</v>
      </c>
    </row>
    <row r="1510" customFormat="false" ht="12.8" hidden="false" customHeight="false" outlineLevel="0" collapsed="false">
      <c r="A1510" s="0" t="s">
        <v>4321</v>
      </c>
      <c r="B1510" s="0" t="s">
        <v>4322</v>
      </c>
      <c r="C1510" s="0" t="s">
        <v>13</v>
      </c>
      <c r="D1510" s="0" t="n">
        <v>0.4196</v>
      </c>
      <c r="E1510" s="0" t="n">
        <v>1</v>
      </c>
    </row>
    <row r="1511" customFormat="false" ht="12.8" hidden="false" customHeight="false" outlineLevel="0" collapsed="false">
      <c r="A1511" s="0" t="s">
        <v>4891</v>
      </c>
      <c r="B1511" s="0" t="s">
        <v>4892</v>
      </c>
      <c r="C1511" s="0" t="s">
        <v>13</v>
      </c>
      <c r="D1511" s="0" t="n">
        <v>0.41915</v>
      </c>
      <c r="E1511" s="0" t="n">
        <v>1</v>
      </c>
    </row>
    <row r="1512" customFormat="false" ht="12.8" hidden="false" customHeight="false" outlineLevel="0" collapsed="false">
      <c r="A1512" s="0" t="s">
        <v>1199</v>
      </c>
      <c r="B1512" s="0" t="s">
        <v>1200</v>
      </c>
      <c r="C1512" s="0" t="s">
        <v>13</v>
      </c>
      <c r="D1512" s="0" t="n">
        <v>0.41867</v>
      </c>
      <c r="E1512" s="0" t="n">
        <v>1</v>
      </c>
    </row>
    <row r="1513" customFormat="false" ht="12.8" hidden="false" customHeight="false" outlineLevel="0" collapsed="false">
      <c r="A1513" s="0" t="s">
        <v>3351</v>
      </c>
      <c r="B1513" s="0" t="s">
        <v>3352</v>
      </c>
      <c r="C1513" s="0" t="s">
        <v>13</v>
      </c>
      <c r="D1513" s="0" t="n">
        <v>0.4186</v>
      </c>
      <c r="E1513" s="0" t="n">
        <v>1</v>
      </c>
    </row>
    <row r="1514" customFormat="false" ht="12.8" hidden="false" customHeight="false" outlineLevel="0" collapsed="false">
      <c r="A1514" s="0" t="s">
        <v>1059</v>
      </c>
      <c r="B1514" s="0" t="s">
        <v>1060</v>
      </c>
      <c r="C1514" s="0" t="s">
        <v>13</v>
      </c>
      <c r="D1514" s="0" t="n">
        <v>0.41847</v>
      </c>
      <c r="E1514" s="0" t="n">
        <v>1</v>
      </c>
    </row>
    <row r="1515" customFormat="false" ht="12.8" hidden="false" customHeight="false" outlineLevel="0" collapsed="false">
      <c r="A1515" s="0" t="s">
        <v>2065</v>
      </c>
      <c r="B1515" s="0" t="s">
        <v>2066</v>
      </c>
      <c r="C1515" s="0" t="s">
        <v>13</v>
      </c>
      <c r="D1515" s="0" t="n">
        <v>0.41841</v>
      </c>
      <c r="E1515" s="0" t="n">
        <v>1</v>
      </c>
    </row>
    <row r="1516" customFormat="false" ht="12.8" hidden="false" customHeight="false" outlineLevel="0" collapsed="false">
      <c r="A1516" s="0" t="s">
        <v>4937</v>
      </c>
      <c r="B1516" s="0" t="s">
        <v>4938</v>
      </c>
      <c r="C1516" s="0" t="s">
        <v>13</v>
      </c>
      <c r="D1516" s="0" t="n">
        <v>0.41814</v>
      </c>
      <c r="E1516" s="0" t="n">
        <v>1</v>
      </c>
    </row>
    <row r="1517" customFormat="false" ht="12.8" hidden="false" customHeight="false" outlineLevel="0" collapsed="false">
      <c r="A1517" s="0" t="s">
        <v>2597</v>
      </c>
      <c r="B1517" s="0" t="s">
        <v>2598</v>
      </c>
      <c r="C1517" s="0" t="s">
        <v>16</v>
      </c>
      <c r="D1517" s="0" t="n">
        <v>0.41768</v>
      </c>
      <c r="E1517" s="0" t="n">
        <v>1</v>
      </c>
    </row>
    <row r="1518" customFormat="false" ht="12.8" hidden="false" customHeight="false" outlineLevel="0" collapsed="false">
      <c r="A1518" s="0" t="s">
        <v>1871</v>
      </c>
      <c r="B1518" s="0" t="s">
        <v>1872</v>
      </c>
      <c r="C1518" s="0" t="s">
        <v>13</v>
      </c>
      <c r="D1518" s="0" t="n">
        <v>0.41766</v>
      </c>
      <c r="E1518" s="0" t="n">
        <v>1</v>
      </c>
    </row>
    <row r="1519" customFormat="false" ht="12.8" hidden="false" customHeight="false" outlineLevel="0" collapsed="false">
      <c r="A1519" s="0" t="s">
        <v>2253</v>
      </c>
      <c r="B1519" s="0" t="s">
        <v>2254</v>
      </c>
      <c r="C1519" s="0" t="s">
        <v>13</v>
      </c>
      <c r="D1519" s="0" t="n">
        <v>0.41751</v>
      </c>
      <c r="E1519" s="0" t="n">
        <v>1</v>
      </c>
    </row>
    <row r="1520" customFormat="false" ht="12.8" hidden="false" customHeight="false" outlineLevel="0" collapsed="false">
      <c r="A1520" s="0" t="s">
        <v>4757</v>
      </c>
      <c r="B1520" s="0" t="s">
        <v>4758</v>
      </c>
      <c r="C1520" s="0" t="s">
        <v>13</v>
      </c>
      <c r="D1520" s="0" t="n">
        <v>0.41751</v>
      </c>
      <c r="E1520" s="0" t="n">
        <v>1</v>
      </c>
    </row>
    <row r="1521" customFormat="false" ht="12.8" hidden="false" customHeight="false" outlineLevel="0" collapsed="false">
      <c r="A1521" s="0" t="s">
        <v>2621</v>
      </c>
      <c r="B1521" s="0" t="s">
        <v>2622</v>
      </c>
      <c r="C1521" s="0" t="s">
        <v>13</v>
      </c>
      <c r="D1521" s="0" t="n">
        <v>0.41749</v>
      </c>
      <c r="E1521" s="0" t="n">
        <v>1</v>
      </c>
    </row>
    <row r="1522" customFormat="false" ht="12.8" hidden="false" customHeight="false" outlineLevel="0" collapsed="false">
      <c r="A1522" s="0" t="s">
        <v>1155</v>
      </c>
      <c r="B1522" s="0" t="s">
        <v>1156</v>
      </c>
      <c r="C1522" s="0" t="s">
        <v>13</v>
      </c>
      <c r="D1522" s="0" t="n">
        <v>0.41746</v>
      </c>
      <c r="E1522" s="0" t="n">
        <v>1</v>
      </c>
    </row>
    <row r="1523" customFormat="false" ht="12.8" hidden="false" customHeight="false" outlineLevel="0" collapsed="false">
      <c r="A1523" s="0" t="s">
        <v>765</v>
      </c>
      <c r="B1523" s="0" t="s">
        <v>766</v>
      </c>
      <c r="C1523" s="0" t="s">
        <v>13</v>
      </c>
      <c r="D1523" s="0" t="n">
        <v>0.41703</v>
      </c>
      <c r="E1523" s="0" t="n">
        <v>1</v>
      </c>
    </row>
    <row r="1524" customFormat="false" ht="12.8" hidden="false" customHeight="false" outlineLevel="0" collapsed="false">
      <c r="A1524" s="0" t="s">
        <v>1125</v>
      </c>
      <c r="B1524" s="0" t="s">
        <v>1126</v>
      </c>
      <c r="C1524" s="0" t="s">
        <v>13</v>
      </c>
      <c r="D1524" s="0" t="n">
        <v>0.41701</v>
      </c>
      <c r="E1524" s="0" t="n">
        <v>1</v>
      </c>
    </row>
    <row r="1525" customFormat="false" ht="12.8" hidden="false" customHeight="false" outlineLevel="0" collapsed="false">
      <c r="A1525" s="0" t="s">
        <v>2895</v>
      </c>
      <c r="B1525" s="0" t="s">
        <v>2896</v>
      </c>
      <c r="C1525" s="0" t="s">
        <v>13</v>
      </c>
      <c r="D1525" s="0" t="n">
        <v>0.41692</v>
      </c>
      <c r="E1525" s="0" t="n">
        <v>1</v>
      </c>
    </row>
    <row r="1526" customFormat="false" ht="12.8" hidden="false" customHeight="false" outlineLevel="0" collapsed="false">
      <c r="A1526" s="0" t="s">
        <v>4795</v>
      </c>
      <c r="B1526" s="0" t="s">
        <v>4796</v>
      </c>
      <c r="C1526" s="0" t="s">
        <v>13</v>
      </c>
      <c r="D1526" s="0" t="n">
        <v>0.41674</v>
      </c>
      <c r="E1526" s="0" t="n">
        <v>1</v>
      </c>
    </row>
    <row r="1527" customFormat="false" ht="12.8" hidden="false" customHeight="false" outlineLevel="0" collapsed="false">
      <c r="A1527" s="0" t="s">
        <v>4611</v>
      </c>
      <c r="B1527" s="0" t="s">
        <v>4612</v>
      </c>
      <c r="C1527" s="0" t="s">
        <v>13</v>
      </c>
      <c r="D1527" s="0" t="n">
        <v>0.41629</v>
      </c>
      <c r="E1527" s="0" t="n">
        <v>1</v>
      </c>
    </row>
    <row r="1528" customFormat="false" ht="12.8" hidden="false" customHeight="false" outlineLevel="0" collapsed="false">
      <c r="A1528" s="0" t="s">
        <v>4625</v>
      </c>
      <c r="B1528" s="0" t="s">
        <v>4626</v>
      </c>
      <c r="C1528" s="0" t="s">
        <v>13</v>
      </c>
      <c r="D1528" s="0" t="n">
        <v>0.41591</v>
      </c>
      <c r="E1528" s="0" t="n">
        <v>1</v>
      </c>
    </row>
    <row r="1529" customFormat="false" ht="12.8" hidden="false" customHeight="false" outlineLevel="0" collapsed="false">
      <c r="A1529" s="0" t="s">
        <v>1625</v>
      </c>
      <c r="B1529" s="0" t="s">
        <v>1626</v>
      </c>
      <c r="C1529" s="0" t="s">
        <v>13</v>
      </c>
      <c r="D1529" s="0" t="n">
        <v>0.41548</v>
      </c>
      <c r="E1529" s="0" t="n">
        <v>1</v>
      </c>
    </row>
    <row r="1530" customFormat="false" ht="12.8" hidden="false" customHeight="false" outlineLevel="0" collapsed="false">
      <c r="A1530" s="0" t="s">
        <v>3121</v>
      </c>
      <c r="B1530" s="0" t="s">
        <v>3122</v>
      </c>
      <c r="C1530" s="0" t="s">
        <v>13</v>
      </c>
      <c r="D1530" s="0" t="n">
        <v>0.41541</v>
      </c>
      <c r="E1530" s="0" t="n">
        <v>1</v>
      </c>
    </row>
    <row r="1531" customFormat="false" ht="12.8" hidden="false" customHeight="false" outlineLevel="0" collapsed="false">
      <c r="A1531" s="0" t="s">
        <v>1257</v>
      </c>
      <c r="B1531" s="0" t="s">
        <v>1258</v>
      </c>
      <c r="C1531" s="0" t="s">
        <v>13</v>
      </c>
      <c r="D1531" s="0" t="n">
        <v>0.41534</v>
      </c>
      <c r="E1531" s="0" t="n">
        <v>1</v>
      </c>
    </row>
    <row r="1532" customFormat="false" ht="12.8" hidden="false" customHeight="false" outlineLevel="0" collapsed="false">
      <c r="A1532" s="0" t="s">
        <v>1817</v>
      </c>
      <c r="B1532" s="0" t="s">
        <v>1818</v>
      </c>
      <c r="C1532" s="0" t="s">
        <v>13</v>
      </c>
      <c r="D1532" s="0" t="n">
        <v>0.41515</v>
      </c>
      <c r="E1532" s="0" t="n">
        <v>1</v>
      </c>
    </row>
    <row r="1533" customFormat="false" ht="12.8" hidden="false" customHeight="false" outlineLevel="0" collapsed="false">
      <c r="A1533" s="0" t="s">
        <v>97</v>
      </c>
      <c r="B1533" s="0" t="s">
        <v>98</v>
      </c>
      <c r="C1533" s="0" t="s">
        <v>13</v>
      </c>
      <c r="D1533" s="0" t="n">
        <v>0.41495</v>
      </c>
      <c r="E1533" s="0" t="n">
        <v>1</v>
      </c>
    </row>
    <row r="1534" customFormat="false" ht="12.8" hidden="false" customHeight="false" outlineLevel="0" collapsed="false">
      <c r="A1534" s="0" t="s">
        <v>4851</v>
      </c>
      <c r="B1534" s="0" t="s">
        <v>4852</v>
      </c>
      <c r="C1534" s="0" t="s">
        <v>13</v>
      </c>
      <c r="D1534" s="0" t="n">
        <v>0.41465</v>
      </c>
      <c r="E1534" s="0" t="n">
        <v>1</v>
      </c>
    </row>
    <row r="1535" customFormat="false" ht="12.8" hidden="false" customHeight="false" outlineLevel="0" collapsed="false">
      <c r="A1535" s="0" t="s">
        <v>2267</v>
      </c>
      <c r="B1535" s="0" t="s">
        <v>2268</v>
      </c>
      <c r="C1535" s="0" t="s">
        <v>13</v>
      </c>
      <c r="D1535" s="0" t="n">
        <v>0.4146</v>
      </c>
      <c r="E1535" s="0" t="n">
        <v>1</v>
      </c>
    </row>
    <row r="1536" customFormat="false" ht="12.8" hidden="false" customHeight="false" outlineLevel="0" collapsed="false">
      <c r="A1536" s="0" t="s">
        <v>853</v>
      </c>
      <c r="B1536" s="0" t="s">
        <v>854</v>
      </c>
      <c r="C1536" s="0" t="s">
        <v>16</v>
      </c>
      <c r="D1536" s="0" t="n">
        <v>0.41422</v>
      </c>
      <c r="E1536" s="0" t="n">
        <v>1</v>
      </c>
    </row>
    <row r="1537" customFormat="false" ht="12.8" hidden="false" customHeight="false" outlineLevel="0" collapsed="false">
      <c r="A1537" s="0" t="s">
        <v>2919</v>
      </c>
      <c r="B1537" s="0" t="s">
        <v>2920</v>
      </c>
      <c r="C1537" s="0" t="s">
        <v>13</v>
      </c>
      <c r="D1537" s="0" t="n">
        <v>0.41419</v>
      </c>
      <c r="E1537" s="0" t="n">
        <v>1</v>
      </c>
    </row>
    <row r="1538" customFormat="false" ht="12.8" hidden="false" customHeight="false" outlineLevel="0" collapsed="false">
      <c r="A1538" s="0" t="s">
        <v>2261</v>
      </c>
      <c r="B1538" s="0" t="s">
        <v>2262</v>
      </c>
      <c r="C1538" s="0" t="s">
        <v>13</v>
      </c>
      <c r="D1538" s="0" t="n">
        <v>0.41263</v>
      </c>
      <c r="E1538" s="0" t="n">
        <v>1</v>
      </c>
    </row>
    <row r="1539" customFormat="false" ht="12.8" hidden="false" customHeight="false" outlineLevel="0" collapsed="false">
      <c r="A1539" s="0" t="s">
        <v>1193</v>
      </c>
      <c r="B1539" s="0" t="s">
        <v>1194</v>
      </c>
      <c r="C1539" s="0" t="s">
        <v>13</v>
      </c>
      <c r="D1539" s="0" t="n">
        <v>0.41246</v>
      </c>
      <c r="E1539" s="0" t="n">
        <v>1</v>
      </c>
    </row>
    <row r="1540" customFormat="false" ht="12.8" hidden="false" customHeight="false" outlineLevel="0" collapsed="false">
      <c r="A1540" s="0" t="s">
        <v>3369</v>
      </c>
      <c r="B1540" s="0" t="s">
        <v>3370</v>
      </c>
      <c r="C1540" s="0" t="s">
        <v>13</v>
      </c>
      <c r="D1540" s="0" t="n">
        <v>0.41237</v>
      </c>
      <c r="E1540" s="0" t="n">
        <v>1</v>
      </c>
    </row>
    <row r="1541" customFormat="false" ht="12.8" hidden="false" customHeight="false" outlineLevel="0" collapsed="false">
      <c r="A1541" s="0" t="s">
        <v>3313</v>
      </c>
      <c r="B1541" s="0" t="s">
        <v>3314</v>
      </c>
      <c r="C1541" s="0" t="s">
        <v>13</v>
      </c>
      <c r="D1541" s="0" t="n">
        <v>0.41182</v>
      </c>
      <c r="E1541" s="0" t="n">
        <v>1</v>
      </c>
    </row>
    <row r="1542" customFormat="false" ht="12.8" hidden="false" customHeight="false" outlineLevel="0" collapsed="false">
      <c r="A1542" s="0" t="s">
        <v>2165</v>
      </c>
      <c r="B1542" s="0" t="s">
        <v>2166</v>
      </c>
      <c r="C1542" s="0" t="s">
        <v>13</v>
      </c>
      <c r="D1542" s="0" t="n">
        <v>0.41136</v>
      </c>
      <c r="E1542" s="0" t="n">
        <v>1</v>
      </c>
    </row>
    <row r="1543" customFormat="false" ht="12.8" hidden="false" customHeight="false" outlineLevel="0" collapsed="false">
      <c r="A1543" s="0" t="s">
        <v>2661</v>
      </c>
      <c r="B1543" s="0" t="s">
        <v>2662</v>
      </c>
      <c r="C1543" s="0" t="s">
        <v>13</v>
      </c>
      <c r="D1543" s="0" t="n">
        <v>0.41119</v>
      </c>
      <c r="E1543" s="0" t="n">
        <v>1</v>
      </c>
    </row>
    <row r="1544" customFormat="false" ht="12.8" hidden="false" customHeight="false" outlineLevel="0" collapsed="false">
      <c r="A1544" s="0" t="s">
        <v>3809</v>
      </c>
      <c r="B1544" s="0" t="s">
        <v>3810</v>
      </c>
      <c r="C1544" s="0" t="s">
        <v>13</v>
      </c>
      <c r="D1544" s="0" t="n">
        <v>0.41116</v>
      </c>
      <c r="E1544" s="0" t="n">
        <v>1</v>
      </c>
    </row>
    <row r="1545" customFormat="false" ht="12.8" hidden="false" customHeight="false" outlineLevel="0" collapsed="false">
      <c r="A1545" s="0" t="s">
        <v>3053</v>
      </c>
      <c r="B1545" s="0" t="s">
        <v>3054</v>
      </c>
      <c r="C1545" s="0" t="s">
        <v>13</v>
      </c>
      <c r="D1545" s="0" t="n">
        <v>0.41085</v>
      </c>
      <c r="E1545" s="0" t="n">
        <v>1</v>
      </c>
    </row>
    <row r="1546" customFormat="false" ht="12.8" hidden="false" customHeight="false" outlineLevel="0" collapsed="false">
      <c r="A1546" s="0" t="s">
        <v>4867</v>
      </c>
      <c r="B1546" s="0" t="s">
        <v>4868</v>
      </c>
      <c r="C1546" s="0" t="s">
        <v>13</v>
      </c>
      <c r="D1546" s="0" t="n">
        <v>0.41059</v>
      </c>
      <c r="E1546" s="0" t="n">
        <v>1</v>
      </c>
    </row>
    <row r="1547" customFormat="false" ht="12.8" hidden="false" customHeight="false" outlineLevel="0" collapsed="false">
      <c r="A1547" s="0" t="s">
        <v>181</v>
      </c>
      <c r="B1547" s="0" t="s">
        <v>182</v>
      </c>
      <c r="C1547" s="0" t="s">
        <v>13</v>
      </c>
      <c r="D1547" s="0" t="n">
        <v>0.4105</v>
      </c>
      <c r="E1547" s="0" t="n">
        <v>1</v>
      </c>
    </row>
    <row r="1548" customFormat="false" ht="12.8" hidden="false" customHeight="false" outlineLevel="0" collapsed="false">
      <c r="A1548" s="0" t="s">
        <v>1011</v>
      </c>
      <c r="B1548" s="0" t="s">
        <v>1012</v>
      </c>
      <c r="C1548" s="0" t="s">
        <v>13</v>
      </c>
      <c r="D1548" s="0" t="n">
        <v>0.40941</v>
      </c>
      <c r="E1548" s="0" t="n">
        <v>1</v>
      </c>
    </row>
    <row r="1549" customFormat="false" ht="12.8" hidden="false" customHeight="false" outlineLevel="0" collapsed="false">
      <c r="A1549" s="0" t="s">
        <v>1929</v>
      </c>
      <c r="B1549" s="0" t="s">
        <v>1930</v>
      </c>
      <c r="C1549" s="0" t="s">
        <v>13</v>
      </c>
      <c r="D1549" s="0" t="n">
        <v>0.40941</v>
      </c>
      <c r="E1549" s="0" t="n">
        <v>1</v>
      </c>
    </row>
    <row r="1550" customFormat="false" ht="12.8" hidden="false" customHeight="false" outlineLevel="0" collapsed="false">
      <c r="A1550" s="0" t="s">
        <v>2481</v>
      </c>
      <c r="B1550" s="0" t="s">
        <v>2482</v>
      </c>
      <c r="C1550" s="0" t="s">
        <v>13</v>
      </c>
      <c r="D1550" s="0" t="n">
        <v>0.40872</v>
      </c>
      <c r="E1550" s="0" t="n">
        <v>1</v>
      </c>
    </row>
    <row r="1551" customFormat="false" ht="12.8" hidden="false" customHeight="false" outlineLevel="0" collapsed="false">
      <c r="A1551" s="0" t="s">
        <v>243</v>
      </c>
      <c r="B1551" s="0" t="s">
        <v>244</v>
      </c>
      <c r="C1551" s="0" t="s">
        <v>13</v>
      </c>
      <c r="D1551" s="0" t="n">
        <v>0.4087</v>
      </c>
      <c r="E1551" s="0" t="n">
        <v>1</v>
      </c>
    </row>
    <row r="1552" customFormat="false" ht="12.8" hidden="false" customHeight="false" outlineLevel="0" collapsed="false">
      <c r="A1552" s="0" t="s">
        <v>69</v>
      </c>
      <c r="B1552" s="0" t="s">
        <v>70</v>
      </c>
      <c r="C1552" s="0" t="s">
        <v>13</v>
      </c>
      <c r="D1552" s="0" t="n">
        <v>0.4086</v>
      </c>
      <c r="E1552" s="0" t="n">
        <v>1</v>
      </c>
    </row>
    <row r="1553" customFormat="false" ht="12.8" hidden="false" customHeight="false" outlineLevel="0" collapsed="false">
      <c r="A1553" s="0" t="s">
        <v>3859</v>
      </c>
      <c r="B1553" s="0" t="s">
        <v>3860</v>
      </c>
      <c r="C1553" s="0" t="s">
        <v>13</v>
      </c>
      <c r="D1553" s="0" t="n">
        <v>0.40813</v>
      </c>
      <c r="E1553" s="0" t="n">
        <v>1</v>
      </c>
    </row>
    <row r="1554" customFormat="false" ht="12.8" hidden="false" customHeight="false" outlineLevel="0" collapsed="false">
      <c r="A1554" s="0" t="s">
        <v>2861</v>
      </c>
      <c r="B1554" s="0" t="s">
        <v>2862</v>
      </c>
      <c r="C1554" s="0" t="s">
        <v>13</v>
      </c>
      <c r="D1554" s="0" t="n">
        <v>0.4075</v>
      </c>
      <c r="E1554" s="0" t="n">
        <v>1</v>
      </c>
    </row>
    <row r="1555" customFormat="false" ht="12.8" hidden="false" customHeight="false" outlineLevel="0" collapsed="false">
      <c r="A1555" s="0" t="s">
        <v>469</v>
      </c>
      <c r="B1555" s="0" t="s">
        <v>470</v>
      </c>
      <c r="C1555" s="0" t="s">
        <v>13</v>
      </c>
      <c r="D1555" s="0" t="n">
        <v>0.40742</v>
      </c>
      <c r="E1555" s="0" t="n">
        <v>1</v>
      </c>
    </row>
    <row r="1556" customFormat="false" ht="12.8" hidden="false" customHeight="false" outlineLevel="0" collapsed="false">
      <c r="A1556" s="0" t="s">
        <v>155</v>
      </c>
      <c r="B1556" s="0" t="s">
        <v>156</v>
      </c>
      <c r="C1556" s="0" t="s">
        <v>13</v>
      </c>
      <c r="D1556" s="0" t="n">
        <v>0.4068</v>
      </c>
      <c r="E1556" s="0" t="n">
        <v>1</v>
      </c>
    </row>
    <row r="1557" customFormat="false" ht="12.8" hidden="false" customHeight="false" outlineLevel="0" collapsed="false">
      <c r="A1557" s="0" t="s">
        <v>2959</v>
      </c>
      <c r="B1557" s="0" t="s">
        <v>2960</v>
      </c>
      <c r="C1557" s="0" t="s">
        <v>13</v>
      </c>
      <c r="D1557" s="0" t="n">
        <v>0.4067</v>
      </c>
      <c r="E1557" s="0" t="n">
        <v>1</v>
      </c>
    </row>
    <row r="1558" customFormat="false" ht="12.8" hidden="false" customHeight="false" outlineLevel="0" collapsed="false">
      <c r="A1558" s="0" t="s">
        <v>2245</v>
      </c>
      <c r="B1558" s="0" t="s">
        <v>2246</v>
      </c>
      <c r="C1558" s="0" t="s">
        <v>13</v>
      </c>
      <c r="D1558" s="0" t="n">
        <v>0.40639</v>
      </c>
      <c r="E1558" s="0" t="n">
        <v>1</v>
      </c>
    </row>
    <row r="1559" customFormat="false" ht="12.8" hidden="false" customHeight="false" outlineLevel="0" collapsed="false">
      <c r="A1559" s="0" t="s">
        <v>3155</v>
      </c>
      <c r="B1559" s="0" t="s">
        <v>3156</v>
      </c>
      <c r="C1559" s="0" t="s">
        <v>13</v>
      </c>
      <c r="D1559" s="0" t="n">
        <v>0.4062</v>
      </c>
      <c r="E1559" s="0" t="n">
        <v>1</v>
      </c>
    </row>
    <row r="1560" customFormat="false" ht="12.8" hidden="false" customHeight="false" outlineLevel="0" collapsed="false">
      <c r="A1560" s="0" t="s">
        <v>1255</v>
      </c>
      <c r="B1560" s="0" t="s">
        <v>1256</v>
      </c>
      <c r="C1560" s="0" t="s">
        <v>13</v>
      </c>
      <c r="D1560" s="0" t="n">
        <v>0.4051</v>
      </c>
      <c r="E1560" s="0" t="n">
        <v>1</v>
      </c>
    </row>
    <row r="1561" customFormat="false" ht="12.8" hidden="false" customHeight="false" outlineLevel="0" collapsed="false">
      <c r="A1561" s="0" t="s">
        <v>1747</v>
      </c>
      <c r="B1561" s="0" t="s">
        <v>1748</v>
      </c>
      <c r="C1561" s="0" t="s">
        <v>13</v>
      </c>
      <c r="D1561" s="0" t="n">
        <v>0.40478</v>
      </c>
      <c r="E1561" s="0" t="n">
        <v>1</v>
      </c>
    </row>
    <row r="1562" customFormat="false" ht="12.8" hidden="false" customHeight="false" outlineLevel="0" collapsed="false">
      <c r="A1562" s="0" t="s">
        <v>1685</v>
      </c>
      <c r="B1562" s="0" t="s">
        <v>1686</v>
      </c>
      <c r="C1562" s="0" t="s">
        <v>13</v>
      </c>
      <c r="D1562" s="0" t="n">
        <v>0.40416</v>
      </c>
      <c r="E1562" s="0" t="n">
        <v>1</v>
      </c>
    </row>
    <row r="1563" customFormat="false" ht="12.8" hidden="false" customHeight="false" outlineLevel="0" collapsed="false">
      <c r="A1563" s="0" t="s">
        <v>4807</v>
      </c>
      <c r="B1563" s="0" t="s">
        <v>4808</v>
      </c>
      <c r="C1563" s="0" t="s">
        <v>13</v>
      </c>
      <c r="D1563" s="0" t="n">
        <v>0.40415</v>
      </c>
      <c r="E1563" s="0" t="n">
        <v>1</v>
      </c>
    </row>
    <row r="1564" customFormat="false" ht="12.8" hidden="false" customHeight="false" outlineLevel="0" collapsed="false">
      <c r="A1564" s="0" t="s">
        <v>3919</v>
      </c>
      <c r="B1564" s="0" t="s">
        <v>3920</v>
      </c>
      <c r="C1564" s="0" t="s">
        <v>13</v>
      </c>
      <c r="D1564" s="0" t="n">
        <v>0.40405</v>
      </c>
      <c r="E1564" s="0" t="n">
        <v>1</v>
      </c>
    </row>
    <row r="1565" customFormat="false" ht="12.8" hidden="false" customHeight="false" outlineLevel="0" collapsed="false">
      <c r="A1565" s="0" t="s">
        <v>2871</v>
      </c>
      <c r="B1565" s="0" t="s">
        <v>2872</v>
      </c>
      <c r="C1565" s="0" t="s">
        <v>13</v>
      </c>
      <c r="D1565" s="0" t="n">
        <v>0.40404</v>
      </c>
      <c r="E1565" s="0" t="n">
        <v>1</v>
      </c>
    </row>
    <row r="1566" customFormat="false" ht="12.8" hidden="false" customHeight="false" outlineLevel="0" collapsed="false">
      <c r="A1566" s="0" t="s">
        <v>3527</v>
      </c>
      <c r="B1566" s="0" t="s">
        <v>3528</v>
      </c>
      <c r="C1566" s="0" t="s">
        <v>13</v>
      </c>
      <c r="D1566" s="0" t="n">
        <v>0.40401</v>
      </c>
      <c r="E1566" s="0" t="n">
        <v>1</v>
      </c>
    </row>
    <row r="1567" customFormat="false" ht="12.8" hidden="false" customHeight="false" outlineLevel="0" collapsed="false">
      <c r="A1567" s="0" t="s">
        <v>4025</v>
      </c>
      <c r="B1567" s="0" t="s">
        <v>4026</v>
      </c>
      <c r="C1567" s="0" t="s">
        <v>13</v>
      </c>
      <c r="D1567" s="0" t="n">
        <v>0.40374</v>
      </c>
      <c r="E1567" s="0" t="n">
        <v>1</v>
      </c>
    </row>
    <row r="1568" customFormat="false" ht="12.8" hidden="false" customHeight="false" outlineLevel="0" collapsed="false">
      <c r="A1568" s="0" t="s">
        <v>493</v>
      </c>
      <c r="B1568" s="0" t="s">
        <v>494</v>
      </c>
      <c r="C1568" s="0" t="s">
        <v>13</v>
      </c>
      <c r="D1568" s="0" t="n">
        <v>0.40214</v>
      </c>
      <c r="E1568" s="0" t="n">
        <v>1</v>
      </c>
    </row>
    <row r="1569" customFormat="false" ht="12.8" hidden="false" customHeight="false" outlineLevel="0" collapsed="false">
      <c r="A1569" s="0" t="s">
        <v>2701</v>
      </c>
      <c r="B1569" s="0" t="s">
        <v>2702</v>
      </c>
      <c r="C1569" s="0" t="s">
        <v>13</v>
      </c>
      <c r="D1569" s="0" t="n">
        <v>0.40172</v>
      </c>
      <c r="E1569" s="0" t="n">
        <v>1</v>
      </c>
    </row>
    <row r="1570" customFormat="false" ht="12.8" hidden="false" customHeight="false" outlineLevel="0" collapsed="false">
      <c r="A1570" s="0" t="s">
        <v>581</v>
      </c>
      <c r="B1570" s="0" t="s">
        <v>582</v>
      </c>
      <c r="C1570" s="0" t="s">
        <v>13</v>
      </c>
      <c r="D1570" s="0" t="n">
        <v>0.40155</v>
      </c>
      <c r="E1570" s="0" t="n">
        <v>1</v>
      </c>
    </row>
    <row r="1571" customFormat="false" ht="12.8" hidden="false" customHeight="false" outlineLevel="0" collapsed="false">
      <c r="A1571" s="0" t="s">
        <v>743</v>
      </c>
      <c r="B1571" s="0" t="s">
        <v>744</v>
      </c>
      <c r="C1571" s="0" t="s">
        <v>13</v>
      </c>
      <c r="D1571" s="0" t="n">
        <v>0.40148</v>
      </c>
      <c r="E1571" s="0" t="n">
        <v>1</v>
      </c>
    </row>
    <row r="1572" customFormat="false" ht="12.8" hidden="false" customHeight="false" outlineLevel="0" collapsed="false">
      <c r="A1572" s="0" t="s">
        <v>4359</v>
      </c>
      <c r="B1572" s="0" t="s">
        <v>4360</v>
      </c>
      <c r="C1572" s="0" t="s">
        <v>13</v>
      </c>
      <c r="D1572" s="0" t="n">
        <v>0.40077</v>
      </c>
      <c r="E1572" s="0" t="n">
        <v>1</v>
      </c>
    </row>
    <row r="1573" customFormat="false" ht="12.8" hidden="false" customHeight="false" outlineLevel="0" collapsed="false">
      <c r="A1573" s="0" t="s">
        <v>2629</v>
      </c>
      <c r="B1573" s="0" t="s">
        <v>2630</v>
      </c>
      <c r="C1573" s="0" t="s">
        <v>13</v>
      </c>
      <c r="D1573" s="0" t="n">
        <v>0.40028</v>
      </c>
      <c r="E1573" s="0" t="n">
        <v>1</v>
      </c>
    </row>
    <row r="1574" customFormat="false" ht="12.8" hidden="false" customHeight="false" outlineLevel="0" collapsed="false">
      <c r="A1574" s="0" t="s">
        <v>1549</v>
      </c>
      <c r="B1574" s="0" t="s">
        <v>1550</v>
      </c>
      <c r="C1574" s="0" t="s">
        <v>16</v>
      </c>
      <c r="D1574" s="0" t="n">
        <v>0.39987</v>
      </c>
      <c r="E1574" s="0" t="n">
        <v>1</v>
      </c>
    </row>
    <row r="1575" customFormat="false" ht="12.8" hidden="false" customHeight="false" outlineLevel="0" collapsed="false">
      <c r="A1575" s="0" t="s">
        <v>2835</v>
      </c>
      <c r="B1575" s="0" t="s">
        <v>2836</v>
      </c>
      <c r="C1575" s="0" t="s">
        <v>13</v>
      </c>
      <c r="D1575" s="0" t="n">
        <v>0.3994</v>
      </c>
      <c r="E1575" s="0" t="n">
        <v>1</v>
      </c>
    </row>
    <row r="1576" customFormat="false" ht="12.8" hidden="false" customHeight="false" outlineLevel="0" collapsed="false">
      <c r="A1576" s="0" t="s">
        <v>4035</v>
      </c>
      <c r="B1576" s="0" t="s">
        <v>4036</v>
      </c>
      <c r="C1576" s="0" t="s">
        <v>13</v>
      </c>
      <c r="D1576" s="0" t="n">
        <v>0.39915</v>
      </c>
      <c r="E1576" s="0" t="n">
        <v>1</v>
      </c>
    </row>
    <row r="1577" customFormat="false" ht="12.8" hidden="false" customHeight="false" outlineLevel="0" collapsed="false">
      <c r="A1577" s="0" t="s">
        <v>87</v>
      </c>
      <c r="B1577" s="0" t="s">
        <v>88</v>
      </c>
      <c r="C1577" s="0" t="s">
        <v>13</v>
      </c>
      <c r="D1577" s="0" t="n">
        <v>0.39865</v>
      </c>
      <c r="E1577" s="0" t="n">
        <v>1</v>
      </c>
    </row>
    <row r="1578" customFormat="false" ht="12.8" hidden="false" customHeight="false" outlineLevel="0" collapsed="false">
      <c r="A1578" s="0" t="s">
        <v>977</v>
      </c>
      <c r="B1578" s="0" t="s">
        <v>978</v>
      </c>
      <c r="C1578" s="0" t="s">
        <v>13</v>
      </c>
      <c r="D1578" s="0" t="n">
        <v>0.39857</v>
      </c>
      <c r="E1578" s="0" t="n">
        <v>1</v>
      </c>
    </row>
    <row r="1579" customFormat="false" ht="12.8" hidden="false" customHeight="false" outlineLevel="0" collapsed="false">
      <c r="A1579" s="0" t="s">
        <v>4727</v>
      </c>
      <c r="B1579" s="0" t="s">
        <v>4728</v>
      </c>
      <c r="C1579" s="0" t="s">
        <v>13</v>
      </c>
      <c r="D1579" s="0" t="n">
        <v>0.39835</v>
      </c>
      <c r="E1579" s="0" t="n">
        <v>1</v>
      </c>
    </row>
    <row r="1580" customFormat="false" ht="12.8" hidden="false" customHeight="false" outlineLevel="0" collapsed="false">
      <c r="A1580" s="0" t="s">
        <v>3407</v>
      </c>
      <c r="B1580" s="0" t="s">
        <v>3408</v>
      </c>
      <c r="C1580" s="0" t="s">
        <v>13</v>
      </c>
      <c r="D1580" s="0" t="n">
        <v>0.39832</v>
      </c>
      <c r="E1580" s="0" t="n">
        <v>1</v>
      </c>
    </row>
    <row r="1581" customFormat="false" ht="12.8" hidden="false" customHeight="false" outlineLevel="0" collapsed="false">
      <c r="A1581" s="0" t="s">
        <v>2665</v>
      </c>
      <c r="B1581" s="0" t="s">
        <v>2666</v>
      </c>
      <c r="C1581" s="0" t="s">
        <v>13</v>
      </c>
      <c r="D1581" s="0" t="n">
        <v>0.39819</v>
      </c>
      <c r="E1581" s="0" t="n">
        <v>1</v>
      </c>
    </row>
    <row r="1582" customFormat="false" ht="12.8" hidden="false" customHeight="false" outlineLevel="0" collapsed="false">
      <c r="A1582" s="0" t="s">
        <v>1539</v>
      </c>
      <c r="B1582" s="0" t="s">
        <v>1540</v>
      </c>
      <c r="C1582" s="0" t="s">
        <v>13</v>
      </c>
      <c r="D1582" s="0" t="n">
        <v>0.39803</v>
      </c>
      <c r="E1582" s="0" t="n">
        <v>1</v>
      </c>
    </row>
    <row r="1583" customFormat="false" ht="12.8" hidden="false" customHeight="false" outlineLevel="0" collapsed="false">
      <c r="A1583" s="0" t="s">
        <v>1863</v>
      </c>
      <c r="B1583" s="0" t="s">
        <v>1864</v>
      </c>
      <c r="C1583" s="0" t="s">
        <v>13</v>
      </c>
      <c r="D1583" s="0" t="n">
        <v>0.39789</v>
      </c>
      <c r="E1583" s="0" t="n">
        <v>1</v>
      </c>
    </row>
    <row r="1584" customFormat="false" ht="12.8" hidden="false" customHeight="false" outlineLevel="0" collapsed="false">
      <c r="A1584" s="0" t="s">
        <v>245</v>
      </c>
      <c r="B1584" s="0" t="s">
        <v>246</v>
      </c>
      <c r="C1584" s="0" t="s">
        <v>13</v>
      </c>
      <c r="D1584" s="0" t="n">
        <v>0.39788</v>
      </c>
      <c r="E1584" s="0" t="n">
        <v>1</v>
      </c>
    </row>
    <row r="1585" customFormat="false" ht="12.8" hidden="false" customHeight="false" outlineLevel="0" collapsed="false">
      <c r="A1585" s="0" t="s">
        <v>121</v>
      </c>
      <c r="B1585" s="0" t="s">
        <v>122</v>
      </c>
      <c r="C1585" s="0" t="s">
        <v>13</v>
      </c>
      <c r="D1585" s="0" t="n">
        <v>0.39781</v>
      </c>
      <c r="E1585" s="0" t="n">
        <v>1</v>
      </c>
    </row>
    <row r="1586" customFormat="false" ht="12.8" hidden="false" customHeight="false" outlineLevel="0" collapsed="false">
      <c r="A1586" s="0" t="s">
        <v>3813</v>
      </c>
      <c r="B1586" s="0" t="s">
        <v>3814</v>
      </c>
      <c r="C1586" s="0" t="s">
        <v>16</v>
      </c>
      <c r="D1586" s="0" t="n">
        <v>0.39768</v>
      </c>
      <c r="E1586" s="0" t="n">
        <v>1</v>
      </c>
    </row>
    <row r="1587" customFormat="false" ht="12.8" hidden="false" customHeight="false" outlineLevel="0" collapsed="false">
      <c r="A1587" s="0" t="s">
        <v>2837</v>
      </c>
      <c r="B1587" s="0" t="s">
        <v>2838</v>
      </c>
      <c r="C1587" s="0" t="s">
        <v>13</v>
      </c>
      <c r="D1587" s="0" t="n">
        <v>0.39756</v>
      </c>
      <c r="E1587" s="0" t="n">
        <v>1</v>
      </c>
    </row>
    <row r="1588" customFormat="false" ht="12.8" hidden="false" customHeight="false" outlineLevel="0" collapsed="false">
      <c r="A1588" s="0" t="s">
        <v>1333</v>
      </c>
      <c r="B1588" s="0" t="s">
        <v>1334</v>
      </c>
      <c r="C1588" s="0" t="s">
        <v>13</v>
      </c>
      <c r="D1588" s="0" t="n">
        <v>0.39715</v>
      </c>
      <c r="E1588" s="0" t="n">
        <v>1</v>
      </c>
    </row>
    <row r="1589" customFormat="false" ht="12.8" hidden="false" customHeight="false" outlineLevel="0" collapsed="false">
      <c r="A1589" s="0" t="s">
        <v>3311</v>
      </c>
      <c r="B1589" s="0" t="s">
        <v>3312</v>
      </c>
      <c r="C1589" s="0" t="s">
        <v>13</v>
      </c>
      <c r="D1589" s="0" t="n">
        <v>0.39711</v>
      </c>
      <c r="E1589" s="0" t="n">
        <v>1</v>
      </c>
    </row>
    <row r="1590" customFormat="false" ht="12.8" hidden="false" customHeight="false" outlineLevel="0" collapsed="false">
      <c r="A1590" s="0" t="s">
        <v>4391</v>
      </c>
      <c r="B1590" s="0" t="s">
        <v>4392</v>
      </c>
      <c r="C1590" s="0" t="s">
        <v>13</v>
      </c>
      <c r="D1590" s="0" t="n">
        <v>0.397</v>
      </c>
      <c r="E1590" s="0" t="n">
        <v>1</v>
      </c>
    </row>
    <row r="1591" customFormat="false" ht="12.8" hidden="false" customHeight="false" outlineLevel="0" collapsed="false">
      <c r="A1591" s="0" t="s">
        <v>4627</v>
      </c>
      <c r="B1591" s="0" t="s">
        <v>4628</v>
      </c>
      <c r="C1591" s="0" t="s">
        <v>13</v>
      </c>
      <c r="D1591" s="0" t="n">
        <v>0.39691</v>
      </c>
      <c r="E1591" s="0" t="n">
        <v>1</v>
      </c>
    </row>
    <row r="1592" customFormat="false" ht="12.8" hidden="false" customHeight="false" outlineLevel="0" collapsed="false">
      <c r="A1592" s="0" t="s">
        <v>2283</v>
      </c>
      <c r="B1592" s="0" t="s">
        <v>2284</v>
      </c>
      <c r="C1592" s="0" t="s">
        <v>13</v>
      </c>
      <c r="D1592" s="0" t="n">
        <v>0.39672</v>
      </c>
      <c r="E1592" s="0" t="n">
        <v>1</v>
      </c>
    </row>
    <row r="1593" customFormat="false" ht="12.8" hidden="false" customHeight="false" outlineLevel="0" collapsed="false">
      <c r="A1593" s="0" t="s">
        <v>4821</v>
      </c>
      <c r="B1593" s="0" t="s">
        <v>4822</v>
      </c>
      <c r="C1593" s="0" t="s">
        <v>13</v>
      </c>
      <c r="D1593" s="0" t="n">
        <v>0.39654</v>
      </c>
      <c r="E1593" s="0" t="n">
        <v>1</v>
      </c>
    </row>
    <row r="1594" customFormat="false" ht="12.8" hidden="false" customHeight="false" outlineLevel="0" collapsed="false">
      <c r="A1594" s="0" t="s">
        <v>2857</v>
      </c>
      <c r="B1594" s="0" t="s">
        <v>2858</v>
      </c>
      <c r="C1594" s="0" t="s">
        <v>13</v>
      </c>
      <c r="D1594" s="0" t="n">
        <v>0.39632</v>
      </c>
      <c r="E1594" s="0" t="n">
        <v>1</v>
      </c>
    </row>
    <row r="1595" customFormat="false" ht="12.8" hidden="false" customHeight="false" outlineLevel="0" collapsed="false">
      <c r="A1595" s="0" t="s">
        <v>2447</v>
      </c>
      <c r="B1595" s="0" t="s">
        <v>2448</v>
      </c>
      <c r="C1595" s="0" t="s">
        <v>13</v>
      </c>
      <c r="D1595" s="0" t="n">
        <v>0.3963</v>
      </c>
      <c r="E1595" s="0" t="n">
        <v>1</v>
      </c>
    </row>
    <row r="1596" customFormat="false" ht="12.8" hidden="false" customHeight="false" outlineLevel="0" collapsed="false">
      <c r="A1596" s="0" t="s">
        <v>4607</v>
      </c>
      <c r="B1596" s="0" t="s">
        <v>4608</v>
      </c>
      <c r="C1596" s="0" t="s">
        <v>13</v>
      </c>
      <c r="D1596" s="0" t="n">
        <v>0.39621</v>
      </c>
      <c r="E1596" s="0" t="n">
        <v>1</v>
      </c>
    </row>
    <row r="1597" customFormat="false" ht="12.8" hidden="false" customHeight="false" outlineLevel="0" collapsed="false">
      <c r="A1597" s="0" t="s">
        <v>4105</v>
      </c>
      <c r="B1597" s="0" t="s">
        <v>4106</v>
      </c>
      <c r="C1597" s="0" t="s">
        <v>13</v>
      </c>
      <c r="D1597" s="0" t="n">
        <v>0.3962</v>
      </c>
      <c r="E1597" s="0" t="n">
        <v>1</v>
      </c>
    </row>
    <row r="1598" customFormat="false" ht="12.8" hidden="false" customHeight="false" outlineLevel="0" collapsed="false">
      <c r="A1598" s="0" t="s">
        <v>201</v>
      </c>
      <c r="B1598" s="0" t="s">
        <v>202</v>
      </c>
      <c r="C1598" s="0" t="s">
        <v>13</v>
      </c>
      <c r="D1598" s="0" t="n">
        <v>0.3958</v>
      </c>
      <c r="E1598" s="0" t="n">
        <v>1</v>
      </c>
    </row>
    <row r="1599" customFormat="false" ht="12.8" hidden="false" customHeight="false" outlineLevel="0" collapsed="false">
      <c r="A1599" s="0" t="s">
        <v>3211</v>
      </c>
      <c r="B1599" s="0" t="s">
        <v>3212</v>
      </c>
      <c r="C1599" s="0" t="s">
        <v>13</v>
      </c>
      <c r="D1599" s="0" t="n">
        <v>0.39545</v>
      </c>
      <c r="E1599" s="0" t="n">
        <v>1</v>
      </c>
    </row>
    <row r="1600" customFormat="false" ht="12.8" hidden="false" customHeight="false" outlineLevel="0" collapsed="false">
      <c r="A1600" s="0" t="s">
        <v>4373</v>
      </c>
      <c r="B1600" s="0" t="s">
        <v>4374</v>
      </c>
      <c r="C1600" s="0" t="s">
        <v>13</v>
      </c>
      <c r="D1600" s="0" t="n">
        <v>0.39537</v>
      </c>
      <c r="E1600" s="0" t="n">
        <v>1</v>
      </c>
    </row>
    <row r="1601" customFormat="false" ht="12.8" hidden="false" customHeight="false" outlineLevel="0" collapsed="false">
      <c r="A1601" s="0" t="s">
        <v>4397</v>
      </c>
      <c r="B1601" s="0" t="s">
        <v>4398</v>
      </c>
      <c r="C1601" s="0" t="s">
        <v>13</v>
      </c>
      <c r="D1601" s="0" t="n">
        <v>0.39514</v>
      </c>
      <c r="E1601" s="0" t="n">
        <v>1</v>
      </c>
    </row>
    <row r="1602" customFormat="false" ht="12.8" hidden="false" customHeight="false" outlineLevel="0" collapsed="false">
      <c r="A1602" s="0" t="s">
        <v>1841</v>
      </c>
      <c r="B1602" s="0" t="s">
        <v>1842</v>
      </c>
      <c r="C1602" s="0" t="s">
        <v>13</v>
      </c>
      <c r="D1602" s="0" t="n">
        <v>0.39496</v>
      </c>
      <c r="E1602" s="0" t="n">
        <v>1</v>
      </c>
    </row>
    <row r="1603" customFormat="false" ht="12.8" hidden="false" customHeight="false" outlineLevel="0" collapsed="false">
      <c r="A1603" s="0" t="s">
        <v>3397</v>
      </c>
      <c r="B1603" s="0" t="s">
        <v>3398</v>
      </c>
      <c r="C1603" s="0" t="s">
        <v>13</v>
      </c>
      <c r="D1603" s="0" t="n">
        <v>0.39444</v>
      </c>
      <c r="E1603" s="0" t="n">
        <v>1</v>
      </c>
    </row>
    <row r="1604" customFormat="false" ht="12.8" hidden="false" customHeight="false" outlineLevel="0" collapsed="false">
      <c r="A1604" s="0" t="s">
        <v>2353</v>
      </c>
      <c r="B1604" s="0" t="s">
        <v>2354</v>
      </c>
      <c r="C1604" s="0" t="s">
        <v>13</v>
      </c>
      <c r="D1604" s="0" t="n">
        <v>0.39417</v>
      </c>
      <c r="E1604" s="0" t="n">
        <v>1</v>
      </c>
    </row>
    <row r="1605" customFormat="false" ht="12.8" hidden="false" customHeight="false" outlineLevel="0" collapsed="false">
      <c r="A1605" s="0" t="s">
        <v>4911</v>
      </c>
      <c r="B1605" s="0" t="s">
        <v>4912</v>
      </c>
      <c r="C1605" s="0" t="s">
        <v>13</v>
      </c>
      <c r="D1605" s="0" t="n">
        <v>0.39409</v>
      </c>
      <c r="E1605" s="0" t="n">
        <v>1</v>
      </c>
    </row>
    <row r="1606" customFormat="false" ht="12.8" hidden="false" customHeight="false" outlineLevel="0" collapsed="false">
      <c r="A1606" s="0" t="s">
        <v>2851</v>
      </c>
      <c r="B1606" s="0" t="s">
        <v>2852</v>
      </c>
      <c r="C1606" s="0" t="s">
        <v>13</v>
      </c>
      <c r="D1606" s="0" t="n">
        <v>0.39383</v>
      </c>
      <c r="E1606" s="0" t="n">
        <v>1</v>
      </c>
    </row>
    <row r="1607" customFormat="false" ht="12.8" hidden="false" customHeight="false" outlineLevel="0" collapsed="false">
      <c r="A1607" s="0" t="s">
        <v>3175</v>
      </c>
      <c r="B1607" s="0" t="s">
        <v>3176</v>
      </c>
      <c r="C1607" s="0" t="s">
        <v>13</v>
      </c>
      <c r="D1607" s="0" t="n">
        <v>0.39359</v>
      </c>
      <c r="E1607" s="0" t="n">
        <v>1</v>
      </c>
    </row>
    <row r="1608" customFormat="false" ht="12.8" hidden="false" customHeight="false" outlineLevel="0" collapsed="false">
      <c r="A1608" s="0" t="s">
        <v>531</v>
      </c>
      <c r="B1608" s="0" t="s">
        <v>532</v>
      </c>
      <c r="C1608" s="0" t="s">
        <v>13</v>
      </c>
      <c r="D1608" s="0" t="n">
        <v>0.39339</v>
      </c>
      <c r="E1608" s="0" t="n">
        <v>1</v>
      </c>
    </row>
    <row r="1609" customFormat="false" ht="12.8" hidden="false" customHeight="false" outlineLevel="0" collapsed="false">
      <c r="A1609" s="0" t="s">
        <v>1211</v>
      </c>
      <c r="B1609" s="0" t="s">
        <v>1212</v>
      </c>
      <c r="C1609" s="0" t="s">
        <v>13</v>
      </c>
      <c r="D1609" s="0" t="n">
        <v>0.39335</v>
      </c>
      <c r="E1609" s="0" t="n">
        <v>1</v>
      </c>
    </row>
    <row r="1610" customFormat="false" ht="12.8" hidden="false" customHeight="false" outlineLevel="0" collapsed="false">
      <c r="A1610" s="0" t="s">
        <v>3551</v>
      </c>
      <c r="B1610" s="0" t="s">
        <v>3552</v>
      </c>
      <c r="C1610" s="0" t="s">
        <v>13</v>
      </c>
      <c r="D1610" s="0" t="n">
        <v>0.39291</v>
      </c>
      <c r="E1610" s="0" t="n">
        <v>1</v>
      </c>
    </row>
    <row r="1611" customFormat="false" ht="12.8" hidden="false" customHeight="false" outlineLevel="0" collapsed="false">
      <c r="A1611" s="0" t="s">
        <v>3073</v>
      </c>
      <c r="B1611" s="0" t="s">
        <v>3074</v>
      </c>
      <c r="C1611" s="0" t="s">
        <v>13</v>
      </c>
      <c r="D1611" s="0" t="n">
        <v>0.39257</v>
      </c>
      <c r="E1611" s="0" t="n">
        <v>1</v>
      </c>
    </row>
    <row r="1612" customFormat="false" ht="12.8" hidden="false" customHeight="false" outlineLevel="0" collapsed="false">
      <c r="A1612" s="0" t="s">
        <v>2365</v>
      </c>
      <c r="B1612" s="0" t="s">
        <v>2366</v>
      </c>
      <c r="C1612" s="0" t="s">
        <v>13</v>
      </c>
      <c r="D1612" s="0" t="n">
        <v>0.39254</v>
      </c>
      <c r="E1612" s="0" t="n">
        <v>1</v>
      </c>
    </row>
    <row r="1613" customFormat="false" ht="12.8" hidden="false" customHeight="false" outlineLevel="0" collapsed="false">
      <c r="A1613" s="0" t="s">
        <v>4283</v>
      </c>
      <c r="B1613" s="0" t="s">
        <v>4284</v>
      </c>
      <c r="C1613" s="0" t="s">
        <v>13</v>
      </c>
      <c r="D1613" s="0" t="n">
        <v>0.39254</v>
      </c>
      <c r="E1613" s="0" t="n">
        <v>1</v>
      </c>
    </row>
    <row r="1614" customFormat="false" ht="12.8" hidden="false" customHeight="false" outlineLevel="0" collapsed="false">
      <c r="A1614" s="0" t="s">
        <v>2831</v>
      </c>
      <c r="B1614" s="0" t="s">
        <v>2832</v>
      </c>
      <c r="C1614" s="0" t="s">
        <v>13</v>
      </c>
      <c r="D1614" s="0" t="n">
        <v>0.39226</v>
      </c>
      <c r="E1614" s="0" t="n">
        <v>1</v>
      </c>
    </row>
    <row r="1615" customFormat="false" ht="12.8" hidden="false" customHeight="false" outlineLevel="0" collapsed="false">
      <c r="A1615" s="0" t="s">
        <v>301</v>
      </c>
      <c r="B1615" s="0" t="s">
        <v>302</v>
      </c>
      <c r="C1615" s="0" t="s">
        <v>13</v>
      </c>
      <c r="D1615" s="0" t="n">
        <v>0.39224</v>
      </c>
      <c r="E1615" s="0" t="n">
        <v>1</v>
      </c>
    </row>
    <row r="1616" customFormat="false" ht="12.8" hidden="false" customHeight="false" outlineLevel="0" collapsed="false">
      <c r="A1616" s="0" t="s">
        <v>875</v>
      </c>
      <c r="B1616" s="0" t="s">
        <v>876</v>
      </c>
      <c r="C1616" s="0" t="s">
        <v>13</v>
      </c>
      <c r="D1616" s="0" t="n">
        <v>0.39198</v>
      </c>
      <c r="E1616" s="0" t="n">
        <v>1</v>
      </c>
    </row>
    <row r="1617" customFormat="false" ht="12.8" hidden="false" customHeight="false" outlineLevel="0" collapsed="false">
      <c r="A1617" s="0" t="s">
        <v>2011</v>
      </c>
      <c r="B1617" s="0" t="s">
        <v>2012</v>
      </c>
      <c r="C1617" s="0" t="s">
        <v>13</v>
      </c>
      <c r="D1617" s="0" t="n">
        <v>0.39184</v>
      </c>
      <c r="E1617" s="0" t="n">
        <v>1</v>
      </c>
    </row>
    <row r="1618" customFormat="false" ht="12.8" hidden="false" customHeight="false" outlineLevel="0" collapsed="false">
      <c r="A1618" s="0" t="s">
        <v>4187</v>
      </c>
      <c r="B1618" s="0" t="s">
        <v>4188</v>
      </c>
      <c r="C1618" s="0" t="s">
        <v>13</v>
      </c>
      <c r="D1618" s="0" t="n">
        <v>0.39157</v>
      </c>
      <c r="E1618" s="0" t="n">
        <v>1</v>
      </c>
    </row>
    <row r="1619" customFormat="false" ht="12.8" hidden="false" customHeight="false" outlineLevel="0" collapsed="false">
      <c r="A1619" s="0" t="s">
        <v>211</v>
      </c>
      <c r="B1619" s="0" t="s">
        <v>212</v>
      </c>
      <c r="C1619" s="0" t="s">
        <v>13</v>
      </c>
      <c r="D1619" s="0" t="n">
        <v>0.39149</v>
      </c>
      <c r="E1619" s="0" t="n">
        <v>1</v>
      </c>
    </row>
    <row r="1620" customFormat="false" ht="12.8" hidden="false" customHeight="false" outlineLevel="0" collapsed="false">
      <c r="A1620" s="0" t="s">
        <v>2387</v>
      </c>
      <c r="B1620" s="0" t="s">
        <v>2388</v>
      </c>
      <c r="C1620" s="0" t="s">
        <v>13</v>
      </c>
      <c r="D1620" s="0" t="n">
        <v>0.39135</v>
      </c>
      <c r="E1620" s="0" t="n">
        <v>1</v>
      </c>
    </row>
    <row r="1621" customFormat="false" ht="12.8" hidden="false" customHeight="false" outlineLevel="0" collapsed="false">
      <c r="A1621" s="0" t="s">
        <v>3839</v>
      </c>
      <c r="B1621" s="0" t="s">
        <v>3840</v>
      </c>
      <c r="C1621" s="0" t="s">
        <v>13</v>
      </c>
      <c r="D1621" s="0" t="n">
        <v>0.39132</v>
      </c>
      <c r="E1621" s="0" t="n">
        <v>1</v>
      </c>
    </row>
    <row r="1622" customFormat="false" ht="12.8" hidden="false" customHeight="false" outlineLevel="0" collapsed="false">
      <c r="A1622" s="0" t="s">
        <v>4943</v>
      </c>
      <c r="B1622" s="0" t="s">
        <v>4944</v>
      </c>
      <c r="C1622" s="0" t="s">
        <v>13</v>
      </c>
      <c r="D1622" s="0" t="n">
        <v>0.39128</v>
      </c>
      <c r="E1622" s="0" t="n">
        <v>1</v>
      </c>
    </row>
    <row r="1623" customFormat="false" ht="12.8" hidden="false" customHeight="false" outlineLevel="0" collapsed="false">
      <c r="A1623" s="0" t="s">
        <v>4681</v>
      </c>
      <c r="B1623" s="0" t="s">
        <v>4682</v>
      </c>
      <c r="C1623" s="0" t="s">
        <v>13</v>
      </c>
      <c r="D1623" s="0" t="n">
        <v>0.39121</v>
      </c>
      <c r="E1623" s="0" t="n">
        <v>1</v>
      </c>
    </row>
    <row r="1624" customFormat="false" ht="12.8" hidden="false" customHeight="false" outlineLevel="0" collapsed="false">
      <c r="A1624" s="0" t="s">
        <v>3259</v>
      </c>
      <c r="B1624" s="0" t="s">
        <v>3260</v>
      </c>
      <c r="C1624" s="0" t="s">
        <v>13</v>
      </c>
      <c r="D1624" s="0" t="n">
        <v>0.39114</v>
      </c>
      <c r="E1624" s="0" t="n">
        <v>1</v>
      </c>
    </row>
    <row r="1625" customFormat="false" ht="12.8" hidden="false" customHeight="false" outlineLevel="0" collapsed="false">
      <c r="A1625" s="0" t="s">
        <v>3561</v>
      </c>
      <c r="B1625" s="0" t="s">
        <v>3562</v>
      </c>
      <c r="C1625" s="0" t="s">
        <v>13</v>
      </c>
      <c r="D1625" s="0" t="n">
        <v>0.39104</v>
      </c>
      <c r="E1625" s="0" t="n">
        <v>1</v>
      </c>
    </row>
    <row r="1626" customFormat="false" ht="12.8" hidden="false" customHeight="false" outlineLevel="0" collapsed="false">
      <c r="A1626" s="0" t="s">
        <v>2087</v>
      </c>
      <c r="B1626" s="0" t="s">
        <v>2088</v>
      </c>
      <c r="C1626" s="0" t="s">
        <v>13</v>
      </c>
      <c r="D1626" s="0" t="n">
        <v>0.39081</v>
      </c>
      <c r="E1626" s="0" t="n">
        <v>1</v>
      </c>
    </row>
    <row r="1627" customFormat="false" ht="12.8" hidden="false" customHeight="false" outlineLevel="0" collapsed="false">
      <c r="A1627" s="0" t="s">
        <v>693</v>
      </c>
      <c r="B1627" s="0" t="s">
        <v>694</v>
      </c>
      <c r="C1627" s="0" t="s">
        <v>13</v>
      </c>
      <c r="D1627" s="0" t="n">
        <v>0.39064</v>
      </c>
      <c r="E1627" s="0" t="n">
        <v>1</v>
      </c>
    </row>
    <row r="1628" customFormat="false" ht="12.8" hidden="false" customHeight="false" outlineLevel="0" collapsed="false">
      <c r="A1628" s="0" t="s">
        <v>2367</v>
      </c>
      <c r="B1628" s="0" t="s">
        <v>2368</v>
      </c>
      <c r="C1628" s="0" t="s">
        <v>13</v>
      </c>
      <c r="D1628" s="0" t="n">
        <v>0.3905</v>
      </c>
      <c r="E1628" s="0" t="n">
        <v>1</v>
      </c>
    </row>
    <row r="1629" customFormat="false" ht="12.8" hidden="false" customHeight="false" outlineLevel="0" collapsed="false">
      <c r="A1629" s="0" t="s">
        <v>239</v>
      </c>
      <c r="B1629" s="0" t="s">
        <v>240</v>
      </c>
      <c r="C1629" s="0" t="s">
        <v>13</v>
      </c>
      <c r="D1629" s="0" t="n">
        <v>0.39047</v>
      </c>
      <c r="E1629" s="0" t="n">
        <v>1</v>
      </c>
    </row>
    <row r="1630" customFormat="false" ht="12.8" hidden="false" customHeight="false" outlineLevel="0" collapsed="false">
      <c r="A1630" s="0" t="s">
        <v>3359</v>
      </c>
      <c r="B1630" s="0" t="s">
        <v>3360</v>
      </c>
      <c r="C1630" s="0" t="s">
        <v>13</v>
      </c>
      <c r="D1630" s="0" t="n">
        <v>0.39014</v>
      </c>
      <c r="E1630" s="0" t="n">
        <v>1</v>
      </c>
    </row>
    <row r="1631" customFormat="false" ht="12.8" hidden="false" customHeight="false" outlineLevel="0" collapsed="false">
      <c r="A1631" s="0" t="s">
        <v>2361</v>
      </c>
      <c r="B1631" s="0" t="s">
        <v>2362</v>
      </c>
      <c r="C1631" s="0" t="s">
        <v>13</v>
      </c>
      <c r="D1631" s="0" t="n">
        <v>0.39008</v>
      </c>
      <c r="E1631" s="0" t="n">
        <v>1</v>
      </c>
    </row>
    <row r="1632" customFormat="false" ht="12.8" hidden="false" customHeight="false" outlineLevel="0" collapsed="false">
      <c r="A1632" s="0" t="s">
        <v>1271</v>
      </c>
      <c r="B1632" s="0" t="s">
        <v>1272</v>
      </c>
      <c r="C1632" s="0" t="s">
        <v>13</v>
      </c>
      <c r="D1632" s="0" t="n">
        <v>0.38999</v>
      </c>
      <c r="E1632" s="0" t="n">
        <v>1</v>
      </c>
    </row>
    <row r="1633" customFormat="false" ht="12.8" hidden="false" customHeight="false" outlineLevel="0" collapsed="false">
      <c r="A1633" s="0" t="s">
        <v>3343</v>
      </c>
      <c r="B1633" s="0" t="s">
        <v>3344</v>
      </c>
      <c r="C1633" s="0" t="s">
        <v>13</v>
      </c>
      <c r="D1633" s="0" t="n">
        <v>0.38971</v>
      </c>
      <c r="E1633" s="0" t="n">
        <v>1</v>
      </c>
    </row>
    <row r="1634" customFormat="false" ht="12.8" hidden="false" customHeight="false" outlineLevel="0" collapsed="false">
      <c r="A1634" s="0" t="s">
        <v>4247</v>
      </c>
      <c r="B1634" s="0" t="s">
        <v>4248</v>
      </c>
      <c r="C1634" s="0" t="s">
        <v>13</v>
      </c>
      <c r="D1634" s="0" t="n">
        <v>0.38929</v>
      </c>
      <c r="E1634" s="0" t="n">
        <v>1</v>
      </c>
    </row>
    <row r="1635" customFormat="false" ht="12.8" hidden="false" customHeight="false" outlineLevel="0" collapsed="false">
      <c r="A1635" s="0" t="s">
        <v>901</v>
      </c>
      <c r="B1635" s="0" t="s">
        <v>902</v>
      </c>
      <c r="C1635" s="0" t="s">
        <v>13</v>
      </c>
      <c r="D1635" s="0" t="n">
        <v>0.38897</v>
      </c>
      <c r="E1635" s="0" t="n">
        <v>1</v>
      </c>
    </row>
    <row r="1636" customFormat="false" ht="12.8" hidden="false" customHeight="false" outlineLevel="0" collapsed="false">
      <c r="A1636" s="0" t="s">
        <v>4057</v>
      </c>
      <c r="B1636" s="0" t="s">
        <v>4058</v>
      </c>
      <c r="C1636" s="0" t="s">
        <v>13</v>
      </c>
      <c r="D1636" s="0" t="n">
        <v>0.38867</v>
      </c>
      <c r="E1636" s="0" t="n">
        <v>1</v>
      </c>
    </row>
    <row r="1637" customFormat="false" ht="12.8" hidden="false" customHeight="false" outlineLevel="0" collapsed="false">
      <c r="A1637" s="0" t="s">
        <v>4123</v>
      </c>
      <c r="B1637" s="0" t="s">
        <v>4124</v>
      </c>
      <c r="C1637" s="0" t="s">
        <v>13</v>
      </c>
      <c r="D1637" s="0" t="n">
        <v>0.38855</v>
      </c>
      <c r="E1637" s="0" t="n">
        <v>1</v>
      </c>
    </row>
    <row r="1638" customFormat="false" ht="12.8" hidden="false" customHeight="false" outlineLevel="0" collapsed="false">
      <c r="A1638" s="0" t="s">
        <v>1833</v>
      </c>
      <c r="B1638" s="0" t="s">
        <v>1834</v>
      </c>
      <c r="C1638" s="0" t="s">
        <v>13</v>
      </c>
      <c r="D1638" s="0" t="n">
        <v>0.38843</v>
      </c>
      <c r="E1638" s="0" t="n">
        <v>1</v>
      </c>
    </row>
    <row r="1639" customFormat="false" ht="12.8" hidden="false" customHeight="false" outlineLevel="0" collapsed="false">
      <c r="A1639" s="0" t="s">
        <v>3365</v>
      </c>
      <c r="B1639" s="0" t="s">
        <v>3366</v>
      </c>
      <c r="C1639" s="0" t="s">
        <v>13</v>
      </c>
      <c r="D1639" s="0" t="n">
        <v>0.3879</v>
      </c>
      <c r="E1639" s="0" t="n">
        <v>1</v>
      </c>
    </row>
    <row r="1640" customFormat="false" ht="12.8" hidden="false" customHeight="false" outlineLevel="0" collapsed="false">
      <c r="A1640" s="0" t="s">
        <v>4725</v>
      </c>
      <c r="B1640" s="0" t="s">
        <v>4726</v>
      </c>
      <c r="C1640" s="0" t="s">
        <v>13</v>
      </c>
      <c r="D1640" s="0" t="n">
        <v>0.38742</v>
      </c>
      <c r="E1640" s="0" t="n">
        <v>1</v>
      </c>
    </row>
    <row r="1641" customFormat="false" ht="12.8" hidden="false" customHeight="false" outlineLevel="0" collapsed="false">
      <c r="A1641" s="0" t="s">
        <v>4257</v>
      </c>
      <c r="B1641" s="0" t="s">
        <v>4258</v>
      </c>
      <c r="C1641" s="0" t="s">
        <v>13</v>
      </c>
      <c r="D1641" s="0" t="n">
        <v>0.38677</v>
      </c>
      <c r="E1641" s="0" t="n">
        <v>1</v>
      </c>
    </row>
    <row r="1642" customFormat="false" ht="12.8" hidden="false" customHeight="false" outlineLevel="0" collapsed="false">
      <c r="A1642" s="0" t="s">
        <v>1311</v>
      </c>
      <c r="B1642" s="0" t="s">
        <v>1312</v>
      </c>
      <c r="C1642" s="0" t="s">
        <v>13</v>
      </c>
      <c r="D1642" s="0" t="n">
        <v>0.38652</v>
      </c>
      <c r="E1642" s="0" t="n">
        <v>1</v>
      </c>
    </row>
    <row r="1643" customFormat="false" ht="12.8" hidden="false" customHeight="false" outlineLevel="0" collapsed="false">
      <c r="A1643" s="0" t="s">
        <v>4361</v>
      </c>
      <c r="B1643" s="0" t="s">
        <v>4362</v>
      </c>
      <c r="C1643" s="0" t="s">
        <v>13</v>
      </c>
      <c r="D1643" s="0" t="n">
        <v>0.38634</v>
      </c>
      <c r="E1643" s="0" t="n">
        <v>1</v>
      </c>
    </row>
    <row r="1644" customFormat="false" ht="12.8" hidden="false" customHeight="false" outlineLevel="0" collapsed="false">
      <c r="A1644" s="0" t="s">
        <v>3145</v>
      </c>
      <c r="B1644" s="0" t="s">
        <v>3146</v>
      </c>
      <c r="C1644" s="0" t="s">
        <v>13</v>
      </c>
      <c r="D1644" s="0" t="n">
        <v>0.38606</v>
      </c>
      <c r="E1644" s="0" t="n">
        <v>1</v>
      </c>
    </row>
    <row r="1645" customFormat="false" ht="12.8" hidden="false" customHeight="false" outlineLevel="0" collapsed="false">
      <c r="A1645" s="0" t="s">
        <v>4523</v>
      </c>
      <c r="B1645" s="0" t="s">
        <v>4524</v>
      </c>
      <c r="C1645" s="0" t="s">
        <v>13</v>
      </c>
      <c r="D1645" s="0" t="n">
        <v>0.38554</v>
      </c>
      <c r="E1645" s="0" t="n">
        <v>1</v>
      </c>
    </row>
    <row r="1646" customFormat="false" ht="12.8" hidden="false" customHeight="false" outlineLevel="0" collapsed="false">
      <c r="A1646" s="0" t="s">
        <v>4631</v>
      </c>
      <c r="B1646" s="0" t="s">
        <v>4632</v>
      </c>
      <c r="C1646" s="0" t="s">
        <v>13</v>
      </c>
      <c r="D1646" s="0" t="n">
        <v>0.38552</v>
      </c>
      <c r="E1646" s="0" t="n">
        <v>1</v>
      </c>
    </row>
    <row r="1647" customFormat="false" ht="12.8" hidden="false" customHeight="false" outlineLevel="0" collapsed="false">
      <c r="A1647" s="0" t="s">
        <v>1525</v>
      </c>
      <c r="B1647" s="0" t="s">
        <v>1526</v>
      </c>
      <c r="C1647" s="0" t="s">
        <v>13</v>
      </c>
      <c r="D1647" s="0" t="n">
        <v>0.38502</v>
      </c>
      <c r="E1647" s="0" t="n">
        <v>1</v>
      </c>
    </row>
    <row r="1648" customFormat="false" ht="12.8" hidden="false" customHeight="false" outlineLevel="0" collapsed="false">
      <c r="A1648" s="0" t="s">
        <v>11</v>
      </c>
      <c r="B1648" s="0" t="s">
        <v>12</v>
      </c>
      <c r="C1648" s="0" t="s">
        <v>13</v>
      </c>
      <c r="D1648" s="0" t="n">
        <v>0.385</v>
      </c>
      <c r="E1648" s="0" t="n">
        <v>1</v>
      </c>
    </row>
    <row r="1649" customFormat="false" ht="12.8" hidden="false" customHeight="false" outlineLevel="0" collapsed="false">
      <c r="A1649" s="0" t="s">
        <v>2075</v>
      </c>
      <c r="B1649" s="0" t="s">
        <v>2076</v>
      </c>
      <c r="C1649" s="0" t="s">
        <v>13</v>
      </c>
      <c r="D1649" s="0" t="n">
        <v>0.38489</v>
      </c>
      <c r="E1649" s="0" t="n">
        <v>1</v>
      </c>
    </row>
    <row r="1650" customFormat="false" ht="12.8" hidden="false" customHeight="false" outlineLevel="0" collapsed="false">
      <c r="A1650" s="0" t="s">
        <v>41</v>
      </c>
      <c r="B1650" s="0" t="s">
        <v>42</v>
      </c>
      <c r="C1650" s="0" t="s">
        <v>13</v>
      </c>
      <c r="D1650" s="0" t="n">
        <v>0.38479</v>
      </c>
      <c r="E1650" s="0" t="n">
        <v>1</v>
      </c>
    </row>
    <row r="1651" customFormat="false" ht="12.8" hidden="false" customHeight="false" outlineLevel="0" collapsed="false">
      <c r="A1651" s="0" t="s">
        <v>4195</v>
      </c>
      <c r="B1651" s="0" t="s">
        <v>4196</v>
      </c>
      <c r="C1651" s="0" t="s">
        <v>13</v>
      </c>
      <c r="D1651" s="0" t="n">
        <v>0.38409</v>
      </c>
      <c r="E1651" s="0" t="n">
        <v>1</v>
      </c>
    </row>
    <row r="1652" customFormat="false" ht="12.8" hidden="false" customHeight="false" outlineLevel="0" collapsed="false">
      <c r="A1652" s="0" t="s">
        <v>867</v>
      </c>
      <c r="B1652" s="0" t="s">
        <v>868</v>
      </c>
      <c r="C1652" s="0" t="s">
        <v>13</v>
      </c>
      <c r="D1652" s="0" t="n">
        <v>0.38367</v>
      </c>
      <c r="E1652" s="0" t="n">
        <v>1</v>
      </c>
    </row>
    <row r="1653" customFormat="false" ht="12.8" hidden="false" customHeight="false" outlineLevel="0" collapsed="false">
      <c r="A1653" s="0" t="s">
        <v>4255</v>
      </c>
      <c r="B1653" s="0" t="s">
        <v>4256</v>
      </c>
      <c r="C1653" s="0" t="s">
        <v>13</v>
      </c>
      <c r="D1653" s="0" t="n">
        <v>0.38307</v>
      </c>
      <c r="E1653" s="0" t="n">
        <v>1</v>
      </c>
    </row>
    <row r="1654" customFormat="false" ht="12.8" hidden="false" customHeight="false" outlineLevel="0" collapsed="false">
      <c r="A1654" s="0" t="s">
        <v>1731</v>
      </c>
      <c r="B1654" s="0" t="s">
        <v>1732</v>
      </c>
      <c r="C1654" s="0" t="s">
        <v>13</v>
      </c>
      <c r="D1654" s="0" t="n">
        <v>0.38285</v>
      </c>
      <c r="E1654" s="0" t="n">
        <v>1</v>
      </c>
    </row>
    <row r="1655" customFormat="false" ht="12.8" hidden="false" customHeight="false" outlineLevel="0" collapsed="false">
      <c r="A1655" s="0" t="s">
        <v>2579</v>
      </c>
      <c r="B1655" s="0" t="s">
        <v>2580</v>
      </c>
      <c r="C1655" s="0" t="s">
        <v>13</v>
      </c>
      <c r="D1655" s="0" t="n">
        <v>0.3823</v>
      </c>
      <c r="E1655" s="0" t="n">
        <v>1</v>
      </c>
    </row>
    <row r="1656" customFormat="false" ht="12.8" hidden="false" customHeight="false" outlineLevel="0" collapsed="false">
      <c r="A1656" s="0" t="s">
        <v>2249</v>
      </c>
      <c r="B1656" s="0" t="s">
        <v>2250</v>
      </c>
      <c r="C1656" s="0" t="s">
        <v>13</v>
      </c>
      <c r="D1656" s="0" t="n">
        <v>0.38182</v>
      </c>
      <c r="E1656" s="0" t="n">
        <v>1</v>
      </c>
    </row>
    <row r="1657" customFormat="false" ht="12.8" hidden="false" customHeight="false" outlineLevel="0" collapsed="false">
      <c r="A1657" s="0" t="s">
        <v>2809</v>
      </c>
      <c r="B1657" s="0" t="s">
        <v>2810</v>
      </c>
      <c r="C1657" s="0" t="s">
        <v>13</v>
      </c>
      <c r="D1657" s="0" t="n">
        <v>0.38165</v>
      </c>
      <c r="E1657" s="0" t="n">
        <v>1</v>
      </c>
    </row>
    <row r="1658" customFormat="false" ht="12.8" hidden="false" customHeight="false" outlineLevel="0" collapsed="false">
      <c r="A1658" s="0" t="s">
        <v>2205</v>
      </c>
      <c r="B1658" s="0" t="s">
        <v>2206</v>
      </c>
      <c r="C1658" s="0" t="s">
        <v>13</v>
      </c>
      <c r="D1658" s="0" t="n">
        <v>0.38145</v>
      </c>
      <c r="E1658" s="0" t="n">
        <v>1</v>
      </c>
    </row>
    <row r="1659" customFormat="false" ht="12.8" hidden="false" customHeight="false" outlineLevel="0" collapsed="false">
      <c r="A1659" s="0" t="s">
        <v>2679</v>
      </c>
      <c r="B1659" s="0" t="s">
        <v>2680</v>
      </c>
      <c r="C1659" s="0" t="s">
        <v>13</v>
      </c>
      <c r="D1659" s="0" t="n">
        <v>0.38141</v>
      </c>
      <c r="E1659" s="0" t="n">
        <v>1</v>
      </c>
    </row>
    <row r="1660" customFormat="false" ht="12.8" hidden="false" customHeight="false" outlineLevel="0" collapsed="false">
      <c r="A1660" s="0" t="s">
        <v>1909</v>
      </c>
      <c r="B1660" s="0" t="s">
        <v>1910</v>
      </c>
      <c r="C1660" s="0" t="s">
        <v>13</v>
      </c>
      <c r="D1660" s="0" t="n">
        <v>0.38135</v>
      </c>
      <c r="E1660" s="0" t="n">
        <v>1</v>
      </c>
    </row>
    <row r="1661" customFormat="false" ht="12.8" hidden="false" customHeight="false" outlineLevel="0" collapsed="false">
      <c r="A1661" s="0" t="s">
        <v>571</v>
      </c>
      <c r="B1661" s="0" t="s">
        <v>572</v>
      </c>
      <c r="C1661" s="0" t="s">
        <v>13</v>
      </c>
      <c r="D1661" s="0" t="n">
        <v>0.38108</v>
      </c>
      <c r="E1661" s="0" t="n">
        <v>1</v>
      </c>
    </row>
    <row r="1662" customFormat="false" ht="12.8" hidden="false" customHeight="false" outlineLevel="0" collapsed="false">
      <c r="A1662" s="0" t="s">
        <v>2071</v>
      </c>
      <c r="B1662" s="0" t="s">
        <v>2072</v>
      </c>
      <c r="C1662" s="0" t="s">
        <v>13</v>
      </c>
      <c r="D1662" s="0" t="n">
        <v>0.38005</v>
      </c>
      <c r="E1662" s="0" t="n">
        <v>1</v>
      </c>
    </row>
    <row r="1663" customFormat="false" ht="12.8" hidden="false" customHeight="false" outlineLevel="0" collapsed="false">
      <c r="A1663" s="0" t="s">
        <v>1791</v>
      </c>
      <c r="B1663" s="0" t="s">
        <v>1792</v>
      </c>
      <c r="C1663" s="0" t="s">
        <v>13</v>
      </c>
      <c r="D1663" s="0" t="n">
        <v>0.37941</v>
      </c>
      <c r="E1663" s="0" t="n">
        <v>1</v>
      </c>
    </row>
    <row r="1664" customFormat="false" ht="12.8" hidden="false" customHeight="false" outlineLevel="0" collapsed="false">
      <c r="A1664" s="0" t="s">
        <v>4273</v>
      </c>
      <c r="B1664" s="0" t="s">
        <v>4274</v>
      </c>
      <c r="C1664" s="0" t="s">
        <v>13</v>
      </c>
      <c r="D1664" s="0" t="n">
        <v>0.37912</v>
      </c>
      <c r="E1664" s="0" t="n">
        <v>1</v>
      </c>
    </row>
    <row r="1665" customFormat="false" ht="12.8" hidden="false" customHeight="false" outlineLevel="0" collapsed="false">
      <c r="A1665" s="0" t="s">
        <v>1639</v>
      </c>
      <c r="B1665" s="0" t="s">
        <v>1640</v>
      </c>
      <c r="C1665" s="0" t="s">
        <v>13</v>
      </c>
      <c r="D1665" s="0" t="n">
        <v>0.37885</v>
      </c>
      <c r="E1665" s="0" t="n">
        <v>1</v>
      </c>
    </row>
    <row r="1666" customFormat="false" ht="12.8" hidden="false" customHeight="false" outlineLevel="0" collapsed="false">
      <c r="A1666" s="0" t="s">
        <v>2479</v>
      </c>
      <c r="B1666" s="0" t="s">
        <v>2480</v>
      </c>
      <c r="C1666" s="0" t="s">
        <v>13</v>
      </c>
      <c r="D1666" s="0" t="n">
        <v>0.37878</v>
      </c>
      <c r="E1666" s="0" t="n">
        <v>1</v>
      </c>
    </row>
    <row r="1667" customFormat="false" ht="12.8" hidden="false" customHeight="false" outlineLevel="0" collapsed="false">
      <c r="A1667" s="0" t="s">
        <v>3489</v>
      </c>
      <c r="B1667" s="0" t="s">
        <v>3490</v>
      </c>
      <c r="C1667" s="0" t="s">
        <v>13</v>
      </c>
      <c r="D1667" s="0" t="n">
        <v>0.37878</v>
      </c>
      <c r="E1667" s="0" t="n">
        <v>1</v>
      </c>
    </row>
    <row r="1668" customFormat="false" ht="12.8" hidden="false" customHeight="false" outlineLevel="0" collapsed="false">
      <c r="A1668" s="0" t="s">
        <v>727</v>
      </c>
      <c r="B1668" s="0" t="s">
        <v>728</v>
      </c>
      <c r="C1668" s="0" t="s">
        <v>13</v>
      </c>
      <c r="D1668" s="0" t="n">
        <v>0.37843</v>
      </c>
      <c r="E1668" s="0" t="n">
        <v>1</v>
      </c>
    </row>
    <row r="1669" customFormat="false" ht="12.8" hidden="false" customHeight="false" outlineLevel="0" collapsed="false">
      <c r="A1669" s="0" t="s">
        <v>337</v>
      </c>
      <c r="B1669" s="0" t="s">
        <v>338</v>
      </c>
      <c r="C1669" s="0" t="s">
        <v>13</v>
      </c>
      <c r="D1669" s="0" t="n">
        <v>0.37813</v>
      </c>
      <c r="E1669" s="0" t="n">
        <v>1</v>
      </c>
    </row>
    <row r="1670" customFormat="false" ht="12.8" hidden="false" customHeight="false" outlineLevel="0" collapsed="false">
      <c r="A1670" s="0" t="s">
        <v>3009</v>
      </c>
      <c r="B1670" s="0" t="s">
        <v>3010</v>
      </c>
      <c r="C1670" s="0" t="s">
        <v>13</v>
      </c>
      <c r="D1670" s="0" t="n">
        <v>0.37798</v>
      </c>
      <c r="E1670" s="0" t="n">
        <v>1</v>
      </c>
    </row>
    <row r="1671" customFormat="false" ht="12.8" hidden="false" customHeight="false" outlineLevel="0" collapsed="false">
      <c r="A1671" s="0" t="s">
        <v>1919</v>
      </c>
      <c r="B1671" s="0" t="s">
        <v>1920</v>
      </c>
      <c r="C1671" s="0" t="s">
        <v>13</v>
      </c>
      <c r="D1671" s="0" t="n">
        <v>0.37789</v>
      </c>
      <c r="E1671" s="0" t="n">
        <v>1</v>
      </c>
    </row>
    <row r="1672" customFormat="false" ht="12.8" hidden="false" customHeight="false" outlineLevel="0" collapsed="false">
      <c r="A1672" s="0" t="s">
        <v>4931</v>
      </c>
      <c r="B1672" s="0" t="s">
        <v>4932</v>
      </c>
      <c r="C1672" s="0" t="s">
        <v>13</v>
      </c>
      <c r="D1672" s="0" t="n">
        <v>0.37766</v>
      </c>
      <c r="E1672" s="0" t="n">
        <v>1</v>
      </c>
    </row>
    <row r="1673" customFormat="false" ht="12.8" hidden="false" customHeight="false" outlineLevel="0" collapsed="false">
      <c r="A1673" s="0" t="s">
        <v>2969</v>
      </c>
      <c r="B1673" s="0" t="s">
        <v>2970</v>
      </c>
      <c r="C1673" s="0" t="s">
        <v>13</v>
      </c>
      <c r="D1673" s="0" t="n">
        <v>0.37738</v>
      </c>
      <c r="E1673" s="0" t="n">
        <v>1</v>
      </c>
    </row>
    <row r="1674" customFormat="false" ht="12.8" hidden="false" customHeight="false" outlineLevel="0" collapsed="false">
      <c r="A1674" s="0" t="s">
        <v>3975</v>
      </c>
      <c r="B1674" s="0" t="s">
        <v>3976</v>
      </c>
      <c r="C1674" s="0" t="s">
        <v>13</v>
      </c>
      <c r="D1674" s="0" t="n">
        <v>0.3772</v>
      </c>
      <c r="E1674" s="0" t="n">
        <v>1</v>
      </c>
    </row>
    <row r="1675" customFormat="false" ht="12.8" hidden="false" customHeight="false" outlineLevel="0" collapsed="false">
      <c r="A1675" s="0" t="s">
        <v>3701</v>
      </c>
      <c r="B1675" s="0" t="s">
        <v>3702</v>
      </c>
      <c r="C1675" s="0" t="s">
        <v>13</v>
      </c>
      <c r="D1675" s="0" t="n">
        <v>0.37686</v>
      </c>
      <c r="E1675" s="0" t="n">
        <v>1</v>
      </c>
    </row>
    <row r="1676" customFormat="false" ht="12.8" hidden="false" customHeight="false" outlineLevel="0" collapsed="false">
      <c r="A1676" s="0" t="s">
        <v>1823</v>
      </c>
      <c r="B1676" s="0" t="s">
        <v>1824</v>
      </c>
      <c r="C1676" s="0" t="s">
        <v>13</v>
      </c>
      <c r="D1676" s="0" t="n">
        <v>0.37679</v>
      </c>
      <c r="E1676" s="0" t="n">
        <v>1</v>
      </c>
    </row>
    <row r="1677" customFormat="false" ht="12.8" hidden="false" customHeight="false" outlineLevel="0" collapsed="false">
      <c r="A1677" s="0" t="s">
        <v>55</v>
      </c>
      <c r="B1677" s="0" t="s">
        <v>56</v>
      </c>
      <c r="C1677" s="0" t="s">
        <v>13</v>
      </c>
      <c r="D1677" s="0" t="n">
        <v>0.37645</v>
      </c>
      <c r="E1677" s="0" t="n">
        <v>1</v>
      </c>
    </row>
    <row r="1678" customFormat="false" ht="12.8" hidden="false" customHeight="false" outlineLevel="0" collapsed="false">
      <c r="A1678" s="0" t="s">
        <v>593</v>
      </c>
      <c r="B1678" s="0" t="s">
        <v>594</v>
      </c>
      <c r="C1678" s="0" t="s">
        <v>13</v>
      </c>
      <c r="D1678" s="0" t="n">
        <v>0.37634</v>
      </c>
      <c r="E1678" s="0" t="n">
        <v>1</v>
      </c>
    </row>
    <row r="1679" customFormat="false" ht="12.8" hidden="false" customHeight="false" outlineLevel="0" collapsed="false">
      <c r="A1679" s="0" t="s">
        <v>2681</v>
      </c>
      <c r="B1679" s="0" t="s">
        <v>2682</v>
      </c>
      <c r="C1679" s="0" t="s">
        <v>13</v>
      </c>
      <c r="D1679" s="0" t="n">
        <v>0.37627</v>
      </c>
      <c r="E1679" s="0" t="n">
        <v>1</v>
      </c>
    </row>
    <row r="1680" customFormat="false" ht="12.8" hidden="false" customHeight="false" outlineLevel="0" collapsed="false">
      <c r="A1680" s="0" t="s">
        <v>2587</v>
      </c>
      <c r="B1680" s="0" t="s">
        <v>2588</v>
      </c>
      <c r="C1680" s="0" t="s">
        <v>13</v>
      </c>
      <c r="D1680" s="0" t="n">
        <v>0.37607</v>
      </c>
      <c r="E1680" s="0" t="n">
        <v>1</v>
      </c>
    </row>
    <row r="1681" customFormat="false" ht="12.8" hidden="false" customHeight="false" outlineLevel="0" collapsed="false">
      <c r="A1681" s="0" t="s">
        <v>4743</v>
      </c>
      <c r="B1681" s="0" t="s">
        <v>4744</v>
      </c>
      <c r="C1681" s="0" t="s">
        <v>13</v>
      </c>
      <c r="D1681" s="0" t="n">
        <v>0.37565</v>
      </c>
      <c r="E1681" s="0" t="n">
        <v>1</v>
      </c>
    </row>
    <row r="1682" customFormat="false" ht="12.8" hidden="false" customHeight="false" outlineLevel="0" collapsed="false">
      <c r="A1682" s="0" t="s">
        <v>4475</v>
      </c>
      <c r="B1682" s="0" t="s">
        <v>4476</v>
      </c>
      <c r="C1682" s="0" t="s">
        <v>13</v>
      </c>
      <c r="D1682" s="0" t="n">
        <v>0.37554</v>
      </c>
      <c r="E1682" s="0" t="n">
        <v>1</v>
      </c>
    </row>
    <row r="1683" customFormat="false" ht="12.8" hidden="false" customHeight="false" outlineLevel="0" collapsed="false">
      <c r="A1683" s="0" t="s">
        <v>27</v>
      </c>
      <c r="B1683" s="0" t="s">
        <v>28</v>
      </c>
      <c r="C1683" s="0" t="s">
        <v>13</v>
      </c>
      <c r="D1683" s="0" t="n">
        <v>0.37499</v>
      </c>
      <c r="E1683" s="0" t="n">
        <v>1</v>
      </c>
    </row>
    <row r="1684" customFormat="false" ht="12.8" hidden="false" customHeight="false" outlineLevel="0" collapsed="false">
      <c r="A1684" s="0" t="s">
        <v>2069</v>
      </c>
      <c r="B1684" s="0" t="s">
        <v>2070</v>
      </c>
      <c r="C1684" s="0" t="s">
        <v>13</v>
      </c>
      <c r="D1684" s="0" t="n">
        <v>0.37498</v>
      </c>
      <c r="E1684" s="0" t="n">
        <v>1</v>
      </c>
    </row>
    <row r="1685" customFormat="false" ht="12.8" hidden="false" customHeight="false" outlineLevel="0" collapsed="false">
      <c r="A1685" s="0" t="s">
        <v>637</v>
      </c>
      <c r="B1685" s="0" t="s">
        <v>638</v>
      </c>
      <c r="C1685" s="0" t="s">
        <v>13</v>
      </c>
      <c r="D1685" s="0" t="n">
        <v>0.37469</v>
      </c>
      <c r="E1685" s="0" t="n">
        <v>1</v>
      </c>
    </row>
    <row r="1686" customFormat="false" ht="12.8" hidden="false" customHeight="false" outlineLevel="0" collapsed="false">
      <c r="A1686" s="0" t="s">
        <v>2979</v>
      </c>
      <c r="B1686" s="0" t="s">
        <v>2980</v>
      </c>
      <c r="C1686" s="0" t="s">
        <v>13</v>
      </c>
      <c r="D1686" s="0" t="n">
        <v>0.37459</v>
      </c>
      <c r="E1686" s="0" t="n">
        <v>1</v>
      </c>
    </row>
    <row r="1687" customFormat="false" ht="12.8" hidden="false" customHeight="false" outlineLevel="0" collapsed="false">
      <c r="A1687" s="0" t="s">
        <v>3403</v>
      </c>
      <c r="B1687" s="0" t="s">
        <v>3404</v>
      </c>
      <c r="C1687" s="0" t="s">
        <v>13</v>
      </c>
      <c r="D1687" s="0" t="n">
        <v>0.37401</v>
      </c>
      <c r="E1687" s="0" t="n">
        <v>1</v>
      </c>
    </row>
    <row r="1688" customFormat="false" ht="12.8" hidden="false" customHeight="false" outlineLevel="0" collapsed="false">
      <c r="A1688" s="0" t="s">
        <v>81</v>
      </c>
      <c r="B1688" s="0" t="s">
        <v>82</v>
      </c>
      <c r="C1688" s="0" t="s">
        <v>13</v>
      </c>
      <c r="D1688" s="0" t="n">
        <v>0.37399</v>
      </c>
      <c r="E1688" s="0" t="n">
        <v>1</v>
      </c>
    </row>
    <row r="1689" customFormat="false" ht="12.8" hidden="false" customHeight="false" outlineLevel="0" collapsed="false">
      <c r="A1689" s="0" t="s">
        <v>277</v>
      </c>
      <c r="B1689" s="0" t="s">
        <v>278</v>
      </c>
      <c r="C1689" s="0" t="s">
        <v>13</v>
      </c>
      <c r="D1689" s="0" t="n">
        <v>0.37375</v>
      </c>
      <c r="E1689" s="0" t="n">
        <v>1</v>
      </c>
    </row>
    <row r="1690" customFormat="false" ht="12.8" hidden="false" customHeight="false" outlineLevel="0" collapsed="false">
      <c r="A1690" s="0" t="s">
        <v>2067</v>
      </c>
      <c r="B1690" s="0" t="s">
        <v>2068</v>
      </c>
      <c r="C1690" s="0" t="s">
        <v>13</v>
      </c>
      <c r="D1690" s="0" t="n">
        <v>0.37351</v>
      </c>
      <c r="E1690" s="0" t="n">
        <v>1</v>
      </c>
    </row>
    <row r="1691" customFormat="false" ht="12.8" hidden="false" customHeight="false" outlineLevel="0" collapsed="false">
      <c r="A1691" s="0" t="s">
        <v>2779</v>
      </c>
      <c r="B1691" s="0" t="s">
        <v>2780</v>
      </c>
      <c r="C1691" s="0" t="s">
        <v>13</v>
      </c>
      <c r="D1691" s="0" t="n">
        <v>0.37341</v>
      </c>
      <c r="E1691" s="0" t="n">
        <v>1</v>
      </c>
    </row>
    <row r="1692" customFormat="false" ht="12.8" hidden="false" customHeight="false" outlineLevel="0" collapsed="false">
      <c r="A1692" s="0" t="s">
        <v>513</v>
      </c>
      <c r="B1692" s="0" t="s">
        <v>514</v>
      </c>
      <c r="C1692" s="0" t="s">
        <v>13</v>
      </c>
      <c r="D1692" s="0" t="n">
        <v>0.37327</v>
      </c>
      <c r="E1692" s="0" t="n">
        <v>1</v>
      </c>
    </row>
    <row r="1693" customFormat="false" ht="12.8" hidden="false" customHeight="false" outlineLevel="0" collapsed="false">
      <c r="A1693" s="0" t="s">
        <v>2883</v>
      </c>
      <c r="B1693" s="0" t="s">
        <v>2884</v>
      </c>
      <c r="C1693" s="0" t="s">
        <v>13</v>
      </c>
      <c r="D1693" s="0" t="n">
        <v>0.3732</v>
      </c>
      <c r="E1693" s="0" t="n">
        <v>1</v>
      </c>
    </row>
    <row r="1694" customFormat="false" ht="12.8" hidden="false" customHeight="false" outlineLevel="0" collapsed="false">
      <c r="A1694" s="0" t="s">
        <v>4437</v>
      </c>
      <c r="B1694" s="0" t="s">
        <v>4438</v>
      </c>
      <c r="C1694" s="0" t="s">
        <v>13</v>
      </c>
      <c r="D1694" s="0" t="n">
        <v>0.37205</v>
      </c>
      <c r="E1694" s="0" t="n">
        <v>1</v>
      </c>
    </row>
    <row r="1695" customFormat="false" ht="12.8" hidden="false" customHeight="false" outlineLevel="0" collapsed="false">
      <c r="A1695" s="0" t="s">
        <v>1063</v>
      </c>
      <c r="B1695" s="0" t="s">
        <v>1064</v>
      </c>
      <c r="C1695" s="0" t="s">
        <v>13</v>
      </c>
      <c r="D1695" s="0" t="n">
        <v>0.37195</v>
      </c>
      <c r="E1695" s="0" t="n">
        <v>1</v>
      </c>
    </row>
    <row r="1696" customFormat="false" ht="12.8" hidden="false" customHeight="false" outlineLevel="0" collapsed="false">
      <c r="A1696" s="0" t="s">
        <v>2395</v>
      </c>
      <c r="B1696" s="0" t="s">
        <v>2396</v>
      </c>
      <c r="C1696" s="0" t="s">
        <v>13</v>
      </c>
      <c r="D1696" s="0" t="n">
        <v>0.37179</v>
      </c>
      <c r="E1696" s="0" t="n">
        <v>1</v>
      </c>
    </row>
    <row r="1697" customFormat="false" ht="12.8" hidden="false" customHeight="false" outlineLevel="0" collapsed="false">
      <c r="A1697" s="0" t="s">
        <v>4033</v>
      </c>
      <c r="B1697" s="0" t="s">
        <v>4034</v>
      </c>
      <c r="C1697" s="0" t="s">
        <v>13</v>
      </c>
      <c r="D1697" s="0" t="n">
        <v>0.37177</v>
      </c>
      <c r="E1697" s="0" t="n">
        <v>1</v>
      </c>
    </row>
    <row r="1698" customFormat="false" ht="12.8" hidden="false" customHeight="false" outlineLevel="0" collapsed="false">
      <c r="A1698" s="0" t="s">
        <v>2879</v>
      </c>
      <c r="B1698" s="0" t="s">
        <v>2880</v>
      </c>
      <c r="C1698" s="0" t="s">
        <v>13</v>
      </c>
      <c r="D1698" s="0" t="n">
        <v>0.37172</v>
      </c>
      <c r="E1698" s="0" t="n">
        <v>1</v>
      </c>
    </row>
    <row r="1699" customFormat="false" ht="12.8" hidden="false" customHeight="false" outlineLevel="0" collapsed="false">
      <c r="A1699" s="0" t="s">
        <v>4069</v>
      </c>
      <c r="B1699" s="0" t="s">
        <v>4070</v>
      </c>
      <c r="C1699" s="0" t="s">
        <v>13</v>
      </c>
      <c r="D1699" s="0" t="n">
        <v>0.37143</v>
      </c>
      <c r="E1699" s="0" t="n">
        <v>1</v>
      </c>
    </row>
    <row r="1700" customFormat="false" ht="12.8" hidden="false" customHeight="false" outlineLevel="0" collapsed="false">
      <c r="A1700" s="0" t="s">
        <v>123</v>
      </c>
      <c r="B1700" s="0" t="s">
        <v>124</v>
      </c>
      <c r="C1700" s="0" t="s">
        <v>13</v>
      </c>
      <c r="D1700" s="0" t="n">
        <v>0.37125</v>
      </c>
      <c r="E1700" s="0" t="n">
        <v>1</v>
      </c>
    </row>
    <row r="1701" customFormat="false" ht="12.8" hidden="false" customHeight="false" outlineLevel="0" collapsed="false">
      <c r="A1701" s="0" t="s">
        <v>4599</v>
      </c>
      <c r="B1701" s="0" t="s">
        <v>4600</v>
      </c>
      <c r="C1701" s="0" t="s">
        <v>13</v>
      </c>
      <c r="D1701" s="0" t="n">
        <v>0.3712</v>
      </c>
      <c r="E1701" s="0" t="n">
        <v>1</v>
      </c>
    </row>
    <row r="1702" customFormat="false" ht="12.8" hidden="false" customHeight="false" outlineLevel="0" collapsed="false">
      <c r="A1702" s="0" t="s">
        <v>3421</v>
      </c>
      <c r="B1702" s="0" t="s">
        <v>3422</v>
      </c>
      <c r="C1702" s="0" t="s">
        <v>16</v>
      </c>
      <c r="D1702" s="0" t="n">
        <v>0.37088</v>
      </c>
      <c r="E1702" s="0" t="n">
        <v>1</v>
      </c>
    </row>
    <row r="1703" customFormat="false" ht="12.8" hidden="false" customHeight="false" outlineLevel="0" collapsed="false">
      <c r="A1703" s="0" t="s">
        <v>1097</v>
      </c>
      <c r="B1703" s="0" t="s">
        <v>1098</v>
      </c>
      <c r="C1703" s="0" t="s">
        <v>13</v>
      </c>
      <c r="D1703" s="0" t="n">
        <v>0.37076</v>
      </c>
      <c r="E1703" s="0" t="n">
        <v>1</v>
      </c>
    </row>
    <row r="1704" customFormat="false" ht="12.8" hidden="false" customHeight="false" outlineLevel="0" collapsed="false">
      <c r="A1704" s="0" t="s">
        <v>461</v>
      </c>
      <c r="B1704" s="0" t="s">
        <v>462</v>
      </c>
      <c r="C1704" s="0" t="s">
        <v>13</v>
      </c>
      <c r="D1704" s="0" t="n">
        <v>0.37075</v>
      </c>
      <c r="E1704" s="0" t="n">
        <v>1</v>
      </c>
    </row>
    <row r="1705" customFormat="false" ht="12.8" hidden="false" customHeight="false" outlineLevel="0" collapsed="false">
      <c r="A1705" s="0" t="s">
        <v>2293</v>
      </c>
      <c r="B1705" s="0" t="s">
        <v>2294</v>
      </c>
      <c r="C1705" s="0" t="s">
        <v>13</v>
      </c>
      <c r="D1705" s="0" t="n">
        <v>0.37055</v>
      </c>
      <c r="E1705" s="0" t="n">
        <v>1</v>
      </c>
    </row>
    <row r="1706" customFormat="false" ht="12.8" hidden="false" customHeight="false" outlineLevel="0" collapsed="false">
      <c r="A1706" s="0" t="s">
        <v>4059</v>
      </c>
      <c r="B1706" s="0" t="s">
        <v>4060</v>
      </c>
      <c r="C1706" s="0" t="s">
        <v>13</v>
      </c>
      <c r="D1706" s="0" t="n">
        <v>0.37043</v>
      </c>
      <c r="E1706" s="0" t="n">
        <v>1</v>
      </c>
    </row>
    <row r="1707" customFormat="false" ht="12.8" hidden="false" customHeight="false" outlineLevel="0" collapsed="false">
      <c r="A1707" s="0" t="s">
        <v>3735</v>
      </c>
      <c r="B1707" s="0" t="s">
        <v>3736</v>
      </c>
      <c r="C1707" s="0" t="s">
        <v>13</v>
      </c>
      <c r="D1707" s="0" t="n">
        <v>0.37026</v>
      </c>
      <c r="E1707" s="0" t="n">
        <v>1</v>
      </c>
    </row>
    <row r="1708" customFormat="false" ht="12.8" hidden="false" customHeight="false" outlineLevel="0" collapsed="false">
      <c r="A1708" s="0" t="s">
        <v>2745</v>
      </c>
      <c r="B1708" s="0" t="s">
        <v>2746</v>
      </c>
      <c r="C1708" s="0" t="s">
        <v>13</v>
      </c>
      <c r="D1708" s="0" t="n">
        <v>0.36953</v>
      </c>
      <c r="E1708" s="0" t="n">
        <v>1</v>
      </c>
    </row>
    <row r="1709" customFormat="false" ht="12.8" hidden="false" customHeight="false" outlineLevel="0" collapsed="false">
      <c r="A1709" s="0" t="s">
        <v>3029</v>
      </c>
      <c r="B1709" s="0" t="s">
        <v>3030</v>
      </c>
      <c r="C1709" s="0" t="s">
        <v>13</v>
      </c>
      <c r="D1709" s="0" t="n">
        <v>0.36937</v>
      </c>
      <c r="E1709" s="0" t="n">
        <v>1</v>
      </c>
    </row>
    <row r="1710" customFormat="false" ht="12.8" hidden="false" customHeight="false" outlineLevel="0" collapsed="false">
      <c r="A1710" s="0" t="s">
        <v>3335</v>
      </c>
      <c r="B1710" s="0" t="s">
        <v>3336</v>
      </c>
      <c r="C1710" s="0" t="s">
        <v>13</v>
      </c>
      <c r="D1710" s="0" t="n">
        <v>0.36883</v>
      </c>
      <c r="E1710" s="0" t="n">
        <v>1</v>
      </c>
    </row>
    <row r="1711" customFormat="false" ht="12.8" hidden="false" customHeight="false" outlineLevel="0" collapsed="false">
      <c r="A1711" s="0" t="s">
        <v>4317</v>
      </c>
      <c r="B1711" s="0" t="s">
        <v>4318</v>
      </c>
      <c r="C1711" s="0" t="s">
        <v>13</v>
      </c>
      <c r="D1711" s="0" t="n">
        <v>0.36881</v>
      </c>
      <c r="E1711" s="0" t="n">
        <v>1</v>
      </c>
    </row>
    <row r="1712" customFormat="false" ht="12.8" hidden="false" customHeight="false" outlineLevel="0" collapsed="false">
      <c r="A1712" s="0" t="s">
        <v>2167</v>
      </c>
      <c r="B1712" s="0" t="s">
        <v>2168</v>
      </c>
      <c r="C1712" s="0" t="s">
        <v>13</v>
      </c>
      <c r="D1712" s="0" t="n">
        <v>0.3688</v>
      </c>
      <c r="E1712" s="0" t="n">
        <v>1</v>
      </c>
    </row>
    <row r="1713" customFormat="false" ht="12.8" hidden="false" customHeight="false" outlineLevel="0" collapsed="false">
      <c r="A1713" s="0" t="s">
        <v>4111</v>
      </c>
      <c r="B1713" s="0" t="s">
        <v>4112</v>
      </c>
      <c r="C1713" s="0" t="s">
        <v>13</v>
      </c>
      <c r="D1713" s="0" t="n">
        <v>0.36876</v>
      </c>
      <c r="E1713" s="0" t="n">
        <v>1</v>
      </c>
    </row>
    <row r="1714" customFormat="false" ht="12.8" hidden="false" customHeight="false" outlineLevel="0" collapsed="false">
      <c r="A1714" s="0" t="s">
        <v>4497</v>
      </c>
      <c r="B1714" s="0" t="s">
        <v>4498</v>
      </c>
      <c r="C1714" s="0" t="s">
        <v>13</v>
      </c>
      <c r="D1714" s="0" t="n">
        <v>0.3686</v>
      </c>
      <c r="E1714" s="0" t="n">
        <v>1</v>
      </c>
    </row>
    <row r="1715" customFormat="false" ht="12.8" hidden="false" customHeight="false" outlineLevel="0" collapsed="false">
      <c r="A1715" s="0" t="s">
        <v>3195</v>
      </c>
      <c r="B1715" s="0" t="s">
        <v>3196</v>
      </c>
      <c r="C1715" s="0" t="s">
        <v>13</v>
      </c>
      <c r="D1715" s="0" t="n">
        <v>0.36818</v>
      </c>
      <c r="E1715" s="0" t="n">
        <v>1</v>
      </c>
    </row>
    <row r="1716" customFormat="false" ht="12.8" hidden="false" customHeight="false" outlineLevel="0" collapsed="false">
      <c r="A1716" s="0" t="s">
        <v>4041</v>
      </c>
      <c r="B1716" s="0" t="s">
        <v>4042</v>
      </c>
      <c r="C1716" s="0" t="s">
        <v>13</v>
      </c>
      <c r="D1716" s="0" t="n">
        <v>0.36797</v>
      </c>
      <c r="E1716" s="0" t="n">
        <v>1</v>
      </c>
    </row>
    <row r="1717" customFormat="false" ht="12.8" hidden="false" customHeight="false" outlineLevel="0" collapsed="false">
      <c r="A1717" s="0" t="s">
        <v>3367</v>
      </c>
      <c r="B1717" s="0" t="s">
        <v>3368</v>
      </c>
      <c r="C1717" s="0" t="s">
        <v>13</v>
      </c>
      <c r="D1717" s="0" t="n">
        <v>0.36791</v>
      </c>
      <c r="E1717" s="0" t="n">
        <v>1</v>
      </c>
    </row>
    <row r="1718" customFormat="false" ht="12.8" hidden="false" customHeight="false" outlineLevel="0" collapsed="false">
      <c r="A1718" s="0" t="s">
        <v>2853</v>
      </c>
      <c r="B1718" s="0" t="s">
        <v>2854</v>
      </c>
      <c r="C1718" s="0" t="s">
        <v>13</v>
      </c>
      <c r="D1718" s="0" t="n">
        <v>0.36759</v>
      </c>
      <c r="E1718" s="0" t="n">
        <v>1</v>
      </c>
    </row>
    <row r="1719" customFormat="false" ht="12.8" hidden="false" customHeight="false" outlineLevel="0" collapsed="false">
      <c r="A1719" s="0" t="s">
        <v>339</v>
      </c>
      <c r="B1719" s="0" t="s">
        <v>340</v>
      </c>
      <c r="C1719" s="0" t="s">
        <v>13</v>
      </c>
      <c r="D1719" s="0" t="n">
        <v>0.36749</v>
      </c>
      <c r="E1719" s="0" t="n">
        <v>1</v>
      </c>
    </row>
    <row r="1720" customFormat="false" ht="12.8" hidden="false" customHeight="false" outlineLevel="0" collapsed="false">
      <c r="A1720" s="0" t="s">
        <v>287</v>
      </c>
      <c r="B1720" s="0" t="s">
        <v>288</v>
      </c>
      <c r="C1720" s="0" t="s">
        <v>13</v>
      </c>
      <c r="D1720" s="0" t="n">
        <v>0.36717</v>
      </c>
      <c r="E1720" s="0" t="n">
        <v>1</v>
      </c>
    </row>
    <row r="1721" customFormat="false" ht="12.8" hidden="false" customHeight="false" outlineLevel="0" collapsed="false">
      <c r="A1721" s="0" t="s">
        <v>4719</v>
      </c>
      <c r="B1721" s="0" t="s">
        <v>4720</v>
      </c>
      <c r="C1721" s="0" t="s">
        <v>13</v>
      </c>
      <c r="D1721" s="0" t="n">
        <v>0.36679</v>
      </c>
      <c r="E1721" s="0" t="n">
        <v>1</v>
      </c>
    </row>
    <row r="1722" customFormat="false" ht="12.8" hidden="false" customHeight="false" outlineLevel="0" collapsed="false">
      <c r="A1722" s="0" t="s">
        <v>2445</v>
      </c>
      <c r="B1722" s="0" t="s">
        <v>2446</v>
      </c>
      <c r="C1722" s="0" t="s">
        <v>13</v>
      </c>
      <c r="D1722" s="0" t="n">
        <v>0.36649</v>
      </c>
      <c r="E1722" s="0" t="n">
        <v>1</v>
      </c>
    </row>
    <row r="1723" customFormat="false" ht="12.8" hidden="false" customHeight="false" outlineLevel="0" collapsed="false">
      <c r="A1723" s="0" t="s">
        <v>1299</v>
      </c>
      <c r="B1723" s="0" t="s">
        <v>1300</v>
      </c>
      <c r="C1723" s="0" t="s">
        <v>13</v>
      </c>
      <c r="D1723" s="0" t="n">
        <v>0.36642</v>
      </c>
      <c r="E1723" s="0" t="n">
        <v>1</v>
      </c>
    </row>
    <row r="1724" customFormat="false" ht="12.8" hidden="false" customHeight="false" outlineLevel="0" collapsed="false">
      <c r="A1724" s="0" t="s">
        <v>413</v>
      </c>
      <c r="B1724" s="0" t="s">
        <v>414</v>
      </c>
      <c r="C1724" s="0" t="s">
        <v>13</v>
      </c>
      <c r="D1724" s="0" t="n">
        <v>0.36628</v>
      </c>
      <c r="E1724" s="0" t="n">
        <v>1</v>
      </c>
    </row>
    <row r="1725" customFormat="false" ht="12.8" hidden="false" customHeight="false" outlineLevel="0" collapsed="false">
      <c r="A1725" s="0" t="s">
        <v>2497</v>
      </c>
      <c r="B1725" s="0" t="s">
        <v>2498</v>
      </c>
      <c r="C1725" s="0" t="s">
        <v>13</v>
      </c>
      <c r="D1725" s="0" t="n">
        <v>0.36622</v>
      </c>
      <c r="E1725" s="0" t="n">
        <v>1</v>
      </c>
    </row>
    <row r="1726" customFormat="false" ht="12.8" hidden="false" customHeight="false" outlineLevel="0" collapsed="false">
      <c r="A1726" s="0" t="s">
        <v>3663</v>
      </c>
      <c r="B1726" s="0" t="s">
        <v>3664</v>
      </c>
      <c r="C1726" s="0" t="s">
        <v>13</v>
      </c>
      <c r="D1726" s="0" t="n">
        <v>0.36621</v>
      </c>
      <c r="E1726" s="0" t="n">
        <v>1</v>
      </c>
    </row>
    <row r="1727" customFormat="false" ht="12.8" hidden="false" customHeight="false" outlineLevel="0" collapsed="false">
      <c r="A1727" s="0" t="s">
        <v>3631</v>
      </c>
      <c r="B1727" s="0" t="s">
        <v>3632</v>
      </c>
      <c r="C1727" s="0" t="s">
        <v>13</v>
      </c>
      <c r="D1727" s="0" t="n">
        <v>0.36594</v>
      </c>
      <c r="E1727" s="0" t="n">
        <v>1</v>
      </c>
    </row>
    <row r="1728" customFormat="false" ht="12.8" hidden="false" customHeight="false" outlineLevel="0" collapsed="false">
      <c r="A1728" s="0" t="s">
        <v>3949</v>
      </c>
      <c r="B1728" s="0" t="s">
        <v>3950</v>
      </c>
      <c r="C1728" s="0" t="s">
        <v>13</v>
      </c>
      <c r="D1728" s="0" t="n">
        <v>0.36593</v>
      </c>
      <c r="E1728" s="0" t="n">
        <v>1</v>
      </c>
    </row>
    <row r="1729" customFormat="false" ht="12.8" hidden="false" customHeight="false" outlineLevel="0" collapsed="false">
      <c r="A1729" s="0" t="s">
        <v>1373</v>
      </c>
      <c r="B1729" s="0" t="s">
        <v>1374</v>
      </c>
      <c r="C1729" s="0" t="s">
        <v>13</v>
      </c>
      <c r="D1729" s="0" t="n">
        <v>0.36561</v>
      </c>
      <c r="E1729" s="0" t="n">
        <v>1</v>
      </c>
    </row>
    <row r="1730" customFormat="false" ht="12.8" hidden="false" customHeight="false" outlineLevel="0" collapsed="false">
      <c r="A1730" s="0" t="s">
        <v>2425</v>
      </c>
      <c r="B1730" s="0" t="s">
        <v>2426</v>
      </c>
      <c r="C1730" s="0" t="s">
        <v>13</v>
      </c>
      <c r="D1730" s="0" t="n">
        <v>0.36556</v>
      </c>
      <c r="E1730" s="0" t="n">
        <v>1</v>
      </c>
    </row>
    <row r="1731" customFormat="false" ht="12.8" hidden="false" customHeight="false" outlineLevel="0" collapsed="false">
      <c r="A1731" s="0" t="s">
        <v>3725</v>
      </c>
      <c r="B1731" s="0" t="s">
        <v>3726</v>
      </c>
      <c r="C1731" s="0" t="s">
        <v>13</v>
      </c>
      <c r="D1731" s="0" t="n">
        <v>0.36555</v>
      </c>
      <c r="E1731" s="0" t="n">
        <v>1</v>
      </c>
    </row>
    <row r="1732" customFormat="false" ht="12.8" hidden="false" customHeight="false" outlineLevel="0" collapsed="false">
      <c r="A1732" s="0" t="s">
        <v>1867</v>
      </c>
      <c r="B1732" s="0" t="s">
        <v>1868</v>
      </c>
      <c r="C1732" s="0" t="s">
        <v>13</v>
      </c>
      <c r="D1732" s="0" t="n">
        <v>0.36554</v>
      </c>
      <c r="E1732" s="0" t="n">
        <v>1</v>
      </c>
    </row>
    <row r="1733" customFormat="false" ht="12.8" hidden="false" customHeight="false" outlineLevel="0" collapsed="false">
      <c r="A1733" s="0" t="s">
        <v>4203</v>
      </c>
      <c r="B1733" s="0" t="s">
        <v>4204</v>
      </c>
      <c r="C1733" s="0" t="s">
        <v>13</v>
      </c>
      <c r="D1733" s="0" t="n">
        <v>0.36553</v>
      </c>
      <c r="E1733" s="0" t="n">
        <v>1</v>
      </c>
    </row>
    <row r="1734" customFormat="false" ht="12.8" hidden="false" customHeight="false" outlineLevel="0" collapsed="false">
      <c r="A1734" s="0" t="s">
        <v>3647</v>
      </c>
      <c r="B1734" s="0" t="s">
        <v>3648</v>
      </c>
      <c r="C1734" s="0" t="s">
        <v>13</v>
      </c>
      <c r="D1734" s="0" t="n">
        <v>0.36527</v>
      </c>
      <c r="E1734" s="0" t="n">
        <v>1</v>
      </c>
    </row>
    <row r="1735" customFormat="false" ht="12.8" hidden="false" customHeight="false" outlineLevel="0" collapsed="false">
      <c r="A1735" s="0" t="s">
        <v>4805</v>
      </c>
      <c r="B1735" s="0" t="s">
        <v>4806</v>
      </c>
      <c r="C1735" s="0" t="s">
        <v>13</v>
      </c>
      <c r="D1735" s="0" t="n">
        <v>0.36503</v>
      </c>
      <c r="E1735" s="0" t="n">
        <v>1</v>
      </c>
    </row>
    <row r="1736" customFormat="false" ht="12.8" hidden="false" customHeight="false" outlineLevel="0" collapsed="false">
      <c r="A1736" s="0" t="s">
        <v>2829</v>
      </c>
      <c r="B1736" s="0" t="s">
        <v>2830</v>
      </c>
      <c r="C1736" s="0" t="s">
        <v>13</v>
      </c>
      <c r="D1736" s="0" t="n">
        <v>0.36497</v>
      </c>
      <c r="E1736" s="0" t="n">
        <v>1</v>
      </c>
    </row>
    <row r="1737" customFormat="false" ht="12.8" hidden="false" customHeight="false" outlineLevel="0" collapsed="false">
      <c r="A1737" s="0" t="s">
        <v>2615</v>
      </c>
      <c r="B1737" s="0" t="s">
        <v>2616</v>
      </c>
      <c r="C1737" s="0" t="s">
        <v>13</v>
      </c>
      <c r="D1737" s="0" t="n">
        <v>0.36461</v>
      </c>
      <c r="E1737" s="0" t="n">
        <v>1</v>
      </c>
    </row>
    <row r="1738" customFormat="false" ht="12.8" hidden="false" customHeight="false" outlineLevel="0" collapsed="false">
      <c r="A1738" s="0" t="s">
        <v>1089</v>
      </c>
      <c r="B1738" s="0" t="s">
        <v>1090</v>
      </c>
      <c r="C1738" s="0" t="s">
        <v>13</v>
      </c>
      <c r="D1738" s="0" t="n">
        <v>0.36444</v>
      </c>
      <c r="E1738" s="0" t="n">
        <v>1</v>
      </c>
    </row>
    <row r="1739" customFormat="false" ht="12.8" hidden="false" customHeight="false" outlineLevel="0" collapsed="false">
      <c r="A1739" s="0" t="s">
        <v>3661</v>
      </c>
      <c r="B1739" s="0" t="s">
        <v>3662</v>
      </c>
      <c r="C1739" s="0" t="s">
        <v>13</v>
      </c>
      <c r="D1739" s="0" t="n">
        <v>0.36417</v>
      </c>
      <c r="E1739" s="0" t="n">
        <v>1</v>
      </c>
    </row>
    <row r="1740" customFormat="false" ht="12.8" hidden="false" customHeight="false" outlineLevel="0" collapsed="false">
      <c r="A1740" s="0" t="s">
        <v>2327</v>
      </c>
      <c r="B1740" s="0" t="s">
        <v>2328</v>
      </c>
      <c r="C1740" s="0" t="s">
        <v>13</v>
      </c>
      <c r="D1740" s="0" t="n">
        <v>0.36401</v>
      </c>
      <c r="E1740" s="0" t="n">
        <v>1</v>
      </c>
    </row>
    <row r="1741" customFormat="false" ht="12.8" hidden="false" customHeight="false" outlineLevel="0" collapsed="false">
      <c r="A1741" s="0" t="s">
        <v>2869</v>
      </c>
      <c r="B1741" s="0" t="s">
        <v>2870</v>
      </c>
      <c r="C1741" s="0" t="s">
        <v>13</v>
      </c>
      <c r="D1741" s="0" t="n">
        <v>0.36393</v>
      </c>
      <c r="E1741" s="0" t="n">
        <v>1</v>
      </c>
    </row>
    <row r="1742" customFormat="false" ht="12.8" hidden="false" customHeight="false" outlineLevel="0" collapsed="false">
      <c r="A1742" s="0" t="s">
        <v>1945</v>
      </c>
      <c r="B1742" s="0" t="s">
        <v>1946</v>
      </c>
      <c r="C1742" s="0" t="s">
        <v>13</v>
      </c>
      <c r="D1742" s="0" t="n">
        <v>0.36378</v>
      </c>
      <c r="E1742" s="0" t="n">
        <v>1</v>
      </c>
    </row>
    <row r="1743" customFormat="false" ht="12.8" hidden="false" customHeight="false" outlineLevel="0" collapsed="false">
      <c r="A1743" s="0" t="s">
        <v>1721</v>
      </c>
      <c r="B1743" s="0" t="s">
        <v>1722</v>
      </c>
      <c r="C1743" s="0" t="s">
        <v>13</v>
      </c>
      <c r="D1743" s="0" t="n">
        <v>0.36344</v>
      </c>
      <c r="E1743" s="0" t="n">
        <v>1</v>
      </c>
    </row>
    <row r="1744" customFormat="false" ht="12.8" hidden="false" customHeight="false" outlineLevel="0" collapsed="false">
      <c r="A1744" s="0" t="s">
        <v>477</v>
      </c>
      <c r="B1744" s="0" t="s">
        <v>478</v>
      </c>
      <c r="C1744" s="0" t="s">
        <v>13</v>
      </c>
      <c r="D1744" s="0" t="n">
        <v>0.36227</v>
      </c>
      <c r="E1744" s="0" t="n">
        <v>1</v>
      </c>
    </row>
    <row r="1745" customFormat="false" ht="12.8" hidden="false" customHeight="false" outlineLevel="0" collapsed="false">
      <c r="A1745" s="0" t="s">
        <v>1785</v>
      </c>
      <c r="B1745" s="0" t="s">
        <v>1786</v>
      </c>
      <c r="C1745" s="0" t="s">
        <v>13</v>
      </c>
      <c r="D1745" s="0" t="n">
        <v>0.36207</v>
      </c>
      <c r="E1745" s="0" t="n">
        <v>1</v>
      </c>
    </row>
    <row r="1746" customFormat="false" ht="12.8" hidden="false" customHeight="false" outlineLevel="0" collapsed="false">
      <c r="A1746" s="0" t="s">
        <v>4963</v>
      </c>
      <c r="B1746" s="0" t="s">
        <v>4964</v>
      </c>
      <c r="C1746" s="0" t="s">
        <v>13</v>
      </c>
      <c r="D1746" s="0" t="n">
        <v>0.36171</v>
      </c>
      <c r="E1746" s="0" t="n">
        <v>1</v>
      </c>
    </row>
    <row r="1747" customFormat="false" ht="12.8" hidden="false" customHeight="false" outlineLevel="0" collapsed="false">
      <c r="A1747" s="0" t="s">
        <v>4013</v>
      </c>
      <c r="B1747" s="0" t="s">
        <v>4014</v>
      </c>
      <c r="C1747" s="0" t="s">
        <v>13</v>
      </c>
      <c r="D1747" s="0" t="n">
        <v>0.36143</v>
      </c>
      <c r="E1747" s="0" t="n">
        <v>1</v>
      </c>
    </row>
    <row r="1748" customFormat="false" ht="12.8" hidden="false" customHeight="false" outlineLevel="0" collapsed="false">
      <c r="A1748" s="0" t="s">
        <v>3039</v>
      </c>
      <c r="B1748" s="0" t="s">
        <v>3040</v>
      </c>
      <c r="C1748" s="0" t="s">
        <v>13</v>
      </c>
      <c r="D1748" s="0" t="n">
        <v>0.3611</v>
      </c>
      <c r="E1748" s="0" t="n">
        <v>1</v>
      </c>
    </row>
    <row r="1749" customFormat="false" ht="12.8" hidden="false" customHeight="false" outlineLevel="0" collapsed="false">
      <c r="A1749" s="0" t="s">
        <v>3713</v>
      </c>
      <c r="B1749" s="0" t="s">
        <v>3714</v>
      </c>
      <c r="C1749" s="0" t="s">
        <v>13</v>
      </c>
      <c r="D1749" s="0" t="n">
        <v>0.3604</v>
      </c>
      <c r="E1749" s="0" t="n">
        <v>1</v>
      </c>
    </row>
    <row r="1750" customFormat="false" ht="12.8" hidden="false" customHeight="false" outlineLevel="0" collapsed="false">
      <c r="A1750" s="0" t="s">
        <v>85</v>
      </c>
      <c r="B1750" s="0" t="s">
        <v>86</v>
      </c>
      <c r="C1750" s="0" t="s">
        <v>13</v>
      </c>
      <c r="D1750" s="0" t="n">
        <v>0.36021</v>
      </c>
      <c r="E1750" s="0" t="n">
        <v>1</v>
      </c>
    </row>
    <row r="1751" customFormat="false" ht="12.8" hidden="false" customHeight="false" outlineLevel="0" collapsed="false">
      <c r="A1751" s="0" t="s">
        <v>645</v>
      </c>
      <c r="B1751" s="0" t="s">
        <v>646</v>
      </c>
      <c r="C1751" s="0" t="s">
        <v>13</v>
      </c>
      <c r="D1751" s="0" t="n">
        <v>0.36008</v>
      </c>
      <c r="E1751" s="0" t="n">
        <v>1</v>
      </c>
    </row>
    <row r="1752" customFormat="false" ht="12.8" hidden="false" customHeight="false" outlineLevel="0" collapsed="false">
      <c r="A1752" s="0" t="s">
        <v>4505</v>
      </c>
      <c r="B1752" s="0" t="s">
        <v>4506</v>
      </c>
      <c r="C1752" s="0" t="s">
        <v>13</v>
      </c>
      <c r="D1752" s="0" t="n">
        <v>0.35969</v>
      </c>
      <c r="E1752" s="0" t="n">
        <v>1</v>
      </c>
    </row>
    <row r="1753" customFormat="false" ht="12.8" hidden="false" customHeight="false" outlineLevel="0" collapsed="false">
      <c r="A1753" s="0" t="s">
        <v>2875</v>
      </c>
      <c r="B1753" s="0" t="s">
        <v>2876</v>
      </c>
      <c r="C1753" s="0" t="s">
        <v>13</v>
      </c>
      <c r="D1753" s="0" t="n">
        <v>0.35961</v>
      </c>
      <c r="E1753" s="0" t="n">
        <v>1</v>
      </c>
    </row>
    <row r="1754" customFormat="false" ht="12.8" hidden="false" customHeight="false" outlineLevel="0" collapsed="false">
      <c r="A1754" s="0" t="s">
        <v>4817</v>
      </c>
      <c r="B1754" s="0" t="s">
        <v>4818</v>
      </c>
      <c r="C1754" s="0" t="s">
        <v>13</v>
      </c>
      <c r="D1754" s="0" t="n">
        <v>0.35912</v>
      </c>
      <c r="E1754" s="0" t="n">
        <v>1</v>
      </c>
    </row>
    <row r="1755" customFormat="false" ht="12.8" hidden="false" customHeight="false" outlineLevel="0" collapsed="false">
      <c r="A1755" s="0" t="s">
        <v>2847</v>
      </c>
      <c r="B1755" s="0" t="s">
        <v>2848</v>
      </c>
      <c r="C1755" s="0" t="s">
        <v>13</v>
      </c>
      <c r="D1755" s="0" t="n">
        <v>0.3591</v>
      </c>
      <c r="E1755" s="0" t="n">
        <v>1</v>
      </c>
    </row>
    <row r="1756" customFormat="false" ht="12.8" hidden="false" customHeight="false" outlineLevel="0" collapsed="false">
      <c r="A1756" s="0" t="s">
        <v>3731</v>
      </c>
      <c r="B1756" s="0" t="s">
        <v>3732</v>
      </c>
      <c r="C1756" s="0" t="s">
        <v>13</v>
      </c>
      <c r="D1756" s="0" t="n">
        <v>0.35857</v>
      </c>
      <c r="E1756" s="0" t="n">
        <v>1</v>
      </c>
    </row>
    <row r="1757" customFormat="false" ht="12.8" hidden="false" customHeight="false" outlineLevel="0" collapsed="false">
      <c r="A1757" s="0" t="s">
        <v>4421</v>
      </c>
      <c r="B1757" s="0" t="s">
        <v>4422</v>
      </c>
      <c r="C1757" s="0" t="s">
        <v>13</v>
      </c>
      <c r="D1757" s="0" t="n">
        <v>0.3585</v>
      </c>
      <c r="E1757" s="0" t="n">
        <v>1</v>
      </c>
    </row>
    <row r="1758" customFormat="false" ht="12.8" hidden="false" customHeight="false" outlineLevel="0" collapsed="false">
      <c r="A1758" s="0" t="s">
        <v>1933</v>
      </c>
      <c r="B1758" s="0" t="s">
        <v>1934</v>
      </c>
      <c r="C1758" s="0" t="s">
        <v>13</v>
      </c>
      <c r="D1758" s="0" t="n">
        <v>0.35843</v>
      </c>
      <c r="E1758" s="0" t="n">
        <v>1</v>
      </c>
    </row>
    <row r="1759" customFormat="false" ht="12.8" hidden="false" customHeight="false" outlineLevel="0" collapsed="false">
      <c r="A1759" s="0" t="s">
        <v>1117</v>
      </c>
      <c r="B1759" s="0" t="s">
        <v>1118</v>
      </c>
      <c r="C1759" s="0" t="s">
        <v>13</v>
      </c>
      <c r="D1759" s="0" t="n">
        <v>0.35813</v>
      </c>
      <c r="E1759" s="0" t="n">
        <v>1</v>
      </c>
    </row>
    <row r="1760" customFormat="false" ht="12.8" hidden="false" customHeight="false" outlineLevel="0" collapsed="false">
      <c r="A1760" s="0" t="s">
        <v>2471</v>
      </c>
      <c r="B1760" s="0" t="s">
        <v>2472</v>
      </c>
      <c r="C1760" s="0" t="s">
        <v>13</v>
      </c>
      <c r="D1760" s="0" t="n">
        <v>0.35807</v>
      </c>
      <c r="E1760" s="0" t="n">
        <v>1</v>
      </c>
    </row>
    <row r="1761" customFormat="false" ht="12.8" hidden="false" customHeight="false" outlineLevel="0" collapsed="false">
      <c r="A1761" s="0" t="s">
        <v>2795</v>
      </c>
      <c r="B1761" s="0" t="s">
        <v>2796</v>
      </c>
      <c r="C1761" s="0" t="s">
        <v>13</v>
      </c>
      <c r="D1761" s="0" t="n">
        <v>0.35789</v>
      </c>
      <c r="E1761" s="0" t="n">
        <v>1</v>
      </c>
    </row>
    <row r="1762" customFormat="false" ht="12.8" hidden="false" customHeight="false" outlineLevel="0" collapsed="false">
      <c r="A1762" s="0" t="s">
        <v>2309</v>
      </c>
      <c r="B1762" s="0" t="s">
        <v>2310</v>
      </c>
      <c r="C1762" s="0" t="s">
        <v>13</v>
      </c>
      <c r="D1762" s="0" t="n">
        <v>0.35743</v>
      </c>
      <c r="E1762" s="0" t="n">
        <v>1</v>
      </c>
    </row>
    <row r="1763" customFormat="false" ht="12.8" hidden="false" customHeight="false" outlineLevel="0" collapsed="false">
      <c r="A1763" s="0" t="s">
        <v>4907</v>
      </c>
      <c r="B1763" s="0" t="s">
        <v>4908</v>
      </c>
      <c r="C1763" s="0" t="s">
        <v>13</v>
      </c>
      <c r="D1763" s="0" t="n">
        <v>0.35678</v>
      </c>
      <c r="E1763" s="0" t="n">
        <v>1</v>
      </c>
    </row>
    <row r="1764" customFormat="false" ht="12.8" hidden="false" customHeight="false" outlineLevel="0" collapsed="false">
      <c r="A1764" s="0" t="s">
        <v>1343</v>
      </c>
      <c r="B1764" s="0" t="s">
        <v>1344</v>
      </c>
      <c r="C1764" s="0" t="s">
        <v>13</v>
      </c>
      <c r="D1764" s="0" t="n">
        <v>0.35639</v>
      </c>
      <c r="E1764" s="0" t="n">
        <v>1</v>
      </c>
    </row>
    <row r="1765" customFormat="false" ht="12.8" hidden="false" customHeight="false" outlineLevel="0" collapsed="false">
      <c r="A1765" s="0" t="s">
        <v>357</v>
      </c>
      <c r="B1765" s="0" t="s">
        <v>358</v>
      </c>
      <c r="C1765" s="0" t="s">
        <v>13</v>
      </c>
      <c r="D1765" s="0" t="n">
        <v>0.35638</v>
      </c>
      <c r="E1765" s="0" t="n">
        <v>1</v>
      </c>
    </row>
    <row r="1766" customFormat="false" ht="12.8" hidden="false" customHeight="false" outlineLevel="0" collapsed="false">
      <c r="A1766" s="0" t="s">
        <v>193</v>
      </c>
      <c r="B1766" s="0" t="s">
        <v>194</v>
      </c>
      <c r="C1766" s="0" t="s">
        <v>13</v>
      </c>
      <c r="D1766" s="0" t="n">
        <v>0.35633</v>
      </c>
      <c r="E1766" s="0" t="n">
        <v>1</v>
      </c>
    </row>
    <row r="1767" customFormat="false" ht="12.8" hidden="false" customHeight="false" outlineLevel="0" collapsed="false">
      <c r="A1767" s="0" t="s">
        <v>1365</v>
      </c>
      <c r="B1767" s="0" t="s">
        <v>1366</v>
      </c>
      <c r="C1767" s="0" t="s">
        <v>13</v>
      </c>
      <c r="D1767" s="0" t="n">
        <v>0.35628</v>
      </c>
      <c r="E1767" s="0" t="n">
        <v>1</v>
      </c>
    </row>
    <row r="1768" customFormat="false" ht="12.8" hidden="false" customHeight="false" outlineLevel="0" collapsed="false">
      <c r="A1768" s="0" t="s">
        <v>3087</v>
      </c>
      <c r="B1768" s="0" t="s">
        <v>3088</v>
      </c>
      <c r="C1768" s="0" t="s">
        <v>13</v>
      </c>
      <c r="D1768" s="0" t="n">
        <v>0.3562</v>
      </c>
      <c r="E1768" s="0" t="n">
        <v>1</v>
      </c>
    </row>
    <row r="1769" customFormat="false" ht="12.8" hidden="false" customHeight="false" outlineLevel="0" collapsed="false">
      <c r="A1769" s="0" t="s">
        <v>4633</v>
      </c>
      <c r="B1769" s="0" t="s">
        <v>4634</v>
      </c>
      <c r="C1769" s="0" t="s">
        <v>16</v>
      </c>
      <c r="D1769" s="0" t="n">
        <v>0.35588</v>
      </c>
      <c r="E1769" s="0" t="n">
        <v>1</v>
      </c>
    </row>
    <row r="1770" customFormat="false" ht="12.8" hidden="false" customHeight="false" outlineLevel="0" collapsed="false">
      <c r="A1770" s="0" t="s">
        <v>1495</v>
      </c>
      <c r="B1770" s="0" t="s">
        <v>1496</v>
      </c>
      <c r="C1770" s="0" t="s">
        <v>13</v>
      </c>
      <c r="D1770" s="0" t="n">
        <v>0.3558</v>
      </c>
      <c r="E1770" s="0" t="n">
        <v>1</v>
      </c>
    </row>
    <row r="1771" customFormat="false" ht="12.8" hidden="false" customHeight="false" outlineLevel="0" collapsed="false">
      <c r="A1771" s="0" t="s">
        <v>3707</v>
      </c>
      <c r="B1771" s="0" t="s">
        <v>3708</v>
      </c>
      <c r="C1771" s="0" t="s">
        <v>13</v>
      </c>
      <c r="D1771" s="0" t="n">
        <v>0.35536</v>
      </c>
      <c r="E1771" s="0" t="n">
        <v>1</v>
      </c>
    </row>
    <row r="1772" customFormat="false" ht="12.8" hidden="false" customHeight="false" outlineLevel="0" collapsed="false">
      <c r="A1772" s="0" t="s">
        <v>2457</v>
      </c>
      <c r="B1772" s="0" t="s">
        <v>2458</v>
      </c>
      <c r="C1772" s="0" t="s">
        <v>13</v>
      </c>
      <c r="D1772" s="0" t="n">
        <v>0.35464</v>
      </c>
      <c r="E1772" s="0" t="n">
        <v>1</v>
      </c>
    </row>
    <row r="1773" customFormat="false" ht="12.8" hidden="false" customHeight="false" outlineLevel="0" collapsed="false">
      <c r="A1773" s="0" t="s">
        <v>2491</v>
      </c>
      <c r="B1773" s="0" t="s">
        <v>2492</v>
      </c>
      <c r="C1773" s="0" t="s">
        <v>13</v>
      </c>
      <c r="D1773" s="0" t="n">
        <v>0.35453</v>
      </c>
      <c r="E1773" s="0" t="n">
        <v>1</v>
      </c>
    </row>
    <row r="1774" customFormat="false" ht="12.8" hidden="false" customHeight="false" outlineLevel="0" collapsed="false">
      <c r="A1774" s="0" t="s">
        <v>3063</v>
      </c>
      <c r="B1774" s="0" t="s">
        <v>3064</v>
      </c>
      <c r="C1774" s="0" t="s">
        <v>13</v>
      </c>
      <c r="D1774" s="0" t="n">
        <v>0.35446</v>
      </c>
      <c r="E1774" s="0" t="n">
        <v>1</v>
      </c>
    </row>
    <row r="1775" customFormat="false" ht="12.8" hidden="false" customHeight="false" outlineLevel="0" collapsed="false">
      <c r="A1775" s="0" t="s">
        <v>4689</v>
      </c>
      <c r="B1775" s="0" t="s">
        <v>4690</v>
      </c>
      <c r="C1775" s="0" t="s">
        <v>13</v>
      </c>
      <c r="D1775" s="0" t="n">
        <v>0.35384</v>
      </c>
      <c r="E1775" s="0" t="n">
        <v>1</v>
      </c>
    </row>
    <row r="1776" customFormat="false" ht="12.8" hidden="false" customHeight="false" outlineLevel="0" collapsed="false">
      <c r="A1776" s="0" t="s">
        <v>763</v>
      </c>
      <c r="B1776" s="0" t="s">
        <v>764</v>
      </c>
      <c r="C1776" s="0" t="s">
        <v>13</v>
      </c>
      <c r="D1776" s="0" t="n">
        <v>0.35382</v>
      </c>
      <c r="E1776" s="0" t="n">
        <v>1</v>
      </c>
    </row>
    <row r="1777" customFormat="false" ht="12.8" hidden="false" customHeight="false" outlineLevel="0" collapsed="false">
      <c r="A1777" s="0" t="s">
        <v>1173</v>
      </c>
      <c r="B1777" s="0" t="s">
        <v>1174</v>
      </c>
      <c r="C1777" s="0" t="s">
        <v>13</v>
      </c>
      <c r="D1777" s="0" t="n">
        <v>0.35317</v>
      </c>
      <c r="E1777" s="0" t="n">
        <v>1</v>
      </c>
    </row>
    <row r="1778" customFormat="false" ht="12.8" hidden="false" customHeight="false" outlineLevel="0" collapsed="false">
      <c r="A1778" s="0" t="s">
        <v>4895</v>
      </c>
      <c r="B1778" s="0" t="s">
        <v>4896</v>
      </c>
      <c r="C1778" s="0" t="s">
        <v>13</v>
      </c>
      <c r="D1778" s="0" t="n">
        <v>0.35288</v>
      </c>
      <c r="E1778" s="0" t="n">
        <v>1</v>
      </c>
    </row>
    <row r="1779" customFormat="false" ht="12.8" hidden="false" customHeight="false" outlineLevel="0" collapsed="false">
      <c r="A1779" s="0" t="s">
        <v>2501</v>
      </c>
      <c r="B1779" s="0" t="s">
        <v>2502</v>
      </c>
      <c r="C1779" s="0" t="s">
        <v>13</v>
      </c>
      <c r="D1779" s="0" t="n">
        <v>0.35284</v>
      </c>
      <c r="E1779" s="0" t="n">
        <v>1</v>
      </c>
    </row>
    <row r="1780" customFormat="false" ht="12.8" hidden="false" customHeight="false" outlineLevel="0" collapsed="false">
      <c r="A1780" s="0" t="s">
        <v>3845</v>
      </c>
      <c r="B1780" s="0" t="s">
        <v>3846</v>
      </c>
      <c r="C1780" s="0" t="s">
        <v>13</v>
      </c>
      <c r="D1780" s="0" t="n">
        <v>0.35275</v>
      </c>
      <c r="E1780" s="0" t="n">
        <v>1</v>
      </c>
    </row>
    <row r="1781" customFormat="false" ht="12.8" hidden="false" customHeight="false" outlineLevel="0" collapsed="false">
      <c r="A1781" s="0" t="s">
        <v>4783</v>
      </c>
      <c r="B1781" s="0" t="s">
        <v>4784</v>
      </c>
      <c r="C1781" s="0" t="s">
        <v>13</v>
      </c>
      <c r="D1781" s="0" t="n">
        <v>0.35271</v>
      </c>
      <c r="E1781" s="0" t="n">
        <v>1</v>
      </c>
    </row>
    <row r="1782" customFormat="false" ht="12.8" hidden="false" customHeight="false" outlineLevel="0" collapsed="false">
      <c r="A1782" s="0" t="s">
        <v>177</v>
      </c>
      <c r="B1782" s="0" t="s">
        <v>178</v>
      </c>
      <c r="C1782" s="0" t="s">
        <v>13</v>
      </c>
      <c r="D1782" s="0" t="n">
        <v>0.35251</v>
      </c>
      <c r="E1782" s="0" t="n">
        <v>1</v>
      </c>
    </row>
    <row r="1783" customFormat="false" ht="12.8" hidden="false" customHeight="false" outlineLevel="0" collapsed="false">
      <c r="A1783" s="0" t="s">
        <v>1325</v>
      </c>
      <c r="B1783" s="0" t="s">
        <v>1326</v>
      </c>
      <c r="C1783" s="0" t="s">
        <v>13</v>
      </c>
      <c r="D1783" s="0" t="n">
        <v>0.3524</v>
      </c>
      <c r="E1783" s="0" t="n">
        <v>1</v>
      </c>
    </row>
    <row r="1784" customFormat="false" ht="12.8" hidden="false" customHeight="false" outlineLevel="0" collapsed="false">
      <c r="A1784" s="0" t="s">
        <v>1901</v>
      </c>
      <c r="B1784" s="0" t="s">
        <v>1902</v>
      </c>
      <c r="C1784" s="0" t="s">
        <v>13</v>
      </c>
      <c r="D1784" s="0" t="n">
        <v>0.35231</v>
      </c>
      <c r="E1784" s="0" t="n">
        <v>1</v>
      </c>
    </row>
    <row r="1785" customFormat="false" ht="12.8" hidden="false" customHeight="false" outlineLevel="0" collapsed="false">
      <c r="A1785" s="0" t="s">
        <v>3423</v>
      </c>
      <c r="B1785" s="0" t="s">
        <v>3424</v>
      </c>
      <c r="C1785" s="0" t="s">
        <v>13</v>
      </c>
      <c r="D1785" s="0" t="n">
        <v>0.35226</v>
      </c>
      <c r="E1785" s="0" t="n">
        <v>1</v>
      </c>
    </row>
    <row r="1786" customFormat="false" ht="12.8" hidden="false" customHeight="false" outlineLevel="0" collapsed="false">
      <c r="A1786" s="0" t="s">
        <v>1905</v>
      </c>
      <c r="B1786" s="0" t="s">
        <v>1906</v>
      </c>
      <c r="C1786" s="0" t="s">
        <v>13</v>
      </c>
      <c r="D1786" s="0" t="n">
        <v>0.35113</v>
      </c>
      <c r="E1786" s="0" t="n">
        <v>1</v>
      </c>
    </row>
    <row r="1787" customFormat="false" ht="12.8" hidden="false" customHeight="false" outlineLevel="0" collapsed="false">
      <c r="A1787" s="0" t="s">
        <v>3717</v>
      </c>
      <c r="B1787" s="0" t="s">
        <v>3718</v>
      </c>
      <c r="C1787" s="0" t="s">
        <v>13</v>
      </c>
      <c r="D1787" s="0" t="n">
        <v>0.35081</v>
      </c>
      <c r="E1787" s="0" t="n">
        <v>1</v>
      </c>
    </row>
    <row r="1788" customFormat="false" ht="12.8" hidden="false" customHeight="false" outlineLevel="0" collapsed="false">
      <c r="A1788" s="0" t="s">
        <v>1503</v>
      </c>
      <c r="B1788" s="0" t="s">
        <v>1504</v>
      </c>
      <c r="C1788" s="0" t="s">
        <v>16</v>
      </c>
      <c r="D1788" s="0" t="n">
        <v>0.35073</v>
      </c>
      <c r="E1788" s="0" t="n">
        <v>1</v>
      </c>
    </row>
    <row r="1789" customFormat="false" ht="12.8" hidden="false" customHeight="false" outlineLevel="0" collapsed="false">
      <c r="A1789" s="0" t="s">
        <v>3737</v>
      </c>
      <c r="B1789" s="0" t="s">
        <v>3738</v>
      </c>
      <c r="C1789" s="0" t="s">
        <v>13</v>
      </c>
      <c r="D1789" s="0" t="n">
        <v>0.35072</v>
      </c>
      <c r="E1789" s="0" t="n">
        <v>1</v>
      </c>
    </row>
    <row r="1790" customFormat="false" ht="12.8" hidden="false" customHeight="false" outlineLevel="0" collapsed="false">
      <c r="A1790" s="0" t="s">
        <v>1083</v>
      </c>
      <c r="B1790" s="0" t="s">
        <v>1084</v>
      </c>
      <c r="C1790" s="0" t="s">
        <v>13</v>
      </c>
      <c r="D1790" s="0" t="n">
        <v>0.35059</v>
      </c>
      <c r="E1790" s="0" t="n">
        <v>1</v>
      </c>
    </row>
    <row r="1791" customFormat="false" ht="12.8" hidden="false" customHeight="false" outlineLevel="0" collapsed="false">
      <c r="A1791" s="0" t="s">
        <v>4227</v>
      </c>
      <c r="B1791" s="0" t="s">
        <v>4228</v>
      </c>
      <c r="C1791" s="0" t="s">
        <v>13</v>
      </c>
      <c r="D1791" s="0" t="n">
        <v>0.35039</v>
      </c>
      <c r="E1791" s="0" t="n">
        <v>1</v>
      </c>
    </row>
    <row r="1792" customFormat="false" ht="12.8" hidden="false" customHeight="false" outlineLevel="0" collapsed="false">
      <c r="A1792" s="0" t="s">
        <v>429</v>
      </c>
      <c r="B1792" s="0" t="s">
        <v>430</v>
      </c>
      <c r="C1792" s="0" t="s">
        <v>13</v>
      </c>
      <c r="D1792" s="0" t="n">
        <v>0.35033</v>
      </c>
      <c r="E1792" s="0" t="n">
        <v>1</v>
      </c>
    </row>
    <row r="1793" customFormat="false" ht="12.8" hidden="false" customHeight="false" outlineLevel="0" collapsed="false">
      <c r="A1793" s="0" t="s">
        <v>1457</v>
      </c>
      <c r="B1793" s="0" t="s">
        <v>1458</v>
      </c>
      <c r="C1793" s="0" t="s">
        <v>13</v>
      </c>
      <c r="D1793" s="0" t="n">
        <v>0.35009</v>
      </c>
      <c r="E1793" s="0" t="n">
        <v>1</v>
      </c>
    </row>
    <row r="1794" customFormat="false" ht="12.8" hidden="false" customHeight="false" outlineLevel="0" collapsed="false">
      <c r="A1794" s="0" t="s">
        <v>2037</v>
      </c>
      <c r="B1794" s="0" t="s">
        <v>2038</v>
      </c>
      <c r="C1794" s="0" t="s">
        <v>13</v>
      </c>
      <c r="D1794" s="0" t="n">
        <v>0.34994</v>
      </c>
      <c r="E1794" s="0" t="n">
        <v>1</v>
      </c>
    </row>
    <row r="1795" customFormat="false" ht="12.8" hidden="false" customHeight="false" outlineLevel="0" collapsed="false">
      <c r="A1795" s="0" t="s">
        <v>4327</v>
      </c>
      <c r="B1795" s="0" t="s">
        <v>4328</v>
      </c>
      <c r="C1795" s="0" t="s">
        <v>13</v>
      </c>
      <c r="D1795" s="0" t="n">
        <v>0.34994</v>
      </c>
      <c r="E1795" s="0" t="n">
        <v>1</v>
      </c>
    </row>
    <row r="1796" customFormat="false" ht="12.8" hidden="false" customHeight="false" outlineLevel="0" collapsed="false">
      <c r="A1796" s="0" t="s">
        <v>1875</v>
      </c>
      <c r="B1796" s="0" t="s">
        <v>1876</v>
      </c>
      <c r="C1796" s="0" t="s">
        <v>13</v>
      </c>
      <c r="D1796" s="0" t="n">
        <v>0.34987</v>
      </c>
      <c r="E1796" s="0" t="n">
        <v>1</v>
      </c>
    </row>
    <row r="1797" customFormat="false" ht="12.8" hidden="false" customHeight="false" outlineLevel="0" collapsed="false">
      <c r="A1797" s="0" t="s">
        <v>1943</v>
      </c>
      <c r="B1797" s="0" t="s">
        <v>1944</v>
      </c>
      <c r="C1797" s="0" t="s">
        <v>13</v>
      </c>
      <c r="D1797" s="0" t="n">
        <v>0.34981</v>
      </c>
      <c r="E1797" s="0" t="n">
        <v>1</v>
      </c>
    </row>
    <row r="1798" customFormat="false" ht="12.8" hidden="false" customHeight="false" outlineLevel="0" collapsed="false">
      <c r="A1798" s="0" t="s">
        <v>2203</v>
      </c>
      <c r="B1798" s="0" t="s">
        <v>2204</v>
      </c>
      <c r="C1798" s="0" t="s">
        <v>13</v>
      </c>
      <c r="D1798" s="0" t="n">
        <v>0.3497</v>
      </c>
      <c r="E1798" s="0" t="n">
        <v>1</v>
      </c>
    </row>
    <row r="1799" customFormat="false" ht="12.8" hidden="false" customHeight="false" outlineLevel="0" collapsed="false">
      <c r="A1799" s="0" t="s">
        <v>2965</v>
      </c>
      <c r="B1799" s="0" t="s">
        <v>2966</v>
      </c>
      <c r="C1799" s="0" t="s">
        <v>13</v>
      </c>
      <c r="D1799" s="0" t="n">
        <v>0.34942</v>
      </c>
      <c r="E1799" s="0" t="n">
        <v>1</v>
      </c>
    </row>
    <row r="1800" customFormat="false" ht="12.8" hidden="false" customHeight="false" outlineLevel="0" collapsed="false">
      <c r="A1800" s="0" t="s">
        <v>3377</v>
      </c>
      <c r="B1800" s="0" t="s">
        <v>3378</v>
      </c>
      <c r="C1800" s="0" t="s">
        <v>13</v>
      </c>
      <c r="D1800" s="0" t="n">
        <v>0.34933</v>
      </c>
      <c r="E1800" s="0" t="n">
        <v>1</v>
      </c>
    </row>
    <row r="1801" customFormat="false" ht="12.8" hidden="false" customHeight="false" outlineLevel="0" collapsed="false">
      <c r="A1801" s="0" t="s">
        <v>1041</v>
      </c>
      <c r="B1801" s="0" t="s">
        <v>1042</v>
      </c>
      <c r="C1801" s="0" t="s">
        <v>13</v>
      </c>
      <c r="D1801" s="0" t="n">
        <v>0.34888</v>
      </c>
      <c r="E1801" s="0" t="n">
        <v>1</v>
      </c>
    </row>
    <row r="1802" customFormat="false" ht="12.8" hidden="false" customHeight="false" outlineLevel="0" collapsed="false">
      <c r="A1802" s="0" t="s">
        <v>4287</v>
      </c>
      <c r="B1802" s="0" t="s">
        <v>4288</v>
      </c>
      <c r="C1802" s="0" t="s">
        <v>13</v>
      </c>
      <c r="D1802" s="0" t="n">
        <v>0.3485</v>
      </c>
      <c r="E1802" s="0" t="n">
        <v>1</v>
      </c>
    </row>
    <row r="1803" customFormat="false" ht="12.8" hidden="false" customHeight="false" outlineLevel="0" collapsed="false">
      <c r="A1803" s="0" t="s">
        <v>2243</v>
      </c>
      <c r="B1803" s="0" t="s">
        <v>2244</v>
      </c>
      <c r="C1803" s="0" t="s">
        <v>13</v>
      </c>
      <c r="D1803" s="0" t="n">
        <v>0.34828</v>
      </c>
      <c r="E1803" s="0" t="n">
        <v>1</v>
      </c>
    </row>
    <row r="1804" customFormat="false" ht="12.8" hidden="false" customHeight="false" outlineLevel="0" collapsed="false">
      <c r="A1804" s="0" t="s">
        <v>403</v>
      </c>
      <c r="B1804" s="0" t="s">
        <v>404</v>
      </c>
      <c r="C1804" s="0" t="s">
        <v>13</v>
      </c>
      <c r="D1804" s="0" t="n">
        <v>0.34773</v>
      </c>
      <c r="E1804" s="0" t="n">
        <v>1</v>
      </c>
    </row>
    <row r="1805" customFormat="false" ht="12.8" hidden="false" customHeight="false" outlineLevel="0" collapsed="false">
      <c r="A1805" s="0" t="s">
        <v>1075</v>
      </c>
      <c r="B1805" s="0" t="s">
        <v>1076</v>
      </c>
      <c r="C1805" s="0" t="s">
        <v>13</v>
      </c>
      <c r="D1805" s="0" t="n">
        <v>0.34733</v>
      </c>
      <c r="E1805" s="0" t="n">
        <v>1</v>
      </c>
    </row>
    <row r="1806" customFormat="false" ht="12.8" hidden="false" customHeight="false" outlineLevel="0" collapsed="false">
      <c r="A1806" s="0" t="s">
        <v>2043</v>
      </c>
      <c r="B1806" s="0" t="s">
        <v>2044</v>
      </c>
      <c r="C1806" s="0" t="s">
        <v>13</v>
      </c>
      <c r="D1806" s="0" t="n">
        <v>0.34728</v>
      </c>
      <c r="E1806" s="0" t="n">
        <v>1</v>
      </c>
    </row>
    <row r="1807" customFormat="false" ht="12.8" hidden="false" customHeight="false" outlineLevel="0" collapsed="false">
      <c r="A1807" s="0" t="s">
        <v>3147</v>
      </c>
      <c r="B1807" s="0" t="s">
        <v>3148</v>
      </c>
      <c r="C1807" s="0" t="s">
        <v>13</v>
      </c>
      <c r="D1807" s="0" t="n">
        <v>0.34723</v>
      </c>
      <c r="E1807" s="0" t="n">
        <v>1</v>
      </c>
    </row>
    <row r="1808" customFormat="false" ht="12.8" hidden="false" customHeight="false" outlineLevel="0" collapsed="false">
      <c r="A1808" s="0" t="s">
        <v>3603</v>
      </c>
      <c r="B1808" s="0" t="s">
        <v>3604</v>
      </c>
      <c r="C1808" s="0" t="s">
        <v>13</v>
      </c>
      <c r="D1808" s="0" t="n">
        <v>0.3468</v>
      </c>
      <c r="E1808" s="0" t="n">
        <v>1</v>
      </c>
    </row>
    <row r="1809" customFormat="false" ht="12.8" hidden="false" customHeight="false" outlineLevel="0" collapsed="false">
      <c r="A1809" s="0" t="s">
        <v>4043</v>
      </c>
      <c r="B1809" s="0" t="s">
        <v>4044</v>
      </c>
      <c r="C1809" s="0" t="s">
        <v>16</v>
      </c>
      <c r="D1809" s="0" t="n">
        <v>0.34668</v>
      </c>
      <c r="E1809" s="0" t="n">
        <v>1</v>
      </c>
    </row>
    <row r="1810" customFormat="false" ht="12.8" hidden="false" customHeight="false" outlineLevel="0" collapsed="false">
      <c r="A1810" s="0" t="s">
        <v>2627</v>
      </c>
      <c r="B1810" s="0" t="s">
        <v>2628</v>
      </c>
      <c r="C1810" s="0" t="s">
        <v>13</v>
      </c>
      <c r="D1810" s="0" t="n">
        <v>0.34657</v>
      </c>
      <c r="E1810" s="0" t="n">
        <v>1</v>
      </c>
    </row>
    <row r="1811" customFormat="false" ht="12.8" hidden="false" customHeight="false" outlineLevel="0" collapsed="false">
      <c r="A1811" s="0" t="s">
        <v>1337</v>
      </c>
      <c r="B1811" s="0" t="s">
        <v>1338</v>
      </c>
      <c r="C1811" s="0" t="s">
        <v>13</v>
      </c>
      <c r="D1811" s="0" t="n">
        <v>0.34638</v>
      </c>
      <c r="E1811" s="0" t="n">
        <v>1</v>
      </c>
    </row>
    <row r="1812" customFormat="false" ht="12.8" hidden="false" customHeight="false" outlineLevel="0" collapsed="false">
      <c r="A1812" s="0" t="s">
        <v>1953</v>
      </c>
      <c r="B1812" s="0" t="s">
        <v>1954</v>
      </c>
      <c r="C1812" s="0" t="s">
        <v>13</v>
      </c>
      <c r="D1812" s="0" t="n">
        <v>0.34637</v>
      </c>
      <c r="E1812" s="0" t="n">
        <v>1</v>
      </c>
    </row>
    <row r="1813" customFormat="false" ht="12.8" hidden="false" customHeight="false" outlineLevel="0" collapsed="false">
      <c r="A1813" s="0" t="s">
        <v>1191</v>
      </c>
      <c r="B1813" s="0" t="s">
        <v>1192</v>
      </c>
      <c r="C1813" s="0" t="s">
        <v>13</v>
      </c>
      <c r="D1813" s="0" t="n">
        <v>0.34599</v>
      </c>
      <c r="E1813" s="0" t="n">
        <v>1</v>
      </c>
    </row>
    <row r="1814" customFormat="false" ht="12.8" hidden="false" customHeight="false" outlineLevel="0" collapsed="false">
      <c r="A1814" s="0" t="s">
        <v>475</v>
      </c>
      <c r="B1814" s="0" t="s">
        <v>476</v>
      </c>
      <c r="C1814" s="0" t="s">
        <v>13</v>
      </c>
      <c r="D1814" s="0" t="n">
        <v>0.34577</v>
      </c>
      <c r="E1814" s="0" t="n">
        <v>1</v>
      </c>
    </row>
    <row r="1815" customFormat="false" ht="12.8" hidden="false" customHeight="false" outlineLevel="0" collapsed="false">
      <c r="A1815" s="0" t="s">
        <v>4001</v>
      </c>
      <c r="B1815" s="0" t="s">
        <v>4002</v>
      </c>
      <c r="C1815" s="0" t="s">
        <v>13</v>
      </c>
      <c r="D1815" s="0" t="n">
        <v>0.34563</v>
      </c>
      <c r="E1815" s="0" t="n">
        <v>1</v>
      </c>
    </row>
    <row r="1816" customFormat="false" ht="12.8" hidden="false" customHeight="false" outlineLevel="0" collapsed="false">
      <c r="A1816" s="0" t="s">
        <v>4091</v>
      </c>
      <c r="B1816" s="0" t="s">
        <v>4092</v>
      </c>
      <c r="C1816" s="0" t="s">
        <v>13</v>
      </c>
      <c r="D1816" s="0" t="n">
        <v>0.34557</v>
      </c>
      <c r="E1816" s="0" t="n">
        <v>1</v>
      </c>
    </row>
    <row r="1817" customFormat="false" ht="12.8" hidden="false" customHeight="false" outlineLevel="0" collapsed="false">
      <c r="A1817" s="0" t="s">
        <v>3207</v>
      </c>
      <c r="B1817" s="0" t="s">
        <v>3208</v>
      </c>
      <c r="C1817" s="0" t="s">
        <v>13</v>
      </c>
      <c r="D1817" s="0" t="n">
        <v>0.34542</v>
      </c>
      <c r="E1817" s="0" t="n">
        <v>1</v>
      </c>
    </row>
    <row r="1818" customFormat="false" ht="12.8" hidden="false" customHeight="false" outlineLevel="0" collapsed="false">
      <c r="A1818" s="0" t="s">
        <v>3681</v>
      </c>
      <c r="B1818" s="0" t="s">
        <v>3682</v>
      </c>
      <c r="C1818" s="0" t="s">
        <v>13</v>
      </c>
      <c r="D1818" s="0" t="n">
        <v>0.34516</v>
      </c>
      <c r="E1818" s="0" t="n">
        <v>1</v>
      </c>
    </row>
    <row r="1819" customFormat="false" ht="12.8" hidden="false" customHeight="false" outlineLevel="0" collapsed="false">
      <c r="A1819" s="0" t="s">
        <v>2049</v>
      </c>
      <c r="B1819" s="0" t="s">
        <v>2050</v>
      </c>
      <c r="C1819" s="0" t="s">
        <v>13</v>
      </c>
      <c r="D1819" s="0" t="n">
        <v>0.34364</v>
      </c>
      <c r="E1819" s="0" t="n">
        <v>1</v>
      </c>
    </row>
    <row r="1820" customFormat="false" ht="12.8" hidden="false" customHeight="false" outlineLevel="0" collapsed="false">
      <c r="A1820" s="0" t="s">
        <v>4467</v>
      </c>
      <c r="B1820" s="0" t="s">
        <v>4468</v>
      </c>
      <c r="C1820" s="0" t="s">
        <v>13</v>
      </c>
      <c r="D1820" s="0" t="n">
        <v>0.34275</v>
      </c>
      <c r="E1820" s="0" t="n">
        <v>1</v>
      </c>
    </row>
    <row r="1821" customFormat="false" ht="12.8" hidden="false" customHeight="false" outlineLevel="0" collapsed="false">
      <c r="A1821" s="0" t="s">
        <v>3633</v>
      </c>
      <c r="B1821" s="0" t="s">
        <v>3634</v>
      </c>
      <c r="C1821" s="0" t="s">
        <v>13</v>
      </c>
      <c r="D1821" s="0" t="n">
        <v>0.34258</v>
      </c>
      <c r="E1821" s="0" t="n">
        <v>1</v>
      </c>
    </row>
    <row r="1822" customFormat="false" ht="12.8" hidden="false" customHeight="false" outlineLevel="0" collapsed="false">
      <c r="A1822" s="0" t="s">
        <v>1819</v>
      </c>
      <c r="B1822" s="0" t="s">
        <v>1820</v>
      </c>
      <c r="C1822" s="0" t="s">
        <v>13</v>
      </c>
      <c r="D1822" s="0" t="n">
        <v>0.34235</v>
      </c>
      <c r="E1822" s="0" t="n">
        <v>1</v>
      </c>
    </row>
    <row r="1823" customFormat="false" ht="12.8" hidden="false" customHeight="false" outlineLevel="0" collapsed="false">
      <c r="A1823" s="0" t="s">
        <v>3001</v>
      </c>
      <c r="B1823" s="0" t="s">
        <v>3002</v>
      </c>
      <c r="C1823" s="0" t="s">
        <v>16</v>
      </c>
      <c r="D1823" s="0" t="n">
        <v>0.3423</v>
      </c>
      <c r="E1823" s="0" t="n">
        <v>1</v>
      </c>
    </row>
    <row r="1824" customFormat="false" ht="12.8" hidden="false" customHeight="false" outlineLevel="0" collapsed="false">
      <c r="A1824" s="0" t="s">
        <v>2265</v>
      </c>
      <c r="B1824" s="0" t="s">
        <v>2266</v>
      </c>
      <c r="C1824" s="0" t="s">
        <v>13</v>
      </c>
      <c r="D1824" s="0" t="n">
        <v>0.34205</v>
      </c>
      <c r="E1824" s="0" t="n">
        <v>1</v>
      </c>
    </row>
    <row r="1825" customFormat="false" ht="12.8" hidden="false" customHeight="false" outlineLevel="0" collapsed="false">
      <c r="A1825" s="0" t="s">
        <v>473</v>
      </c>
      <c r="B1825" s="0" t="s">
        <v>474</v>
      </c>
      <c r="C1825" s="0" t="s">
        <v>13</v>
      </c>
      <c r="D1825" s="0" t="n">
        <v>0.34196</v>
      </c>
      <c r="E1825" s="0" t="n">
        <v>1</v>
      </c>
    </row>
    <row r="1826" customFormat="false" ht="12.8" hidden="false" customHeight="false" outlineLevel="0" collapsed="false">
      <c r="A1826" s="0" t="s">
        <v>2833</v>
      </c>
      <c r="B1826" s="0" t="s">
        <v>2834</v>
      </c>
      <c r="C1826" s="0" t="s">
        <v>13</v>
      </c>
      <c r="D1826" s="0" t="n">
        <v>0.34195</v>
      </c>
      <c r="E1826" s="0" t="n">
        <v>1</v>
      </c>
    </row>
    <row r="1827" customFormat="false" ht="12.8" hidden="false" customHeight="false" outlineLevel="0" collapsed="false">
      <c r="A1827" s="0" t="s">
        <v>329</v>
      </c>
      <c r="B1827" s="0" t="s">
        <v>330</v>
      </c>
      <c r="C1827" s="0" t="s">
        <v>13</v>
      </c>
      <c r="D1827" s="0" t="n">
        <v>0.34185</v>
      </c>
      <c r="E1827" s="0" t="n">
        <v>1</v>
      </c>
    </row>
    <row r="1828" customFormat="false" ht="12.8" hidden="false" customHeight="false" outlineLevel="0" collapsed="false">
      <c r="A1828" s="0" t="s">
        <v>2003</v>
      </c>
      <c r="B1828" s="0" t="s">
        <v>2004</v>
      </c>
      <c r="C1828" s="0" t="s">
        <v>13</v>
      </c>
      <c r="D1828" s="0" t="n">
        <v>0.34153</v>
      </c>
      <c r="E1828" s="0" t="n">
        <v>1</v>
      </c>
    </row>
    <row r="1829" customFormat="false" ht="12.8" hidden="false" customHeight="false" outlineLevel="0" collapsed="false">
      <c r="A1829" s="0" t="s">
        <v>1353</v>
      </c>
      <c r="B1829" s="0" t="s">
        <v>1354</v>
      </c>
      <c r="C1829" s="0" t="s">
        <v>13</v>
      </c>
      <c r="D1829" s="0" t="n">
        <v>0.34123</v>
      </c>
      <c r="E1829" s="0" t="n">
        <v>1</v>
      </c>
    </row>
    <row r="1830" customFormat="false" ht="12.8" hidden="false" customHeight="false" outlineLevel="0" collapsed="false">
      <c r="A1830" s="0" t="s">
        <v>391</v>
      </c>
      <c r="B1830" s="0" t="s">
        <v>392</v>
      </c>
      <c r="C1830" s="0" t="s">
        <v>13</v>
      </c>
      <c r="D1830" s="0" t="n">
        <v>0.3409</v>
      </c>
      <c r="E1830" s="0" t="n">
        <v>1</v>
      </c>
    </row>
    <row r="1831" customFormat="false" ht="12.8" hidden="false" customHeight="false" outlineLevel="0" collapsed="false">
      <c r="A1831" s="0" t="s">
        <v>3455</v>
      </c>
      <c r="B1831" s="0" t="s">
        <v>3456</v>
      </c>
      <c r="C1831" s="0" t="s">
        <v>13</v>
      </c>
      <c r="D1831" s="0" t="n">
        <v>0.34072</v>
      </c>
      <c r="E1831" s="0" t="n">
        <v>1</v>
      </c>
    </row>
    <row r="1832" customFormat="false" ht="12.8" hidden="false" customHeight="false" outlineLevel="0" collapsed="false">
      <c r="A1832" s="0" t="s">
        <v>359</v>
      </c>
      <c r="B1832" s="0" t="s">
        <v>360</v>
      </c>
      <c r="C1832" s="0" t="s">
        <v>13</v>
      </c>
      <c r="D1832" s="0" t="n">
        <v>0.34066</v>
      </c>
      <c r="E1832" s="0" t="n">
        <v>1</v>
      </c>
    </row>
    <row r="1833" customFormat="false" ht="12.8" hidden="false" customHeight="false" outlineLevel="0" collapsed="false">
      <c r="A1833" s="0" t="s">
        <v>1989</v>
      </c>
      <c r="B1833" s="0" t="s">
        <v>1990</v>
      </c>
      <c r="C1833" s="0" t="s">
        <v>13</v>
      </c>
      <c r="D1833" s="0" t="n">
        <v>0.34057</v>
      </c>
      <c r="E1833" s="0" t="n">
        <v>1</v>
      </c>
    </row>
    <row r="1834" customFormat="false" ht="12.8" hidden="false" customHeight="false" outlineLevel="0" collapsed="false">
      <c r="A1834" s="0" t="s">
        <v>3799</v>
      </c>
      <c r="B1834" s="0" t="s">
        <v>3800</v>
      </c>
      <c r="C1834" s="0" t="s">
        <v>13</v>
      </c>
      <c r="D1834" s="0" t="n">
        <v>0.3403</v>
      </c>
      <c r="E1834" s="0" t="n">
        <v>1</v>
      </c>
    </row>
    <row r="1835" customFormat="false" ht="12.8" hidden="false" customHeight="false" outlineLevel="0" collapsed="false">
      <c r="A1835" s="0" t="s">
        <v>1091</v>
      </c>
      <c r="B1835" s="0" t="s">
        <v>1092</v>
      </c>
      <c r="C1835" s="0" t="s">
        <v>13</v>
      </c>
      <c r="D1835" s="0" t="n">
        <v>0.3397</v>
      </c>
      <c r="E1835" s="0" t="n">
        <v>1</v>
      </c>
    </row>
    <row r="1836" customFormat="false" ht="12.8" hidden="false" customHeight="false" outlineLevel="0" collapsed="false">
      <c r="A1836" s="0" t="s">
        <v>4779</v>
      </c>
      <c r="B1836" s="0" t="s">
        <v>4780</v>
      </c>
      <c r="C1836" s="0" t="s">
        <v>13</v>
      </c>
      <c r="D1836" s="0" t="n">
        <v>0.33957</v>
      </c>
      <c r="E1836" s="0" t="n">
        <v>1</v>
      </c>
    </row>
    <row r="1837" customFormat="false" ht="12.8" hidden="false" customHeight="false" outlineLevel="0" collapsed="false">
      <c r="A1837" s="0" t="s">
        <v>2891</v>
      </c>
      <c r="B1837" s="0" t="s">
        <v>2892</v>
      </c>
      <c r="C1837" s="0" t="s">
        <v>13</v>
      </c>
      <c r="D1837" s="0" t="n">
        <v>0.33949</v>
      </c>
      <c r="E1837" s="0" t="n">
        <v>1</v>
      </c>
    </row>
    <row r="1838" customFormat="false" ht="12.8" hidden="false" customHeight="false" outlineLevel="0" collapsed="false">
      <c r="A1838" s="0" t="s">
        <v>4753</v>
      </c>
      <c r="B1838" s="0" t="s">
        <v>4754</v>
      </c>
      <c r="C1838" s="0" t="s">
        <v>13</v>
      </c>
      <c r="D1838" s="0" t="n">
        <v>0.33904</v>
      </c>
      <c r="E1838" s="0" t="n">
        <v>1</v>
      </c>
    </row>
    <row r="1839" customFormat="false" ht="12.8" hidden="false" customHeight="false" outlineLevel="0" collapsed="false">
      <c r="A1839" s="0" t="s">
        <v>2729</v>
      </c>
      <c r="B1839" s="0" t="s">
        <v>2730</v>
      </c>
      <c r="C1839" s="0" t="s">
        <v>13</v>
      </c>
      <c r="D1839" s="0" t="n">
        <v>0.33902</v>
      </c>
      <c r="E1839" s="0" t="n">
        <v>1</v>
      </c>
    </row>
    <row r="1840" customFormat="false" ht="12.8" hidden="false" customHeight="false" outlineLevel="0" collapsed="false">
      <c r="A1840" s="0" t="s">
        <v>169</v>
      </c>
      <c r="B1840" s="0" t="s">
        <v>170</v>
      </c>
      <c r="C1840" s="0" t="s">
        <v>13</v>
      </c>
      <c r="D1840" s="0" t="n">
        <v>0.3385</v>
      </c>
      <c r="E1840" s="0" t="n">
        <v>1</v>
      </c>
    </row>
    <row r="1841" customFormat="false" ht="12.8" hidden="false" customHeight="false" outlineLevel="0" collapsed="false">
      <c r="A1841" s="0" t="s">
        <v>3703</v>
      </c>
      <c r="B1841" s="0" t="s">
        <v>3704</v>
      </c>
      <c r="C1841" s="0" t="s">
        <v>13</v>
      </c>
      <c r="D1841" s="0" t="n">
        <v>0.3385</v>
      </c>
      <c r="E1841" s="0" t="n">
        <v>1</v>
      </c>
    </row>
    <row r="1842" customFormat="false" ht="12.8" hidden="false" customHeight="false" outlineLevel="0" collapsed="false">
      <c r="A1842" s="0" t="s">
        <v>3165</v>
      </c>
      <c r="B1842" s="0" t="s">
        <v>3166</v>
      </c>
      <c r="C1842" s="0" t="s">
        <v>13</v>
      </c>
      <c r="D1842" s="0" t="n">
        <v>0.33847</v>
      </c>
      <c r="E1842" s="0" t="n">
        <v>1</v>
      </c>
    </row>
    <row r="1843" customFormat="false" ht="12.8" hidden="false" customHeight="false" outlineLevel="0" collapsed="false">
      <c r="A1843" s="0" t="s">
        <v>4665</v>
      </c>
      <c r="B1843" s="0" t="s">
        <v>4666</v>
      </c>
      <c r="C1843" s="0" t="s">
        <v>13</v>
      </c>
      <c r="D1843" s="0" t="n">
        <v>0.33844</v>
      </c>
      <c r="E1843" s="0" t="n">
        <v>1</v>
      </c>
    </row>
    <row r="1844" customFormat="false" ht="12.8" hidden="false" customHeight="false" outlineLevel="0" collapsed="false">
      <c r="A1844" s="0" t="s">
        <v>1045</v>
      </c>
      <c r="B1844" s="0" t="s">
        <v>1046</v>
      </c>
      <c r="C1844" s="0" t="s">
        <v>13</v>
      </c>
      <c r="D1844" s="0" t="n">
        <v>0.33837</v>
      </c>
      <c r="E1844" s="0" t="n">
        <v>1</v>
      </c>
    </row>
    <row r="1845" customFormat="false" ht="12.8" hidden="false" customHeight="false" outlineLevel="0" collapsed="false">
      <c r="A1845" s="0" t="s">
        <v>47</v>
      </c>
      <c r="B1845" s="0" t="s">
        <v>48</v>
      </c>
      <c r="C1845" s="0" t="s">
        <v>13</v>
      </c>
      <c r="D1845" s="0" t="n">
        <v>0.33764</v>
      </c>
      <c r="E1845" s="0" t="n">
        <v>1</v>
      </c>
    </row>
    <row r="1846" customFormat="false" ht="12.8" hidden="false" customHeight="false" outlineLevel="0" collapsed="false">
      <c r="A1846" s="0" t="s">
        <v>1483</v>
      </c>
      <c r="B1846" s="0" t="s">
        <v>1484</v>
      </c>
      <c r="C1846" s="0" t="s">
        <v>13</v>
      </c>
      <c r="D1846" s="0" t="n">
        <v>0.33751</v>
      </c>
      <c r="E1846" s="0" t="n">
        <v>1</v>
      </c>
    </row>
    <row r="1847" customFormat="false" ht="12.8" hidden="false" customHeight="false" outlineLevel="0" collapsed="false">
      <c r="A1847" s="0" t="s">
        <v>407</v>
      </c>
      <c r="B1847" s="0" t="s">
        <v>408</v>
      </c>
      <c r="C1847" s="0" t="s">
        <v>16</v>
      </c>
      <c r="D1847" s="0" t="n">
        <v>0.33723</v>
      </c>
      <c r="E1847" s="0" t="n">
        <v>1</v>
      </c>
    </row>
    <row r="1848" customFormat="false" ht="12.8" hidden="false" customHeight="false" outlineLevel="0" collapsed="false">
      <c r="A1848" s="0" t="s">
        <v>749</v>
      </c>
      <c r="B1848" s="0" t="s">
        <v>750</v>
      </c>
      <c r="C1848" s="0" t="s">
        <v>13</v>
      </c>
      <c r="D1848" s="0" t="n">
        <v>0.33709</v>
      </c>
      <c r="E1848" s="0" t="n">
        <v>1</v>
      </c>
    </row>
    <row r="1849" customFormat="false" ht="12.8" hidden="false" customHeight="false" outlineLevel="0" collapsed="false">
      <c r="A1849" s="0" t="s">
        <v>4097</v>
      </c>
      <c r="B1849" s="0" t="s">
        <v>4098</v>
      </c>
      <c r="C1849" s="0" t="s">
        <v>16</v>
      </c>
      <c r="D1849" s="0" t="n">
        <v>0.33705</v>
      </c>
      <c r="E1849" s="0" t="n">
        <v>1</v>
      </c>
    </row>
    <row r="1850" customFormat="false" ht="12.8" hidden="false" customHeight="false" outlineLevel="0" collapsed="false">
      <c r="A1850" s="0" t="s">
        <v>4701</v>
      </c>
      <c r="B1850" s="0" t="s">
        <v>4702</v>
      </c>
      <c r="C1850" s="0" t="s">
        <v>13</v>
      </c>
      <c r="D1850" s="0" t="n">
        <v>0.33695</v>
      </c>
      <c r="E1850" s="0" t="n">
        <v>1</v>
      </c>
    </row>
    <row r="1851" customFormat="false" ht="12.8" hidden="false" customHeight="false" outlineLevel="0" collapsed="false">
      <c r="A1851" s="0" t="s">
        <v>4767</v>
      </c>
      <c r="B1851" s="0" t="s">
        <v>4768</v>
      </c>
      <c r="C1851" s="0" t="s">
        <v>13</v>
      </c>
      <c r="D1851" s="0" t="n">
        <v>0.33669</v>
      </c>
      <c r="E1851" s="0" t="n">
        <v>1</v>
      </c>
    </row>
    <row r="1852" customFormat="false" ht="12.8" hidden="false" customHeight="false" outlineLevel="0" collapsed="false">
      <c r="A1852" s="0" t="s">
        <v>1121</v>
      </c>
      <c r="B1852" s="0" t="s">
        <v>1122</v>
      </c>
      <c r="C1852" s="0" t="s">
        <v>13</v>
      </c>
      <c r="D1852" s="0" t="n">
        <v>0.33641</v>
      </c>
      <c r="E1852" s="0" t="n">
        <v>1</v>
      </c>
    </row>
    <row r="1853" customFormat="false" ht="12.8" hidden="false" customHeight="false" outlineLevel="0" collapsed="false">
      <c r="A1853" s="0" t="s">
        <v>3135</v>
      </c>
      <c r="B1853" s="0" t="s">
        <v>3136</v>
      </c>
      <c r="C1853" s="0" t="s">
        <v>13</v>
      </c>
      <c r="D1853" s="0" t="n">
        <v>0.33624</v>
      </c>
      <c r="E1853" s="0" t="n">
        <v>1</v>
      </c>
    </row>
    <row r="1854" customFormat="false" ht="12.8" hidden="false" customHeight="false" outlineLevel="0" collapsed="false">
      <c r="A1854" s="0" t="s">
        <v>717</v>
      </c>
      <c r="B1854" s="0" t="s">
        <v>718</v>
      </c>
      <c r="C1854" s="0" t="s">
        <v>13</v>
      </c>
      <c r="D1854" s="0" t="n">
        <v>0.33613</v>
      </c>
      <c r="E1854" s="0" t="n">
        <v>1</v>
      </c>
    </row>
    <row r="1855" customFormat="false" ht="12.8" hidden="false" customHeight="false" outlineLevel="0" collapsed="false">
      <c r="A1855" s="0" t="s">
        <v>303</v>
      </c>
      <c r="B1855" s="0" t="s">
        <v>304</v>
      </c>
      <c r="C1855" s="0" t="s">
        <v>13</v>
      </c>
      <c r="D1855" s="0" t="n">
        <v>0.3361</v>
      </c>
      <c r="E1855" s="0" t="n">
        <v>1</v>
      </c>
    </row>
    <row r="1856" customFormat="false" ht="12.8" hidden="false" customHeight="false" outlineLevel="0" collapsed="false">
      <c r="A1856" s="0" t="s">
        <v>3751</v>
      </c>
      <c r="B1856" s="0" t="s">
        <v>3752</v>
      </c>
      <c r="C1856" s="0" t="s">
        <v>13</v>
      </c>
      <c r="D1856" s="0" t="n">
        <v>0.33564</v>
      </c>
      <c r="E1856" s="0" t="n">
        <v>1</v>
      </c>
    </row>
    <row r="1857" customFormat="false" ht="12.8" hidden="false" customHeight="false" outlineLevel="0" collapsed="false">
      <c r="A1857" s="0" t="s">
        <v>1183</v>
      </c>
      <c r="B1857" s="0" t="s">
        <v>1184</v>
      </c>
      <c r="C1857" s="0" t="s">
        <v>13</v>
      </c>
      <c r="D1857" s="0" t="n">
        <v>0.33544</v>
      </c>
      <c r="E1857" s="0" t="n">
        <v>1</v>
      </c>
    </row>
    <row r="1858" customFormat="false" ht="12.8" hidden="false" customHeight="false" outlineLevel="0" collapsed="false">
      <c r="A1858" s="0" t="s">
        <v>1641</v>
      </c>
      <c r="B1858" s="0" t="s">
        <v>1642</v>
      </c>
      <c r="C1858" s="0" t="s">
        <v>13</v>
      </c>
      <c r="D1858" s="0" t="n">
        <v>0.33519</v>
      </c>
      <c r="E1858" s="0" t="n">
        <v>1</v>
      </c>
    </row>
    <row r="1859" customFormat="false" ht="12.8" hidden="false" customHeight="false" outlineLevel="0" collapsed="false">
      <c r="A1859" s="0" t="s">
        <v>1387</v>
      </c>
      <c r="B1859" s="0" t="s">
        <v>1388</v>
      </c>
      <c r="C1859" s="0" t="s">
        <v>13</v>
      </c>
      <c r="D1859" s="0" t="n">
        <v>0.3348</v>
      </c>
      <c r="E1859" s="0" t="n">
        <v>1</v>
      </c>
    </row>
    <row r="1860" customFormat="false" ht="12.8" hidden="false" customHeight="false" outlineLevel="0" collapsed="false">
      <c r="A1860" s="0" t="s">
        <v>2307</v>
      </c>
      <c r="B1860" s="0" t="s">
        <v>2308</v>
      </c>
      <c r="C1860" s="0" t="s">
        <v>13</v>
      </c>
      <c r="D1860" s="0" t="n">
        <v>0.33433</v>
      </c>
      <c r="E1860" s="0" t="n">
        <v>1</v>
      </c>
    </row>
    <row r="1861" customFormat="false" ht="12.8" hidden="false" customHeight="false" outlineLevel="0" collapsed="false">
      <c r="A1861" s="0" t="s">
        <v>2125</v>
      </c>
      <c r="B1861" s="0" t="s">
        <v>2126</v>
      </c>
      <c r="C1861" s="0" t="s">
        <v>13</v>
      </c>
      <c r="D1861" s="0" t="n">
        <v>0.33424</v>
      </c>
      <c r="E1861" s="0" t="n">
        <v>1</v>
      </c>
    </row>
    <row r="1862" customFormat="false" ht="12.8" hidden="false" customHeight="false" outlineLevel="0" collapsed="false">
      <c r="A1862" s="0" t="s">
        <v>209</v>
      </c>
      <c r="B1862" s="0" t="s">
        <v>210</v>
      </c>
      <c r="C1862" s="0" t="s">
        <v>16</v>
      </c>
      <c r="D1862" s="0" t="n">
        <v>0.33391</v>
      </c>
      <c r="E1862" s="0" t="n">
        <v>1</v>
      </c>
    </row>
    <row r="1863" customFormat="false" ht="12.8" hidden="false" customHeight="false" outlineLevel="0" collapsed="false">
      <c r="A1863" s="0" t="s">
        <v>2169</v>
      </c>
      <c r="B1863" s="0" t="s">
        <v>2170</v>
      </c>
      <c r="C1863" s="0" t="s">
        <v>13</v>
      </c>
      <c r="D1863" s="0" t="n">
        <v>0.33385</v>
      </c>
      <c r="E1863" s="0" t="n">
        <v>1</v>
      </c>
    </row>
    <row r="1864" customFormat="false" ht="12.8" hidden="false" customHeight="false" outlineLevel="0" collapsed="false">
      <c r="A1864" s="0" t="s">
        <v>4789</v>
      </c>
      <c r="B1864" s="0" t="s">
        <v>4790</v>
      </c>
      <c r="C1864" s="0" t="s">
        <v>13</v>
      </c>
      <c r="D1864" s="0" t="n">
        <v>0.33382</v>
      </c>
      <c r="E1864" s="0" t="n">
        <v>1</v>
      </c>
    </row>
    <row r="1865" customFormat="false" ht="12.8" hidden="false" customHeight="false" outlineLevel="0" collapsed="false">
      <c r="A1865" s="0" t="s">
        <v>4819</v>
      </c>
      <c r="B1865" s="0" t="s">
        <v>4820</v>
      </c>
      <c r="C1865" s="0" t="s">
        <v>13</v>
      </c>
      <c r="D1865" s="0" t="n">
        <v>0.33378</v>
      </c>
      <c r="E1865" s="0" t="n">
        <v>1</v>
      </c>
    </row>
    <row r="1866" customFormat="false" ht="12.8" hidden="false" customHeight="false" outlineLevel="0" collapsed="false">
      <c r="A1866" s="0" t="s">
        <v>3467</v>
      </c>
      <c r="B1866" s="0" t="s">
        <v>3468</v>
      </c>
      <c r="C1866" s="0" t="s">
        <v>13</v>
      </c>
      <c r="D1866" s="0" t="n">
        <v>0.33372</v>
      </c>
      <c r="E1866" s="0" t="n">
        <v>1</v>
      </c>
    </row>
    <row r="1867" customFormat="false" ht="12.8" hidden="false" customHeight="false" outlineLevel="0" collapsed="false">
      <c r="A1867" s="0" t="s">
        <v>3231</v>
      </c>
      <c r="B1867" s="0" t="s">
        <v>3232</v>
      </c>
      <c r="C1867" s="0" t="s">
        <v>16</v>
      </c>
      <c r="D1867" s="0" t="n">
        <v>0.33359</v>
      </c>
      <c r="E1867" s="0" t="n">
        <v>1</v>
      </c>
    </row>
    <row r="1868" customFormat="false" ht="12.8" hidden="false" customHeight="false" outlineLevel="0" collapsed="false">
      <c r="A1868" s="0" t="s">
        <v>4445</v>
      </c>
      <c r="B1868" s="0" t="s">
        <v>4446</v>
      </c>
      <c r="C1868" s="0" t="s">
        <v>13</v>
      </c>
      <c r="D1868" s="0" t="n">
        <v>0.33359</v>
      </c>
      <c r="E1868" s="0" t="n">
        <v>1</v>
      </c>
    </row>
    <row r="1869" customFormat="false" ht="12.8" hidden="false" customHeight="false" outlineLevel="0" collapsed="false">
      <c r="A1869" s="0" t="s">
        <v>1081</v>
      </c>
      <c r="B1869" s="0" t="s">
        <v>1082</v>
      </c>
      <c r="C1869" s="0" t="s">
        <v>13</v>
      </c>
      <c r="D1869" s="0" t="n">
        <v>0.33355</v>
      </c>
      <c r="E1869" s="0" t="n">
        <v>1</v>
      </c>
    </row>
    <row r="1870" customFormat="false" ht="12.8" hidden="false" customHeight="false" outlineLevel="0" collapsed="false">
      <c r="A1870" s="0" t="s">
        <v>2343</v>
      </c>
      <c r="B1870" s="0" t="s">
        <v>2344</v>
      </c>
      <c r="C1870" s="0" t="s">
        <v>13</v>
      </c>
      <c r="D1870" s="0" t="n">
        <v>0.33355</v>
      </c>
      <c r="E1870" s="0" t="n">
        <v>1</v>
      </c>
    </row>
    <row r="1871" customFormat="false" ht="12.8" hidden="false" customHeight="false" outlineLevel="0" collapsed="false">
      <c r="A1871" s="0" t="s">
        <v>499</v>
      </c>
      <c r="B1871" s="0" t="s">
        <v>500</v>
      </c>
      <c r="C1871" s="0" t="s">
        <v>13</v>
      </c>
      <c r="D1871" s="0" t="n">
        <v>0.33306</v>
      </c>
      <c r="E1871" s="0" t="n">
        <v>1</v>
      </c>
    </row>
    <row r="1872" customFormat="false" ht="12.8" hidden="false" customHeight="false" outlineLevel="0" collapsed="false">
      <c r="A1872" s="0" t="s">
        <v>1935</v>
      </c>
      <c r="B1872" s="0" t="s">
        <v>1936</v>
      </c>
      <c r="C1872" s="0" t="s">
        <v>13</v>
      </c>
      <c r="D1872" s="0" t="n">
        <v>0.33262</v>
      </c>
      <c r="E1872" s="0" t="n">
        <v>1</v>
      </c>
    </row>
    <row r="1873" customFormat="false" ht="12.8" hidden="false" customHeight="false" outlineLevel="0" collapsed="false">
      <c r="A1873" s="0" t="s">
        <v>17</v>
      </c>
      <c r="B1873" s="0" t="s">
        <v>18</v>
      </c>
      <c r="C1873" s="0" t="s">
        <v>13</v>
      </c>
      <c r="D1873" s="0" t="n">
        <v>0.33205</v>
      </c>
      <c r="E1873" s="0" t="n">
        <v>1</v>
      </c>
    </row>
    <row r="1874" customFormat="false" ht="12.8" hidden="false" customHeight="false" outlineLevel="0" collapsed="false">
      <c r="A1874" s="0" t="s">
        <v>1309</v>
      </c>
      <c r="B1874" s="0" t="s">
        <v>1310</v>
      </c>
      <c r="C1874" s="0" t="s">
        <v>13</v>
      </c>
      <c r="D1874" s="0" t="n">
        <v>0.33171</v>
      </c>
      <c r="E1874" s="0" t="n">
        <v>1</v>
      </c>
    </row>
    <row r="1875" customFormat="false" ht="12.8" hidden="false" customHeight="false" outlineLevel="0" collapsed="false">
      <c r="A1875" s="0" t="s">
        <v>99</v>
      </c>
      <c r="B1875" s="0" t="s">
        <v>100</v>
      </c>
      <c r="C1875" s="0" t="s">
        <v>13</v>
      </c>
      <c r="D1875" s="0" t="n">
        <v>0.33161</v>
      </c>
      <c r="E1875" s="0" t="n">
        <v>1</v>
      </c>
    </row>
    <row r="1876" customFormat="false" ht="12.8" hidden="false" customHeight="false" outlineLevel="0" collapsed="false">
      <c r="A1876" s="0" t="s">
        <v>2705</v>
      </c>
      <c r="B1876" s="0" t="s">
        <v>2706</v>
      </c>
      <c r="C1876" s="0" t="s">
        <v>13</v>
      </c>
      <c r="D1876" s="0" t="n">
        <v>0.33137</v>
      </c>
      <c r="E1876" s="0" t="n">
        <v>1</v>
      </c>
    </row>
    <row r="1877" customFormat="false" ht="12.8" hidden="false" customHeight="false" outlineLevel="0" collapsed="false">
      <c r="A1877" s="0" t="s">
        <v>2855</v>
      </c>
      <c r="B1877" s="0" t="s">
        <v>2856</v>
      </c>
      <c r="C1877" s="0" t="s">
        <v>13</v>
      </c>
      <c r="D1877" s="0" t="n">
        <v>0.33132</v>
      </c>
      <c r="E1877" s="0" t="n">
        <v>1</v>
      </c>
    </row>
    <row r="1878" customFormat="false" ht="12.8" hidden="false" customHeight="false" outlineLevel="0" collapsed="false">
      <c r="A1878" s="0" t="s">
        <v>3293</v>
      </c>
      <c r="B1878" s="0" t="s">
        <v>3294</v>
      </c>
      <c r="C1878" s="0" t="s">
        <v>13</v>
      </c>
      <c r="D1878" s="0" t="n">
        <v>0.33116</v>
      </c>
      <c r="E1878" s="0" t="n">
        <v>1</v>
      </c>
    </row>
    <row r="1879" customFormat="false" ht="12.8" hidden="false" customHeight="false" outlineLevel="0" collapsed="false">
      <c r="A1879" s="0" t="s">
        <v>3515</v>
      </c>
      <c r="B1879" s="0" t="s">
        <v>3516</v>
      </c>
      <c r="C1879" s="0" t="s">
        <v>13</v>
      </c>
      <c r="D1879" s="0" t="n">
        <v>0.33072</v>
      </c>
      <c r="E1879" s="0" t="n">
        <v>1</v>
      </c>
    </row>
    <row r="1880" customFormat="false" ht="12.8" hidden="false" customHeight="false" outlineLevel="0" collapsed="false">
      <c r="A1880" s="0" t="s">
        <v>797</v>
      </c>
      <c r="B1880" s="0" t="s">
        <v>798</v>
      </c>
      <c r="C1880" s="0" t="s">
        <v>13</v>
      </c>
      <c r="D1880" s="0" t="n">
        <v>0.33049</v>
      </c>
      <c r="E1880" s="0" t="n">
        <v>1</v>
      </c>
    </row>
    <row r="1881" customFormat="false" ht="12.8" hidden="false" customHeight="false" outlineLevel="0" collapsed="false">
      <c r="A1881" s="0" t="s">
        <v>1055</v>
      </c>
      <c r="B1881" s="0" t="s">
        <v>1056</v>
      </c>
      <c r="C1881" s="0" t="s">
        <v>13</v>
      </c>
      <c r="D1881" s="0" t="n">
        <v>0.33046</v>
      </c>
      <c r="E1881" s="0" t="n">
        <v>1</v>
      </c>
    </row>
    <row r="1882" customFormat="false" ht="12.8" hidden="false" customHeight="false" outlineLevel="0" collapsed="false">
      <c r="A1882" s="0" t="s">
        <v>2899</v>
      </c>
      <c r="B1882" s="0" t="s">
        <v>2900</v>
      </c>
      <c r="C1882" s="0" t="s">
        <v>13</v>
      </c>
      <c r="D1882" s="0" t="n">
        <v>0.32998</v>
      </c>
      <c r="E1882" s="0" t="n">
        <v>1</v>
      </c>
    </row>
    <row r="1883" customFormat="false" ht="12.8" hidden="false" customHeight="false" outlineLevel="0" collapsed="false">
      <c r="A1883" s="0" t="s">
        <v>3317</v>
      </c>
      <c r="B1883" s="0" t="s">
        <v>3318</v>
      </c>
      <c r="C1883" s="0" t="s">
        <v>13</v>
      </c>
      <c r="D1883" s="0" t="n">
        <v>0.32986</v>
      </c>
      <c r="E1883" s="0" t="n">
        <v>1</v>
      </c>
    </row>
    <row r="1884" customFormat="false" ht="12.8" hidden="false" customHeight="false" outlineLevel="0" collapsed="false">
      <c r="A1884" s="0" t="s">
        <v>4771</v>
      </c>
      <c r="B1884" s="0" t="s">
        <v>4772</v>
      </c>
      <c r="C1884" s="0" t="s">
        <v>13</v>
      </c>
      <c r="D1884" s="0" t="n">
        <v>0.32982</v>
      </c>
      <c r="E1884" s="0" t="n">
        <v>1</v>
      </c>
    </row>
    <row r="1885" customFormat="false" ht="12.8" hidden="false" customHeight="false" outlineLevel="0" collapsed="false">
      <c r="A1885" s="0" t="s">
        <v>3567</v>
      </c>
      <c r="B1885" s="0" t="s">
        <v>3568</v>
      </c>
      <c r="C1885" s="0" t="s">
        <v>13</v>
      </c>
      <c r="D1885" s="0" t="n">
        <v>0.32976</v>
      </c>
      <c r="E1885" s="0" t="n">
        <v>1</v>
      </c>
    </row>
    <row r="1886" customFormat="false" ht="12.8" hidden="false" customHeight="false" outlineLevel="0" collapsed="false">
      <c r="A1886" s="0" t="s">
        <v>527</v>
      </c>
      <c r="B1886" s="0" t="s">
        <v>528</v>
      </c>
      <c r="C1886" s="0" t="s">
        <v>13</v>
      </c>
      <c r="D1886" s="0" t="n">
        <v>0.32952</v>
      </c>
      <c r="E1886" s="0" t="n">
        <v>1</v>
      </c>
    </row>
    <row r="1887" customFormat="false" ht="12.8" hidden="false" customHeight="false" outlineLevel="0" collapsed="false">
      <c r="A1887" s="0" t="s">
        <v>2771</v>
      </c>
      <c r="B1887" s="0" t="s">
        <v>2772</v>
      </c>
      <c r="C1887" s="0" t="s">
        <v>13</v>
      </c>
      <c r="D1887" s="0" t="n">
        <v>0.32919</v>
      </c>
      <c r="E1887" s="0" t="n">
        <v>1</v>
      </c>
    </row>
    <row r="1888" customFormat="false" ht="12.8" hidden="false" customHeight="false" outlineLevel="0" collapsed="false">
      <c r="A1888" s="0" t="s">
        <v>215</v>
      </c>
      <c r="B1888" s="0" t="s">
        <v>216</v>
      </c>
      <c r="C1888" s="0" t="s">
        <v>13</v>
      </c>
      <c r="D1888" s="0" t="n">
        <v>0.32918</v>
      </c>
      <c r="E1888" s="0" t="n">
        <v>1</v>
      </c>
    </row>
    <row r="1889" customFormat="false" ht="12.8" hidden="false" customHeight="false" outlineLevel="0" collapsed="false">
      <c r="A1889" s="0" t="s">
        <v>3117</v>
      </c>
      <c r="B1889" s="0" t="s">
        <v>3118</v>
      </c>
      <c r="C1889" s="0" t="s">
        <v>13</v>
      </c>
      <c r="D1889" s="0" t="n">
        <v>0.32912</v>
      </c>
      <c r="E1889" s="0" t="n">
        <v>1</v>
      </c>
    </row>
    <row r="1890" customFormat="false" ht="12.8" hidden="false" customHeight="false" outlineLevel="0" collapsed="false">
      <c r="A1890" s="0" t="s">
        <v>4387</v>
      </c>
      <c r="B1890" s="0" t="s">
        <v>4388</v>
      </c>
      <c r="C1890" s="0" t="s">
        <v>13</v>
      </c>
      <c r="D1890" s="0" t="n">
        <v>0.32906</v>
      </c>
      <c r="E1890" s="0" t="n">
        <v>1</v>
      </c>
    </row>
    <row r="1891" customFormat="false" ht="12.8" hidden="false" customHeight="false" outlineLevel="0" collapsed="false">
      <c r="A1891" s="0" t="s">
        <v>3805</v>
      </c>
      <c r="B1891" s="0" t="s">
        <v>3806</v>
      </c>
      <c r="C1891" s="0" t="s">
        <v>13</v>
      </c>
      <c r="D1891" s="0" t="n">
        <v>0.32875</v>
      </c>
      <c r="E1891" s="0" t="n">
        <v>1</v>
      </c>
    </row>
    <row r="1892" customFormat="false" ht="12.8" hidden="false" customHeight="false" outlineLevel="0" collapsed="false">
      <c r="A1892" s="0" t="s">
        <v>4749</v>
      </c>
      <c r="B1892" s="0" t="s">
        <v>4750</v>
      </c>
      <c r="C1892" s="0" t="s">
        <v>13</v>
      </c>
      <c r="D1892" s="0" t="n">
        <v>0.32853</v>
      </c>
      <c r="E1892" s="0" t="n">
        <v>1</v>
      </c>
    </row>
    <row r="1893" customFormat="false" ht="12.8" hidden="false" customHeight="false" outlineLevel="0" collapsed="false">
      <c r="A1893" s="0" t="s">
        <v>1253</v>
      </c>
      <c r="B1893" s="0" t="s">
        <v>1254</v>
      </c>
      <c r="C1893" s="0" t="s">
        <v>13</v>
      </c>
      <c r="D1893" s="0" t="n">
        <v>0.3278</v>
      </c>
      <c r="E1893" s="0" t="n">
        <v>1</v>
      </c>
    </row>
    <row r="1894" customFormat="false" ht="12.8" hidden="false" customHeight="false" outlineLevel="0" collapsed="false">
      <c r="A1894" s="0" t="s">
        <v>3571</v>
      </c>
      <c r="B1894" s="0" t="s">
        <v>3572</v>
      </c>
      <c r="C1894" s="0" t="s">
        <v>13</v>
      </c>
      <c r="D1894" s="0" t="n">
        <v>0.32771</v>
      </c>
      <c r="E1894" s="0" t="n">
        <v>1</v>
      </c>
    </row>
    <row r="1895" customFormat="false" ht="12.8" hidden="false" customHeight="false" outlineLevel="0" collapsed="false">
      <c r="A1895" s="0" t="s">
        <v>77</v>
      </c>
      <c r="B1895" s="0" t="s">
        <v>78</v>
      </c>
      <c r="C1895" s="0" t="s">
        <v>13</v>
      </c>
      <c r="D1895" s="0" t="n">
        <v>0.32748</v>
      </c>
      <c r="E1895" s="0" t="n">
        <v>1</v>
      </c>
    </row>
    <row r="1896" customFormat="false" ht="12.8" hidden="false" customHeight="false" outlineLevel="0" collapsed="false">
      <c r="A1896" s="0" t="s">
        <v>139</v>
      </c>
      <c r="B1896" s="0" t="s">
        <v>140</v>
      </c>
      <c r="C1896" s="0" t="s">
        <v>13</v>
      </c>
      <c r="D1896" s="0" t="n">
        <v>0.32703</v>
      </c>
      <c r="E1896" s="0" t="n">
        <v>1</v>
      </c>
    </row>
    <row r="1897" customFormat="false" ht="12.8" hidden="false" customHeight="false" outlineLevel="0" collapsed="false">
      <c r="A1897" s="0" t="s">
        <v>2735</v>
      </c>
      <c r="B1897" s="0" t="s">
        <v>2736</v>
      </c>
      <c r="C1897" s="0" t="s">
        <v>13</v>
      </c>
      <c r="D1897" s="0" t="n">
        <v>0.32694</v>
      </c>
      <c r="E1897" s="0" t="n">
        <v>1</v>
      </c>
    </row>
    <row r="1898" customFormat="false" ht="12.8" hidden="false" customHeight="false" outlineLevel="0" collapsed="false">
      <c r="A1898" s="0" t="s">
        <v>869</v>
      </c>
      <c r="B1898" s="0" t="s">
        <v>870</v>
      </c>
      <c r="C1898" s="0" t="s">
        <v>16</v>
      </c>
      <c r="D1898" s="0" t="n">
        <v>0.32651</v>
      </c>
      <c r="E1898" s="0" t="n">
        <v>1</v>
      </c>
    </row>
    <row r="1899" customFormat="false" ht="12.8" hidden="false" customHeight="false" outlineLevel="0" collapsed="false">
      <c r="A1899" s="0" t="s">
        <v>65</v>
      </c>
      <c r="B1899" s="0" t="s">
        <v>66</v>
      </c>
      <c r="C1899" s="0" t="s">
        <v>13</v>
      </c>
      <c r="D1899" s="0" t="n">
        <v>0.32587</v>
      </c>
      <c r="E1899" s="0" t="n">
        <v>1</v>
      </c>
    </row>
    <row r="1900" customFormat="false" ht="12.8" hidden="false" customHeight="false" outlineLevel="0" collapsed="false">
      <c r="A1900" s="0" t="s">
        <v>2905</v>
      </c>
      <c r="B1900" s="0" t="s">
        <v>2906</v>
      </c>
      <c r="C1900" s="0" t="s">
        <v>13</v>
      </c>
      <c r="D1900" s="0" t="n">
        <v>0.32573</v>
      </c>
      <c r="E1900" s="0" t="n">
        <v>1</v>
      </c>
    </row>
    <row r="1901" customFormat="false" ht="12.8" hidden="false" customHeight="false" outlineLevel="0" collapsed="false">
      <c r="A1901" s="0" t="s">
        <v>2569</v>
      </c>
      <c r="B1901" s="0" t="s">
        <v>2570</v>
      </c>
      <c r="C1901" s="0" t="s">
        <v>13</v>
      </c>
      <c r="D1901" s="0" t="n">
        <v>0.32566</v>
      </c>
      <c r="E1901" s="0" t="n">
        <v>1</v>
      </c>
    </row>
    <row r="1902" customFormat="false" ht="12.8" hidden="false" customHeight="false" outlineLevel="0" collapsed="false">
      <c r="A1902" s="0" t="s">
        <v>3821</v>
      </c>
      <c r="B1902" s="0" t="s">
        <v>3822</v>
      </c>
      <c r="C1902" s="0" t="s">
        <v>13</v>
      </c>
      <c r="D1902" s="0" t="n">
        <v>0.32558</v>
      </c>
      <c r="E1902" s="0" t="n">
        <v>1</v>
      </c>
    </row>
    <row r="1903" customFormat="false" ht="12.8" hidden="false" customHeight="false" outlineLevel="0" collapsed="false">
      <c r="A1903" s="0" t="s">
        <v>409</v>
      </c>
      <c r="B1903" s="0" t="s">
        <v>410</v>
      </c>
      <c r="C1903" s="0" t="s">
        <v>13</v>
      </c>
      <c r="D1903" s="0" t="n">
        <v>0.32556</v>
      </c>
      <c r="E1903" s="0" t="n">
        <v>1</v>
      </c>
    </row>
    <row r="1904" customFormat="false" ht="12.8" hidden="false" customHeight="false" outlineLevel="0" collapsed="false">
      <c r="A1904" s="0" t="s">
        <v>4761</v>
      </c>
      <c r="B1904" s="0" t="s">
        <v>4762</v>
      </c>
      <c r="C1904" s="0" t="s">
        <v>13</v>
      </c>
      <c r="D1904" s="0" t="n">
        <v>0.32539</v>
      </c>
      <c r="E1904" s="0" t="n">
        <v>1</v>
      </c>
    </row>
    <row r="1905" customFormat="false" ht="12.8" hidden="false" customHeight="false" outlineLevel="0" collapsed="false">
      <c r="A1905" s="0" t="s">
        <v>2229</v>
      </c>
      <c r="B1905" s="0" t="s">
        <v>2230</v>
      </c>
      <c r="C1905" s="0" t="s">
        <v>13</v>
      </c>
      <c r="D1905" s="0" t="n">
        <v>0.32518</v>
      </c>
      <c r="E1905" s="0" t="n">
        <v>1</v>
      </c>
    </row>
    <row r="1906" customFormat="false" ht="12.8" hidden="false" customHeight="false" outlineLevel="0" collapsed="false">
      <c r="A1906" s="0" t="s">
        <v>363</v>
      </c>
      <c r="B1906" s="0" t="s">
        <v>364</v>
      </c>
      <c r="C1906" s="0" t="s">
        <v>13</v>
      </c>
      <c r="D1906" s="0" t="n">
        <v>0.32459</v>
      </c>
      <c r="E1906" s="0" t="n">
        <v>1</v>
      </c>
    </row>
    <row r="1907" customFormat="false" ht="12.8" hidden="false" customHeight="false" outlineLevel="0" collapsed="false">
      <c r="A1907" s="0" t="s">
        <v>4517</v>
      </c>
      <c r="B1907" s="0" t="s">
        <v>4518</v>
      </c>
      <c r="C1907" s="0" t="s">
        <v>13</v>
      </c>
      <c r="D1907" s="0" t="n">
        <v>0.32435</v>
      </c>
      <c r="E1907" s="0" t="n">
        <v>1</v>
      </c>
    </row>
    <row r="1908" customFormat="false" ht="12.8" hidden="false" customHeight="false" outlineLevel="0" collapsed="false">
      <c r="A1908" s="0" t="s">
        <v>1837</v>
      </c>
      <c r="B1908" s="0" t="s">
        <v>1838</v>
      </c>
      <c r="C1908" s="0" t="s">
        <v>13</v>
      </c>
      <c r="D1908" s="0" t="n">
        <v>0.32419</v>
      </c>
      <c r="E1908" s="0" t="n">
        <v>1</v>
      </c>
    </row>
    <row r="1909" customFormat="false" ht="12.8" hidden="false" customHeight="false" outlineLevel="0" collapsed="false">
      <c r="A1909" s="0" t="s">
        <v>1585</v>
      </c>
      <c r="B1909" s="0" t="s">
        <v>1586</v>
      </c>
      <c r="C1909" s="0" t="s">
        <v>13</v>
      </c>
      <c r="D1909" s="0" t="n">
        <v>0.32387</v>
      </c>
      <c r="E1909" s="0" t="n">
        <v>1</v>
      </c>
    </row>
    <row r="1910" customFormat="false" ht="12.8" hidden="false" customHeight="false" outlineLevel="0" collapsed="false">
      <c r="A1910" s="0" t="s">
        <v>4021</v>
      </c>
      <c r="B1910" s="0" t="s">
        <v>4022</v>
      </c>
      <c r="C1910" s="0" t="s">
        <v>13</v>
      </c>
      <c r="D1910" s="0" t="n">
        <v>0.32363</v>
      </c>
      <c r="E1910" s="0" t="n">
        <v>1</v>
      </c>
    </row>
    <row r="1911" customFormat="false" ht="12.8" hidden="false" customHeight="false" outlineLevel="0" collapsed="false">
      <c r="A1911" s="0" t="s">
        <v>2939</v>
      </c>
      <c r="B1911" s="0" t="s">
        <v>2940</v>
      </c>
      <c r="C1911" s="0" t="s">
        <v>13</v>
      </c>
      <c r="D1911" s="0" t="n">
        <v>0.32362</v>
      </c>
      <c r="E1911" s="0" t="n">
        <v>1</v>
      </c>
    </row>
    <row r="1912" customFormat="false" ht="12.8" hidden="false" customHeight="false" outlineLevel="0" collapsed="false">
      <c r="A1912" s="0" t="s">
        <v>1131</v>
      </c>
      <c r="B1912" s="0" t="s">
        <v>1132</v>
      </c>
      <c r="C1912" s="0" t="s">
        <v>13</v>
      </c>
      <c r="D1912" s="0" t="n">
        <v>0.3236</v>
      </c>
      <c r="E1912" s="0" t="n">
        <v>1</v>
      </c>
    </row>
    <row r="1913" customFormat="false" ht="12.8" hidden="false" customHeight="false" outlineLevel="0" collapsed="false">
      <c r="A1913" s="0" t="s">
        <v>1753</v>
      </c>
      <c r="B1913" s="0" t="s">
        <v>1754</v>
      </c>
      <c r="C1913" s="0" t="s">
        <v>13</v>
      </c>
      <c r="D1913" s="0" t="n">
        <v>0.32359</v>
      </c>
      <c r="E1913" s="0" t="n">
        <v>1</v>
      </c>
    </row>
    <row r="1914" customFormat="false" ht="12.8" hidden="false" customHeight="false" outlineLevel="0" collapsed="false">
      <c r="A1914" s="0" t="s">
        <v>3405</v>
      </c>
      <c r="B1914" s="0" t="s">
        <v>3406</v>
      </c>
      <c r="C1914" s="0" t="s">
        <v>13</v>
      </c>
      <c r="D1914" s="0" t="n">
        <v>0.32358</v>
      </c>
      <c r="E1914" s="0" t="n">
        <v>1</v>
      </c>
    </row>
    <row r="1915" customFormat="false" ht="12.8" hidden="false" customHeight="false" outlineLevel="0" collapsed="false">
      <c r="A1915" s="0" t="s">
        <v>2115</v>
      </c>
      <c r="B1915" s="0" t="s">
        <v>2116</v>
      </c>
      <c r="C1915" s="0" t="s">
        <v>13</v>
      </c>
      <c r="D1915" s="0" t="n">
        <v>0.323</v>
      </c>
      <c r="E1915" s="0" t="n">
        <v>1</v>
      </c>
    </row>
    <row r="1916" customFormat="false" ht="12.8" hidden="false" customHeight="false" outlineLevel="0" collapsed="false">
      <c r="A1916" s="0" t="s">
        <v>3371</v>
      </c>
      <c r="B1916" s="0" t="s">
        <v>3372</v>
      </c>
      <c r="C1916" s="0" t="s">
        <v>13</v>
      </c>
      <c r="D1916" s="0" t="n">
        <v>0.32286</v>
      </c>
      <c r="E1916" s="0" t="n">
        <v>1</v>
      </c>
    </row>
    <row r="1917" customFormat="false" ht="12.8" hidden="false" customHeight="false" outlineLevel="0" collapsed="false">
      <c r="A1917" s="0" t="s">
        <v>3167</v>
      </c>
      <c r="B1917" s="0" t="s">
        <v>3168</v>
      </c>
      <c r="C1917" s="0" t="s">
        <v>13</v>
      </c>
      <c r="D1917" s="0" t="n">
        <v>0.32285</v>
      </c>
      <c r="E1917" s="0" t="n">
        <v>1</v>
      </c>
    </row>
    <row r="1918" customFormat="false" ht="12.8" hidden="false" customHeight="false" outlineLevel="0" collapsed="false">
      <c r="A1918" s="0" t="s">
        <v>333</v>
      </c>
      <c r="B1918" s="0" t="s">
        <v>334</v>
      </c>
      <c r="C1918" s="0" t="s">
        <v>13</v>
      </c>
      <c r="D1918" s="0" t="n">
        <v>0.32284</v>
      </c>
      <c r="E1918" s="0" t="n">
        <v>1</v>
      </c>
    </row>
    <row r="1919" customFormat="false" ht="12.8" hidden="false" customHeight="false" outlineLevel="0" collapsed="false">
      <c r="A1919" s="0" t="s">
        <v>3831</v>
      </c>
      <c r="B1919" s="0" t="s">
        <v>3832</v>
      </c>
      <c r="C1919" s="0" t="s">
        <v>13</v>
      </c>
      <c r="D1919" s="0" t="n">
        <v>0.32263</v>
      </c>
      <c r="E1919" s="0" t="n">
        <v>1</v>
      </c>
    </row>
    <row r="1920" customFormat="false" ht="12.8" hidden="false" customHeight="false" outlineLevel="0" collapsed="false">
      <c r="A1920" s="0" t="s">
        <v>695</v>
      </c>
      <c r="B1920" s="0" t="s">
        <v>696</v>
      </c>
      <c r="C1920" s="0" t="s">
        <v>13</v>
      </c>
      <c r="D1920" s="0" t="n">
        <v>0.32235</v>
      </c>
      <c r="E1920" s="0" t="n">
        <v>1</v>
      </c>
    </row>
    <row r="1921" customFormat="false" ht="12.8" hidden="false" customHeight="false" outlineLevel="0" collapsed="false">
      <c r="A1921" s="0" t="s">
        <v>1689</v>
      </c>
      <c r="B1921" s="0" t="s">
        <v>1690</v>
      </c>
      <c r="C1921" s="0" t="s">
        <v>13</v>
      </c>
      <c r="D1921" s="0" t="n">
        <v>0.32219</v>
      </c>
      <c r="E1921" s="0" t="n">
        <v>1</v>
      </c>
    </row>
    <row r="1922" customFormat="false" ht="12.8" hidden="false" customHeight="false" outlineLevel="0" collapsed="false">
      <c r="A1922" s="0" t="s">
        <v>3007</v>
      </c>
      <c r="B1922" s="0" t="s">
        <v>3008</v>
      </c>
      <c r="C1922" s="0" t="s">
        <v>13</v>
      </c>
      <c r="D1922" s="0" t="n">
        <v>0.32211</v>
      </c>
      <c r="E1922" s="0" t="n">
        <v>1</v>
      </c>
    </row>
    <row r="1923" customFormat="false" ht="12.8" hidden="false" customHeight="false" outlineLevel="0" collapsed="false">
      <c r="A1923" s="0" t="s">
        <v>4009</v>
      </c>
      <c r="B1923" s="0" t="s">
        <v>4010</v>
      </c>
      <c r="C1923" s="0" t="s">
        <v>13</v>
      </c>
      <c r="D1923" s="0" t="n">
        <v>0.32208</v>
      </c>
      <c r="E1923" s="0" t="n">
        <v>1</v>
      </c>
    </row>
    <row r="1924" customFormat="false" ht="12.8" hidden="false" customHeight="false" outlineLevel="0" collapsed="false">
      <c r="A1924" s="0" t="s">
        <v>2573</v>
      </c>
      <c r="B1924" s="0" t="s">
        <v>2574</v>
      </c>
      <c r="C1924" s="0" t="s">
        <v>13</v>
      </c>
      <c r="D1924" s="0" t="n">
        <v>0.32181</v>
      </c>
      <c r="E1924" s="0" t="n">
        <v>1</v>
      </c>
    </row>
    <row r="1925" customFormat="false" ht="12.8" hidden="false" customHeight="false" outlineLevel="0" collapsed="false">
      <c r="A1925" s="0" t="s">
        <v>1073</v>
      </c>
      <c r="B1925" s="0" t="s">
        <v>1074</v>
      </c>
      <c r="C1925" s="0" t="s">
        <v>13</v>
      </c>
      <c r="D1925" s="0" t="n">
        <v>0.32149</v>
      </c>
      <c r="E1925" s="0" t="n">
        <v>1</v>
      </c>
    </row>
    <row r="1926" customFormat="false" ht="12.8" hidden="false" customHeight="false" outlineLevel="0" collapsed="false">
      <c r="A1926" s="0" t="s">
        <v>33</v>
      </c>
      <c r="B1926" s="0" t="s">
        <v>34</v>
      </c>
      <c r="C1926" s="0" t="s">
        <v>13</v>
      </c>
      <c r="D1926" s="0" t="n">
        <v>0.32141</v>
      </c>
      <c r="E1926" s="0" t="n">
        <v>1</v>
      </c>
    </row>
    <row r="1927" customFormat="false" ht="12.8" hidden="false" customHeight="false" outlineLevel="0" collapsed="false">
      <c r="A1927" s="0" t="s">
        <v>4177</v>
      </c>
      <c r="B1927" s="0" t="s">
        <v>4178</v>
      </c>
      <c r="C1927" s="0" t="s">
        <v>13</v>
      </c>
      <c r="D1927" s="0" t="n">
        <v>0.32141</v>
      </c>
      <c r="E1927" s="0" t="n">
        <v>1</v>
      </c>
    </row>
    <row r="1928" customFormat="false" ht="12.8" hidden="false" customHeight="false" outlineLevel="0" collapsed="false">
      <c r="A1928" s="0" t="s">
        <v>93</v>
      </c>
      <c r="B1928" s="0" t="s">
        <v>94</v>
      </c>
      <c r="C1928" s="0" t="s">
        <v>13</v>
      </c>
      <c r="D1928" s="0" t="n">
        <v>0.32128</v>
      </c>
      <c r="E1928" s="0" t="n">
        <v>1</v>
      </c>
    </row>
    <row r="1929" customFormat="false" ht="12.8" hidden="false" customHeight="false" outlineLevel="0" collapsed="false">
      <c r="A1929" s="0" t="s">
        <v>2713</v>
      </c>
      <c r="B1929" s="0" t="s">
        <v>2714</v>
      </c>
      <c r="C1929" s="0" t="s">
        <v>13</v>
      </c>
      <c r="D1929" s="0" t="n">
        <v>0.3212</v>
      </c>
      <c r="E1929" s="0" t="n">
        <v>1</v>
      </c>
    </row>
    <row r="1930" customFormat="false" ht="12.8" hidden="false" customHeight="false" outlineLevel="0" collapsed="false">
      <c r="A1930" s="0" t="s">
        <v>1307</v>
      </c>
      <c r="B1930" s="0" t="s">
        <v>1308</v>
      </c>
      <c r="C1930" s="0" t="s">
        <v>13</v>
      </c>
      <c r="D1930" s="0" t="n">
        <v>0.32103</v>
      </c>
      <c r="E1930" s="0" t="n">
        <v>1</v>
      </c>
    </row>
    <row r="1931" customFormat="false" ht="12.8" hidden="false" customHeight="false" outlineLevel="0" collapsed="false">
      <c r="A1931" s="0" t="s">
        <v>1877</v>
      </c>
      <c r="B1931" s="0" t="s">
        <v>1878</v>
      </c>
      <c r="C1931" s="0" t="s">
        <v>13</v>
      </c>
      <c r="D1931" s="0" t="n">
        <v>0.31977</v>
      </c>
      <c r="E1931" s="0" t="n">
        <v>1</v>
      </c>
    </row>
    <row r="1932" customFormat="false" ht="12.8" hidden="false" customHeight="false" outlineLevel="0" collapsed="false">
      <c r="A1932" s="0" t="s">
        <v>4635</v>
      </c>
      <c r="B1932" s="0" t="s">
        <v>4636</v>
      </c>
      <c r="C1932" s="0" t="s">
        <v>13</v>
      </c>
      <c r="D1932" s="0" t="n">
        <v>0.31903</v>
      </c>
      <c r="E1932" s="0" t="n">
        <v>1</v>
      </c>
    </row>
    <row r="1933" customFormat="false" ht="12.8" hidden="false" customHeight="false" outlineLevel="0" collapsed="false">
      <c r="A1933" s="0" t="s">
        <v>3325</v>
      </c>
      <c r="B1933" s="0" t="s">
        <v>3326</v>
      </c>
      <c r="C1933" s="0" t="s">
        <v>13</v>
      </c>
      <c r="D1933" s="0" t="n">
        <v>0.319</v>
      </c>
      <c r="E1933" s="0" t="n">
        <v>1</v>
      </c>
    </row>
    <row r="1934" customFormat="false" ht="12.8" hidden="false" customHeight="false" outlineLevel="0" collapsed="false">
      <c r="A1934" s="0" t="s">
        <v>1241</v>
      </c>
      <c r="B1934" s="0" t="s">
        <v>1242</v>
      </c>
      <c r="C1934" s="0" t="s">
        <v>13</v>
      </c>
      <c r="D1934" s="0" t="n">
        <v>0.31895</v>
      </c>
      <c r="E1934" s="0" t="n">
        <v>1</v>
      </c>
    </row>
    <row r="1935" customFormat="false" ht="12.8" hidden="false" customHeight="false" outlineLevel="0" collapsed="false">
      <c r="A1935" s="0" t="s">
        <v>4011</v>
      </c>
      <c r="B1935" s="0" t="s">
        <v>4012</v>
      </c>
      <c r="C1935" s="0" t="s">
        <v>13</v>
      </c>
      <c r="D1935" s="0" t="n">
        <v>0.31892</v>
      </c>
      <c r="E1935" s="0" t="n">
        <v>1</v>
      </c>
    </row>
    <row r="1936" customFormat="false" ht="12.8" hidden="false" customHeight="false" outlineLevel="0" collapsed="false">
      <c r="A1936" s="0" t="s">
        <v>689</v>
      </c>
      <c r="B1936" s="0" t="s">
        <v>690</v>
      </c>
      <c r="C1936" s="0" t="s">
        <v>13</v>
      </c>
      <c r="D1936" s="0" t="n">
        <v>0.31889</v>
      </c>
      <c r="E1936" s="0" t="n">
        <v>1</v>
      </c>
    </row>
    <row r="1937" customFormat="false" ht="12.8" hidden="false" customHeight="false" outlineLevel="0" collapsed="false">
      <c r="A1937" s="0" t="s">
        <v>1861</v>
      </c>
      <c r="B1937" s="0" t="s">
        <v>1862</v>
      </c>
      <c r="C1937" s="0" t="s">
        <v>13</v>
      </c>
      <c r="D1937" s="0" t="n">
        <v>0.31824</v>
      </c>
      <c r="E1937" s="0" t="n">
        <v>1</v>
      </c>
    </row>
    <row r="1938" customFormat="false" ht="12.8" hidden="false" customHeight="false" outlineLevel="0" collapsed="false">
      <c r="A1938" s="0" t="s">
        <v>1379</v>
      </c>
      <c r="B1938" s="0" t="s">
        <v>1380</v>
      </c>
      <c r="C1938" s="0" t="s">
        <v>13</v>
      </c>
      <c r="D1938" s="0" t="n">
        <v>0.31797</v>
      </c>
      <c r="E1938" s="0" t="n">
        <v>1</v>
      </c>
    </row>
    <row r="1939" customFormat="false" ht="12.8" hidden="false" customHeight="false" outlineLevel="0" collapsed="false">
      <c r="A1939" s="0" t="s">
        <v>591</v>
      </c>
      <c r="B1939" s="0" t="s">
        <v>592</v>
      </c>
      <c r="C1939" s="0" t="s">
        <v>13</v>
      </c>
      <c r="D1939" s="0" t="n">
        <v>0.31784</v>
      </c>
      <c r="E1939" s="0" t="n">
        <v>1</v>
      </c>
    </row>
    <row r="1940" customFormat="false" ht="12.8" hidden="false" customHeight="false" outlineLevel="0" collapsed="false">
      <c r="A1940" s="0" t="s">
        <v>545</v>
      </c>
      <c r="B1940" s="0" t="s">
        <v>546</v>
      </c>
      <c r="C1940" s="0" t="s">
        <v>13</v>
      </c>
      <c r="D1940" s="0" t="n">
        <v>0.31775</v>
      </c>
      <c r="E1940" s="0" t="n">
        <v>1</v>
      </c>
    </row>
    <row r="1941" customFormat="false" ht="12.8" hidden="false" customHeight="false" outlineLevel="0" collapsed="false">
      <c r="A1941" s="0" t="s">
        <v>1501</v>
      </c>
      <c r="B1941" s="0" t="s">
        <v>1502</v>
      </c>
      <c r="C1941" s="0" t="s">
        <v>13</v>
      </c>
      <c r="D1941" s="0" t="n">
        <v>0.3176</v>
      </c>
      <c r="E1941" s="0" t="n">
        <v>1</v>
      </c>
    </row>
    <row r="1942" customFormat="false" ht="12.8" hidden="false" customHeight="false" outlineLevel="0" collapsed="false">
      <c r="A1942" s="0" t="s">
        <v>601</v>
      </c>
      <c r="B1942" s="0" t="s">
        <v>602</v>
      </c>
      <c r="C1942" s="0" t="s">
        <v>13</v>
      </c>
      <c r="D1942" s="0" t="n">
        <v>0.31712</v>
      </c>
      <c r="E1942" s="0" t="n">
        <v>1</v>
      </c>
    </row>
    <row r="1943" customFormat="false" ht="12.8" hidden="false" customHeight="false" outlineLevel="0" collapsed="false">
      <c r="A1943" s="0" t="s">
        <v>91</v>
      </c>
      <c r="B1943" s="0" t="s">
        <v>92</v>
      </c>
      <c r="C1943" s="0" t="s">
        <v>13</v>
      </c>
      <c r="D1943" s="0" t="n">
        <v>0.317</v>
      </c>
      <c r="E1943" s="0" t="n">
        <v>1</v>
      </c>
    </row>
    <row r="1944" customFormat="false" ht="12.8" hidden="false" customHeight="false" outlineLevel="0" collapsed="false">
      <c r="A1944" s="0" t="s">
        <v>3815</v>
      </c>
      <c r="B1944" s="0" t="s">
        <v>3816</v>
      </c>
      <c r="C1944" s="0" t="s">
        <v>13</v>
      </c>
      <c r="D1944" s="0" t="n">
        <v>0.31664</v>
      </c>
      <c r="E1944" s="0" t="n">
        <v>1</v>
      </c>
    </row>
    <row r="1945" customFormat="false" ht="12.8" hidden="false" customHeight="false" outlineLevel="0" collapsed="false">
      <c r="A1945" s="0" t="s">
        <v>311</v>
      </c>
      <c r="B1945" s="0" t="s">
        <v>312</v>
      </c>
      <c r="C1945" s="0" t="s">
        <v>13</v>
      </c>
      <c r="D1945" s="0" t="n">
        <v>0.31594</v>
      </c>
      <c r="E1945" s="0" t="n">
        <v>1</v>
      </c>
    </row>
    <row r="1946" customFormat="false" ht="12.8" hidden="false" customHeight="false" outlineLevel="0" collapsed="false">
      <c r="A1946" s="0" t="s">
        <v>3537</v>
      </c>
      <c r="B1946" s="0" t="s">
        <v>3538</v>
      </c>
      <c r="C1946" s="0" t="s">
        <v>13</v>
      </c>
      <c r="D1946" s="0" t="n">
        <v>0.31585</v>
      </c>
      <c r="E1946" s="0" t="n">
        <v>1</v>
      </c>
    </row>
    <row r="1947" customFormat="false" ht="12.8" hidden="false" customHeight="false" outlineLevel="0" collapsed="false">
      <c r="A1947" s="0" t="s">
        <v>2703</v>
      </c>
      <c r="B1947" s="0" t="s">
        <v>2704</v>
      </c>
      <c r="C1947" s="0" t="s">
        <v>13</v>
      </c>
      <c r="D1947" s="0" t="n">
        <v>0.31574</v>
      </c>
      <c r="E1947" s="0" t="n">
        <v>1</v>
      </c>
    </row>
    <row r="1948" customFormat="false" ht="12.8" hidden="false" customHeight="false" outlineLevel="0" collapsed="false">
      <c r="A1948" s="0" t="s">
        <v>1831</v>
      </c>
      <c r="B1948" s="0" t="s">
        <v>1832</v>
      </c>
      <c r="C1948" s="0" t="s">
        <v>13</v>
      </c>
      <c r="D1948" s="0" t="n">
        <v>0.31522</v>
      </c>
      <c r="E1948" s="0" t="n">
        <v>1</v>
      </c>
    </row>
    <row r="1949" customFormat="false" ht="12.8" hidden="false" customHeight="false" outlineLevel="0" collapsed="false">
      <c r="A1949" s="0" t="s">
        <v>2927</v>
      </c>
      <c r="B1949" s="0" t="s">
        <v>2928</v>
      </c>
      <c r="C1949" s="0" t="s">
        <v>13</v>
      </c>
      <c r="D1949" s="0" t="n">
        <v>0.3148</v>
      </c>
      <c r="E1949" s="0" t="n">
        <v>1</v>
      </c>
    </row>
    <row r="1950" customFormat="false" ht="12.8" hidden="false" customHeight="false" outlineLevel="0" collapsed="false">
      <c r="A1950" s="0" t="s">
        <v>2427</v>
      </c>
      <c r="B1950" s="0" t="s">
        <v>2428</v>
      </c>
      <c r="C1950" s="0" t="s">
        <v>13</v>
      </c>
      <c r="D1950" s="0" t="n">
        <v>0.31475</v>
      </c>
      <c r="E1950" s="0" t="n">
        <v>1</v>
      </c>
    </row>
    <row r="1951" customFormat="false" ht="12.8" hidden="false" customHeight="false" outlineLevel="0" collapsed="false">
      <c r="A1951" s="0" t="s">
        <v>2041</v>
      </c>
      <c r="B1951" s="0" t="s">
        <v>2042</v>
      </c>
      <c r="C1951" s="0" t="s">
        <v>13</v>
      </c>
      <c r="D1951" s="0" t="n">
        <v>0.31474</v>
      </c>
      <c r="E1951" s="0" t="n">
        <v>1</v>
      </c>
    </row>
    <row r="1952" customFormat="false" ht="12.8" hidden="false" customHeight="false" outlineLevel="0" collapsed="false">
      <c r="A1952" s="0" t="s">
        <v>2181</v>
      </c>
      <c r="B1952" s="0" t="s">
        <v>2182</v>
      </c>
      <c r="C1952" s="0" t="s">
        <v>13</v>
      </c>
      <c r="D1952" s="0" t="n">
        <v>0.31473</v>
      </c>
      <c r="E1952" s="0" t="n">
        <v>1</v>
      </c>
    </row>
    <row r="1953" customFormat="false" ht="12.8" hidden="false" customHeight="false" outlineLevel="0" collapsed="false">
      <c r="A1953" s="0" t="s">
        <v>2551</v>
      </c>
      <c r="B1953" s="0" t="s">
        <v>2552</v>
      </c>
      <c r="C1953" s="0" t="s">
        <v>13</v>
      </c>
      <c r="D1953" s="0" t="n">
        <v>0.31466</v>
      </c>
      <c r="E1953" s="0" t="n">
        <v>1</v>
      </c>
    </row>
    <row r="1954" customFormat="false" ht="12.8" hidden="false" customHeight="false" outlineLevel="0" collapsed="false">
      <c r="A1954" s="0" t="s">
        <v>4415</v>
      </c>
      <c r="B1954" s="0" t="s">
        <v>4416</v>
      </c>
      <c r="C1954" s="0" t="s">
        <v>13</v>
      </c>
      <c r="D1954" s="0" t="n">
        <v>0.31428</v>
      </c>
      <c r="E1954" s="0" t="n">
        <v>1</v>
      </c>
    </row>
    <row r="1955" customFormat="false" ht="12.8" hidden="false" customHeight="false" outlineLevel="0" collapsed="false">
      <c r="A1955" s="0" t="s">
        <v>3727</v>
      </c>
      <c r="B1955" s="0" t="s">
        <v>3728</v>
      </c>
      <c r="C1955" s="0" t="s">
        <v>13</v>
      </c>
      <c r="D1955" s="0" t="n">
        <v>0.31383</v>
      </c>
      <c r="E1955" s="0" t="n">
        <v>1</v>
      </c>
    </row>
    <row r="1956" customFormat="false" ht="12.8" hidden="false" customHeight="false" outlineLevel="0" collapsed="false">
      <c r="A1956" s="0" t="s">
        <v>3077</v>
      </c>
      <c r="B1956" s="0" t="s">
        <v>3078</v>
      </c>
      <c r="C1956" s="0" t="s">
        <v>13</v>
      </c>
      <c r="D1956" s="0" t="n">
        <v>0.3136</v>
      </c>
      <c r="E1956" s="0" t="n">
        <v>1</v>
      </c>
    </row>
    <row r="1957" customFormat="false" ht="12.8" hidden="false" customHeight="false" outlineLevel="0" collapsed="false">
      <c r="A1957" s="0" t="s">
        <v>3689</v>
      </c>
      <c r="B1957" s="0" t="s">
        <v>3690</v>
      </c>
      <c r="C1957" s="0" t="s">
        <v>13</v>
      </c>
      <c r="D1957" s="0" t="n">
        <v>0.31352</v>
      </c>
      <c r="E1957" s="0" t="n">
        <v>1</v>
      </c>
    </row>
    <row r="1958" customFormat="false" ht="12.8" hidden="false" customHeight="false" outlineLevel="0" collapsed="false">
      <c r="A1958" s="0" t="s">
        <v>777</v>
      </c>
      <c r="B1958" s="0" t="s">
        <v>778</v>
      </c>
      <c r="C1958" s="0" t="s">
        <v>13</v>
      </c>
      <c r="D1958" s="0" t="n">
        <v>0.31333</v>
      </c>
      <c r="E1958" s="0" t="n">
        <v>1</v>
      </c>
    </row>
    <row r="1959" customFormat="false" ht="12.8" hidden="false" customHeight="false" outlineLevel="0" collapsed="false">
      <c r="A1959" s="0" t="s">
        <v>2547</v>
      </c>
      <c r="B1959" s="0" t="s">
        <v>2548</v>
      </c>
      <c r="C1959" s="0" t="s">
        <v>13</v>
      </c>
      <c r="D1959" s="0" t="n">
        <v>0.31308</v>
      </c>
      <c r="E1959" s="0" t="n">
        <v>1</v>
      </c>
    </row>
    <row r="1960" customFormat="false" ht="12.8" hidden="false" customHeight="false" outlineLevel="0" collapsed="false">
      <c r="A1960" s="0" t="s">
        <v>1825</v>
      </c>
      <c r="B1960" s="0" t="s">
        <v>1826</v>
      </c>
      <c r="C1960" s="0" t="s">
        <v>13</v>
      </c>
      <c r="D1960" s="0" t="n">
        <v>0.31292</v>
      </c>
      <c r="E1960" s="0" t="n">
        <v>1</v>
      </c>
    </row>
    <row r="1961" customFormat="false" ht="12.8" hidden="false" customHeight="false" outlineLevel="0" collapsed="false">
      <c r="A1961" s="0" t="s">
        <v>1593</v>
      </c>
      <c r="B1961" s="0" t="s">
        <v>1594</v>
      </c>
      <c r="C1961" s="0" t="s">
        <v>13</v>
      </c>
      <c r="D1961" s="0" t="n">
        <v>0.31281</v>
      </c>
      <c r="E1961" s="0" t="n">
        <v>1</v>
      </c>
    </row>
    <row r="1962" customFormat="false" ht="12.8" hidden="false" customHeight="false" outlineLevel="0" collapsed="false">
      <c r="A1962" s="0" t="s">
        <v>4223</v>
      </c>
      <c r="B1962" s="0" t="s">
        <v>4224</v>
      </c>
      <c r="C1962" s="0" t="s">
        <v>13</v>
      </c>
      <c r="D1962" s="0" t="n">
        <v>0.31274</v>
      </c>
      <c r="E1962" s="0" t="n">
        <v>1</v>
      </c>
    </row>
    <row r="1963" customFormat="false" ht="12.8" hidden="false" customHeight="false" outlineLevel="0" collapsed="false">
      <c r="A1963" s="0" t="s">
        <v>2797</v>
      </c>
      <c r="B1963" s="0" t="s">
        <v>2798</v>
      </c>
      <c r="C1963" s="0" t="s">
        <v>13</v>
      </c>
      <c r="D1963" s="0" t="n">
        <v>0.31223</v>
      </c>
      <c r="E1963" s="0" t="n">
        <v>1</v>
      </c>
    </row>
    <row r="1964" customFormat="false" ht="12.8" hidden="false" customHeight="false" outlineLevel="0" collapsed="false">
      <c r="A1964" s="0" t="s">
        <v>1159</v>
      </c>
      <c r="B1964" s="0" t="s">
        <v>1160</v>
      </c>
      <c r="C1964" s="0" t="s">
        <v>13</v>
      </c>
      <c r="D1964" s="0" t="n">
        <v>0.31178</v>
      </c>
      <c r="E1964" s="0" t="n">
        <v>1</v>
      </c>
    </row>
    <row r="1965" customFormat="false" ht="12.8" hidden="false" customHeight="false" outlineLevel="0" collapsed="false">
      <c r="A1965" s="0" t="s">
        <v>149</v>
      </c>
      <c r="B1965" s="0" t="s">
        <v>150</v>
      </c>
      <c r="C1965" s="0" t="s">
        <v>13</v>
      </c>
      <c r="D1965" s="0" t="n">
        <v>0.31172</v>
      </c>
      <c r="E1965" s="0" t="n">
        <v>1</v>
      </c>
    </row>
    <row r="1966" customFormat="false" ht="12.8" hidden="false" customHeight="false" outlineLevel="0" collapsed="false">
      <c r="A1966" s="0" t="s">
        <v>95</v>
      </c>
      <c r="B1966" s="0" t="s">
        <v>96</v>
      </c>
      <c r="C1966" s="0" t="s">
        <v>13</v>
      </c>
      <c r="D1966" s="0" t="n">
        <v>0.31171</v>
      </c>
      <c r="E1966" s="0" t="n">
        <v>1</v>
      </c>
    </row>
    <row r="1967" customFormat="false" ht="12.8" hidden="false" customHeight="false" outlineLevel="0" collapsed="false">
      <c r="A1967" s="0" t="s">
        <v>3593</v>
      </c>
      <c r="B1967" s="0" t="s">
        <v>3594</v>
      </c>
      <c r="C1967" s="0" t="s">
        <v>13</v>
      </c>
      <c r="D1967" s="0" t="n">
        <v>0.31163</v>
      </c>
      <c r="E1967" s="0" t="n">
        <v>1</v>
      </c>
    </row>
    <row r="1968" customFormat="false" ht="12.8" hidden="false" customHeight="false" outlineLevel="0" collapsed="false">
      <c r="A1968" s="0" t="s">
        <v>2845</v>
      </c>
      <c r="B1968" s="0" t="s">
        <v>2846</v>
      </c>
      <c r="C1968" s="0" t="s">
        <v>13</v>
      </c>
      <c r="D1968" s="0" t="n">
        <v>0.31155</v>
      </c>
      <c r="E1968" s="0" t="n">
        <v>1</v>
      </c>
    </row>
    <row r="1969" customFormat="false" ht="12.8" hidden="false" customHeight="false" outlineLevel="0" collapsed="false">
      <c r="A1969" s="0" t="s">
        <v>2563</v>
      </c>
      <c r="B1969" s="0" t="s">
        <v>2564</v>
      </c>
      <c r="C1969" s="0" t="s">
        <v>13</v>
      </c>
      <c r="D1969" s="0" t="n">
        <v>0.31108</v>
      </c>
      <c r="E1969" s="0" t="n">
        <v>1</v>
      </c>
    </row>
    <row r="1970" customFormat="false" ht="12.8" hidden="false" customHeight="false" outlineLevel="0" collapsed="false">
      <c r="A1970" s="0" t="s">
        <v>1581</v>
      </c>
      <c r="B1970" s="0" t="s">
        <v>1582</v>
      </c>
      <c r="C1970" s="0" t="s">
        <v>13</v>
      </c>
      <c r="D1970" s="0" t="n">
        <v>0.31098</v>
      </c>
      <c r="E1970" s="0" t="n">
        <v>1</v>
      </c>
    </row>
    <row r="1971" customFormat="false" ht="12.8" hidden="false" customHeight="false" outlineLevel="0" collapsed="false">
      <c r="A1971" s="0" t="s">
        <v>2907</v>
      </c>
      <c r="B1971" s="0" t="s">
        <v>2908</v>
      </c>
      <c r="C1971" s="0" t="s">
        <v>13</v>
      </c>
      <c r="D1971" s="0" t="n">
        <v>0.31097</v>
      </c>
      <c r="E1971" s="0" t="n">
        <v>1</v>
      </c>
    </row>
    <row r="1972" customFormat="false" ht="12.8" hidden="false" customHeight="false" outlineLevel="0" collapsed="false">
      <c r="A1972" s="0" t="s">
        <v>707</v>
      </c>
      <c r="B1972" s="0" t="s">
        <v>708</v>
      </c>
      <c r="C1972" s="0" t="s">
        <v>13</v>
      </c>
      <c r="D1972" s="0" t="n">
        <v>0.31077</v>
      </c>
      <c r="E1972" s="0" t="n">
        <v>1</v>
      </c>
    </row>
    <row r="1973" customFormat="false" ht="12.8" hidden="false" customHeight="false" outlineLevel="0" collapsed="false">
      <c r="A1973" s="0" t="s">
        <v>4745</v>
      </c>
      <c r="B1973" s="0" t="s">
        <v>4746</v>
      </c>
      <c r="C1973" s="0" t="s">
        <v>13</v>
      </c>
      <c r="D1973" s="0" t="n">
        <v>0.31036</v>
      </c>
      <c r="E1973" s="0" t="n">
        <v>1</v>
      </c>
    </row>
    <row r="1974" customFormat="false" ht="12.8" hidden="false" customHeight="false" outlineLevel="0" collapsed="false">
      <c r="A1974" s="0" t="s">
        <v>1889</v>
      </c>
      <c r="B1974" s="0" t="s">
        <v>1890</v>
      </c>
      <c r="C1974" s="0" t="s">
        <v>13</v>
      </c>
      <c r="D1974" s="0" t="n">
        <v>0.31024</v>
      </c>
      <c r="E1974" s="0" t="n">
        <v>1</v>
      </c>
    </row>
    <row r="1975" customFormat="false" ht="12.8" hidden="false" customHeight="false" outlineLevel="0" collapsed="false">
      <c r="A1975" s="0" t="s">
        <v>1261</v>
      </c>
      <c r="B1975" s="0" t="s">
        <v>1262</v>
      </c>
      <c r="C1975" s="0" t="s">
        <v>13</v>
      </c>
      <c r="D1975" s="0" t="n">
        <v>0.30948</v>
      </c>
      <c r="E1975" s="0" t="n">
        <v>1</v>
      </c>
    </row>
    <row r="1976" customFormat="false" ht="12.8" hidden="false" customHeight="false" outlineLevel="0" collapsed="false">
      <c r="A1976" s="0" t="s">
        <v>213</v>
      </c>
      <c r="B1976" s="0" t="s">
        <v>214</v>
      </c>
      <c r="C1976" s="0" t="s">
        <v>13</v>
      </c>
      <c r="D1976" s="0" t="n">
        <v>0.30906</v>
      </c>
      <c r="E1976" s="0" t="n">
        <v>1</v>
      </c>
    </row>
    <row r="1977" customFormat="false" ht="12.8" hidden="false" customHeight="false" outlineLevel="0" collapsed="false">
      <c r="A1977" s="0" t="s">
        <v>4697</v>
      </c>
      <c r="B1977" s="0" t="s">
        <v>4698</v>
      </c>
      <c r="C1977" s="0" t="s">
        <v>13</v>
      </c>
      <c r="D1977" s="0" t="n">
        <v>0.30838</v>
      </c>
      <c r="E1977" s="0" t="n">
        <v>1</v>
      </c>
    </row>
    <row r="1978" customFormat="false" ht="12.8" hidden="false" customHeight="false" outlineLevel="0" collapsed="false">
      <c r="A1978" s="0" t="s">
        <v>877</v>
      </c>
      <c r="B1978" s="0" t="s">
        <v>878</v>
      </c>
      <c r="C1978" s="0" t="s">
        <v>13</v>
      </c>
      <c r="D1978" s="0" t="n">
        <v>0.30751</v>
      </c>
      <c r="E1978" s="0" t="n">
        <v>1</v>
      </c>
    </row>
    <row r="1979" customFormat="false" ht="12.8" hidden="false" customHeight="false" outlineLevel="0" collapsed="false">
      <c r="A1979" s="0" t="s">
        <v>1847</v>
      </c>
      <c r="B1979" s="0" t="s">
        <v>1848</v>
      </c>
      <c r="C1979" s="0" t="s">
        <v>13</v>
      </c>
      <c r="D1979" s="0" t="n">
        <v>0.30656</v>
      </c>
      <c r="E1979" s="0" t="n">
        <v>1</v>
      </c>
    </row>
    <row r="1980" customFormat="false" ht="12.8" hidden="false" customHeight="false" outlineLevel="0" collapsed="false">
      <c r="A1980" s="0" t="s">
        <v>753</v>
      </c>
      <c r="B1980" s="0" t="s">
        <v>754</v>
      </c>
      <c r="C1980" s="0" t="s">
        <v>13</v>
      </c>
      <c r="D1980" s="0" t="n">
        <v>0.30631</v>
      </c>
      <c r="E1980" s="0" t="n">
        <v>1</v>
      </c>
    </row>
    <row r="1981" customFormat="false" ht="12.8" hidden="false" customHeight="false" outlineLevel="0" collapsed="false">
      <c r="A1981" s="0" t="s">
        <v>2085</v>
      </c>
      <c r="B1981" s="0" t="s">
        <v>2086</v>
      </c>
      <c r="C1981" s="0" t="s">
        <v>13</v>
      </c>
      <c r="D1981" s="0" t="n">
        <v>0.30622</v>
      </c>
      <c r="E1981" s="0" t="n">
        <v>1</v>
      </c>
    </row>
    <row r="1982" customFormat="false" ht="12.8" hidden="false" customHeight="false" outlineLevel="0" collapsed="false">
      <c r="A1982" s="0" t="s">
        <v>3005</v>
      </c>
      <c r="B1982" s="0" t="s">
        <v>3006</v>
      </c>
      <c r="C1982" s="0" t="s">
        <v>13</v>
      </c>
      <c r="D1982" s="0" t="n">
        <v>0.30611</v>
      </c>
      <c r="E1982" s="0" t="n">
        <v>1</v>
      </c>
    </row>
    <row r="1983" customFormat="false" ht="12.8" hidden="false" customHeight="false" outlineLevel="0" collapsed="false">
      <c r="A1983" s="0" t="s">
        <v>2839</v>
      </c>
      <c r="B1983" s="0" t="s">
        <v>2840</v>
      </c>
      <c r="C1983" s="0" t="s">
        <v>13</v>
      </c>
      <c r="D1983" s="0" t="n">
        <v>0.30546</v>
      </c>
      <c r="E1983" s="0" t="n">
        <v>1</v>
      </c>
    </row>
    <row r="1984" customFormat="false" ht="12.8" hidden="false" customHeight="false" outlineLevel="0" collapsed="false">
      <c r="A1984" s="0" t="s">
        <v>3401</v>
      </c>
      <c r="B1984" s="0" t="s">
        <v>3402</v>
      </c>
      <c r="C1984" s="0" t="s">
        <v>16</v>
      </c>
      <c r="D1984" s="0" t="n">
        <v>0.30458</v>
      </c>
      <c r="E1984" s="0" t="n">
        <v>1</v>
      </c>
    </row>
    <row r="1985" customFormat="false" ht="12.8" hidden="false" customHeight="false" outlineLevel="0" collapsed="false">
      <c r="A1985" s="0" t="s">
        <v>2443</v>
      </c>
      <c r="B1985" s="0" t="s">
        <v>2444</v>
      </c>
      <c r="C1985" s="0" t="s">
        <v>13</v>
      </c>
      <c r="D1985" s="0" t="n">
        <v>0.30428</v>
      </c>
      <c r="E1985" s="0" t="n">
        <v>1</v>
      </c>
    </row>
    <row r="1986" customFormat="false" ht="12.8" hidden="false" customHeight="false" outlineLevel="0" collapsed="false">
      <c r="A1986" s="0" t="s">
        <v>2937</v>
      </c>
      <c r="B1986" s="0" t="s">
        <v>2938</v>
      </c>
      <c r="C1986" s="0" t="s">
        <v>13</v>
      </c>
      <c r="D1986" s="0" t="n">
        <v>0.30426</v>
      </c>
      <c r="E1986" s="0" t="n">
        <v>1</v>
      </c>
    </row>
    <row r="1987" customFormat="false" ht="12.8" hidden="false" customHeight="false" outlineLevel="0" collapsed="false">
      <c r="A1987" s="0" t="s">
        <v>2117</v>
      </c>
      <c r="B1987" s="0" t="s">
        <v>2118</v>
      </c>
      <c r="C1987" s="0" t="s">
        <v>13</v>
      </c>
      <c r="D1987" s="0" t="n">
        <v>0.30384</v>
      </c>
      <c r="E1987" s="0" t="n">
        <v>1</v>
      </c>
    </row>
    <row r="1988" customFormat="false" ht="12.8" hidden="false" customHeight="false" outlineLevel="0" collapsed="false">
      <c r="A1988" s="0" t="s">
        <v>3843</v>
      </c>
      <c r="B1988" s="0" t="s">
        <v>3844</v>
      </c>
      <c r="C1988" s="0" t="s">
        <v>13</v>
      </c>
      <c r="D1988" s="0" t="n">
        <v>0.30351</v>
      </c>
      <c r="E1988" s="0" t="n">
        <v>1</v>
      </c>
    </row>
    <row r="1989" customFormat="false" ht="12.8" hidden="false" customHeight="false" outlineLevel="0" collapsed="false">
      <c r="A1989" s="0" t="s">
        <v>481</v>
      </c>
      <c r="B1989" s="0" t="s">
        <v>482</v>
      </c>
      <c r="C1989" s="0" t="s">
        <v>13</v>
      </c>
      <c r="D1989" s="0" t="n">
        <v>0.30321</v>
      </c>
      <c r="E1989" s="0" t="n">
        <v>1</v>
      </c>
    </row>
    <row r="1990" customFormat="false" ht="12.8" hidden="false" customHeight="false" outlineLevel="0" collapsed="false">
      <c r="A1990" s="0" t="s">
        <v>4407</v>
      </c>
      <c r="B1990" s="0" t="s">
        <v>4408</v>
      </c>
      <c r="C1990" s="0" t="s">
        <v>13</v>
      </c>
      <c r="D1990" s="0" t="n">
        <v>0.30309</v>
      </c>
      <c r="E1990" s="0" t="n">
        <v>1</v>
      </c>
    </row>
    <row r="1991" customFormat="false" ht="12.8" hidden="false" customHeight="false" outlineLevel="0" collapsed="false">
      <c r="A1991" s="0" t="s">
        <v>1829</v>
      </c>
      <c r="B1991" s="0" t="s">
        <v>1830</v>
      </c>
      <c r="C1991" s="0" t="s">
        <v>13</v>
      </c>
      <c r="D1991" s="0" t="n">
        <v>0.30246</v>
      </c>
      <c r="E1991" s="0" t="n">
        <v>1</v>
      </c>
    </row>
    <row r="1992" customFormat="false" ht="12.8" hidden="false" customHeight="false" outlineLevel="0" collapsed="false">
      <c r="A1992" s="0" t="s">
        <v>3185</v>
      </c>
      <c r="B1992" s="0" t="s">
        <v>3186</v>
      </c>
      <c r="C1992" s="0" t="s">
        <v>13</v>
      </c>
      <c r="D1992" s="0" t="n">
        <v>0.30239</v>
      </c>
      <c r="E1992" s="0" t="n">
        <v>1</v>
      </c>
    </row>
    <row r="1993" customFormat="false" ht="12.8" hidden="false" customHeight="false" outlineLevel="0" collapsed="false">
      <c r="A1993" s="0" t="s">
        <v>2001</v>
      </c>
      <c r="B1993" s="0" t="s">
        <v>2002</v>
      </c>
      <c r="C1993" s="0" t="s">
        <v>13</v>
      </c>
      <c r="D1993" s="0" t="n">
        <v>0.30207</v>
      </c>
      <c r="E1993" s="0" t="n">
        <v>1</v>
      </c>
    </row>
    <row r="1994" customFormat="false" ht="12.8" hidden="false" customHeight="false" outlineLevel="0" collapsed="false">
      <c r="A1994" s="0" t="s">
        <v>401</v>
      </c>
      <c r="B1994" s="0" t="s">
        <v>402</v>
      </c>
      <c r="C1994" s="0" t="s">
        <v>13</v>
      </c>
      <c r="D1994" s="0" t="n">
        <v>0.30199</v>
      </c>
      <c r="E1994" s="0" t="n">
        <v>1</v>
      </c>
    </row>
    <row r="1995" customFormat="false" ht="12.8" hidden="false" customHeight="false" outlineLevel="0" collapsed="false">
      <c r="A1995" s="0" t="s">
        <v>2595</v>
      </c>
      <c r="B1995" s="0" t="s">
        <v>2596</v>
      </c>
      <c r="C1995" s="0" t="s">
        <v>13</v>
      </c>
      <c r="D1995" s="0" t="n">
        <v>0.3016</v>
      </c>
      <c r="E1995" s="0" t="n">
        <v>1</v>
      </c>
    </row>
    <row r="1996" customFormat="false" ht="12.8" hidden="false" customHeight="false" outlineLevel="0" collapsed="false">
      <c r="A1996" s="0" t="s">
        <v>3665</v>
      </c>
      <c r="B1996" s="0" t="s">
        <v>3666</v>
      </c>
      <c r="C1996" s="0" t="s">
        <v>13</v>
      </c>
      <c r="D1996" s="0" t="n">
        <v>0.30145</v>
      </c>
      <c r="E1996" s="0" t="n">
        <v>1</v>
      </c>
    </row>
    <row r="1997" customFormat="false" ht="12.8" hidden="false" customHeight="false" outlineLevel="0" collapsed="false">
      <c r="A1997" s="0" t="s">
        <v>3321</v>
      </c>
      <c r="B1997" s="0" t="s">
        <v>3322</v>
      </c>
      <c r="C1997" s="0" t="s">
        <v>13</v>
      </c>
      <c r="D1997" s="0" t="n">
        <v>0.30134</v>
      </c>
      <c r="E1997" s="0" t="n">
        <v>1</v>
      </c>
    </row>
    <row r="1998" customFormat="false" ht="12.8" hidden="false" customHeight="false" outlineLevel="0" collapsed="false">
      <c r="A1998" s="0" t="s">
        <v>2335</v>
      </c>
      <c r="B1998" s="0" t="s">
        <v>2336</v>
      </c>
      <c r="C1998" s="0" t="s">
        <v>13</v>
      </c>
      <c r="D1998" s="0" t="n">
        <v>0.30087</v>
      </c>
      <c r="E1998" s="0" t="n">
        <v>1</v>
      </c>
    </row>
    <row r="1999" customFormat="false" ht="12.8" hidden="false" customHeight="false" outlineLevel="0" collapsed="false">
      <c r="A1999" s="0" t="s">
        <v>3051</v>
      </c>
      <c r="B1999" s="0" t="s">
        <v>3052</v>
      </c>
      <c r="C1999" s="0" t="s">
        <v>13</v>
      </c>
      <c r="D1999" s="0" t="n">
        <v>0.30078</v>
      </c>
      <c r="E1999" s="0" t="n">
        <v>1</v>
      </c>
    </row>
    <row r="2000" customFormat="false" ht="12.8" hidden="false" customHeight="false" outlineLevel="0" collapsed="false">
      <c r="A2000" s="0" t="s">
        <v>3413</v>
      </c>
      <c r="B2000" s="0" t="s">
        <v>3414</v>
      </c>
      <c r="C2000" s="0" t="s">
        <v>13</v>
      </c>
      <c r="D2000" s="0" t="n">
        <v>0.30056</v>
      </c>
      <c r="E2000" s="0" t="n">
        <v>1</v>
      </c>
    </row>
    <row r="2001" customFormat="false" ht="12.8" hidden="false" customHeight="false" outlineLevel="0" collapsed="false">
      <c r="A2001" s="0" t="s">
        <v>3865</v>
      </c>
      <c r="B2001" s="0" t="s">
        <v>3866</v>
      </c>
      <c r="C2001" s="0" t="s">
        <v>13</v>
      </c>
      <c r="D2001" s="0" t="n">
        <v>0.30054</v>
      </c>
      <c r="E2001" s="0" t="n">
        <v>1</v>
      </c>
    </row>
    <row r="2002" customFormat="false" ht="12.8" hidden="false" customHeight="false" outlineLevel="0" collapsed="false">
      <c r="A2002" s="0" t="s">
        <v>2849</v>
      </c>
      <c r="B2002" s="0" t="s">
        <v>2850</v>
      </c>
      <c r="C2002" s="0" t="s">
        <v>13</v>
      </c>
      <c r="D2002" s="0" t="n">
        <v>0.30032</v>
      </c>
      <c r="E2002" s="0" t="n">
        <v>1</v>
      </c>
    </row>
    <row r="2003" customFormat="false" ht="12.8" hidden="false" customHeight="false" outlineLevel="0" collapsed="false">
      <c r="A2003" s="0" t="s">
        <v>623</v>
      </c>
      <c r="B2003" s="0" t="s">
        <v>624</v>
      </c>
      <c r="C2003" s="0" t="s">
        <v>13</v>
      </c>
      <c r="D2003" s="0" t="n">
        <v>0.30026</v>
      </c>
      <c r="E2003" s="0" t="n">
        <v>1</v>
      </c>
    </row>
    <row r="2004" customFormat="false" ht="12.8" hidden="false" customHeight="false" outlineLevel="0" collapsed="false">
      <c r="A2004" s="0" t="s">
        <v>281</v>
      </c>
      <c r="B2004" s="0" t="s">
        <v>282</v>
      </c>
      <c r="C2004" s="0" t="s">
        <v>13</v>
      </c>
      <c r="D2004" s="0" t="n">
        <v>0.29962</v>
      </c>
      <c r="E2004" s="0" t="n">
        <v>1</v>
      </c>
    </row>
    <row r="2005" customFormat="false" ht="12.8" hidden="false" customHeight="false" outlineLevel="0" collapsed="false">
      <c r="A2005" s="0" t="s">
        <v>903</v>
      </c>
      <c r="B2005" s="0" t="s">
        <v>904</v>
      </c>
      <c r="C2005" s="0" t="s">
        <v>13</v>
      </c>
      <c r="D2005" s="0" t="n">
        <v>0.29951</v>
      </c>
      <c r="E2005" s="0" t="n">
        <v>1</v>
      </c>
    </row>
    <row r="2006" customFormat="false" ht="12.8" hidden="false" customHeight="false" outlineLevel="0" collapsed="false">
      <c r="A2006" s="0" t="s">
        <v>697</v>
      </c>
      <c r="B2006" s="0" t="s">
        <v>698</v>
      </c>
      <c r="C2006" s="0" t="s">
        <v>13</v>
      </c>
      <c r="D2006" s="0" t="n">
        <v>0.29935</v>
      </c>
      <c r="E2006" s="0" t="n">
        <v>1</v>
      </c>
    </row>
    <row r="2007" customFormat="false" ht="12.8" hidden="false" customHeight="false" outlineLevel="0" collapsed="false">
      <c r="A2007" s="0" t="s">
        <v>4357</v>
      </c>
      <c r="B2007" s="0" t="s">
        <v>4358</v>
      </c>
      <c r="C2007" s="0" t="s">
        <v>13</v>
      </c>
      <c r="D2007" s="0" t="n">
        <v>0.29817</v>
      </c>
      <c r="E2007" s="0" t="n">
        <v>1</v>
      </c>
    </row>
    <row r="2008" customFormat="false" ht="12.8" hidden="false" customHeight="false" outlineLevel="0" collapsed="false">
      <c r="A2008" s="0" t="s">
        <v>3499</v>
      </c>
      <c r="B2008" s="0" t="s">
        <v>3500</v>
      </c>
      <c r="C2008" s="0" t="s">
        <v>13</v>
      </c>
      <c r="D2008" s="0" t="n">
        <v>0.29812</v>
      </c>
      <c r="E2008" s="0" t="n">
        <v>1</v>
      </c>
    </row>
    <row r="2009" customFormat="false" ht="12.8" hidden="false" customHeight="false" outlineLevel="0" collapsed="false">
      <c r="A2009" s="0" t="s">
        <v>2435</v>
      </c>
      <c r="B2009" s="0" t="s">
        <v>2436</v>
      </c>
      <c r="C2009" s="0" t="s">
        <v>13</v>
      </c>
      <c r="D2009" s="0" t="n">
        <v>0.29783</v>
      </c>
      <c r="E2009" s="0" t="n">
        <v>1</v>
      </c>
    </row>
    <row r="2010" customFormat="false" ht="12.8" hidden="false" customHeight="false" outlineLevel="0" collapsed="false">
      <c r="A2010" s="0" t="s">
        <v>529</v>
      </c>
      <c r="B2010" s="0" t="s">
        <v>530</v>
      </c>
      <c r="C2010" s="0" t="s">
        <v>13</v>
      </c>
      <c r="D2010" s="0" t="n">
        <v>0.29736</v>
      </c>
      <c r="E2010" s="0" t="n">
        <v>1</v>
      </c>
    </row>
    <row r="2011" customFormat="false" ht="12.8" hidden="false" customHeight="false" outlineLevel="0" collapsed="false">
      <c r="A2011" s="0" t="s">
        <v>819</v>
      </c>
      <c r="B2011" s="0" t="s">
        <v>820</v>
      </c>
      <c r="C2011" s="0" t="s">
        <v>13</v>
      </c>
      <c r="D2011" s="0" t="n">
        <v>0.29726</v>
      </c>
      <c r="E2011" s="0" t="n">
        <v>1</v>
      </c>
    </row>
    <row r="2012" customFormat="false" ht="12.8" hidden="false" customHeight="false" outlineLevel="0" collapsed="false">
      <c r="A2012" s="0" t="s">
        <v>2753</v>
      </c>
      <c r="B2012" s="0" t="s">
        <v>2754</v>
      </c>
      <c r="C2012" s="0" t="s">
        <v>13</v>
      </c>
      <c r="D2012" s="0" t="n">
        <v>0.29686</v>
      </c>
      <c r="E2012" s="0" t="n">
        <v>1</v>
      </c>
    </row>
    <row r="2013" customFormat="false" ht="12.8" hidden="false" customHeight="false" outlineLevel="0" collapsed="false">
      <c r="A2013" s="0" t="s">
        <v>1545</v>
      </c>
      <c r="B2013" s="0" t="s">
        <v>1546</v>
      </c>
      <c r="C2013" s="0" t="s">
        <v>13</v>
      </c>
      <c r="D2013" s="0" t="n">
        <v>0.29671</v>
      </c>
      <c r="E2013" s="0" t="n">
        <v>1</v>
      </c>
    </row>
    <row r="2014" customFormat="false" ht="12.8" hidden="false" customHeight="false" outlineLevel="0" collapsed="false">
      <c r="A2014" s="0" t="s">
        <v>4557</v>
      </c>
      <c r="B2014" s="0" t="s">
        <v>4558</v>
      </c>
      <c r="C2014" s="0" t="s">
        <v>13</v>
      </c>
      <c r="D2014" s="0" t="n">
        <v>0.29627</v>
      </c>
      <c r="E2014" s="0" t="n">
        <v>1</v>
      </c>
    </row>
    <row r="2015" customFormat="false" ht="12.8" hidden="false" customHeight="false" outlineLevel="0" collapsed="false">
      <c r="A2015" s="0" t="s">
        <v>725</v>
      </c>
      <c r="B2015" s="0" t="s">
        <v>726</v>
      </c>
      <c r="C2015" s="0" t="s">
        <v>13</v>
      </c>
      <c r="D2015" s="0" t="n">
        <v>0.29532</v>
      </c>
      <c r="E2015" s="0" t="n">
        <v>1</v>
      </c>
    </row>
    <row r="2016" customFormat="false" ht="12.8" hidden="false" customHeight="false" outlineLevel="0" collapsed="false">
      <c r="A2016" s="0" t="s">
        <v>2273</v>
      </c>
      <c r="B2016" s="0" t="s">
        <v>2274</v>
      </c>
      <c r="C2016" s="0" t="s">
        <v>13</v>
      </c>
      <c r="D2016" s="0" t="n">
        <v>0.29511</v>
      </c>
      <c r="E2016" s="0" t="n">
        <v>1</v>
      </c>
    </row>
    <row r="2017" customFormat="false" ht="12.8" hidden="false" customHeight="false" outlineLevel="0" collapsed="false">
      <c r="A2017" s="0" t="s">
        <v>1107</v>
      </c>
      <c r="B2017" s="0" t="s">
        <v>1108</v>
      </c>
      <c r="C2017" s="0" t="s">
        <v>13</v>
      </c>
      <c r="D2017" s="0" t="n">
        <v>0.29506</v>
      </c>
      <c r="E2017" s="0" t="n">
        <v>1</v>
      </c>
    </row>
    <row r="2018" customFormat="false" ht="12.8" hidden="false" customHeight="false" outlineLevel="0" collapsed="false">
      <c r="A2018" s="0" t="s">
        <v>3709</v>
      </c>
      <c r="B2018" s="0" t="s">
        <v>3710</v>
      </c>
      <c r="C2018" s="0" t="s">
        <v>13</v>
      </c>
      <c r="D2018" s="0" t="n">
        <v>0.29499</v>
      </c>
      <c r="E2018" s="0" t="n">
        <v>1</v>
      </c>
    </row>
    <row r="2019" customFormat="false" ht="12.8" hidden="false" customHeight="false" outlineLevel="0" collapsed="false">
      <c r="A2019" s="0" t="s">
        <v>2359</v>
      </c>
      <c r="B2019" s="0" t="s">
        <v>2360</v>
      </c>
      <c r="C2019" s="0" t="s">
        <v>13</v>
      </c>
      <c r="D2019" s="0" t="n">
        <v>0.29484</v>
      </c>
      <c r="E2019" s="0" t="n">
        <v>1</v>
      </c>
    </row>
    <row r="2020" customFormat="false" ht="12.8" hidden="false" customHeight="false" outlineLevel="0" collapsed="false">
      <c r="A2020" s="0" t="s">
        <v>511</v>
      </c>
      <c r="B2020" s="0" t="s">
        <v>512</v>
      </c>
      <c r="C2020" s="0" t="s">
        <v>13</v>
      </c>
      <c r="D2020" s="0" t="n">
        <v>0.29482</v>
      </c>
      <c r="E2020" s="0" t="n">
        <v>1</v>
      </c>
    </row>
    <row r="2021" customFormat="false" ht="12.8" hidden="false" customHeight="false" outlineLevel="0" collapsed="false">
      <c r="A2021" s="0" t="s">
        <v>633</v>
      </c>
      <c r="B2021" s="0" t="s">
        <v>634</v>
      </c>
      <c r="C2021" s="0" t="s">
        <v>13</v>
      </c>
      <c r="D2021" s="0" t="n">
        <v>0.29468</v>
      </c>
      <c r="E2021" s="0" t="n">
        <v>1</v>
      </c>
    </row>
    <row r="2022" customFormat="false" ht="12.8" hidden="false" customHeight="false" outlineLevel="0" collapsed="false">
      <c r="A2022" s="0" t="s">
        <v>45</v>
      </c>
      <c r="B2022" s="0" t="s">
        <v>46</v>
      </c>
      <c r="C2022" s="0" t="s">
        <v>13</v>
      </c>
      <c r="D2022" s="0" t="n">
        <v>0.29457</v>
      </c>
      <c r="E2022" s="0" t="n">
        <v>1</v>
      </c>
    </row>
    <row r="2023" customFormat="false" ht="12.8" hidden="false" customHeight="false" outlineLevel="0" collapsed="false">
      <c r="A2023" s="0" t="s">
        <v>985</v>
      </c>
      <c r="B2023" s="0" t="s">
        <v>986</v>
      </c>
      <c r="C2023" s="0" t="s">
        <v>13</v>
      </c>
      <c r="D2023" s="0" t="n">
        <v>0.29435</v>
      </c>
      <c r="E2023" s="0" t="n">
        <v>1</v>
      </c>
    </row>
    <row r="2024" customFormat="false" ht="12.8" hidden="false" customHeight="false" outlineLevel="0" collapsed="false">
      <c r="A2024" s="0" t="s">
        <v>3679</v>
      </c>
      <c r="B2024" s="0" t="s">
        <v>3680</v>
      </c>
      <c r="C2024" s="0" t="s">
        <v>13</v>
      </c>
      <c r="D2024" s="0" t="n">
        <v>0.2942</v>
      </c>
      <c r="E2024" s="0" t="n">
        <v>1</v>
      </c>
    </row>
    <row r="2025" customFormat="false" ht="12.8" hidden="false" customHeight="false" outlineLevel="0" collapsed="false">
      <c r="A2025" s="0" t="s">
        <v>71</v>
      </c>
      <c r="B2025" s="0" t="s">
        <v>72</v>
      </c>
      <c r="C2025" s="0" t="s">
        <v>13</v>
      </c>
      <c r="D2025" s="0" t="n">
        <v>0.29408</v>
      </c>
      <c r="E2025" s="0" t="n">
        <v>1</v>
      </c>
    </row>
    <row r="2026" customFormat="false" ht="12.8" hidden="false" customHeight="false" outlineLevel="0" collapsed="false">
      <c r="A2026" s="0" t="s">
        <v>183</v>
      </c>
      <c r="B2026" s="0" t="s">
        <v>184</v>
      </c>
      <c r="C2026" s="0" t="s">
        <v>13</v>
      </c>
      <c r="D2026" s="0" t="n">
        <v>0.29389</v>
      </c>
      <c r="E2026" s="0" t="n">
        <v>1</v>
      </c>
    </row>
    <row r="2027" customFormat="false" ht="12.8" hidden="false" customHeight="false" outlineLevel="0" collapsed="false">
      <c r="A2027" s="0" t="s">
        <v>4365</v>
      </c>
      <c r="B2027" s="0" t="s">
        <v>4366</v>
      </c>
      <c r="C2027" s="0" t="s">
        <v>13</v>
      </c>
      <c r="D2027" s="0" t="n">
        <v>0.29378</v>
      </c>
      <c r="E2027" s="0" t="n">
        <v>1</v>
      </c>
    </row>
    <row r="2028" customFormat="false" ht="12.8" hidden="false" customHeight="false" outlineLevel="0" collapsed="false">
      <c r="A2028" s="0" t="s">
        <v>3829</v>
      </c>
      <c r="B2028" s="0" t="s">
        <v>3830</v>
      </c>
      <c r="C2028" s="0" t="s">
        <v>13</v>
      </c>
      <c r="D2028" s="0" t="n">
        <v>0.29368</v>
      </c>
      <c r="E2028" s="0" t="n">
        <v>1</v>
      </c>
    </row>
    <row r="2029" customFormat="false" ht="12.8" hidden="false" customHeight="false" outlineLevel="0" collapsed="false">
      <c r="A2029" s="0" t="s">
        <v>2653</v>
      </c>
      <c r="B2029" s="0" t="s">
        <v>2654</v>
      </c>
      <c r="C2029" s="0" t="s">
        <v>13</v>
      </c>
      <c r="D2029" s="0" t="n">
        <v>0.29359</v>
      </c>
      <c r="E2029" s="0" t="n">
        <v>1</v>
      </c>
    </row>
    <row r="2030" customFormat="false" ht="12.8" hidden="false" customHeight="false" outlineLevel="0" collapsed="false">
      <c r="A2030" s="0" t="s">
        <v>4193</v>
      </c>
      <c r="B2030" s="0" t="s">
        <v>4194</v>
      </c>
      <c r="C2030" s="0" t="s">
        <v>13</v>
      </c>
      <c r="D2030" s="0" t="n">
        <v>0.29357</v>
      </c>
      <c r="E2030" s="0" t="n">
        <v>1</v>
      </c>
    </row>
    <row r="2031" customFormat="false" ht="12.8" hidden="false" customHeight="false" outlineLevel="0" collapsed="false">
      <c r="A2031" s="0" t="s">
        <v>4249</v>
      </c>
      <c r="B2031" s="0" t="s">
        <v>4250</v>
      </c>
      <c r="C2031" s="0" t="s">
        <v>13</v>
      </c>
      <c r="D2031" s="0" t="n">
        <v>0.29352</v>
      </c>
      <c r="E2031" s="0" t="n">
        <v>1</v>
      </c>
    </row>
    <row r="2032" customFormat="false" ht="12.8" hidden="false" customHeight="false" outlineLevel="0" collapsed="false">
      <c r="A2032" s="0" t="s">
        <v>1221</v>
      </c>
      <c r="B2032" s="0" t="s">
        <v>1222</v>
      </c>
      <c r="C2032" s="0" t="s">
        <v>13</v>
      </c>
      <c r="D2032" s="0" t="n">
        <v>0.29285</v>
      </c>
      <c r="E2032" s="0" t="n">
        <v>1</v>
      </c>
    </row>
    <row r="2033" customFormat="false" ht="12.8" hidden="false" customHeight="false" outlineLevel="0" collapsed="false">
      <c r="A2033" s="0" t="s">
        <v>1231</v>
      </c>
      <c r="B2033" s="0" t="s">
        <v>1232</v>
      </c>
      <c r="C2033" s="0" t="s">
        <v>13</v>
      </c>
      <c r="D2033" s="0" t="n">
        <v>0.29283</v>
      </c>
      <c r="E2033" s="0" t="n">
        <v>1</v>
      </c>
    </row>
    <row r="2034" customFormat="false" ht="12.8" hidden="false" customHeight="false" outlineLevel="0" collapsed="false">
      <c r="A2034" s="0" t="s">
        <v>3125</v>
      </c>
      <c r="B2034" s="0" t="s">
        <v>3126</v>
      </c>
      <c r="C2034" s="0" t="s">
        <v>13</v>
      </c>
      <c r="D2034" s="0" t="n">
        <v>0.29266</v>
      </c>
      <c r="E2034" s="0" t="n">
        <v>1</v>
      </c>
    </row>
    <row r="2035" customFormat="false" ht="12.8" hidden="false" customHeight="false" outlineLevel="0" collapsed="false">
      <c r="A2035" s="0" t="s">
        <v>3213</v>
      </c>
      <c r="B2035" s="0" t="s">
        <v>3214</v>
      </c>
      <c r="C2035" s="0" t="s">
        <v>13</v>
      </c>
      <c r="D2035" s="0" t="n">
        <v>0.29247</v>
      </c>
      <c r="E2035" s="0" t="n">
        <v>1</v>
      </c>
    </row>
    <row r="2036" customFormat="false" ht="12.8" hidden="false" customHeight="false" outlineLevel="0" collapsed="false">
      <c r="A2036" s="0" t="s">
        <v>383</v>
      </c>
      <c r="B2036" s="0" t="s">
        <v>384</v>
      </c>
      <c r="C2036" s="0" t="s">
        <v>13</v>
      </c>
      <c r="D2036" s="0" t="n">
        <v>0.29246</v>
      </c>
      <c r="E2036" s="0" t="n">
        <v>1</v>
      </c>
    </row>
    <row r="2037" customFormat="false" ht="12.8" hidden="false" customHeight="false" outlineLevel="0" collapsed="false">
      <c r="A2037" s="0" t="s">
        <v>1835</v>
      </c>
      <c r="B2037" s="0" t="s">
        <v>1836</v>
      </c>
      <c r="C2037" s="0" t="s">
        <v>13</v>
      </c>
      <c r="D2037" s="0" t="n">
        <v>0.29244</v>
      </c>
      <c r="E2037" s="0" t="n">
        <v>1</v>
      </c>
    </row>
    <row r="2038" customFormat="false" ht="12.8" hidden="false" customHeight="false" outlineLevel="0" collapsed="false">
      <c r="A2038" s="0" t="s">
        <v>3257</v>
      </c>
      <c r="B2038" s="0" t="s">
        <v>3258</v>
      </c>
      <c r="C2038" s="0" t="s">
        <v>13</v>
      </c>
      <c r="D2038" s="0" t="n">
        <v>0.29235</v>
      </c>
      <c r="E2038" s="0" t="n">
        <v>1</v>
      </c>
    </row>
    <row r="2039" customFormat="false" ht="12.8" hidden="false" customHeight="false" outlineLevel="0" collapsed="false">
      <c r="A2039" s="0" t="s">
        <v>1649</v>
      </c>
      <c r="B2039" s="0" t="s">
        <v>1650</v>
      </c>
      <c r="C2039" s="0" t="s">
        <v>13</v>
      </c>
      <c r="D2039" s="0" t="n">
        <v>0.29196</v>
      </c>
      <c r="E2039" s="0" t="n">
        <v>1</v>
      </c>
    </row>
    <row r="2040" customFormat="false" ht="12.8" hidden="false" customHeight="false" outlineLevel="0" collapsed="false">
      <c r="A2040" s="0" t="s">
        <v>4171</v>
      </c>
      <c r="B2040" s="0" t="s">
        <v>4172</v>
      </c>
      <c r="C2040" s="0" t="s">
        <v>13</v>
      </c>
      <c r="D2040" s="0" t="n">
        <v>0.29152</v>
      </c>
      <c r="E2040" s="0" t="n">
        <v>1</v>
      </c>
    </row>
    <row r="2041" customFormat="false" ht="12.8" hidden="false" customHeight="false" outlineLevel="0" collapsed="false">
      <c r="A2041" s="0" t="s">
        <v>3221</v>
      </c>
      <c r="B2041" s="0" t="s">
        <v>3222</v>
      </c>
      <c r="C2041" s="0" t="s">
        <v>13</v>
      </c>
      <c r="D2041" s="0" t="n">
        <v>0.29093</v>
      </c>
      <c r="E2041" s="0" t="n">
        <v>1</v>
      </c>
    </row>
    <row r="2042" customFormat="false" ht="12.8" hidden="false" customHeight="false" outlineLevel="0" collapsed="false">
      <c r="A2042" s="0" t="s">
        <v>539</v>
      </c>
      <c r="B2042" s="0" t="s">
        <v>540</v>
      </c>
      <c r="C2042" s="0" t="s">
        <v>13</v>
      </c>
      <c r="D2042" s="0" t="n">
        <v>0.29018</v>
      </c>
      <c r="E2042" s="0" t="n">
        <v>1</v>
      </c>
    </row>
    <row r="2043" customFormat="false" ht="12.8" hidden="false" customHeight="false" outlineLevel="0" collapsed="false">
      <c r="A2043" s="0" t="s">
        <v>541</v>
      </c>
      <c r="B2043" s="0" t="s">
        <v>542</v>
      </c>
      <c r="C2043" s="0" t="s">
        <v>13</v>
      </c>
      <c r="D2043" s="0" t="n">
        <v>0.29008</v>
      </c>
      <c r="E2043" s="0" t="n">
        <v>1</v>
      </c>
    </row>
    <row r="2044" customFormat="false" ht="12.8" hidden="false" customHeight="false" outlineLevel="0" collapsed="false">
      <c r="A2044" s="0" t="s">
        <v>1821</v>
      </c>
      <c r="B2044" s="0" t="s">
        <v>1822</v>
      </c>
      <c r="C2044" s="0" t="s">
        <v>13</v>
      </c>
      <c r="D2044" s="0" t="n">
        <v>0.29003</v>
      </c>
      <c r="E2044" s="0" t="n">
        <v>1</v>
      </c>
    </row>
    <row r="2045" customFormat="false" ht="12.8" hidden="false" customHeight="false" outlineLevel="0" collapsed="false">
      <c r="A2045" s="0" t="s">
        <v>2631</v>
      </c>
      <c r="B2045" s="0" t="s">
        <v>2632</v>
      </c>
      <c r="C2045" s="0" t="s">
        <v>13</v>
      </c>
      <c r="D2045" s="0" t="n">
        <v>0.29002</v>
      </c>
      <c r="E2045" s="0" t="n">
        <v>1</v>
      </c>
    </row>
    <row r="2046" customFormat="false" ht="12.8" hidden="false" customHeight="false" outlineLevel="0" collapsed="false">
      <c r="A2046" s="0" t="s">
        <v>1573</v>
      </c>
      <c r="B2046" s="0" t="s">
        <v>1574</v>
      </c>
      <c r="C2046" s="0" t="s">
        <v>13</v>
      </c>
      <c r="D2046" s="0" t="n">
        <v>0.28922</v>
      </c>
      <c r="E2046" s="0" t="n">
        <v>1</v>
      </c>
    </row>
    <row r="2047" customFormat="false" ht="12.8" hidden="false" customHeight="false" outlineLevel="0" collapsed="false">
      <c r="A2047" s="0" t="s">
        <v>491</v>
      </c>
      <c r="B2047" s="0" t="s">
        <v>492</v>
      </c>
      <c r="C2047" s="0" t="s">
        <v>13</v>
      </c>
      <c r="D2047" s="0" t="n">
        <v>0.2888</v>
      </c>
      <c r="E2047" s="0" t="n">
        <v>1</v>
      </c>
    </row>
    <row r="2048" customFormat="false" ht="12.8" hidden="false" customHeight="false" outlineLevel="0" collapsed="false">
      <c r="A2048" s="0" t="s">
        <v>317</v>
      </c>
      <c r="B2048" s="0" t="s">
        <v>318</v>
      </c>
      <c r="C2048" s="0" t="s">
        <v>13</v>
      </c>
      <c r="D2048" s="0" t="n">
        <v>0.28857</v>
      </c>
      <c r="E2048" s="0" t="n">
        <v>1</v>
      </c>
    </row>
    <row r="2049" customFormat="false" ht="12.8" hidden="false" customHeight="false" outlineLevel="0" collapsed="false">
      <c r="A2049" s="0" t="s">
        <v>4715</v>
      </c>
      <c r="B2049" s="0" t="s">
        <v>4716</v>
      </c>
      <c r="C2049" s="0" t="s">
        <v>13</v>
      </c>
      <c r="D2049" s="0" t="n">
        <v>0.28838</v>
      </c>
      <c r="E2049" s="0" t="n">
        <v>1</v>
      </c>
    </row>
    <row r="2050" customFormat="false" ht="12.8" hidden="false" customHeight="false" outlineLevel="0" collapsed="false">
      <c r="A2050" s="0" t="s">
        <v>2421</v>
      </c>
      <c r="B2050" s="0" t="s">
        <v>2422</v>
      </c>
      <c r="C2050" s="0" t="s">
        <v>13</v>
      </c>
      <c r="D2050" s="0" t="n">
        <v>0.28819</v>
      </c>
      <c r="E2050" s="0" t="n">
        <v>1</v>
      </c>
    </row>
    <row r="2051" customFormat="false" ht="12.8" hidden="false" customHeight="false" outlineLevel="0" collapsed="false">
      <c r="A2051" s="0" t="s">
        <v>457</v>
      </c>
      <c r="B2051" s="0" t="s">
        <v>458</v>
      </c>
      <c r="C2051" s="0" t="s">
        <v>13</v>
      </c>
      <c r="D2051" s="0" t="n">
        <v>0.28779</v>
      </c>
      <c r="E2051" s="0" t="n">
        <v>1</v>
      </c>
    </row>
    <row r="2052" customFormat="false" ht="12.8" hidden="false" customHeight="false" outlineLevel="0" collapsed="false">
      <c r="A2052" s="0" t="s">
        <v>3441</v>
      </c>
      <c r="B2052" s="0" t="s">
        <v>3442</v>
      </c>
      <c r="C2052" s="0" t="s">
        <v>13</v>
      </c>
      <c r="D2052" s="0" t="n">
        <v>0.28768</v>
      </c>
      <c r="E2052" s="0" t="n">
        <v>1</v>
      </c>
    </row>
    <row r="2053" customFormat="false" ht="12.8" hidden="false" customHeight="false" outlineLevel="0" collapsed="false">
      <c r="A2053" s="0" t="s">
        <v>635</v>
      </c>
      <c r="B2053" s="0" t="s">
        <v>636</v>
      </c>
      <c r="C2053" s="0" t="s">
        <v>13</v>
      </c>
      <c r="D2053" s="0" t="n">
        <v>0.28685</v>
      </c>
      <c r="E2053" s="0" t="n">
        <v>1</v>
      </c>
    </row>
    <row r="2054" customFormat="false" ht="12.8" hidden="false" customHeight="false" outlineLevel="0" collapsed="false">
      <c r="A2054" s="0" t="s">
        <v>415</v>
      </c>
      <c r="B2054" s="0" t="s">
        <v>416</v>
      </c>
      <c r="C2054" s="0" t="s">
        <v>13</v>
      </c>
      <c r="D2054" s="0" t="n">
        <v>0.28678</v>
      </c>
      <c r="E2054" s="0" t="n">
        <v>1</v>
      </c>
    </row>
    <row r="2055" customFormat="false" ht="12.8" hidden="false" customHeight="false" outlineLevel="0" collapsed="false">
      <c r="A2055" s="0" t="s">
        <v>2347</v>
      </c>
      <c r="B2055" s="0" t="s">
        <v>2348</v>
      </c>
      <c r="C2055" s="0" t="s">
        <v>13</v>
      </c>
      <c r="D2055" s="0" t="n">
        <v>0.28648</v>
      </c>
      <c r="E2055" s="0" t="n">
        <v>1</v>
      </c>
    </row>
    <row r="2056" customFormat="false" ht="12.8" hidden="false" customHeight="false" outlineLevel="0" collapsed="false">
      <c r="A2056" s="0" t="s">
        <v>4245</v>
      </c>
      <c r="B2056" s="0" t="s">
        <v>4246</v>
      </c>
      <c r="C2056" s="0" t="s">
        <v>13</v>
      </c>
      <c r="D2056" s="0" t="n">
        <v>0.2864</v>
      </c>
      <c r="E2056" s="0" t="n">
        <v>1</v>
      </c>
    </row>
    <row r="2057" customFormat="false" ht="12.8" hidden="false" customHeight="false" outlineLevel="0" collapsed="false">
      <c r="A2057" s="0" t="s">
        <v>4737</v>
      </c>
      <c r="B2057" s="0" t="s">
        <v>4738</v>
      </c>
      <c r="C2057" s="0" t="s">
        <v>13</v>
      </c>
      <c r="D2057" s="0" t="n">
        <v>0.28634</v>
      </c>
      <c r="E2057" s="0" t="n">
        <v>1</v>
      </c>
    </row>
    <row r="2058" customFormat="false" ht="12.8" hidden="false" customHeight="false" outlineLevel="0" collapsed="false">
      <c r="A2058" s="0" t="s">
        <v>3565</v>
      </c>
      <c r="B2058" s="0" t="s">
        <v>3566</v>
      </c>
      <c r="C2058" s="0" t="s">
        <v>13</v>
      </c>
      <c r="D2058" s="0" t="n">
        <v>0.28583</v>
      </c>
      <c r="E2058" s="0" t="n">
        <v>1</v>
      </c>
    </row>
    <row r="2059" customFormat="false" ht="12.8" hidden="false" customHeight="false" outlineLevel="0" collapsed="false">
      <c r="A2059" s="0" t="s">
        <v>2051</v>
      </c>
      <c r="B2059" s="0" t="s">
        <v>2052</v>
      </c>
      <c r="C2059" s="0" t="s">
        <v>13</v>
      </c>
      <c r="D2059" s="0" t="n">
        <v>0.28566</v>
      </c>
      <c r="E2059" s="0" t="n">
        <v>1</v>
      </c>
    </row>
    <row r="2060" customFormat="false" ht="12.8" hidden="false" customHeight="false" outlineLevel="0" collapsed="false">
      <c r="A2060" s="0" t="s">
        <v>2819</v>
      </c>
      <c r="B2060" s="0" t="s">
        <v>2820</v>
      </c>
      <c r="C2060" s="0" t="s">
        <v>13</v>
      </c>
      <c r="D2060" s="0" t="n">
        <v>0.28522</v>
      </c>
      <c r="E2060" s="0" t="n">
        <v>1</v>
      </c>
    </row>
    <row r="2061" customFormat="false" ht="12.8" hidden="false" customHeight="false" outlineLevel="0" collapsed="false">
      <c r="A2061" s="0" t="s">
        <v>2591</v>
      </c>
      <c r="B2061" s="0" t="s">
        <v>2592</v>
      </c>
      <c r="C2061" s="0" t="s">
        <v>13</v>
      </c>
      <c r="D2061" s="0" t="n">
        <v>0.28474</v>
      </c>
      <c r="E2061" s="0" t="n">
        <v>1</v>
      </c>
    </row>
    <row r="2062" customFormat="false" ht="12.8" hidden="false" customHeight="false" outlineLevel="0" collapsed="false">
      <c r="A2062" s="0" t="s">
        <v>3475</v>
      </c>
      <c r="B2062" s="0" t="s">
        <v>3476</v>
      </c>
      <c r="C2062" s="0" t="s">
        <v>13</v>
      </c>
      <c r="D2062" s="0" t="n">
        <v>0.28464</v>
      </c>
      <c r="E2062" s="0" t="n">
        <v>1</v>
      </c>
    </row>
    <row r="2063" customFormat="false" ht="12.8" hidden="false" customHeight="false" outlineLevel="0" collapsed="false">
      <c r="A2063" s="0" t="s">
        <v>2101</v>
      </c>
      <c r="B2063" s="0" t="s">
        <v>2102</v>
      </c>
      <c r="C2063" s="0" t="s">
        <v>13</v>
      </c>
      <c r="D2063" s="0" t="n">
        <v>0.28408</v>
      </c>
      <c r="E2063" s="0" t="n">
        <v>1</v>
      </c>
    </row>
    <row r="2064" customFormat="false" ht="12.8" hidden="false" customHeight="false" outlineLevel="0" collapsed="false">
      <c r="A2064" s="0" t="s">
        <v>387</v>
      </c>
      <c r="B2064" s="0" t="s">
        <v>388</v>
      </c>
      <c r="C2064" s="0" t="s">
        <v>13</v>
      </c>
      <c r="D2064" s="0" t="n">
        <v>0.28397</v>
      </c>
      <c r="E2064" s="0" t="n">
        <v>1</v>
      </c>
    </row>
    <row r="2065" customFormat="false" ht="12.8" hidden="false" customHeight="false" outlineLevel="0" collapsed="false">
      <c r="A2065" s="0" t="s">
        <v>365</v>
      </c>
      <c r="B2065" s="0" t="s">
        <v>366</v>
      </c>
      <c r="C2065" s="0" t="s">
        <v>13</v>
      </c>
      <c r="D2065" s="0" t="n">
        <v>0.28392</v>
      </c>
      <c r="E2065" s="0" t="n">
        <v>1</v>
      </c>
    </row>
    <row r="2066" customFormat="false" ht="12.8" hidden="false" customHeight="false" outlineLevel="0" collapsed="false">
      <c r="A2066" s="0" t="s">
        <v>4093</v>
      </c>
      <c r="B2066" s="0" t="s">
        <v>4094</v>
      </c>
      <c r="C2066" s="0" t="s">
        <v>13</v>
      </c>
      <c r="D2066" s="0" t="n">
        <v>0.28374</v>
      </c>
      <c r="E2066" s="0" t="n">
        <v>1</v>
      </c>
    </row>
    <row r="2067" customFormat="false" ht="12.8" hidden="false" customHeight="false" outlineLevel="0" collapsed="false">
      <c r="A2067" s="0" t="s">
        <v>111</v>
      </c>
      <c r="B2067" s="0" t="s">
        <v>112</v>
      </c>
      <c r="C2067" s="0" t="s">
        <v>13</v>
      </c>
      <c r="D2067" s="0" t="n">
        <v>0.2835</v>
      </c>
      <c r="E2067" s="0" t="n">
        <v>1</v>
      </c>
    </row>
    <row r="2068" customFormat="false" ht="12.8" hidden="false" customHeight="false" outlineLevel="0" collapsed="false">
      <c r="A2068" s="0" t="s">
        <v>2315</v>
      </c>
      <c r="B2068" s="0" t="s">
        <v>2316</v>
      </c>
      <c r="C2068" s="0" t="s">
        <v>13</v>
      </c>
      <c r="D2068" s="0" t="n">
        <v>0.28322</v>
      </c>
      <c r="E2068" s="0" t="n">
        <v>1</v>
      </c>
    </row>
    <row r="2069" customFormat="false" ht="12.8" hidden="false" customHeight="false" outlineLevel="0" collapsed="false">
      <c r="A2069" s="0" t="s">
        <v>4759</v>
      </c>
      <c r="B2069" s="0" t="s">
        <v>4760</v>
      </c>
      <c r="C2069" s="0" t="s">
        <v>13</v>
      </c>
      <c r="D2069" s="0" t="n">
        <v>0.28269</v>
      </c>
      <c r="E2069" s="0" t="n">
        <v>1</v>
      </c>
    </row>
    <row r="2070" customFormat="false" ht="12.8" hidden="false" customHeight="false" outlineLevel="0" collapsed="false">
      <c r="A2070" s="0" t="s">
        <v>1479</v>
      </c>
      <c r="B2070" s="0" t="s">
        <v>1480</v>
      </c>
      <c r="C2070" s="0" t="s">
        <v>13</v>
      </c>
      <c r="D2070" s="0" t="n">
        <v>0.28251</v>
      </c>
      <c r="E2070" s="0" t="n">
        <v>1</v>
      </c>
    </row>
    <row r="2071" customFormat="false" ht="12.8" hidden="false" customHeight="false" outlineLevel="0" collapsed="false">
      <c r="A2071" s="0" t="s">
        <v>3705</v>
      </c>
      <c r="B2071" s="0" t="s">
        <v>3706</v>
      </c>
      <c r="C2071" s="0" t="s">
        <v>13</v>
      </c>
      <c r="D2071" s="0" t="n">
        <v>0.28159</v>
      </c>
      <c r="E2071" s="0" t="n">
        <v>1</v>
      </c>
    </row>
    <row r="2072" customFormat="false" ht="12.8" hidden="false" customHeight="false" outlineLevel="0" collapsed="false">
      <c r="A2072" s="0" t="s">
        <v>3553</v>
      </c>
      <c r="B2072" s="0" t="s">
        <v>3554</v>
      </c>
      <c r="C2072" s="0" t="s">
        <v>13</v>
      </c>
      <c r="D2072" s="0" t="n">
        <v>0.28157</v>
      </c>
      <c r="E2072" s="0" t="n">
        <v>1</v>
      </c>
    </row>
    <row r="2073" customFormat="false" ht="12.8" hidden="false" customHeight="false" outlineLevel="0" collapsed="false">
      <c r="A2073" s="0" t="s">
        <v>667</v>
      </c>
      <c r="B2073" s="0" t="s">
        <v>668</v>
      </c>
      <c r="C2073" s="0" t="s">
        <v>13</v>
      </c>
      <c r="D2073" s="0" t="n">
        <v>0.28129</v>
      </c>
      <c r="E2073" s="0" t="n">
        <v>1</v>
      </c>
    </row>
    <row r="2074" customFormat="false" ht="12.8" hidden="false" customHeight="false" outlineLevel="0" collapsed="false">
      <c r="A2074" s="0" t="s">
        <v>3383</v>
      </c>
      <c r="B2074" s="0" t="s">
        <v>3384</v>
      </c>
      <c r="C2074" s="0" t="s">
        <v>13</v>
      </c>
      <c r="D2074" s="0" t="n">
        <v>0.28128</v>
      </c>
      <c r="E2074" s="0" t="n">
        <v>1</v>
      </c>
    </row>
    <row r="2075" customFormat="false" ht="12.8" hidden="false" customHeight="false" outlineLevel="0" collapsed="false">
      <c r="A2075" s="0" t="s">
        <v>2859</v>
      </c>
      <c r="B2075" s="0" t="s">
        <v>2860</v>
      </c>
      <c r="C2075" s="0" t="s">
        <v>13</v>
      </c>
      <c r="D2075" s="0" t="n">
        <v>0.281</v>
      </c>
      <c r="E2075" s="0" t="n">
        <v>1</v>
      </c>
    </row>
    <row r="2076" customFormat="false" ht="12.8" hidden="false" customHeight="false" outlineLevel="0" collapsed="false">
      <c r="A2076" s="0" t="s">
        <v>3979</v>
      </c>
      <c r="B2076" s="0" t="s">
        <v>3980</v>
      </c>
      <c r="C2076" s="0" t="s">
        <v>13</v>
      </c>
      <c r="D2076" s="0" t="n">
        <v>0.28091</v>
      </c>
      <c r="E2076" s="0" t="n">
        <v>1</v>
      </c>
    </row>
    <row r="2077" customFormat="false" ht="12.8" hidden="false" customHeight="false" outlineLevel="0" collapsed="false">
      <c r="A2077" s="0" t="s">
        <v>1267</v>
      </c>
      <c r="B2077" s="0" t="s">
        <v>1268</v>
      </c>
      <c r="C2077" s="0" t="s">
        <v>16</v>
      </c>
      <c r="D2077" s="0" t="n">
        <v>0.2807</v>
      </c>
      <c r="E2077" s="0" t="n">
        <v>1</v>
      </c>
    </row>
    <row r="2078" customFormat="false" ht="12.8" hidden="false" customHeight="false" outlineLevel="0" collapsed="false">
      <c r="A2078" s="0" t="s">
        <v>335</v>
      </c>
      <c r="B2078" s="0" t="s">
        <v>336</v>
      </c>
      <c r="C2078" s="0" t="s">
        <v>13</v>
      </c>
      <c r="D2078" s="0" t="n">
        <v>0.28064</v>
      </c>
      <c r="E2078" s="0" t="n">
        <v>1</v>
      </c>
    </row>
    <row r="2079" customFormat="false" ht="12.8" hidden="false" customHeight="false" outlineLevel="0" collapsed="false">
      <c r="A2079" s="0" t="s">
        <v>4671</v>
      </c>
      <c r="B2079" s="0" t="s">
        <v>4672</v>
      </c>
      <c r="C2079" s="0" t="s">
        <v>13</v>
      </c>
      <c r="D2079" s="0" t="n">
        <v>0.28049</v>
      </c>
      <c r="E2079" s="0" t="n">
        <v>1</v>
      </c>
    </row>
    <row r="2080" customFormat="false" ht="12.8" hidden="false" customHeight="false" outlineLevel="0" collapsed="false">
      <c r="A2080" s="0" t="s">
        <v>4603</v>
      </c>
      <c r="B2080" s="0" t="s">
        <v>4604</v>
      </c>
      <c r="C2080" s="0" t="s">
        <v>13</v>
      </c>
      <c r="D2080" s="0" t="n">
        <v>0.28047</v>
      </c>
      <c r="E2080" s="0" t="n">
        <v>1</v>
      </c>
    </row>
    <row r="2081" customFormat="false" ht="12.8" hidden="false" customHeight="false" outlineLevel="0" collapsed="false">
      <c r="A2081" s="0" t="s">
        <v>2179</v>
      </c>
      <c r="B2081" s="0" t="s">
        <v>2180</v>
      </c>
      <c r="C2081" s="0" t="s">
        <v>13</v>
      </c>
      <c r="D2081" s="0" t="n">
        <v>0.28016</v>
      </c>
      <c r="E2081" s="0" t="n">
        <v>1</v>
      </c>
    </row>
    <row r="2082" customFormat="false" ht="12.8" hidden="false" customHeight="false" outlineLevel="0" collapsed="false">
      <c r="A2082" s="0" t="s">
        <v>2695</v>
      </c>
      <c r="B2082" s="0" t="s">
        <v>2696</v>
      </c>
      <c r="C2082" s="0" t="s">
        <v>13</v>
      </c>
      <c r="D2082" s="0" t="n">
        <v>0.27943</v>
      </c>
      <c r="E2082" s="0" t="n">
        <v>1</v>
      </c>
    </row>
    <row r="2083" customFormat="false" ht="12.8" hidden="false" customHeight="false" outlineLevel="0" collapsed="false">
      <c r="A2083" s="0" t="s">
        <v>4683</v>
      </c>
      <c r="B2083" s="0" t="s">
        <v>4684</v>
      </c>
      <c r="C2083" s="0" t="s">
        <v>13</v>
      </c>
      <c r="D2083" s="0" t="n">
        <v>0.27938</v>
      </c>
      <c r="E2083" s="0" t="n">
        <v>1</v>
      </c>
    </row>
    <row r="2084" customFormat="false" ht="12.8" hidden="false" customHeight="false" outlineLevel="0" collapsed="false">
      <c r="A2084" s="0" t="s">
        <v>4565</v>
      </c>
      <c r="B2084" s="0" t="s">
        <v>4566</v>
      </c>
      <c r="C2084" s="0" t="s">
        <v>13</v>
      </c>
      <c r="D2084" s="0" t="n">
        <v>0.27931</v>
      </c>
      <c r="E2084" s="0" t="n">
        <v>1</v>
      </c>
    </row>
    <row r="2085" customFormat="false" ht="12.8" hidden="false" customHeight="false" outlineLevel="0" collapsed="false">
      <c r="A2085" s="0" t="s">
        <v>141</v>
      </c>
      <c r="B2085" s="0" t="s">
        <v>142</v>
      </c>
      <c r="C2085" s="0" t="s">
        <v>13</v>
      </c>
      <c r="D2085" s="0" t="n">
        <v>0.27886</v>
      </c>
      <c r="E2085" s="0" t="n">
        <v>1</v>
      </c>
    </row>
    <row r="2086" customFormat="false" ht="12.8" hidden="false" customHeight="false" outlineLevel="0" collapsed="false">
      <c r="A2086" s="0" t="s">
        <v>2215</v>
      </c>
      <c r="B2086" s="0" t="s">
        <v>2216</v>
      </c>
      <c r="C2086" s="0" t="s">
        <v>13</v>
      </c>
      <c r="D2086" s="0" t="n">
        <v>0.27861</v>
      </c>
      <c r="E2086" s="0" t="n">
        <v>1</v>
      </c>
    </row>
    <row r="2087" customFormat="false" ht="12.8" hidden="false" customHeight="false" outlineLevel="0" collapsed="false">
      <c r="A2087" s="0" t="s">
        <v>2799</v>
      </c>
      <c r="B2087" s="0" t="s">
        <v>2800</v>
      </c>
      <c r="C2087" s="0" t="s">
        <v>13</v>
      </c>
      <c r="D2087" s="0" t="n">
        <v>0.27848</v>
      </c>
      <c r="E2087" s="0" t="n">
        <v>1</v>
      </c>
    </row>
    <row r="2088" customFormat="false" ht="12.8" hidden="false" customHeight="false" outlineLevel="0" collapsed="false">
      <c r="A2088" s="0" t="s">
        <v>4833</v>
      </c>
      <c r="B2088" s="0" t="s">
        <v>4834</v>
      </c>
      <c r="C2088" s="0" t="s">
        <v>13</v>
      </c>
      <c r="D2088" s="0" t="n">
        <v>0.27806</v>
      </c>
      <c r="E2088" s="0" t="n">
        <v>1</v>
      </c>
    </row>
    <row r="2089" customFormat="false" ht="12.8" hidden="false" customHeight="false" outlineLevel="0" collapsed="false">
      <c r="A2089" s="0" t="s">
        <v>1931</v>
      </c>
      <c r="B2089" s="0" t="s">
        <v>1932</v>
      </c>
      <c r="C2089" s="0" t="s">
        <v>13</v>
      </c>
      <c r="D2089" s="0" t="n">
        <v>0.27788</v>
      </c>
      <c r="E2089" s="0" t="n">
        <v>1</v>
      </c>
    </row>
    <row r="2090" customFormat="false" ht="12.8" hidden="false" customHeight="false" outlineLevel="0" collapsed="false">
      <c r="A2090" s="0" t="s">
        <v>3613</v>
      </c>
      <c r="B2090" s="0" t="s">
        <v>3614</v>
      </c>
      <c r="C2090" s="0" t="s">
        <v>13</v>
      </c>
      <c r="D2090" s="0" t="n">
        <v>0.27765</v>
      </c>
      <c r="E2090" s="0" t="n">
        <v>1</v>
      </c>
    </row>
    <row r="2091" customFormat="false" ht="12.8" hidden="false" customHeight="false" outlineLevel="0" collapsed="false">
      <c r="A2091" s="0" t="s">
        <v>3299</v>
      </c>
      <c r="B2091" s="0" t="s">
        <v>3300</v>
      </c>
      <c r="C2091" s="0" t="s">
        <v>13</v>
      </c>
      <c r="D2091" s="0" t="n">
        <v>0.27732</v>
      </c>
      <c r="E2091" s="0" t="n">
        <v>1</v>
      </c>
    </row>
    <row r="2092" customFormat="false" ht="12.8" hidden="false" customHeight="false" outlineLevel="0" collapsed="false">
      <c r="A2092" s="0" t="s">
        <v>113</v>
      </c>
      <c r="B2092" s="0" t="s">
        <v>114</v>
      </c>
      <c r="C2092" s="0" t="s">
        <v>13</v>
      </c>
      <c r="D2092" s="0" t="n">
        <v>0.27723</v>
      </c>
      <c r="E2092" s="0" t="n">
        <v>1</v>
      </c>
    </row>
    <row r="2093" customFormat="false" ht="12.8" hidden="false" customHeight="false" outlineLevel="0" collapsed="false">
      <c r="A2093" s="0" t="s">
        <v>2783</v>
      </c>
      <c r="B2093" s="0" t="s">
        <v>2784</v>
      </c>
      <c r="C2093" s="0" t="s">
        <v>13</v>
      </c>
      <c r="D2093" s="0" t="n">
        <v>0.27682</v>
      </c>
      <c r="E2093" s="0" t="n">
        <v>1</v>
      </c>
    </row>
    <row r="2094" customFormat="false" ht="12.8" hidden="false" customHeight="false" outlineLevel="0" collapsed="false">
      <c r="A2094" s="0" t="s">
        <v>419</v>
      </c>
      <c r="B2094" s="0" t="s">
        <v>420</v>
      </c>
      <c r="C2094" s="0" t="s">
        <v>13</v>
      </c>
      <c r="D2094" s="0" t="n">
        <v>0.27671</v>
      </c>
      <c r="E2094" s="0" t="n">
        <v>1</v>
      </c>
    </row>
    <row r="2095" customFormat="false" ht="12.8" hidden="false" customHeight="false" outlineLevel="0" collapsed="false">
      <c r="A2095" s="0" t="s">
        <v>979</v>
      </c>
      <c r="B2095" s="0" t="s">
        <v>980</v>
      </c>
      <c r="C2095" s="0" t="s">
        <v>13</v>
      </c>
      <c r="D2095" s="0" t="n">
        <v>0.27658</v>
      </c>
      <c r="E2095" s="0" t="n">
        <v>1</v>
      </c>
    </row>
    <row r="2096" customFormat="false" ht="12.8" hidden="false" customHeight="false" outlineLevel="0" collapsed="false">
      <c r="A2096" s="0" t="s">
        <v>1103</v>
      </c>
      <c r="B2096" s="0" t="s">
        <v>1104</v>
      </c>
      <c r="C2096" s="0" t="s">
        <v>13</v>
      </c>
      <c r="D2096" s="0" t="n">
        <v>0.27598</v>
      </c>
      <c r="E2096" s="0" t="n">
        <v>1</v>
      </c>
    </row>
    <row r="2097" customFormat="false" ht="12.8" hidden="false" customHeight="false" outlineLevel="0" collapsed="false">
      <c r="A2097" s="0" t="s">
        <v>857</v>
      </c>
      <c r="B2097" s="0" t="s">
        <v>858</v>
      </c>
      <c r="C2097" s="0" t="s">
        <v>13</v>
      </c>
      <c r="D2097" s="0" t="n">
        <v>0.27594</v>
      </c>
      <c r="E2097" s="0" t="n">
        <v>1</v>
      </c>
    </row>
    <row r="2098" customFormat="false" ht="12.8" hidden="false" customHeight="false" outlineLevel="0" collapsed="false">
      <c r="A2098" s="0" t="s">
        <v>1105</v>
      </c>
      <c r="B2098" s="0" t="s">
        <v>1106</v>
      </c>
      <c r="C2098" s="0" t="s">
        <v>13</v>
      </c>
      <c r="D2098" s="0" t="n">
        <v>0.27579</v>
      </c>
      <c r="E2098" s="0" t="n">
        <v>1</v>
      </c>
    </row>
    <row r="2099" customFormat="false" ht="12.8" hidden="false" customHeight="false" outlineLevel="0" collapsed="false">
      <c r="A2099" s="0" t="s">
        <v>3625</v>
      </c>
      <c r="B2099" s="0" t="s">
        <v>3626</v>
      </c>
      <c r="C2099" s="0" t="s">
        <v>13</v>
      </c>
      <c r="D2099" s="0" t="n">
        <v>0.27553</v>
      </c>
      <c r="E2099" s="0" t="n">
        <v>1</v>
      </c>
    </row>
    <row r="2100" customFormat="false" ht="12.8" hidden="false" customHeight="false" outlineLevel="0" collapsed="false">
      <c r="A2100" s="0" t="s">
        <v>1707</v>
      </c>
      <c r="B2100" s="0" t="s">
        <v>1708</v>
      </c>
      <c r="C2100" s="0" t="s">
        <v>13</v>
      </c>
      <c r="D2100" s="0" t="n">
        <v>0.2753</v>
      </c>
      <c r="E2100" s="0" t="n">
        <v>1</v>
      </c>
    </row>
    <row r="2101" customFormat="false" ht="12.8" hidden="false" customHeight="false" outlineLevel="0" collapsed="false">
      <c r="A2101" s="0" t="s">
        <v>203</v>
      </c>
      <c r="B2101" s="0" t="s">
        <v>204</v>
      </c>
      <c r="C2101" s="0" t="s">
        <v>13</v>
      </c>
      <c r="D2101" s="0" t="n">
        <v>0.27514</v>
      </c>
      <c r="E2101" s="0" t="n">
        <v>1</v>
      </c>
    </row>
    <row r="2102" customFormat="false" ht="12.8" hidden="false" customHeight="false" outlineLevel="0" collapsed="false">
      <c r="A2102" s="0" t="s">
        <v>223</v>
      </c>
      <c r="B2102" s="0" t="s">
        <v>224</v>
      </c>
      <c r="C2102" s="0" t="s">
        <v>13</v>
      </c>
      <c r="D2102" s="0" t="n">
        <v>0.27514</v>
      </c>
      <c r="E2102" s="0" t="n">
        <v>1</v>
      </c>
    </row>
    <row r="2103" customFormat="false" ht="12.8" hidden="false" customHeight="false" outlineLevel="0" collapsed="false">
      <c r="A2103" s="0" t="s">
        <v>3513</v>
      </c>
      <c r="B2103" s="0" t="s">
        <v>3514</v>
      </c>
      <c r="C2103" s="0" t="s">
        <v>13</v>
      </c>
      <c r="D2103" s="0" t="n">
        <v>0.27504</v>
      </c>
      <c r="E2103" s="0" t="n">
        <v>1</v>
      </c>
    </row>
    <row r="2104" customFormat="false" ht="12.8" hidden="false" customHeight="false" outlineLevel="0" collapsed="false">
      <c r="A2104" s="0" t="s">
        <v>4419</v>
      </c>
      <c r="B2104" s="0" t="s">
        <v>4420</v>
      </c>
      <c r="C2104" s="0" t="s">
        <v>13</v>
      </c>
      <c r="D2104" s="0" t="n">
        <v>0.27491</v>
      </c>
      <c r="E2104" s="0" t="n">
        <v>1</v>
      </c>
    </row>
    <row r="2105" customFormat="false" ht="12.8" hidden="false" customHeight="false" outlineLevel="0" collapsed="false">
      <c r="A2105" s="0" t="s">
        <v>1027</v>
      </c>
      <c r="B2105" s="0" t="s">
        <v>1028</v>
      </c>
      <c r="C2105" s="0" t="s">
        <v>13</v>
      </c>
      <c r="D2105" s="0" t="n">
        <v>0.27461</v>
      </c>
      <c r="E2105" s="0" t="n">
        <v>1</v>
      </c>
    </row>
    <row r="2106" customFormat="false" ht="12.8" hidden="false" customHeight="false" outlineLevel="0" collapsed="false">
      <c r="A2106" s="0" t="s">
        <v>3653</v>
      </c>
      <c r="B2106" s="0" t="s">
        <v>3654</v>
      </c>
      <c r="C2106" s="0" t="s">
        <v>13</v>
      </c>
      <c r="D2106" s="0" t="n">
        <v>0.27424</v>
      </c>
      <c r="E2106" s="0" t="n">
        <v>1</v>
      </c>
    </row>
    <row r="2107" customFormat="false" ht="12.8" hidden="false" customHeight="false" outlineLevel="0" collapsed="false">
      <c r="A2107" s="0" t="s">
        <v>4331</v>
      </c>
      <c r="B2107" s="0" t="s">
        <v>4332</v>
      </c>
      <c r="C2107" s="0" t="s">
        <v>13</v>
      </c>
      <c r="D2107" s="0" t="n">
        <v>0.27396</v>
      </c>
      <c r="E2107" s="0" t="n">
        <v>1</v>
      </c>
    </row>
    <row r="2108" customFormat="false" ht="12.8" hidden="false" customHeight="false" outlineLevel="0" collapsed="false">
      <c r="A2108" s="0" t="s">
        <v>3389</v>
      </c>
      <c r="B2108" s="0" t="s">
        <v>3390</v>
      </c>
      <c r="C2108" s="0" t="s">
        <v>13</v>
      </c>
      <c r="D2108" s="0" t="n">
        <v>0.27389</v>
      </c>
      <c r="E2108" s="0" t="n">
        <v>1</v>
      </c>
    </row>
    <row r="2109" customFormat="false" ht="12.8" hidden="false" customHeight="false" outlineLevel="0" collapsed="false">
      <c r="A2109" s="0" t="s">
        <v>551</v>
      </c>
      <c r="B2109" s="0" t="s">
        <v>552</v>
      </c>
      <c r="C2109" s="0" t="s">
        <v>13</v>
      </c>
      <c r="D2109" s="0" t="n">
        <v>0.27376</v>
      </c>
      <c r="E2109" s="0" t="n">
        <v>1</v>
      </c>
    </row>
    <row r="2110" customFormat="false" ht="12.8" hidden="false" customHeight="false" outlineLevel="0" collapsed="false">
      <c r="A2110" s="0" t="s">
        <v>2625</v>
      </c>
      <c r="B2110" s="0" t="s">
        <v>2626</v>
      </c>
      <c r="C2110" s="0" t="s">
        <v>13</v>
      </c>
      <c r="D2110" s="0" t="n">
        <v>0.27281</v>
      </c>
      <c r="E2110" s="0" t="n">
        <v>1</v>
      </c>
    </row>
    <row r="2111" customFormat="false" ht="12.8" hidden="false" customHeight="false" outlineLevel="0" collapsed="false">
      <c r="A2111" s="0" t="s">
        <v>4965</v>
      </c>
      <c r="B2111" s="0" t="s">
        <v>4966</v>
      </c>
      <c r="C2111" s="0" t="s">
        <v>13</v>
      </c>
      <c r="D2111" s="0" t="n">
        <v>0.27197</v>
      </c>
      <c r="E2111" s="0" t="n">
        <v>1</v>
      </c>
    </row>
    <row r="2112" customFormat="false" ht="12.8" hidden="false" customHeight="false" outlineLevel="0" collapsed="false">
      <c r="A2112" s="0" t="s">
        <v>3419</v>
      </c>
      <c r="B2112" s="0" t="s">
        <v>3420</v>
      </c>
      <c r="C2112" s="0" t="s">
        <v>13</v>
      </c>
      <c r="D2112" s="0" t="n">
        <v>0.27189</v>
      </c>
      <c r="E2112" s="0" t="n">
        <v>1</v>
      </c>
    </row>
    <row r="2113" customFormat="false" ht="12.8" hidden="false" customHeight="false" outlineLevel="0" collapsed="false">
      <c r="A2113" s="0" t="s">
        <v>1703</v>
      </c>
      <c r="B2113" s="0" t="s">
        <v>1704</v>
      </c>
      <c r="C2113" s="0" t="s">
        <v>13</v>
      </c>
      <c r="D2113" s="0" t="n">
        <v>0.27108</v>
      </c>
      <c r="E2113" s="0" t="n">
        <v>1</v>
      </c>
    </row>
    <row r="2114" customFormat="false" ht="12.8" hidden="false" customHeight="false" outlineLevel="0" collapsed="false">
      <c r="A2114" s="0" t="s">
        <v>2923</v>
      </c>
      <c r="B2114" s="0" t="s">
        <v>2924</v>
      </c>
      <c r="C2114" s="0" t="s">
        <v>13</v>
      </c>
      <c r="D2114" s="0" t="n">
        <v>0.27089</v>
      </c>
      <c r="E2114" s="0" t="n">
        <v>1</v>
      </c>
    </row>
    <row r="2115" customFormat="false" ht="12.8" hidden="false" customHeight="false" outlineLevel="0" collapsed="false">
      <c r="A2115" s="0" t="s">
        <v>803</v>
      </c>
      <c r="B2115" s="0" t="s">
        <v>804</v>
      </c>
      <c r="C2115" s="0" t="s">
        <v>13</v>
      </c>
      <c r="D2115" s="0" t="n">
        <v>0.27066</v>
      </c>
      <c r="E2115" s="0" t="n">
        <v>1</v>
      </c>
    </row>
    <row r="2116" customFormat="false" ht="12.8" hidden="false" customHeight="false" outlineLevel="0" collapsed="false">
      <c r="A2116" s="0" t="s">
        <v>2137</v>
      </c>
      <c r="B2116" s="0" t="s">
        <v>2138</v>
      </c>
      <c r="C2116" s="0" t="s">
        <v>13</v>
      </c>
      <c r="D2116" s="0" t="n">
        <v>0.27064</v>
      </c>
      <c r="E2116" s="0" t="n">
        <v>1</v>
      </c>
    </row>
    <row r="2117" customFormat="false" ht="12.8" hidden="false" customHeight="false" outlineLevel="0" collapsed="false">
      <c r="A2117" s="0" t="s">
        <v>1205</v>
      </c>
      <c r="B2117" s="0" t="s">
        <v>1206</v>
      </c>
      <c r="C2117" s="0" t="s">
        <v>13</v>
      </c>
      <c r="D2117" s="0" t="n">
        <v>0.27048</v>
      </c>
      <c r="E2117" s="0" t="n">
        <v>1</v>
      </c>
    </row>
    <row r="2118" customFormat="false" ht="12.8" hidden="false" customHeight="false" outlineLevel="0" collapsed="false">
      <c r="A2118" s="0" t="s">
        <v>4215</v>
      </c>
      <c r="B2118" s="0" t="s">
        <v>4216</v>
      </c>
      <c r="C2118" s="0" t="s">
        <v>13</v>
      </c>
      <c r="D2118" s="0" t="n">
        <v>0.27029</v>
      </c>
      <c r="E2118" s="0" t="n">
        <v>1</v>
      </c>
    </row>
    <row r="2119" customFormat="false" ht="12.8" hidden="false" customHeight="false" outlineLevel="0" collapsed="false">
      <c r="A2119" s="0" t="s">
        <v>43</v>
      </c>
      <c r="B2119" s="0" t="s">
        <v>44</v>
      </c>
      <c r="C2119" s="0" t="s">
        <v>13</v>
      </c>
      <c r="D2119" s="0" t="n">
        <v>0.26979</v>
      </c>
      <c r="E2119" s="0" t="n">
        <v>1</v>
      </c>
    </row>
    <row r="2120" customFormat="false" ht="12.8" hidden="false" customHeight="false" outlineLevel="0" collapsed="false">
      <c r="A2120" s="0" t="s">
        <v>2553</v>
      </c>
      <c r="B2120" s="0" t="s">
        <v>2554</v>
      </c>
      <c r="C2120" s="0" t="s">
        <v>13</v>
      </c>
      <c r="D2120" s="0" t="n">
        <v>0.26976</v>
      </c>
      <c r="E2120" s="0" t="n">
        <v>1</v>
      </c>
    </row>
    <row r="2121" customFormat="false" ht="12.8" hidden="false" customHeight="false" outlineLevel="0" collapsed="false">
      <c r="A2121" s="0" t="s">
        <v>375</v>
      </c>
      <c r="B2121" s="0" t="s">
        <v>376</v>
      </c>
      <c r="C2121" s="0" t="s">
        <v>13</v>
      </c>
      <c r="D2121" s="0" t="n">
        <v>0.26968</v>
      </c>
      <c r="E2121" s="0" t="n">
        <v>1</v>
      </c>
    </row>
    <row r="2122" customFormat="false" ht="12.8" hidden="false" customHeight="false" outlineLevel="0" collapsed="false">
      <c r="A2122" s="0" t="s">
        <v>3079</v>
      </c>
      <c r="B2122" s="0" t="s">
        <v>3080</v>
      </c>
      <c r="C2122" s="0" t="s">
        <v>13</v>
      </c>
      <c r="D2122" s="0" t="n">
        <v>0.26954</v>
      </c>
      <c r="E2122" s="0" t="n">
        <v>1</v>
      </c>
    </row>
    <row r="2123" customFormat="false" ht="12.8" hidden="false" customHeight="false" outlineLevel="0" collapsed="false">
      <c r="A2123" s="0" t="s">
        <v>4811</v>
      </c>
      <c r="B2123" s="0" t="s">
        <v>4812</v>
      </c>
      <c r="C2123" s="0" t="s">
        <v>13</v>
      </c>
      <c r="D2123" s="0" t="n">
        <v>0.2695</v>
      </c>
      <c r="E2123" s="0" t="n">
        <v>1</v>
      </c>
    </row>
    <row r="2124" customFormat="false" ht="12.8" hidden="false" customHeight="false" outlineLevel="0" collapsed="false">
      <c r="A2124" s="0" t="s">
        <v>547</v>
      </c>
      <c r="B2124" s="0" t="s">
        <v>548</v>
      </c>
      <c r="C2124" s="0" t="s">
        <v>13</v>
      </c>
      <c r="D2124" s="0" t="n">
        <v>0.26941</v>
      </c>
      <c r="E2124" s="0" t="n">
        <v>1</v>
      </c>
    </row>
    <row r="2125" customFormat="false" ht="12.8" hidden="false" customHeight="false" outlineLevel="0" collapsed="false">
      <c r="A2125" s="0" t="s">
        <v>145</v>
      </c>
      <c r="B2125" s="0" t="s">
        <v>146</v>
      </c>
      <c r="C2125" s="0" t="s">
        <v>13</v>
      </c>
      <c r="D2125" s="0" t="n">
        <v>0.26923</v>
      </c>
      <c r="E2125" s="0" t="n">
        <v>1</v>
      </c>
    </row>
    <row r="2126" customFormat="false" ht="12.8" hidden="false" customHeight="false" outlineLevel="0" collapsed="false">
      <c r="A2126" s="0" t="s">
        <v>3773</v>
      </c>
      <c r="B2126" s="0" t="s">
        <v>3774</v>
      </c>
      <c r="C2126" s="0" t="s">
        <v>13</v>
      </c>
      <c r="D2126" s="0" t="n">
        <v>0.26923</v>
      </c>
      <c r="E2126" s="0" t="n">
        <v>1</v>
      </c>
    </row>
    <row r="2127" customFormat="false" ht="12.8" hidden="false" customHeight="false" outlineLevel="0" collapsed="false">
      <c r="A2127" s="0" t="s">
        <v>4503</v>
      </c>
      <c r="B2127" s="0" t="s">
        <v>4504</v>
      </c>
      <c r="C2127" s="0" t="s">
        <v>13</v>
      </c>
      <c r="D2127" s="0" t="n">
        <v>0.26907</v>
      </c>
      <c r="E2127" s="0" t="n">
        <v>1</v>
      </c>
    </row>
    <row r="2128" customFormat="false" ht="12.8" hidden="false" customHeight="false" outlineLevel="0" collapsed="false">
      <c r="A2128" s="0" t="s">
        <v>3923</v>
      </c>
      <c r="B2128" s="0" t="s">
        <v>3924</v>
      </c>
      <c r="C2128" s="0" t="s">
        <v>13</v>
      </c>
      <c r="D2128" s="0" t="n">
        <v>0.26899</v>
      </c>
      <c r="E2128" s="0" t="n">
        <v>1</v>
      </c>
    </row>
    <row r="2129" customFormat="false" ht="12.8" hidden="false" customHeight="false" outlineLevel="0" collapsed="false">
      <c r="A2129" s="0" t="s">
        <v>2941</v>
      </c>
      <c r="B2129" s="0" t="s">
        <v>2942</v>
      </c>
      <c r="C2129" s="0" t="s">
        <v>13</v>
      </c>
      <c r="D2129" s="0" t="n">
        <v>0.26893</v>
      </c>
      <c r="E2129" s="0" t="n">
        <v>1</v>
      </c>
    </row>
    <row r="2130" customFormat="false" ht="12.8" hidden="false" customHeight="false" outlineLevel="0" collapsed="false">
      <c r="A2130" s="0" t="s">
        <v>793</v>
      </c>
      <c r="B2130" s="0" t="s">
        <v>794</v>
      </c>
      <c r="C2130" s="0" t="s">
        <v>13</v>
      </c>
      <c r="D2130" s="0" t="n">
        <v>0.26862</v>
      </c>
      <c r="E2130" s="0" t="n">
        <v>1</v>
      </c>
    </row>
    <row r="2131" customFormat="false" ht="12.8" hidden="false" customHeight="false" outlineLevel="0" collapsed="false">
      <c r="A2131" s="0" t="s">
        <v>2801</v>
      </c>
      <c r="B2131" s="0" t="s">
        <v>2802</v>
      </c>
      <c r="C2131" s="0" t="s">
        <v>13</v>
      </c>
      <c r="D2131" s="0" t="n">
        <v>0.26799</v>
      </c>
      <c r="E2131" s="0" t="n">
        <v>1</v>
      </c>
    </row>
    <row r="2132" customFormat="false" ht="12.8" hidden="false" customHeight="false" outlineLevel="0" collapsed="false">
      <c r="A2132" s="0" t="s">
        <v>2415</v>
      </c>
      <c r="B2132" s="0" t="s">
        <v>2416</v>
      </c>
      <c r="C2132" s="0" t="s">
        <v>13</v>
      </c>
      <c r="D2132" s="0" t="n">
        <v>0.26766</v>
      </c>
      <c r="E2132" s="0" t="n">
        <v>1</v>
      </c>
    </row>
    <row r="2133" customFormat="false" ht="12.8" hidden="false" customHeight="false" outlineLevel="0" collapsed="false">
      <c r="A2133" s="0" t="s">
        <v>2127</v>
      </c>
      <c r="B2133" s="0" t="s">
        <v>2128</v>
      </c>
      <c r="C2133" s="0" t="s">
        <v>13</v>
      </c>
      <c r="D2133" s="0" t="n">
        <v>0.26679</v>
      </c>
      <c r="E2133" s="0" t="n">
        <v>1</v>
      </c>
    </row>
    <row r="2134" customFormat="false" ht="12.8" hidden="false" customHeight="false" outlineLevel="0" collapsed="false">
      <c r="A2134" s="0" t="s">
        <v>805</v>
      </c>
      <c r="B2134" s="0" t="s">
        <v>806</v>
      </c>
      <c r="C2134" s="0" t="s">
        <v>13</v>
      </c>
      <c r="D2134" s="0" t="n">
        <v>0.26677</v>
      </c>
      <c r="E2134" s="0" t="n">
        <v>1</v>
      </c>
    </row>
    <row r="2135" customFormat="false" ht="12.8" hidden="false" customHeight="false" outlineLevel="0" collapsed="false">
      <c r="A2135" s="0" t="s">
        <v>3017</v>
      </c>
      <c r="B2135" s="0" t="s">
        <v>3018</v>
      </c>
      <c r="C2135" s="0" t="s">
        <v>13</v>
      </c>
      <c r="D2135" s="0" t="n">
        <v>0.26665</v>
      </c>
      <c r="E2135" s="0" t="n">
        <v>1</v>
      </c>
    </row>
    <row r="2136" customFormat="false" ht="12.8" hidden="false" customHeight="false" outlineLevel="0" collapsed="false">
      <c r="A2136" s="0" t="s">
        <v>1377</v>
      </c>
      <c r="B2136" s="0" t="s">
        <v>1378</v>
      </c>
      <c r="C2136" s="0" t="s">
        <v>13</v>
      </c>
      <c r="D2136" s="0" t="n">
        <v>0.26628</v>
      </c>
      <c r="E2136" s="0" t="n">
        <v>1</v>
      </c>
    </row>
    <row r="2137" customFormat="false" ht="12.8" hidden="false" customHeight="false" outlineLevel="0" collapsed="false">
      <c r="A2137" s="0" t="s">
        <v>3491</v>
      </c>
      <c r="B2137" s="0" t="s">
        <v>3492</v>
      </c>
      <c r="C2137" s="0" t="s">
        <v>13</v>
      </c>
      <c r="D2137" s="0" t="n">
        <v>0.26597</v>
      </c>
      <c r="E2137" s="0" t="n">
        <v>1</v>
      </c>
    </row>
    <row r="2138" customFormat="false" ht="12.8" hidden="false" customHeight="false" outlineLevel="0" collapsed="false">
      <c r="A2138" s="0" t="s">
        <v>2821</v>
      </c>
      <c r="B2138" s="0" t="s">
        <v>2822</v>
      </c>
      <c r="C2138" s="0" t="s">
        <v>13</v>
      </c>
      <c r="D2138" s="0" t="n">
        <v>0.26572</v>
      </c>
      <c r="E2138" s="0" t="n">
        <v>1</v>
      </c>
    </row>
    <row r="2139" customFormat="false" ht="12.8" hidden="false" customHeight="false" outlineLevel="0" collapsed="false">
      <c r="A2139" s="0" t="s">
        <v>927</v>
      </c>
      <c r="B2139" s="0" t="s">
        <v>928</v>
      </c>
      <c r="C2139" s="0" t="s">
        <v>13</v>
      </c>
      <c r="D2139" s="0" t="n">
        <v>0.26565</v>
      </c>
      <c r="E2139" s="0" t="n">
        <v>1</v>
      </c>
    </row>
    <row r="2140" customFormat="false" ht="12.8" hidden="false" customHeight="false" outlineLevel="0" collapsed="false">
      <c r="A2140" s="0" t="s">
        <v>3307</v>
      </c>
      <c r="B2140" s="0" t="s">
        <v>3308</v>
      </c>
      <c r="C2140" s="0" t="s">
        <v>13</v>
      </c>
      <c r="D2140" s="0" t="n">
        <v>0.26549</v>
      </c>
      <c r="E2140" s="0" t="n">
        <v>1</v>
      </c>
    </row>
    <row r="2141" customFormat="false" ht="12.8" hidden="false" customHeight="false" outlineLevel="0" collapsed="false">
      <c r="A2141" s="0" t="s">
        <v>799</v>
      </c>
      <c r="B2141" s="0" t="s">
        <v>800</v>
      </c>
      <c r="C2141" s="0" t="s">
        <v>13</v>
      </c>
      <c r="D2141" s="0" t="n">
        <v>0.26537</v>
      </c>
      <c r="E2141" s="0" t="n">
        <v>1</v>
      </c>
    </row>
    <row r="2142" customFormat="false" ht="12.8" hidden="false" customHeight="false" outlineLevel="0" collapsed="false">
      <c r="A2142" s="0" t="s">
        <v>1489</v>
      </c>
      <c r="B2142" s="0" t="s">
        <v>1490</v>
      </c>
      <c r="C2142" s="0" t="s">
        <v>13</v>
      </c>
      <c r="D2142" s="0" t="n">
        <v>0.26532</v>
      </c>
      <c r="E2142" s="0" t="n">
        <v>1</v>
      </c>
    </row>
    <row r="2143" customFormat="false" ht="12.8" hidden="false" customHeight="false" outlineLevel="0" collapsed="false">
      <c r="A2143" s="0" t="s">
        <v>2199</v>
      </c>
      <c r="B2143" s="0" t="s">
        <v>2200</v>
      </c>
      <c r="C2143" s="0" t="s">
        <v>13</v>
      </c>
      <c r="D2143" s="0" t="n">
        <v>0.26511</v>
      </c>
      <c r="E2143" s="0" t="n">
        <v>1</v>
      </c>
    </row>
    <row r="2144" customFormat="false" ht="12.8" hidden="false" customHeight="false" outlineLevel="0" collapsed="false">
      <c r="A2144" s="0" t="s">
        <v>4241</v>
      </c>
      <c r="B2144" s="0" t="s">
        <v>4242</v>
      </c>
      <c r="C2144" s="0" t="s">
        <v>13</v>
      </c>
      <c r="D2144" s="0" t="n">
        <v>0.26455</v>
      </c>
      <c r="E2144" s="0" t="n">
        <v>1</v>
      </c>
    </row>
    <row r="2145" customFormat="false" ht="12.8" hidden="false" customHeight="false" outlineLevel="0" collapsed="false">
      <c r="A2145" s="0" t="s">
        <v>1891</v>
      </c>
      <c r="B2145" s="0" t="s">
        <v>1892</v>
      </c>
      <c r="C2145" s="0" t="s">
        <v>13</v>
      </c>
      <c r="D2145" s="0" t="n">
        <v>0.26448</v>
      </c>
      <c r="E2145" s="0" t="n">
        <v>1</v>
      </c>
    </row>
    <row r="2146" customFormat="false" ht="12.8" hidden="false" customHeight="false" outlineLevel="0" collapsed="false">
      <c r="A2146" s="0" t="s">
        <v>811</v>
      </c>
      <c r="B2146" s="0" t="s">
        <v>812</v>
      </c>
      <c r="C2146" s="0" t="s">
        <v>13</v>
      </c>
      <c r="D2146" s="0" t="n">
        <v>0.2644</v>
      </c>
      <c r="E2146" s="0" t="n">
        <v>1</v>
      </c>
    </row>
    <row r="2147" customFormat="false" ht="12.8" hidden="false" customHeight="false" outlineLevel="0" collapsed="false">
      <c r="A2147" s="0" t="s">
        <v>1533</v>
      </c>
      <c r="B2147" s="0" t="s">
        <v>1534</v>
      </c>
      <c r="C2147" s="0" t="s">
        <v>13</v>
      </c>
      <c r="D2147" s="0" t="n">
        <v>0.26387</v>
      </c>
      <c r="E2147" s="0" t="n">
        <v>1</v>
      </c>
    </row>
    <row r="2148" customFormat="false" ht="12.8" hidden="false" customHeight="false" outlineLevel="0" collapsed="false">
      <c r="A2148" s="0" t="s">
        <v>4459</v>
      </c>
      <c r="B2148" s="0" t="s">
        <v>4460</v>
      </c>
      <c r="C2148" s="0" t="s">
        <v>13</v>
      </c>
      <c r="D2148" s="0" t="n">
        <v>0.26367</v>
      </c>
      <c r="E2148" s="0" t="n">
        <v>1</v>
      </c>
    </row>
    <row r="2149" customFormat="false" ht="12.8" hidden="false" customHeight="false" outlineLevel="0" collapsed="false">
      <c r="A2149" s="0" t="s">
        <v>1761</v>
      </c>
      <c r="B2149" s="0" t="s">
        <v>1762</v>
      </c>
      <c r="C2149" s="0" t="s">
        <v>13</v>
      </c>
      <c r="D2149" s="0" t="n">
        <v>0.26354</v>
      </c>
      <c r="E2149" s="0" t="n">
        <v>1</v>
      </c>
    </row>
    <row r="2150" customFormat="false" ht="12.8" hidden="false" customHeight="false" outlineLevel="0" collapsed="false">
      <c r="A2150" s="0" t="s">
        <v>1997</v>
      </c>
      <c r="B2150" s="0" t="s">
        <v>1998</v>
      </c>
      <c r="C2150" s="0" t="s">
        <v>13</v>
      </c>
      <c r="D2150" s="0" t="n">
        <v>0.26341</v>
      </c>
      <c r="E2150" s="0" t="n">
        <v>1</v>
      </c>
    </row>
    <row r="2151" customFormat="false" ht="12.8" hidden="false" customHeight="false" outlineLevel="0" collapsed="false">
      <c r="A2151" s="0" t="s">
        <v>1245</v>
      </c>
      <c r="B2151" s="0" t="s">
        <v>1246</v>
      </c>
      <c r="C2151" s="0" t="s">
        <v>13</v>
      </c>
      <c r="D2151" s="0" t="n">
        <v>0.26332</v>
      </c>
      <c r="E2151" s="0" t="n">
        <v>1</v>
      </c>
    </row>
    <row r="2152" customFormat="false" ht="12.8" hidden="false" customHeight="false" outlineLevel="0" collapsed="false">
      <c r="A2152" s="0" t="s">
        <v>2113</v>
      </c>
      <c r="B2152" s="0" t="s">
        <v>2114</v>
      </c>
      <c r="C2152" s="0" t="s">
        <v>13</v>
      </c>
      <c r="D2152" s="0" t="n">
        <v>0.26311</v>
      </c>
      <c r="E2152" s="0" t="n">
        <v>1</v>
      </c>
    </row>
    <row r="2153" customFormat="false" ht="12.8" hidden="false" customHeight="false" outlineLevel="0" collapsed="false">
      <c r="A2153" s="0" t="s">
        <v>1339</v>
      </c>
      <c r="B2153" s="0" t="s">
        <v>1340</v>
      </c>
      <c r="C2153" s="0" t="s">
        <v>13</v>
      </c>
      <c r="D2153" s="0" t="n">
        <v>0.26249</v>
      </c>
      <c r="E2153" s="0" t="n">
        <v>1</v>
      </c>
    </row>
    <row r="2154" customFormat="false" ht="12.8" hidden="false" customHeight="false" outlineLevel="0" collapsed="false">
      <c r="A2154" s="0" t="s">
        <v>4101</v>
      </c>
      <c r="B2154" s="0" t="s">
        <v>4102</v>
      </c>
      <c r="C2154" s="0" t="s">
        <v>13</v>
      </c>
      <c r="D2154" s="0" t="n">
        <v>0.26069</v>
      </c>
      <c r="E2154" s="0" t="n">
        <v>1</v>
      </c>
    </row>
    <row r="2155" customFormat="false" ht="12.8" hidden="false" customHeight="false" outlineLevel="0" collapsed="false">
      <c r="A2155" s="0" t="s">
        <v>3495</v>
      </c>
      <c r="B2155" s="0" t="s">
        <v>3496</v>
      </c>
      <c r="C2155" s="0" t="s">
        <v>13</v>
      </c>
      <c r="D2155" s="0" t="n">
        <v>0.26055</v>
      </c>
      <c r="E2155" s="0" t="n">
        <v>1</v>
      </c>
    </row>
    <row r="2156" customFormat="false" ht="12.8" hidden="false" customHeight="false" outlineLevel="0" collapsed="false">
      <c r="A2156" s="0" t="s">
        <v>247</v>
      </c>
      <c r="B2156" s="0" t="s">
        <v>248</v>
      </c>
      <c r="C2156" s="0" t="s">
        <v>13</v>
      </c>
      <c r="D2156" s="0" t="n">
        <v>0.25989</v>
      </c>
      <c r="E2156" s="0" t="n">
        <v>1</v>
      </c>
    </row>
    <row r="2157" customFormat="false" ht="12.8" hidden="false" customHeight="false" outlineLevel="0" collapsed="false">
      <c r="A2157" s="0" t="s">
        <v>3181</v>
      </c>
      <c r="B2157" s="0" t="s">
        <v>3182</v>
      </c>
      <c r="C2157" s="0" t="s">
        <v>13</v>
      </c>
      <c r="D2157" s="0" t="n">
        <v>0.25977</v>
      </c>
      <c r="E2157" s="0" t="n">
        <v>1</v>
      </c>
    </row>
    <row r="2158" customFormat="false" ht="12.8" hidden="false" customHeight="false" outlineLevel="0" collapsed="false">
      <c r="A2158" s="0" t="s">
        <v>4343</v>
      </c>
      <c r="B2158" s="0" t="s">
        <v>4344</v>
      </c>
      <c r="C2158" s="0" t="s">
        <v>13</v>
      </c>
      <c r="D2158" s="0" t="n">
        <v>0.25966</v>
      </c>
      <c r="E2158" s="0" t="n">
        <v>1</v>
      </c>
    </row>
    <row r="2159" customFormat="false" ht="12.8" hidden="false" customHeight="false" outlineLevel="0" collapsed="false">
      <c r="A2159" s="0" t="s">
        <v>1163</v>
      </c>
      <c r="B2159" s="0" t="s">
        <v>1164</v>
      </c>
      <c r="C2159" s="0" t="s">
        <v>13</v>
      </c>
      <c r="D2159" s="0" t="n">
        <v>0.25887</v>
      </c>
      <c r="E2159" s="0" t="n">
        <v>1</v>
      </c>
    </row>
    <row r="2160" customFormat="false" ht="12.8" hidden="false" customHeight="false" outlineLevel="0" collapsed="false">
      <c r="A2160" s="0" t="s">
        <v>2195</v>
      </c>
      <c r="B2160" s="0" t="s">
        <v>2196</v>
      </c>
      <c r="C2160" s="0" t="s">
        <v>13</v>
      </c>
      <c r="D2160" s="0" t="n">
        <v>0.25882</v>
      </c>
      <c r="E2160" s="0" t="n">
        <v>1</v>
      </c>
    </row>
    <row r="2161" customFormat="false" ht="12.8" hidden="false" customHeight="false" outlineLevel="0" collapsed="false">
      <c r="A2161" s="0" t="s">
        <v>2393</v>
      </c>
      <c r="B2161" s="0" t="s">
        <v>2394</v>
      </c>
      <c r="C2161" s="0" t="s">
        <v>13</v>
      </c>
      <c r="D2161" s="0" t="n">
        <v>0.25852</v>
      </c>
      <c r="E2161" s="0" t="n">
        <v>1</v>
      </c>
    </row>
    <row r="2162" customFormat="false" ht="12.8" hidden="false" customHeight="false" outlineLevel="0" collapsed="false">
      <c r="A2162" s="0" t="s">
        <v>103</v>
      </c>
      <c r="B2162" s="0" t="s">
        <v>104</v>
      </c>
      <c r="C2162" s="0" t="s">
        <v>13</v>
      </c>
      <c r="D2162" s="0" t="n">
        <v>0.25844</v>
      </c>
      <c r="E2162" s="0" t="n">
        <v>1</v>
      </c>
    </row>
    <row r="2163" customFormat="false" ht="12.8" hidden="false" customHeight="false" outlineLevel="0" collapsed="false">
      <c r="A2163" s="0" t="s">
        <v>1201</v>
      </c>
      <c r="B2163" s="0" t="s">
        <v>1202</v>
      </c>
      <c r="C2163" s="0" t="s">
        <v>13</v>
      </c>
      <c r="D2163" s="0" t="n">
        <v>0.2584</v>
      </c>
      <c r="E2163" s="0" t="n">
        <v>1</v>
      </c>
    </row>
    <row r="2164" customFormat="false" ht="12.8" hidden="false" customHeight="false" outlineLevel="0" collapsed="false">
      <c r="A2164" s="0" t="s">
        <v>991</v>
      </c>
      <c r="B2164" s="0" t="s">
        <v>992</v>
      </c>
      <c r="C2164" s="0" t="s">
        <v>13</v>
      </c>
      <c r="D2164" s="0" t="n">
        <v>0.25832</v>
      </c>
      <c r="E2164" s="0" t="n">
        <v>1</v>
      </c>
    </row>
    <row r="2165" customFormat="false" ht="12.8" hidden="false" customHeight="false" outlineLevel="0" collapsed="false">
      <c r="A2165" s="0" t="s">
        <v>2667</v>
      </c>
      <c r="B2165" s="0" t="s">
        <v>2668</v>
      </c>
      <c r="C2165" s="0" t="s">
        <v>13</v>
      </c>
      <c r="D2165" s="0" t="n">
        <v>0.25824</v>
      </c>
      <c r="E2165" s="0" t="n">
        <v>1</v>
      </c>
    </row>
    <row r="2166" customFormat="false" ht="12.8" hidden="false" customHeight="false" outlineLevel="0" collapsed="false">
      <c r="A2166" s="0" t="s">
        <v>2201</v>
      </c>
      <c r="B2166" s="0" t="s">
        <v>2202</v>
      </c>
      <c r="C2166" s="0" t="s">
        <v>13</v>
      </c>
      <c r="D2166" s="0" t="n">
        <v>0.25821</v>
      </c>
      <c r="E2166" s="0" t="n">
        <v>1</v>
      </c>
    </row>
    <row r="2167" customFormat="false" ht="12.8" hidden="false" customHeight="false" outlineLevel="0" collapsed="false">
      <c r="A2167" s="0" t="s">
        <v>395</v>
      </c>
      <c r="B2167" s="0" t="s">
        <v>396</v>
      </c>
      <c r="C2167" s="0" t="s">
        <v>13</v>
      </c>
      <c r="D2167" s="0" t="n">
        <v>0.25765</v>
      </c>
      <c r="E2167" s="0" t="n">
        <v>1</v>
      </c>
    </row>
    <row r="2168" customFormat="false" ht="12.8" hidden="false" customHeight="false" outlineLevel="0" collapsed="false">
      <c r="A2168" s="0" t="s">
        <v>1177</v>
      </c>
      <c r="B2168" s="0" t="s">
        <v>1178</v>
      </c>
      <c r="C2168" s="0" t="s">
        <v>13</v>
      </c>
      <c r="D2168" s="0" t="n">
        <v>0.25751</v>
      </c>
      <c r="E2168" s="0" t="n">
        <v>1</v>
      </c>
    </row>
    <row r="2169" customFormat="false" ht="12.8" hidden="false" customHeight="false" outlineLevel="0" collapsed="false">
      <c r="A2169" s="0" t="s">
        <v>3611</v>
      </c>
      <c r="B2169" s="0" t="s">
        <v>3612</v>
      </c>
      <c r="C2169" s="0" t="s">
        <v>13</v>
      </c>
      <c r="D2169" s="0" t="n">
        <v>0.25749</v>
      </c>
      <c r="E2169" s="0" t="n">
        <v>1</v>
      </c>
    </row>
    <row r="2170" customFormat="false" ht="12.8" hidden="false" customHeight="false" outlineLevel="0" collapsed="false">
      <c r="A2170" s="0" t="s">
        <v>2931</v>
      </c>
      <c r="B2170" s="0" t="s">
        <v>2932</v>
      </c>
      <c r="C2170" s="0" t="s">
        <v>13</v>
      </c>
      <c r="D2170" s="0" t="n">
        <v>0.25729</v>
      </c>
      <c r="E2170" s="0" t="n">
        <v>1</v>
      </c>
    </row>
    <row r="2171" customFormat="false" ht="12.8" hidden="false" customHeight="false" outlineLevel="0" collapsed="false">
      <c r="A2171" s="0" t="s">
        <v>931</v>
      </c>
      <c r="B2171" s="0" t="s">
        <v>932</v>
      </c>
      <c r="C2171" s="0" t="s">
        <v>13</v>
      </c>
      <c r="D2171" s="0" t="n">
        <v>0.25712</v>
      </c>
      <c r="E2171" s="0" t="n">
        <v>1</v>
      </c>
    </row>
    <row r="2172" customFormat="false" ht="12.8" hidden="false" customHeight="false" outlineLevel="0" collapsed="false">
      <c r="A2172" s="0" t="s">
        <v>4471</v>
      </c>
      <c r="B2172" s="0" t="s">
        <v>4472</v>
      </c>
      <c r="C2172" s="0" t="s">
        <v>13</v>
      </c>
      <c r="D2172" s="0" t="n">
        <v>0.25695</v>
      </c>
      <c r="E2172" s="0" t="n">
        <v>1</v>
      </c>
    </row>
    <row r="2173" customFormat="false" ht="12.8" hidden="false" customHeight="false" outlineLevel="0" collapsed="false">
      <c r="A2173" s="0" t="s">
        <v>2863</v>
      </c>
      <c r="B2173" s="0" t="s">
        <v>2864</v>
      </c>
      <c r="C2173" s="0" t="s">
        <v>13</v>
      </c>
      <c r="D2173" s="0" t="n">
        <v>0.25654</v>
      </c>
      <c r="E2173" s="0" t="n">
        <v>1</v>
      </c>
    </row>
    <row r="2174" customFormat="false" ht="12.8" hidden="false" customHeight="false" outlineLevel="0" collapsed="false">
      <c r="A2174" s="0" t="s">
        <v>2129</v>
      </c>
      <c r="B2174" s="0" t="s">
        <v>2130</v>
      </c>
      <c r="C2174" s="0" t="s">
        <v>13</v>
      </c>
      <c r="D2174" s="0" t="n">
        <v>0.25563</v>
      </c>
      <c r="E2174" s="0" t="n">
        <v>1</v>
      </c>
    </row>
    <row r="2175" customFormat="false" ht="12.8" hidden="false" customHeight="false" outlineLevel="0" collapsed="false">
      <c r="A2175" s="0" t="s">
        <v>241</v>
      </c>
      <c r="B2175" s="0" t="s">
        <v>242</v>
      </c>
      <c r="C2175" s="0" t="s">
        <v>13</v>
      </c>
      <c r="D2175" s="0" t="n">
        <v>0.25529</v>
      </c>
      <c r="E2175" s="0" t="n">
        <v>1</v>
      </c>
    </row>
    <row r="2176" customFormat="false" ht="12.8" hidden="false" customHeight="false" outlineLevel="0" collapsed="false">
      <c r="A2176" s="0" t="s">
        <v>2733</v>
      </c>
      <c r="B2176" s="0" t="s">
        <v>2734</v>
      </c>
      <c r="C2176" s="0" t="s">
        <v>13</v>
      </c>
      <c r="D2176" s="0" t="n">
        <v>0.25506</v>
      </c>
      <c r="E2176" s="0" t="n">
        <v>1</v>
      </c>
    </row>
    <row r="2177" customFormat="false" ht="12.8" hidden="false" customHeight="false" outlineLevel="0" collapsed="false">
      <c r="A2177" s="0" t="s">
        <v>2039</v>
      </c>
      <c r="B2177" s="0" t="s">
        <v>2040</v>
      </c>
      <c r="C2177" s="0" t="s">
        <v>16</v>
      </c>
      <c r="D2177" s="0" t="n">
        <v>0.25497</v>
      </c>
      <c r="E2177" s="0" t="n">
        <v>1</v>
      </c>
    </row>
    <row r="2178" customFormat="false" ht="12.8" hidden="false" customHeight="false" outlineLevel="0" collapsed="false">
      <c r="A2178" s="0" t="s">
        <v>841</v>
      </c>
      <c r="B2178" s="0" t="s">
        <v>842</v>
      </c>
      <c r="C2178" s="0" t="s">
        <v>13</v>
      </c>
      <c r="D2178" s="0" t="n">
        <v>0.25485</v>
      </c>
      <c r="E2178" s="0" t="n">
        <v>1</v>
      </c>
    </row>
    <row r="2179" customFormat="false" ht="12.8" hidden="false" customHeight="false" outlineLevel="0" collapsed="false">
      <c r="A2179" s="0" t="s">
        <v>4461</v>
      </c>
      <c r="B2179" s="0" t="s">
        <v>4462</v>
      </c>
      <c r="C2179" s="0" t="s">
        <v>13</v>
      </c>
      <c r="D2179" s="0" t="n">
        <v>0.25393</v>
      </c>
      <c r="E2179" s="0" t="n">
        <v>1</v>
      </c>
    </row>
    <row r="2180" customFormat="false" ht="12.8" hidden="false" customHeight="false" outlineLevel="0" collapsed="false">
      <c r="A2180" s="0" t="s">
        <v>4579</v>
      </c>
      <c r="B2180" s="0" t="s">
        <v>4580</v>
      </c>
      <c r="C2180" s="0" t="s">
        <v>13</v>
      </c>
      <c r="D2180" s="0" t="n">
        <v>0.25363</v>
      </c>
      <c r="E2180" s="0" t="n">
        <v>1</v>
      </c>
    </row>
    <row r="2181" customFormat="false" ht="12.8" hidden="false" customHeight="false" outlineLevel="0" collapsed="false">
      <c r="A2181" s="0" t="s">
        <v>325</v>
      </c>
      <c r="B2181" s="0" t="s">
        <v>326</v>
      </c>
      <c r="C2181" s="0" t="s">
        <v>13</v>
      </c>
      <c r="D2181" s="0" t="n">
        <v>0.25359</v>
      </c>
      <c r="E2181" s="0" t="n">
        <v>1</v>
      </c>
    </row>
    <row r="2182" customFormat="false" ht="12.8" hidden="false" customHeight="false" outlineLevel="0" collapsed="false">
      <c r="A2182" s="0" t="s">
        <v>399</v>
      </c>
      <c r="B2182" s="0" t="s">
        <v>400</v>
      </c>
      <c r="C2182" s="0" t="s">
        <v>13</v>
      </c>
      <c r="D2182" s="0" t="n">
        <v>0.25356</v>
      </c>
      <c r="E2182" s="0" t="n">
        <v>1</v>
      </c>
    </row>
    <row r="2183" customFormat="false" ht="12.8" hidden="false" customHeight="false" outlineLevel="0" collapsed="false">
      <c r="A2183" s="0" t="s">
        <v>133</v>
      </c>
      <c r="B2183" s="0" t="s">
        <v>134</v>
      </c>
      <c r="C2183" s="0" t="s">
        <v>13</v>
      </c>
      <c r="D2183" s="0" t="n">
        <v>0.25338</v>
      </c>
      <c r="E2183" s="0" t="n">
        <v>1</v>
      </c>
    </row>
    <row r="2184" customFormat="false" ht="12.8" hidden="false" customHeight="false" outlineLevel="0" collapsed="false">
      <c r="A2184" s="0" t="s">
        <v>3497</v>
      </c>
      <c r="B2184" s="0" t="s">
        <v>3498</v>
      </c>
      <c r="C2184" s="0" t="s">
        <v>13</v>
      </c>
      <c r="D2184" s="0" t="n">
        <v>0.25252</v>
      </c>
      <c r="E2184" s="0" t="n">
        <v>1</v>
      </c>
    </row>
    <row r="2185" customFormat="false" ht="12.8" hidden="false" customHeight="false" outlineLevel="0" collapsed="false">
      <c r="A2185" s="0" t="s">
        <v>795</v>
      </c>
      <c r="B2185" s="0" t="s">
        <v>796</v>
      </c>
      <c r="C2185" s="0" t="s">
        <v>13</v>
      </c>
      <c r="D2185" s="0" t="n">
        <v>0.25241</v>
      </c>
      <c r="E2185" s="0" t="n">
        <v>1</v>
      </c>
    </row>
    <row r="2186" customFormat="false" ht="12.8" hidden="false" customHeight="false" outlineLevel="0" collapsed="false">
      <c r="A2186" s="0" t="s">
        <v>4915</v>
      </c>
      <c r="B2186" s="0" t="s">
        <v>4916</v>
      </c>
      <c r="C2186" s="0" t="s">
        <v>13</v>
      </c>
      <c r="D2186" s="0" t="n">
        <v>0.25223</v>
      </c>
      <c r="E2186" s="0" t="n">
        <v>1</v>
      </c>
    </row>
    <row r="2187" customFormat="false" ht="12.8" hidden="false" customHeight="false" outlineLevel="0" collapsed="false">
      <c r="A2187" s="0" t="s">
        <v>1203</v>
      </c>
      <c r="B2187" s="0" t="s">
        <v>1204</v>
      </c>
      <c r="C2187" s="0" t="s">
        <v>13</v>
      </c>
      <c r="D2187" s="0" t="n">
        <v>0.25218</v>
      </c>
      <c r="E2187" s="0" t="n">
        <v>1</v>
      </c>
    </row>
    <row r="2188" customFormat="false" ht="12.8" hidden="false" customHeight="false" outlineLevel="0" collapsed="false">
      <c r="A2188" s="0" t="s">
        <v>3629</v>
      </c>
      <c r="B2188" s="0" t="s">
        <v>3630</v>
      </c>
      <c r="C2188" s="0" t="s">
        <v>13</v>
      </c>
      <c r="D2188" s="0" t="n">
        <v>0.25147</v>
      </c>
      <c r="E2188" s="0" t="n">
        <v>1</v>
      </c>
    </row>
    <row r="2189" customFormat="false" ht="12.8" hidden="false" customHeight="false" outlineLevel="0" collapsed="false">
      <c r="A2189" s="0" t="s">
        <v>4535</v>
      </c>
      <c r="B2189" s="0" t="s">
        <v>4536</v>
      </c>
      <c r="C2189" s="0" t="s">
        <v>13</v>
      </c>
      <c r="D2189" s="0" t="n">
        <v>0.25134</v>
      </c>
      <c r="E2189" s="0" t="n">
        <v>1</v>
      </c>
    </row>
    <row r="2190" customFormat="false" ht="12.8" hidden="false" customHeight="false" outlineLevel="0" collapsed="false">
      <c r="A2190" s="0" t="s">
        <v>309</v>
      </c>
      <c r="B2190" s="0" t="s">
        <v>310</v>
      </c>
      <c r="C2190" s="0" t="s">
        <v>13</v>
      </c>
      <c r="D2190" s="0" t="n">
        <v>0.25111</v>
      </c>
      <c r="E2190" s="0" t="n">
        <v>1</v>
      </c>
    </row>
    <row r="2191" customFormat="false" ht="12.8" hidden="false" customHeight="false" outlineLevel="0" collapsed="false">
      <c r="A2191" s="0" t="s">
        <v>705</v>
      </c>
      <c r="B2191" s="0" t="s">
        <v>706</v>
      </c>
      <c r="C2191" s="0" t="s">
        <v>13</v>
      </c>
      <c r="D2191" s="0" t="n">
        <v>0.25111</v>
      </c>
      <c r="E2191" s="0" t="n">
        <v>1</v>
      </c>
    </row>
    <row r="2192" customFormat="false" ht="12.8" hidden="false" customHeight="false" outlineLevel="0" collapsed="false">
      <c r="A2192" s="0" t="s">
        <v>431</v>
      </c>
      <c r="B2192" s="0" t="s">
        <v>432</v>
      </c>
      <c r="C2192" s="0" t="s">
        <v>13</v>
      </c>
      <c r="D2192" s="0" t="n">
        <v>0.25107</v>
      </c>
      <c r="E2192" s="0" t="n">
        <v>1</v>
      </c>
    </row>
    <row r="2193" customFormat="false" ht="12.8" hidden="false" customHeight="false" outlineLevel="0" collapsed="false">
      <c r="A2193" s="0" t="s">
        <v>563</v>
      </c>
      <c r="B2193" s="0" t="s">
        <v>564</v>
      </c>
      <c r="C2193" s="0" t="s">
        <v>13</v>
      </c>
      <c r="D2193" s="0" t="n">
        <v>0.2506</v>
      </c>
      <c r="E2193" s="0" t="n">
        <v>1</v>
      </c>
    </row>
    <row r="2194" customFormat="false" ht="12.8" hidden="false" customHeight="false" outlineLevel="0" collapsed="false">
      <c r="A2194" s="0" t="s">
        <v>4417</v>
      </c>
      <c r="B2194" s="0" t="s">
        <v>4418</v>
      </c>
      <c r="C2194" s="0" t="s">
        <v>13</v>
      </c>
      <c r="D2194" s="0" t="n">
        <v>0.25009</v>
      </c>
      <c r="E2194" s="0" t="n">
        <v>1</v>
      </c>
    </row>
    <row r="2195" customFormat="false" ht="12.8" hidden="false" customHeight="false" outlineLevel="0" collapsed="false">
      <c r="A2195" s="0" t="s">
        <v>3719</v>
      </c>
      <c r="B2195" s="0" t="s">
        <v>3720</v>
      </c>
      <c r="C2195" s="0" t="s">
        <v>13</v>
      </c>
      <c r="D2195" s="0" t="n">
        <v>0.24979</v>
      </c>
      <c r="E2195" s="0" t="n">
        <v>1</v>
      </c>
    </row>
    <row r="2196" customFormat="false" ht="12.8" hidden="false" customHeight="false" outlineLevel="0" collapsed="false">
      <c r="A2196" s="0" t="s">
        <v>2545</v>
      </c>
      <c r="B2196" s="0" t="s">
        <v>2546</v>
      </c>
      <c r="C2196" s="0" t="s">
        <v>13</v>
      </c>
      <c r="D2196" s="0" t="n">
        <v>0.24894</v>
      </c>
      <c r="E2196" s="0" t="n">
        <v>1</v>
      </c>
    </row>
    <row r="2197" customFormat="false" ht="12.8" hidden="false" customHeight="false" outlineLevel="0" collapsed="false">
      <c r="A2197" s="0" t="s">
        <v>37</v>
      </c>
      <c r="B2197" s="0" t="s">
        <v>38</v>
      </c>
      <c r="C2197" s="0" t="s">
        <v>13</v>
      </c>
      <c r="D2197" s="0" t="n">
        <v>0.24882</v>
      </c>
      <c r="E2197" s="0" t="n">
        <v>1</v>
      </c>
    </row>
    <row r="2198" customFormat="false" ht="12.8" hidden="false" customHeight="false" outlineLevel="0" collapsed="false">
      <c r="A2198" s="0" t="s">
        <v>3251</v>
      </c>
      <c r="B2198" s="0" t="s">
        <v>3252</v>
      </c>
      <c r="C2198" s="0" t="s">
        <v>13</v>
      </c>
      <c r="D2198" s="0" t="n">
        <v>0.24784</v>
      </c>
      <c r="E2198" s="0" t="n">
        <v>1</v>
      </c>
    </row>
    <row r="2199" customFormat="false" ht="12.8" hidden="false" customHeight="false" outlineLevel="0" collapsed="false">
      <c r="A2199" s="0" t="s">
        <v>3447</v>
      </c>
      <c r="B2199" s="0" t="s">
        <v>3448</v>
      </c>
      <c r="C2199" s="0" t="s">
        <v>13</v>
      </c>
      <c r="D2199" s="0" t="n">
        <v>0.24762</v>
      </c>
      <c r="E2199" s="0" t="n">
        <v>1</v>
      </c>
    </row>
    <row r="2200" customFormat="false" ht="12.8" hidden="false" customHeight="false" outlineLevel="0" collapsed="false">
      <c r="A2200" s="0" t="s">
        <v>2207</v>
      </c>
      <c r="B2200" s="0" t="s">
        <v>2208</v>
      </c>
      <c r="C2200" s="0" t="s">
        <v>13</v>
      </c>
      <c r="D2200" s="0" t="n">
        <v>0.24718</v>
      </c>
      <c r="E2200" s="0" t="n">
        <v>1</v>
      </c>
    </row>
    <row r="2201" customFormat="false" ht="12.8" hidden="false" customHeight="false" outlineLevel="0" collapsed="false">
      <c r="A2201" s="0" t="s">
        <v>4413</v>
      </c>
      <c r="B2201" s="0" t="s">
        <v>4414</v>
      </c>
      <c r="C2201" s="0" t="s">
        <v>13</v>
      </c>
      <c r="D2201" s="0" t="n">
        <v>0.24658</v>
      </c>
      <c r="E2201" s="0" t="n">
        <v>1</v>
      </c>
    </row>
    <row r="2202" customFormat="false" ht="12.8" hidden="false" customHeight="false" outlineLevel="0" collapsed="false">
      <c r="A2202" s="0" t="s">
        <v>4261</v>
      </c>
      <c r="B2202" s="0" t="s">
        <v>4262</v>
      </c>
      <c r="C2202" s="0" t="s">
        <v>13</v>
      </c>
      <c r="D2202" s="0" t="n">
        <v>0.2461</v>
      </c>
      <c r="E2202" s="0" t="n">
        <v>1</v>
      </c>
    </row>
    <row r="2203" customFormat="false" ht="12.8" hidden="false" customHeight="false" outlineLevel="0" collapsed="false">
      <c r="A2203" s="0" t="s">
        <v>427</v>
      </c>
      <c r="B2203" s="0" t="s">
        <v>428</v>
      </c>
      <c r="C2203" s="0" t="s">
        <v>13</v>
      </c>
      <c r="D2203" s="0" t="n">
        <v>0.24598</v>
      </c>
      <c r="E2203" s="0" t="n">
        <v>1</v>
      </c>
    </row>
    <row r="2204" customFormat="false" ht="12.8" hidden="false" customHeight="false" outlineLevel="0" collapsed="false">
      <c r="A2204" s="0" t="s">
        <v>1627</v>
      </c>
      <c r="B2204" s="0" t="s">
        <v>1628</v>
      </c>
      <c r="C2204" s="0" t="s">
        <v>13</v>
      </c>
      <c r="D2204" s="0" t="n">
        <v>0.24596</v>
      </c>
      <c r="E2204" s="0" t="n">
        <v>1</v>
      </c>
    </row>
    <row r="2205" customFormat="false" ht="12.8" hidden="false" customHeight="false" outlineLevel="0" collapsed="false">
      <c r="A2205" s="0" t="s">
        <v>1885</v>
      </c>
      <c r="B2205" s="0" t="s">
        <v>1886</v>
      </c>
      <c r="C2205" s="0" t="s">
        <v>13</v>
      </c>
      <c r="D2205" s="0" t="n">
        <v>0.24558</v>
      </c>
      <c r="E2205" s="0" t="n">
        <v>1</v>
      </c>
    </row>
    <row r="2206" customFormat="false" ht="12.8" hidden="false" customHeight="false" outlineLevel="0" collapsed="false">
      <c r="A2206" s="0" t="s">
        <v>2687</v>
      </c>
      <c r="B2206" s="0" t="s">
        <v>2688</v>
      </c>
      <c r="C2206" s="0" t="s">
        <v>13</v>
      </c>
      <c r="D2206" s="0" t="n">
        <v>0.24524</v>
      </c>
      <c r="E2206" s="0" t="n">
        <v>1</v>
      </c>
    </row>
    <row r="2207" customFormat="false" ht="12.8" hidden="false" customHeight="false" outlineLevel="0" collapsed="false">
      <c r="A2207" s="0" t="s">
        <v>673</v>
      </c>
      <c r="B2207" s="0" t="s">
        <v>674</v>
      </c>
      <c r="C2207" s="0" t="s">
        <v>13</v>
      </c>
      <c r="D2207" s="0" t="n">
        <v>0.24514</v>
      </c>
      <c r="E2207" s="0" t="n">
        <v>1</v>
      </c>
    </row>
    <row r="2208" customFormat="false" ht="12.8" hidden="false" customHeight="false" outlineLevel="0" collapsed="false">
      <c r="A2208" s="0" t="s">
        <v>3445</v>
      </c>
      <c r="B2208" s="0" t="s">
        <v>3446</v>
      </c>
      <c r="C2208" s="0" t="s">
        <v>13</v>
      </c>
      <c r="D2208" s="0" t="n">
        <v>0.24489</v>
      </c>
      <c r="E2208" s="0" t="n">
        <v>1</v>
      </c>
    </row>
    <row r="2209" customFormat="false" ht="12.8" hidden="false" customHeight="false" outlineLevel="0" collapsed="false">
      <c r="A2209" s="0" t="s">
        <v>1917</v>
      </c>
      <c r="B2209" s="0" t="s">
        <v>1918</v>
      </c>
      <c r="C2209" s="0" t="s">
        <v>13</v>
      </c>
      <c r="D2209" s="0" t="n">
        <v>0.24451</v>
      </c>
      <c r="E2209" s="0" t="n">
        <v>1</v>
      </c>
    </row>
    <row r="2210" customFormat="false" ht="12.8" hidden="false" customHeight="false" outlineLevel="0" collapsed="false">
      <c r="A2210" s="0" t="s">
        <v>2689</v>
      </c>
      <c r="B2210" s="0" t="s">
        <v>2690</v>
      </c>
      <c r="C2210" s="0" t="s">
        <v>13</v>
      </c>
      <c r="D2210" s="0" t="n">
        <v>0.24334</v>
      </c>
      <c r="E2210" s="0" t="n">
        <v>1</v>
      </c>
    </row>
    <row r="2211" customFormat="false" ht="12.8" hidden="false" customHeight="false" outlineLevel="0" collapsed="false">
      <c r="A2211" s="0" t="s">
        <v>747</v>
      </c>
      <c r="B2211" s="0" t="s">
        <v>748</v>
      </c>
      <c r="C2211" s="0" t="s">
        <v>13</v>
      </c>
      <c r="D2211" s="0" t="n">
        <v>0.24333</v>
      </c>
      <c r="E2211" s="0" t="n">
        <v>1</v>
      </c>
    </row>
    <row r="2212" customFormat="false" ht="12.8" hidden="false" customHeight="false" outlineLevel="0" collapsed="false">
      <c r="A2212" s="0" t="s">
        <v>3827</v>
      </c>
      <c r="B2212" s="0" t="s">
        <v>3828</v>
      </c>
      <c r="C2212" s="0" t="s">
        <v>13</v>
      </c>
      <c r="D2212" s="0" t="n">
        <v>0.24316</v>
      </c>
      <c r="E2212" s="0" t="n">
        <v>1</v>
      </c>
    </row>
    <row r="2213" customFormat="false" ht="12.8" hidden="false" customHeight="false" outlineLevel="0" collapsed="false">
      <c r="A2213" s="0" t="s">
        <v>1101</v>
      </c>
      <c r="B2213" s="0" t="s">
        <v>1102</v>
      </c>
      <c r="C2213" s="0" t="s">
        <v>13</v>
      </c>
      <c r="D2213" s="0" t="n">
        <v>0.24305</v>
      </c>
      <c r="E2213" s="0" t="n">
        <v>1</v>
      </c>
    </row>
    <row r="2214" customFormat="false" ht="12.8" hidden="false" customHeight="false" outlineLevel="0" collapsed="false">
      <c r="A2214" s="0" t="s">
        <v>53</v>
      </c>
      <c r="B2214" s="0" t="s">
        <v>54</v>
      </c>
      <c r="C2214" s="0" t="s">
        <v>13</v>
      </c>
      <c r="D2214" s="0" t="n">
        <v>0.2425</v>
      </c>
      <c r="E2214" s="0" t="n">
        <v>1</v>
      </c>
    </row>
    <row r="2215" customFormat="false" ht="12.8" hidden="false" customHeight="false" outlineLevel="0" collapsed="false">
      <c r="A2215" s="0" t="s">
        <v>2769</v>
      </c>
      <c r="B2215" s="0" t="s">
        <v>2770</v>
      </c>
      <c r="C2215" s="0" t="s">
        <v>13</v>
      </c>
      <c r="D2215" s="0" t="n">
        <v>0.24246</v>
      </c>
      <c r="E2215" s="0" t="n">
        <v>1</v>
      </c>
    </row>
    <row r="2216" customFormat="false" ht="12.8" hidden="false" customHeight="false" outlineLevel="0" collapsed="false">
      <c r="A2216" s="0" t="s">
        <v>3043</v>
      </c>
      <c r="B2216" s="0" t="s">
        <v>3044</v>
      </c>
      <c r="C2216" s="0" t="s">
        <v>13</v>
      </c>
      <c r="D2216" s="0" t="n">
        <v>0.24196</v>
      </c>
      <c r="E2216" s="0" t="n">
        <v>1</v>
      </c>
    </row>
    <row r="2217" customFormat="false" ht="12.8" hidden="false" customHeight="false" outlineLevel="0" collapsed="false">
      <c r="A2217" s="0" t="s">
        <v>131</v>
      </c>
      <c r="B2217" s="0" t="s">
        <v>132</v>
      </c>
      <c r="C2217" s="0" t="s">
        <v>13</v>
      </c>
      <c r="D2217" s="0" t="n">
        <v>0.2418</v>
      </c>
      <c r="E2217" s="0" t="n">
        <v>1</v>
      </c>
    </row>
    <row r="2218" customFormat="false" ht="12.8" hidden="false" customHeight="false" outlineLevel="0" collapsed="false">
      <c r="A2218" s="0" t="s">
        <v>463</v>
      </c>
      <c r="B2218" s="0" t="s">
        <v>464</v>
      </c>
      <c r="C2218" s="0" t="s">
        <v>13</v>
      </c>
      <c r="D2218" s="0" t="n">
        <v>0.24179</v>
      </c>
      <c r="E2218" s="0" t="n">
        <v>1</v>
      </c>
    </row>
    <row r="2219" customFormat="false" ht="12.8" hidden="false" customHeight="false" outlineLevel="0" collapsed="false">
      <c r="A2219" s="0" t="s">
        <v>4653</v>
      </c>
      <c r="B2219" s="0" t="s">
        <v>4654</v>
      </c>
      <c r="C2219" s="0" t="s">
        <v>13</v>
      </c>
      <c r="D2219" s="0" t="n">
        <v>0.24171</v>
      </c>
      <c r="E2219" s="0" t="n">
        <v>1</v>
      </c>
    </row>
    <row r="2220" customFormat="false" ht="12.8" hidden="false" customHeight="false" outlineLevel="0" collapsed="false">
      <c r="A2220" s="0" t="s">
        <v>2323</v>
      </c>
      <c r="B2220" s="0" t="s">
        <v>2324</v>
      </c>
      <c r="C2220" s="0" t="s">
        <v>13</v>
      </c>
      <c r="D2220" s="0" t="n">
        <v>0.24143</v>
      </c>
      <c r="E2220" s="0" t="n">
        <v>1</v>
      </c>
    </row>
    <row r="2221" customFormat="false" ht="12.8" hidden="false" customHeight="false" outlineLevel="0" collapsed="false">
      <c r="A2221" s="0" t="s">
        <v>1327</v>
      </c>
      <c r="B2221" s="0" t="s">
        <v>1328</v>
      </c>
      <c r="C2221" s="0" t="s">
        <v>13</v>
      </c>
      <c r="D2221" s="0" t="n">
        <v>0.24096</v>
      </c>
      <c r="E2221" s="0" t="n">
        <v>1</v>
      </c>
    </row>
    <row r="2222" customFormat="false" ht="12.8" hidden="false" customHeight="false" outlineLevel="0" collapsed="false">
      <c r="A2222" s="0" t="s">
        <v>1903</v>
      </c>
      <c r="B2222" s="0" t="s">
        <v>1904</v>
      </c>
      <c r="C2222" s="0" t="s">
        <v>13</v>
      </c>
      <c r="D2222" s="0" t="n">
        <v>0.2408</v>
      </c>
      <c r="E2222" s="0" t="n">
        <v>1</v>
      </c>
    </row>
    <row r="2223" customFormat="false" ht="12.8" hidden="false" customHeight="false" outlineLevel="0" collapsed="false">
      <c r="A2223" s="0" t="s">
        <v>1185</v>
      </c>
      <c r="B2223" s="0" t="s">
        <v>1186</v>
      </c>
      <c r="C2223" s="0" t="s">
        <v>13</v>
      </c>
      <c r="D2223" s="0" t="n">
        <v>0.24049</v>
      </c>
      <c r="E2223" s="0" t="n">
        <v>1</v>
      </c>
    </row>
    <row r="2224" customFormat="false" ht="12.8" hidden="false" customHeight="false" outlineLevel="0" collapsed="false">
      <c r="A2224" s="0" t="s">
        <v>459</v>
      </c>
      <c r="B2224" s="0" t="s">
        <v>460</v>
      </c>
      <c r="C2224" s="0" t="s">
        <v>13</v>
      </c>
      <c r="D2224" s="0" t="n">
        <v>0.24032</v>
      </c>
      <c r="E2224" s="0" t="n">
        <v>1</v>
      </c>
    </row>
    <row r="2225" customFormat="false" ht="12.8" hidden="false" customHeight="false" outlineLevel="0" collapsed="false">
      <c r="A2225" s="0" t="s">
        <v>769</v>
      </c>
      <c r="B2225" s="0" t="s">
        <v>770</v>
      </c>
      <c r="C2225" s="0" t="s">
        <v>13</v>
      </c>
      <c r="D2225" s="0" t="n">
        <v>0.23992</v>
      </c>
      <c r="E2225" s="0" t="n">
        <v>1</v>
      </c>
    </row>
    <row r="2226" customFormat="false" ht="12.8" hidden="false" customHeight="false" outlineLevel="0" collapsed="false">
      <c r="A2226" s="0" t="s">
        <v>3229</v>
      </c>
      <c r="B2226" s="0" t="s">
        <v>3230</v>
      </c>
      <c r="C2226" s="0" t="s">
        <v>13</v>
      </c>
      <c r="D2226" s="0" t="n">
        <v>0.23921</v>
      </c>
      <c r="E2226" s="0" t="n">
        <v>1</v>
      </c>
    </row>
    <row r="2227" customFormat="false" ht="12.8" hidden="false" customHeight="false" outlineLevel="0" collapsed="false">
      <c r="A2227" s="0" t="s">
        <v>3487</v>
      </c>
      <c r="B2227" s="0" t="s">
        <v>3488</v>
      </c>
      <c r="C2227" s="0" t="s">
        <v>13</v>
      </c>
      <c r="D2227" s="0" t="n">
        <v>0.23911</v>
      </c>
      <c r="E2227" s="0" t="n">
        <v>1</v>
      </c>
    </row>
    <row r="2228" customFormat="false" ht="12.8" hidden="false" customHeight="false" outlineLevel="0" collapsed="false">
      <c r="A2228" s="0" t="s">
        <v>1781</v>
      </c>
      <c r="B2228" s="0" t="s">
        <v>1782</v>
      </c>
      <c r="C2228" s="0" t="s">
        <v>13</v>
      </c>
      <c r="D2228" s="0" t="n">
        <v>0.23902</v>
      </c>
      <c r="E2228" s="0" t="n">
        <v>1</v>
      </c>
    </row>
    <row r="2229" customFormat="false" ht="12.8" hidden="false" customHeight="false" outlineLevel="0" collapsed="false">
      <c r="A2229" s="0" t="s">
        <v>4583</v>
      </c>
      <c r="B2229" s="0" t="s">
        <v>4584</v>
      </c>
      <c r="C2229" s="0" t="s">
        <v>13</v>
      </c>
      <c r="D2229" s="0" t="n">
        <v>0.23875</v>
      </c>
      <c r="E2229" s="0" t="n">
        <v>1</v>
      </c>
    </row>
    <row r="2230" customFormat="false" ht="12.8" hidden="false" customHeight="false" outlineLevel="0" collapsed="false">
      <c r="A2230" s="0" t="s">
        <v>2539</v>
      </c>
      <c r="B2230" s="0" t="s">
        <v>2540</v>
      </c>
      <c r="C2230" s="0" t="s">
        <v>13</v>
      </c>
      <c r="D2230" s="0" t="n">
        <v>0.23777</v>
      </c>
      <c r="E2230" s="0" t="n">
        <v>1</v>
      </c>
    </row>
    <row r="2231" customFormat="false" ht="12.8" hidden="false" customHeight="false" outlineLevel="0" collapsed="false">
      <c r="A2231" s="0" t="s">
        <v>1511</v>
      </c>
      <c r="B2231" s="0" t="s">
        <v>1512</v>
      </c>
      <c r="C2231" s="0" t="s">
        <v>13</v>
      </c>
      <c r="D2231" s="0" t="n">
        <v>0.23706</v>
      </c>
      <c r="E2231" s="0" t="n">
        <v>1</v>
      </c>
    </row>
    <row r="2232" customFormat="false" ht="12.8" hidden="false" customHeight="false" outlineLevel="0" collapsed="false">
      <c r="A2232" s="0" t="s">
        <v>3037</v>
      </c>
      <c r="B2232" s="0" t="s">
        <v>3038</v>
      </c>
      <c r="C2232" s="0" t="s">
        <v>13</v>
      </c>
      <c r="D2232" s="0" t="n">
        <v>0.23668</v>
      </c>
      <c r="E2232" s="0" t="n">
        <v>1</v>
      </c>
    </row>
    <row r="2233" customFormat="false" ht="12.8" hidden="false" customHeight="false" outlineLevel="0" collapsed="false">
      <c r="A2233" s="0" t="s">
        <v>3521</v>
      </c>
      <c r="B2233" s="0" t="s">
        <v>3522</v>
      </c>
      <c r="C2233" s="0" t="s">
        <v>13</v>
      </c>
      <c r="D2233" s="0" t="n">
        <v>0.23659</v>
      </c>
      <c r="E2233" s="0" t="n">
        <v>1</v>
      </c>
    </row>
    <row r="2234" customFormat="false" ht="12.8" hidden="false" customHeight="false" outlineLevel="0" collapsed="false">
      <c r="A2234" s="0" t="s">
        <v>1621</v>
      </c>
      <c r="B2234" s="0" t="s">
        <v>1622</v>
      </c>
      <c r="C2234" s="0" t="s">
        <v>13</v>
      </c>
      <c r="D2234" s="0" t="n">
        <v>0.23598</v>
      </c>
      <c r="E2234" s="0" t="n">
        <v>1</v>
      </c>
    </row>
    <row r="2235" customFormat="false" ht="12.8" hidden="false" customHeight="false" outlineLevel="0" collapsed="false">
      <c r="A2235" s="0" t="s">
        <v>1947</v>
      </c>
      <c r="B2235" s="0" t="s">
        <v>1948</v>
      </c>
      <c r="C2235" s="0" t="s">
        <v>13</v>
      </c>
      <c r="D2235" s="0" t="n">
        <v>0.2358</v>
      </c>
      <c r="E2235" s="0" t="n">
        <v>1</v>
      </c>
    </row>
    <row r="2236" customFormat="false" ht="12.8" hidden="false" customHeight="false" outlineLevel="0" collapsed="false">
      <c r="A2236" s="0" t="s">
        <v>2175</v>
      </c>
      <c r="B2236" s="0" t="s">
        <v>2176</v>
      </c>
      <c r="C2236" s="0" t="s">
        <v>13</v>
      </c>
      <c r="D2236" s="0" t="n">
        <v>0.23577</v>
      </c>
      <c r="E2236" s="0" t="n">
        <v>1</v>
      </c>
    </row>
    <row r="2237" customFormat="false" ht="12.8" hidden="false" customHeight="false" outlineLevel="0" collapsed="false">
      <c r="A2237" s="0" t="s">
        <v>3555</v>
      </c>
      <c r="B2237" s="0" t="s">
        <v>3556</v>
      </c>
      <c r="C2237" s="0" t="s">
        <v>16</v>
      </c>
      <c r="D2237" s="0" t="n">
        <v>0.23569</v>
      </c>
      <c r="E2237" s="0" t="n">
        <v>1</v>
      </c>
    </row>
    <row r="2238" customFormat="false" ht="12.8" hidden="false" customHeight="false" outlineLevel="0" collapsed="false">
      <c r="A2238" s="0" t="s">
        <v>83</v>
      </c>
      <c r="B2238" s="0" t="s">
        <v>84</v>
      </c>
      <c r="C2238" s="0" t="s">
        <v>13</v>
      </c>
      <c r="D2238" s="0" t="n">
        <v>0.2351</v>
      </c>
      <c r="E2238" s="0" t="n">
        <v>1</v>
      </c>
    </row>
    <row r="2239" customFormat="false" ht="12.8" hidden="false" customHeight="false" outlineLevel="0" collapsed="false">
      <c r="A2239" s="0" t="s">
        <v>729</v>
      </c>
      <c r="B2239" s="0" t="s">
        <v>730</v>
      </c>
      <c r="C2239" s="0" t="s">
        <v>13</v>
      </c>
      <c r="D2239" s="0" t="n">
        <v>0.23483</v>
      </c>
      <c r="E2239" s="0" t="n">
        <v>1</v>
      </c>
    </row>
    <row r="2240" customFormat="false" ht="12.8" hidden="false" customHeight="false" outlineLevel="0" collapsed="false">
      <c r="A2240" s="0" t="s">
        <v>4291</v>
      </c>
      <c r="B2240" s="0" t="s">
        <v>4292</v>
      </c>
      <c r="C2240" s="0" t="s">
        <v>13</v>
      </c>
      <c r="D2240" s="0" t="n">
        <v>0.23432</v>
      </c>
      <c r="E2240" s="0" t="n">
        <v>1</v>
      </c>
    </row>
    <row r="2241" customFormat="false" ht="12.8" hidden="false" customHeight="false" outlineLevel="0" collapsed="false">
      <c r="A2241" s="0" t="s">
        <v>1513</v>
      </c>
      <c r="B2241" s="0" t="s">
        <v>1514</v>
      </c>
      <c r="C2241" s="0" t="s">
        <v>13</v>
      </c>
      <c r="D2241" s="0" t="n">
        <v>0.23425</v>
      </c>
      <c r="E2241" s="0" t="n">
        <v>1</v>
      </c>
    </row>
    <row r="2242" customFormat="false" ht="12.8" hidden="false" customHeight="false" outlineLevel="0" collapsed="false">
      <c r="A2242" s="0" t="s">
        <v>1123</v>
      </c>
      <c r="B2242" s="0" t="s">
        <v>1124</v>
      </c>
      <c r="C2242" s="0" t="s">
        <v>13</v>
      </c>
      <c r="D2242" s="0" t="n">
        <v>0.23395</v>
      </c>
      <c r="E2242" s="0" t="n">
        <v>1</v>
      </c>
    </row>
    <row r="2243" customFormat="false" ht="12.8" hidden="false" customHeight="false" outlineLevel="0" collapsed="false">
      <c r="A2243" s="0" t="s">
        <v>4457</v>
      </c>
      <c r="B2243" s="0" t="s">
        <v>4458</v>
      </c>
      <c r="C2243" s="0" t="s">
        <v>13</v>
      </c>
      <c r="D2243" s="0" t="n">
        <v>0.23393</v>
      </c>
      <c r="E2243" s="0" t="n">
        <v>1</v>
      </c>
    </row>
    <row r="2244" customFormat="false" ht="12.8" hidden="false" customHeight="false" outlineLevel="0" collapsed="false">
      <c r="A2244" s="0" t="s">
        <v>2777</v>
      </c>
      <c r="B2244" s="0" t="s">
        <v>2778</v>
      </c>
      <c r="C2244" s="0" t="s">
        <v>13</v>
      </c>
      <c r="D2244" s="0" t="n">
        <v>0.23333</v>
      </c>
      <c r="E2244" s="0" t="n">
        <v>1</v>
      </c>
    </row>
    <row r="2245" customFormat="false" ht="12.8" hidden="false" customHeight="false" outlineLevel="0" collapsed="false">
      <c r="A2245" s="0" t="s">
        <v>4533</v>
      </c>
      <c r="B2245" s="0" t="s">
        <v>4534</v>
      </c>
      <c r="C2245" s="0" t="s">
        <v>13</v>
      </c>
      <c r="D2245" s="0" t="n">
        <v>0.2329</v>
      </c>
      <c r="E2245" s="0" t="n">
        <v>1</v>
      </c>
    </row>
    <row r="2246" customFormat="false" ht="12.8" hidden="false" customHeight="false" outlineLevel="0" collapsed="false">
      <c r="A2246" s="0" t="s">
        <v>1321</v>
      </c>
      <c r="B2246" s="0" t="s">
        <v>1322</v>
      </c>
      <c r="C2246" s="0" t="s">
        <v>13</v>
      </c>
      <c r="D2246" s="0" t="n">
        <v>0.23269</v>
      </c>
      <c r="E2246" s="0" t="n">
        <v>1</v>
      </c>
    </row>
    <row r="2247" customFormat="false" ht="12.8" hidden="false" customHeight="false" outlineLevel="0" collapsed="false">
      <c r="A2247" s="0" t="s">
        <v>891</v>
      </c>
      <c r="B2247" s="0" t="s">
        <v>892</v>
      </c>
      <c r="C2247" s="0" t="s">
        <v>13</v>
      </c>
      <c r="D2247" s="0" t="n">
        <v>0.23242</v>
      </c>
      <c r="E2247" s="0" t="n">
        <v>1</v>
      </c>
    </row>
    <row r="2248" customFormat="false" ht="12.8" hidden="false" customHeight="false" outlineLevel="0" collapsed="false">
      <c r="A2248" s="0" t="s">
        <v>195</v>
      </c>
      <c r="B2248" s="0" t="s">
        <v>196</v>
      </c>
      <c r="C2248" s="0" t="s">
        <v>13</v>
      </c>
      <c r="D2248" s="0" t="n">
        <v>0.23228</v>
      </c>
      <c r="E2248" s="0" t="n">
        <v>1</v>
      </c>
    </row>
    <row r="2249" customFormat="false" ht="12.8" hidden="false" customHeight="false" outlineLevel="0" collapsed="false">
      <c r="A2249" s="0" t="s">
        <v>3275</v>
      </c>
      <c r="B2249" s="0" t="s">
        <v>3276</v>
      </c>
      <c r="C2249" s="0" t="s">
        <v>13</v>
      </c>
      <c r="D2249" s="0" t="n">
        <v>0.2319</v>
      </c>
      <c r="E2249" s="0" t="n">
        <v>1</v>
      </c>
    </row>
    <row r="2250" customFormat="false" ht="12.8" hidden="false" customHeight="false" outlineLevel="0" collapsed="false">
      <c r="A2250" s="0" t="s">
        <v>23</v>
      </c>
      <c r="B2250" s="0" t="s">
        <v>24</v>
      </c>
      <c r="C2250" s="0" t="s">
        <v>13</v>
      </c>
      <c r="D2250" s="0" t="n">
        <v>0.23063</v>
      </c>
      <c r="E2250" s="0" t="n">
        <v>1</v>
      </c>
    </row>
    <row r="2251" customFormat="false" ht="12.8" hidden="false" customHeight="false" outlineLevel="0" collapsed="false">
      <c r="A2251" s="0" t="s">
        <v>299</v>
      </c>
      <c r="B2251" s="0" t="s">
        <v>300</v>
      </c>
      <c r="C2251" s="0" t="s">
        <v>13</v>
      </c>
      <c r="D2251" s="0" t="n">
        <v>0.23061</v>
      </c>
      <c r="E2251" s="0" t="n">
        <v>1</v>
      </c>
    </row>
    <row r="2252" customFormat="false" ht="12.8" hidden="false" customHeight="false" outlineLevel="0" collapsed="false">
      <c r="A2252" s="0" t="s">
        <v>1037</v>
      </c>
      <c r="B2252" s="0" t="s">
        <v>1038</v>
      </c>
      <c r="C2252" s="0" t="s">
        <v>13</v>
      </c>
      <c r="D2252" s="0" t="n">
        <v>0.23039</v>
      </c>
      <c r="E2252" s="0" t="n">
        <v>1</v>
      </c>
    </row>
    <row r="2253" customFormat="false" ht="12.8" hidden="false" customHeight="false" outlineLevel="0" collapsed="false">
      <c r="A2253" s="0" t="s">
        <v>4747</v>
      </c>
      <c r="B2253" s="0" t="s">
        <v>4748</v>
      </c>
      <c r="C2253" s="0" t="s">
        <v>13</v>
      </c>
      <c r="D2253" s="0" t="n">
        <v>0.23013</v>
      </c>
      <c r="E2253" s="0" t="n">
        <v>1</v>
      </c>
    </row>
    <row r="2254" customFormat="false" ht="12.8" hidden="false" customHeight="false" outlineLevel="0" collapsed="false">
      <c r="A2254" s="0" t="s">
        <v>523</v>
      </c>
      <c r="B2254" s="0" t="s">
        <v>524</v>
      </c>
      <c r="C2254" s="0" t="s">
        <v>13</v>
      </c>
      <c r="D2254" s="0" t="n">
        <v>0.22842</v>
      </c>
      <c r="E2254" s="0" t="n">
        <v>1</v>
      </c>
    </row>
    <row r="2255" customFormat="false" ht="12.8" hidden="false" customHeight="false" outlineLevel="0" collapsed="false">
      <c r="A2255" s="0" t="s">
        <v>3779</v>
      </c>
      <c r="B2255" s="0" t="s">
        <v>3780</v>
      </c>
      <c r="C2255" s="0" t="s">
        <v>13</v>
      </c>
      <c r="D2255" s="0" t="n">
        <v>0.22826</v>
      </c>
      <c r="E2255" s="0" t="n">
        <v>1</v>
      </c>
    </row>
    <row r="2256" customFormat="false" ht="12.8" hidden="false" customHeight="false" outlineLevel="0" collapsed="false">
      <c r="A2256" s="0" t="s">
        <v>411</v>
      </c>
      <c r="B2256" s="0" t="s">
        <v>412</v>
      </c>
      <c r="C2256" s="0" t="s">
        <v>13</v>
      </c>
      <c r="D2256" s="0" t="n">
        <v>0.22819</v>
      </c>
      <c r="E2256" s="0" t="n">
        <v>1</v>
      </c>
    </row>
    <row r="2257" customFormat="false" ht="12.8" hidden="false" customHeight="false" outlineLevel="0" collapsed="false">
      <c r="A2257" s="0" t="s">
        <v>297</v>
      </c>
      <c r="B2257" s="0" t="s">
        <v>298</v>
      </c>
      <c r="C2257" s="0" t="s">
        <v>13</v>
      </c>
      <c r="D2257" s="0" t="n">
        <v>0.22804</v>
      </c>
      <c r="E2257" s="0" t="n">
        <v>1</v>
      </c>
    </row>
    <row r="2258" customFormat="false" ht="12.8" hidden="false" customHeight="false" outlineLevel="0" collapsed="false">
      <c r="A2258" s="0" t="s">
        <v>137</v>
      </c>
      <c r="B2258" s="0" t="s">
        <v>138</v>
      </c>
      <c r="C2258" s="0" t="s">
        <v>13</v>
      </c>
      <c r="D2258" s="0" t="n">
        <v>0.22798</v>
      </c>
      <c r="E2258" s="0" t="n">
        <v>1</v>
      </c>
    </row>
    <row r="2259" customFormat="false" ht="12.8" hidden="false" customHeight="false" outlineLevel="0" collapsed="false">
      <c r="A2259" s="0" t="s">
        <v>3399</v>
      </c>
      <c r="B2259" s="0" t="s">
        <v>3400</v>
      </c>
      <c r="C2259" s="0" t="s">
        <v>13</v>
      </c>
      <c r="D2259" s="0" t="n">
        <v>0.22793</v>
      </c>
      <c r="E2259" s="0" t="n">
        <v>1</v>
      </c>
    </row>
    <row r="2260" customFormat="false" ht="12.8" hidden="false" customHeight="false" outlineLevel="0" collapsed="false">
      <c r="A2260" s="0" t="s">
        <v>323</v>
      </c>
      <c r="B2260" s="0" t="s">
        <v>324</v>
      </c>
      <c r="C2260" s="0" t="s">
        <v>13</v>
      </c>
      <c r="D2260" s="0" t="n">
        <v>0.22741</v>
      </c>
      <c r="E2260" s="0" t="n">
        <v>1</v>
      </c>
    </row>
    <row r="2261" customFormat="false" ht="12.8" hidden="false" customHeight="false" outlineLevel="0" collapsed="false">
      <c r="A2261" s="0" t="s">
        <v>173</v>
      </c>
      <c r="B2261" s="0" t="s">
        <v>174</v>
      </c>
      <c r="C2261" s="0" t="s">
        <v>13</v>
      </c>
      <c r="D2261" s="0" t="n">
        <v>0.2272</v>
      </c>
      <c r="E2261" s="0" t="n">
        <v>1</v>
      </c>
    </row>
    <row r="2262" customFormat="false" ht="12.8" hidden="false" customHeight="false" outlineLevel="0" collapsed="false">
      <c r="A2262" s="0" t="s">
        <v>3203</v>
      </c>
      <c r="B2262" s="0" t="s">
        <v>3204</v>
      </c>
      <c r="C2262" s="0" t="s">
        <v>13</v>
      </c>
      <c r="D2262" s="0" t="n">
        <v>0.22687</v>
      </c>
      <c r="E2262" s="0" t="n">
        <v>1</v>
      </c>
    </row>
    <row r="2263" customFormat="false" ht="12.8" hidden="false" customHeight="false" outlineLevel="0" collapsed="false">
      <c r="A2263" s="0" t="s">
        <v>2119</v>
      </c>
      <c r="B2263" s="0" t="s">
        <v>2120</v>
      </c>
      <c r="C2263" s="0" t="s">
        <v>13</v>
      </c>
      <c r="D2263" s="0" t="n">
        <v>0.22669</v>
      </c>
      <c r="E2263" s="0" t="n">
        <v>1</v>
      </c>
    </row>
    <row r="2264" customFormat="false" ht="12.8" hidden="false" customHeight="false" outlineLevel="0" collapsed="false">
      <c r="A2264" s="0" t="s">
        <v>249</v>
      </c>
      <c r="B2264" s="0" t="s">
        <v>250</v>
      </c>
      <c r="C2264" s="0" t="s">
        <v>13</v>
      </c>
      <c r="D2264" s="0" t="n">
        <v>0.22628</v>
      </c>
      <c r="E2264" s="0" t="n">
        <v>1</v>
      </c>
    </row>
    <row r="2265" customFormat="false" ht="12.8" hidden="false" customHeight="false" outlineLevel="0" collapsed="false">
      <c r="A2265" s="0" t="s">
        <v>2357</v>
      </c>
      <c r="B2265" s="0" t="s">
        <v>2358</v>
      </c>
      <c r="C2265" s="0" t="s">
        <v>13</v>
      </c>
      <c r="D2265" s="0" t="n">
        <v>0.2262</v>
      </c>
      <c r="E2265" s="0" t="n">
        <v>1</v>
      </c>
    </row>
    <row r="2266" customFormat="false" ht="12.8" hidden="false" customHeight="false" outlineLevel="0" collapsed="false">
      <c r="A2266" s="0" t="s">
        <v>127</v>
      </c>
      <c r="B2266" s="0" t="s">
        <v>128</v>
      </c>
      <c r="C2266" s="0" t="s">
        <v>13</v>
      </c>
      <c r="D2266" s="0" t="n">
        <v>0.22479</v>
      </c>
      <c r="E2266" s="0" t="n">
        <v>1</v>
      </c>
    </row>
    <row r="2267" customFormat="false" ht="12.8" hidden="false" customHeight="false" outlineLevel="0" collapsed="false">
      <c r="A2267" s="0" t="s">
        <v>827</v>
      </c>
      <c r="B2267" s="0" t="s">
        <v>828</v>
      </c>
      <c r="C2267" s="0" t="s">
        <v>13</v>
      </c>
      <c r="D2267" s="0" t="n">
        <v>0.2246</v>
      </c>
      <c r="E2267" s="0" t="n">
        <v>1</v>
      </c>
    </row>
    <row r="2268" customFormat="false" ht="12.8" hidden="false" customHeight="false" outlineLevel="0" collapsed="false">
      <c r="A2268" s="0" t="s">
        <v>1613</v>
      </c>
      <c r="B2268" s="0" t="s">
        <v>1614</v>
      </c>
      <c r="C2268" s="0" t="s">
        <v>13</v>
      </c>
      <c r="D2268" s="0" t="n">
        <v>0.2245</v>
      </c>
      <c r="E2268" s="0" t="n">
        <v>1</v>
      </c>
    </row>
    <row r="2269" customFormat="false" ht="12.8" hidden="false" customHeight="false" outlineLevel="0" collapsed="false">
      <c r="A2269" s="0" t="s">
        <v>3627</v>
      </c>
      <c r="B2269" s="0" t="s">
        <v>3628</v>
      </c>
      <c r="C2269" s="0" t="s">
        <v>13</v>
      </c>
      <c r="D2269" s="0" t="n">
        <v>0.22412</v>
      </c>
      <c r="E2269" s="0" t="n">
        <v>1</v>
      </c>
    </row>
    <row r="2270" customFormat="false" ht="12.8" hidden="false" customHeight="false" outlineLevel="0" collapsed="false">
      <c r="A2270" s="0" t="s">
        <v>775</v>
      </c>
      <c r="B2270" s="0" t="s">
        <v>776</v>
      </c>
      <c r="C2270" s="0" t="s">
        <v>13</v>
      </c>
      <c r="D2270" s="0" t="n">
        <v>0.22295</v>
      </c>
      <c r="E2270" s="0" t="n">
        <v>1</v>
      </c>
    </row>
    <row r="2271" customFormat="false" ht="12.8" hidden="false" customHeight="false" outlineLevel="0" collapsed="false">
      <c r="A2271" s="0" t="s">
        <v>159</v>
      </c>
      <c r="B2271" s="0" t="s">
        <v>160</v>
      </c>
      <c r="C2271" s="0" t="s">
        <v>13</v>
      </c>
      <c r="D2271" s="0" t="n">
        <v>0.22173</v>
      </c>
      <c r="E2271" s="0" t="n">
        <v>1</v>
      </c>
    </row>
    <row r="2272" customFormat="false" ht="12.8" hidden="false" customHeight="false" outlineLevel="0" collapsed="false">
      <c r="A2272" s="0" t="s">
        <v>4355</v>
      </c>
      <c r="B2272" s="0" t="s">
        <v>4356</v>
      </c>
      <c r="C2272" s="0" t="s">
        <v>13</v>
      </c>
      <c r="D2272" s="0" t="n">
        <v>0.22142</v>
      </c>
      <c r="E2272" s="0" t="n">
        <v>1</v>
      </c>
    </row>
    <row r="2273" customFormat="false" ht="12.8" hidden="false" customHeight="false" outlineLevel="0" collapsed="false">
      <c r="A2273" s="0" t="s">
        <v>681</v>
      </c>
      <c r="B2273" s="0" t="s">
        <v>682</v>
      </c>
      <c r="C2273" s="0" t="s">
        <v>13</v>
      </c>
      <c r="D2273" s="0" t="n">
        <v>0.2213</v>
      </c>
      <c r="E2273" s="0" t="n">
        <v>1</v>
      </c>
    </row>
    <row r="2274" customFormat="false" ht="12.8" hidden="false" customHeight="false" outlineLevel="0" collapsed="false">
      <c r="A2274" s="0" t="s">
        <v>4329</v>
      </c>
      <c r="B2274" s="0" t="s">
        <v>4330</v>
      </c>
      <c r="C2274" s="0" t="s">
        <v>13</v>
      </c>
      <c r="D2274" s="0" t="n">
        <v>0.22062</v>
      </c>
      <c r="E2274" s="0" t="n">
        <v>1</v>
      </c>
    </row>
    <row r="2275" customFormat="false" ht="12.8" hidden="false" customHeight="false" outlineLevel="0" collapsed="false">
      <c r="A2275" s="0" t="s">
        <v>101</v>
      </c>
      <c r="B2275" s="0" t="s">
        <v>102</v>
      </c>
      <c r="C2275" s="0" t="s">
        <v>13</v>
      </c>
      <c r="D2275" s="0" t="n">
        <v>0.22013</v>
      </c>
      <c r="E2275" s="0" t="n">
        <v>1</v>
      </c>
    </row>
    <row r="2276" customFormat="false" ht="12.8" hidden="false" customHeight="false" outlineLevel="0" collapsed="false">
      <c r="A2276" s="0" t="s">
        <v>4003</v>
      </c>
      <c r="B2276" s="0" t="s">
        <v>4004</v>
      </c>
      <c r="C2276" s="0" t="s">
        <v>13</v>
      </c>
      <c r="D2276" s="0" t="n">
        <v>0.21988</v>
      </c>
      <c r="E2276" s="0" t="n">
        <v>1</v>
      </c>
    </row>
    <row r="2277" customFormat="false" ht="12.8" hidden="false" customHeight="false" outlineLevel="0" collapsed="false">
      <c r="A2277" s="0" t="s">
        <v>1141</v>
      </c>
      <c r="B2277" s="0" t="s">
        <v>1142</v>
      </c>
      <c r="C2277" s="0" t="s">
        <v>13</v>
      </c>
      <c r="D2277" s="0" t="n">
        <v>0.21973</v>
      </c>
      <c r="E2277" s="0" t="n">
        <v>1</v>
      </c>
    </row>
    <row r="2278" customFormat="false" ht="12.8" hidden="false" customHeight="false" outlineLevel="0" collapsed="false">
      <c r="A2278" s="0" t="s">
        <v>191</v>
      </c>
      <c r="B2278" s="0" t="s">
        <v>192</v>
      </c>
      <c r="C2278" s="0" t="s">
        <v>13</v>
      </c>
      <c r="D2278" s="0" t="n">
        <v>0.21954</v>
      </c>
      <c r="E2278" s="0" t="n">
        <v>1</v>
      </c>
    </row>
    <row r="2279" customFormat="false" ht="12.8" hidden="false" customHeight="false" outlineLevel="0" collapsed="false">
      <c r="A2279" s="0" t="s">
        <v>1965</v>
      </c>
      <c r="B2279" s="0" t="s">
        <v>1966</v>
      </c>
      <c r="C2279" s="0" t="s">
        <v>13</v>
      </c>
      <c r="D2279" s="0" t="n">
        <v>0.21942</v>
      </c>
      <c r="E2279" s="0" t="n">
        <v>1</v>
      </c>
    </row>
    <row r="2280" customFormat="false" ht="12.8" hidden="false" customHeight="false" outlineLevel="0" collapsed="false">
      <c r="A2280" s="0" t="s">
        <v>259</v>
      </c>
      <c r="B2280" s="0" t="s">
        <v>260</v>
      </c>
      <c r="C2280" s="0" t="s">
        <v>13</v>
      </c>
      <c r="D2280" s="0" t="n">
        <v>0.21929</v>
      </c>
      <c r="E2280" s="0" t="n">
        <v>1</v>
      </c>
    </row>
    <row r="2281" customFormat="false" ht="12.8" hidden="false" customHeight="false" outlineLevel="0" collapsed="false">
      <c r="A2281" s="0" t="s">
        <v>4143</v>
      </c>
      <c r="B2281" s="0" t="s">
        <v>4144</v>
      </c>
      <c r="C2281" s="0" t="s">
        <v>13</v>
      </c>
      <c r="D2281" s="0" t="n">
        <v>0.21901</v>
      </c>
      <c r="E2281" s="0" t="n">
        <v>1</v>
      </c>
    </row>
    <row r="2282" customFormat="false" ht="12.8" hidden="false" customHeight="false" outlineLevel="0" collapsed="false">
      <c r="A2282" s="0" t="s">
        <v>3189</v>
      </c>
      <c r="B2282" s="0" t="s">
        <v>3190</v>
      </c>
      <c r="C2282" s="0" t="s">
        <v>13</v>
      </c>
      <c r="D2282" s="0" t="n">
        <v>0.21852</v>
      </c>
      <c r="E2282" s="0" t="n">
        <v>1</v>
      </c>
    </row>
    <row r="2283" customFormat="false" ht="12.8" hidden="false" customHeight="false" outlineLevel="0" collapsed="false">
      <c r="A2283" s="0" t="s">
        <v>4925</v>
      </c>
      <c r="B2283" s="0" t="s">
        <v>4926</v>
      </c>
      <c r="C2283" s="0" t="s">
        <v>13</v>
      </c>
      <c r="D2283" s="0" t="n">
        <v>0.21771</v>
      </c>
      <c r="E2283" s="0" t="n">
        <v>1</v>
      </c>
    </row>
    <row r="2284" customFormat="false" ht="12.8" hidden="false" customHeight="false" outlineLevel="0" collapsed="false">
      <c r="A2284" s="0" t="s">
        <v>319</v>
      </c>
      <c r="B2284" s="0" t="s">
        <v>320</v>
      </c>
      <c r="C2284" s="0" t="s">
        <v>13</v>
      </c>
      <c r="D2284" s="0" t="n">
        <v>0.21691</v>
      </c>
      <c r="E2284" s="0" t="n">
        <v>1</v>
      </c>
    </row>
    <row r="2285" customFormat="false" ht="12.8" hidden="false" customHeight="false" outlineLevel="0" collapsed="false">
      <c r="A2285" s="0" t="s">
        <v>4871</v>
      </c>
      <c r="B2285" s="0" t="s">
        <v>4872</v>
      </c>
      <c r="C2285" s="0" t="s">
        <v>13</v>
      </c>
      <c r="D2285" s="0" t="n">
        <v>0.21619</v>
      </c>
      <c r="E2285" s="0" t="n">
        <v>1</v>
      </c>
    </row>
    <row r="2286" customFormat="false" ht="12.8" hidden="false" customHeight="false" outlineLevel="0" collapsed="false">
      <c r="A2286" s="0" t="s">
        <v>1959</v>
      </c>
      <c r="B2286" s="0" t="s">
        <v>1960</v>
      </c>
      <c r="C2286" s="0" t="s">
        <v>13</v>
      </c>
      <c r="D2286" s="0" t="n">
        <v>0.21566</v>
      </c>
      <c r="E2286" s="0" t="n">
        <v>1</v>
      </c>
    </row>
    <row r="2287" customFormat="false" ht="12.8" hidden="false" customHeight="false" outlineLevel="0" collapsed="false">
      <c r="A2287" s="0" t="s">
        <v>893</v>
      </c>
      <c r="B2287" s="0" t="s">
        <v>894</v>
      </c>
      <c r="C2287" s="0" t="s">
        <v>13</v>
      </c>
      <c r="D2287" s="0" t="n">
        <v>0.21533</v>
      </c>
      <c r="E2287" s="0" t="n">
        <v>1</v>
      </c>
    </row>
    <row r="2288" customFormat="false" ht="12.8" hidden="false" customHeight="false" outlineLevel="0" collapsed="false">
      <c r="A2288" s="0" t="s">
        <v>1939</v>
      </c>
      <c r="B2288" s="0" t="s">
        <v>1940</v>
      </c>
      <c r="C2288" s="0" t="s">
        <v>13</v>
      </c>
      <c r="D2288" s="0" t="n">
        <v>0.215</v>
      </c>
      <c r="E2288" s="0" t="n">
        <v>1</v>
      </c>
    </row>
    <row r="2289" customFormat="false" ht="12.8" hidden="false" customHeight="false" outlineLevel="0" collapsed="false">
      <c r="A2289" s="0" t="s">
        <v>611</v>
      </c>
      <c r="B2289" s="0" t="s">
        <v>612</v>
      </c>
      <c r="C2289" s="0" t="s">
        <v>13</v>
      </c>
      <c r="D2289" s="0" t="n">
        <v>0.21389</v>
      </c>
      <c r="E2289" s="0" t="n">
        <v>1</v>
      </c>
    </row>
    <row r="2290" customFormat="false" ht="12.8" hidden="false" customHeight="false" outlineLevel="0" collapsed="false">
      <c r="A2290" s="0" t="s">
        <v>2483</v>
      </c>
      <c r="B2290" s="0" t="s">
        <v>2484</v>
      </c>
      <c r="C2290" s="0" t="s">
        <v>13</v>
      </c>
      <c r="D2290" s="0" t="n">
        <v>0.213</v>
      </c>
      <c r="E2290" s="0" t="n">
        <v>1</v>
      </c>
    </row>
    <row r="2291" customFormat="false" ht="12.8" hidden="false" customHeight="false" outlineLevel="0" collapsed="false">
      <c r="A2291" s="0" t="s">
        <v>4409</v>
      </c>
      <c r="B2291" s="0" t="s">
        <v>4410</v>
      </c>
      <c r="C2291" s="0" t="s">
        <v>13</v>
      </c>
      <c r="D2291" s="0" t="n">
        <v>0.21272</v>
      </c>
      <c r="E2291" s="0" t="n">
        <v>1</v>
      </c>
    </row>
    <row r="2292" customFormat="false" ht="12.8" hidden="false" customHeight="false" outlineLevel="0" collapsed="false">
      <c r="A2292" s="0" t="s">
        <v>2123</v>
      </c>
      <c r="B2292" s="0" t="s">
        <v>2124</v>
      </c>
      <c r="C2292" s="0" t="s">
        <v>16</v>
      </c>
      <c r="D2292" s="0" t="n">
        <v>0.21266</v>
      </c>
      <c r="E2292" s="0" t="n">
        <v>1</v>
      </c>
    </row>
    <row r="2293" customFormat="false" ht="12.8" hidden="false" customHeight="false" outlineLevel="0" collapsed="false">
      <c r="A2293" s="0" t="s">
        <v>1993</v>
      </c>
      <c r="B2293" s="0" t="s">
        <v>1994</v>
      </c>
      <c r="C2293" s="0" t="s">
        <v>13</v>
      </c>
      <c r="D2293" s="0" t="n">
        <v>0.21245</v>
      </c>
      <c r="E2293" s="0" t="n">
        <v>1</v>
      </c>
    </row>
    <row r="2294" customFormat="false" ht="12.8" hidden="false" customHeight="false" outlineLevel="0" collapsed="false">
      <c r="A2294" s="0" t="s">
        <v>2469</v>
      </c>
      <c r="B2294" s="0" t="s">
        <v>2470</v>
      </c>
      <c r="C2294" s="0" t="s">
        <v>13</v>
      </c>
      <c r="D2294" s="0" t="n">
        <v>0.21224</v>
      </c>
      <c r="E2294" s="0" t="n">
        <v>1</v>
      </c>
    </row>
    <row r="2295" customFormat="false" ht="12.8" hidden="false" customHeight="false" outlineLevel="0" collapsed="false">
      <c r="A2295" s="0" t="s">
        <v>3509</v>
      </c>
      <c r="B2295" s="0" t="s">
        <v>3510</v>
      </c>
      <c r="C2295" s="0" t="s">
        <v>13</v>
      </c>
      <c r="D2295" s="0" t="n">
        <v>0.21196</v>
      </c>
      <c r="E2295" s="0" t="n">
        <v>1</v>
      </c>
    </row>
    <row r="2296" customFormat="false" ht="12.8" hidden="false" customHeight="false" outlineLevel="0" collapsed="false">
      <c r="A2296" s="0" t="s">
        <v>3559</v>
      </c>
      <c r="B2296" s="0" t="s">
        <v>3560</v>
      </c>
      <c r="C2296" s="0" t="s">
        <v>13</v>
      </c>
      <c r="D2296" s="0" t="n">
        <v>0.21171</v>
      </c>
      <c r="E2296" s="0" t="n">
        <v>1</v>
      </c>
    </row>
    <row r="2297" customFormat="false" ht="12.8" hidden="false" customHeight="false" outlineLevel="0" collapsed="false">
      <c r="A2297" s="0" t="s">
        <v>643</v>
      </c>
      <c r="B2297" s="0" t="s">
        <v>644</v>
      </c>
      <c r="C2297" s="0" t="s">
        <v>13</v>
      </c>
      <c r="D2297" s="0" t="n">
        <v>0.21146</v>
      </c>
      <c r="E2297" s="0" t="n">
        <v>1</v>
      </c>
    </row>
    <row r="2298" customFormat="false" ht="12.8" hidden="false" customHeight="false" outlineLevel="0" collapsed="false">
      <c r="A2298" s="0" t="s">
        <v>913</v>
      </c>
      <c r="B2298" s="0" t="s">
        <v>914</v>
      </c>
      <c r="C2298" s="0" t="s">
        <v>13</v>
      </c>
      <c r="D2298" s="0" t="n">
        <v>0.21081</v>
      </c>
      <c r="E2298" s="0" t="n">
        <v>1</v>
      </c>
    </row>
    <row r="2299" customFormat="false" ht="12.8" hidden="false" customHeight="false" outlineLevel="0" collapsed="false">
      <c r="A2299" s="0" t="s">
        <v>1587</v>
      </c>
      <c r="B2299" s="0" t="s">
        <v>1588</v>
      </c>
      <c r="C2299" s="0" t="s">
        <v>13</v>
      </c>
      <c r="D2299" s="0" t="n">
        <v>0.21025</v>
      </c>
      <c r="E2299" s="0" t="n">
        <v>1</v>
      </c>
    </row>
    <row r="2300" customFormat="false" ht="12.8" hidden="false" customHeight="false" outlineLevel="0" collapsed="false">
      <c r="A2300" s="0" t="s">
        <v>1285</v>
      </c>
      <c r="B2300" s="0" t="s">
        <v>1286</v>
      </c>
      <c r="C2300" s="0" t="s">
        <v>13</v>
      </c>
      <c r="D2300" s="0" t="n">
        <v>0.2097</v>
      </c>
      <c r="E2300" s="0" t="n">
        <v>1</v>
      </c>
    </row>
    <row r="2301" customFormat="false" ht="12.8" hidden="false" customHeight="false" outlineLevel="0" collapsed="false">
      <c r="A2301" s="0" t="s">
        <v>3767</v>
      </c>
      <c r="B2301" s="0" t="s">
        <v>3768</v>
      </c>
      <c r="C2301" s="0" t="s">
        <v>13</v>
      </c>
      <c r="D2301" s="0" t="n">
        <v>0.20895</v>
      </c>
      <c r="E2301" s="0" t="n">
        <v>1</v>
      </c>
    </row>
    <row r="2302" customFormat="false" ht="12.8" hidden="false" customHeight="false" outlineLevel="0" collapsed="false">
      <c r="A2302" s="0" t="s">
        <v>3059</v>
      </c>
      <c r="B2302" s="0" t="s">
        <v>3060</v>
      </c>
      <c r="C2302" s="0" t="s">
        <v>13</v>
      </c>
      <c r="D2302" s="0" t="n">
        <v>0.20842</v>
      </c>
      <c r="E2302" s="0" t="n">
        <v>1</v>
      </c>
    </row>
    <row r="2303" customFormat="false" ht="12.8" hidden="false" customHeight="false" outlineLevel="0" collapsed="false">
      <c r="A2303" s="0" t="s">
        <v>2369</v>
      </c>
      <c r="B2303" s="0" t="s">
        <v>2370</v>
      </c>
      <c r="C2303" s="0" t="s">
        <v>13</v>
      </c>
      <c r="D2303" s="0" t="n">
        <v>0.20788</v>
      </c>
      <c r="E2303" s="0" t="n">
        <v>1</v>
      </c>
    </row>
    <row r="2304" customFormat="false" ht="12.8" hidden="false" customHeight="false" outlineLevel="0" collapsed="false">
      <c r="A2304" s="0" t="s">
        <v>1265</v>
      </c>
      <c r="B2304" s="0" t="s">
        <v>1266</v>
      </c>
      <c r="C2304" s="0" t="s">
        <v>13</v>
      </c>
      <c r="D2304" s="0" t="n">
        <v>0.20721</v>
      </c>
      <c r="E2304" s="0" t="n">
        <v>1</v>
      </c>
    </row>
    <row r="2305" customFormat="false" ht="12.8" hidden="false" customHeight="false" outlineLevel="0" collapsed="false">
      <c r="A2305" s="0" t="s">
        <v>4763</v>
      </c>
      <c r="B2305" s="0" t="s">
        <v>4764</v>
      </c>
      <c r="C2305" s="0" t="s">
        <v>13</v>
      </c>
      <c r="D2305" s="0" t="n">
        <v>0.20712</v>
      </c>
      <c r="E2305" s="0" t="n">
        <v>1</v>
      </c>
    </row>
    <row r="2306" customFormat="false" ht="12.8" hidden="false" customHeight="false" outlineLevel="0" collapsed="false">
      <c r="A2306" s="0" t="s">
        <v>179</v>
      </c>
      <c r="B2306" s="0" t="s">
        <v>180</v>
      </c>
      <c r="C2306" s="0" t="s">
        <v>13</v>
      </c>
      <c r="D2306" s="0" t="n">
        <v>0.2071</v>
      </c>
      <c r="E2306" s="0" t="n">
        <v>1</v>
      </c>
    </row>
    <row r="2307" customFormat="false" ht="12.8" hidden="false" customHeight="false" outlineLevel="0" collapsed="false">
      <c r="A2307" s="0" t="s">
        <v>815</v>
      </c>
      <c r="B2307" s="0" t="s">
        <v>816</v>
      </c>
      <c r="C2307" s="0" t="s">
        <v>13</v>
      </c>
      <c r="D2307" s="0" t="n">
        <v>0.20694</v>
      </c>
      <c r="E2307" s="0" t="n">
        <v>1</v>
      </c>
    </row>
    <row r="2308" customFormat="false" ht="12.8" hidden="false" customHeight="false" outlineLevel="0" collapsed="false">
      <c r="A2308" s="0" t="s">
        <v>1359</v>
      </c>
      <c r="B2308" s="0" t="s">
        <v>1360</v>
      </c>
      <c r="C2308" s="0" t="s">
        <v>13</v>
      </c>
      <c r="D2308" s="0" t="n">
        <v>0.20634</v>
      </c>
      <c r="E2308" s="0" t="n">
        <v>1</v>
      </c>
    </row>
    <row r="2309" customFormat="false" ht="12.8" hidden="false" customHeight="false" outlineLevel="0" collapsed="false">
      <c r="A2309" s="0" t="s">
        <v>1151</v>
      </c>
      <c r="B2309" s="0" t="s">
        <v>1152</v>
      </c>
      <c r="C2309" s="0" t="s">
        <v>13</v>
      </c>
      <c r="D2309" s="0" t="n">
        <v>0.20625</v>
      </c>
      <c r="E2309" s="0" t="n">
        <v>1</v>
      </c>
    </row>
    <row r="2310" customFormat="false" ht="12.8" hidden="false" customHeight="false" outlineLevel="0" collapsed="false">
      <c r="A2310" s="0" t="s">
        <v>1957</v>
      </c>
      <c r="B2310" s="0" t="s">
        <v>1958</v>
      </c>
      <c r="C2310" s="0" t="s">
        <v>13</v>
      </c>
      <c r="D2310" s="0" t="n">
        <v>0.20601</v>
      </c>
      <c r="E2310" s="0" t="n">
        <v>1</v>
      </c>
    </row>
    <row r="2311" customFormat="false" ht="12.8" hidden="false" customHeight="false" outlineLevel="0" collapsed="false">
      <c r="A2311" s="0" t="s">
        <v>735</v>
      </c>
      <c r="B2311" s="0" t="s">
        <v>736</v>
      </c>
      <c r="C2311" s="0" t="s">
        <v>13</v>
      </c>
      <c r="D2311" s="0" t="n">
        <v>0.20548</v>
      </c>
      <c r="E2311" s="0" t="n">
        <v>1</v>
      </c>
    </row>
    <row r="2312" customFormat="false" ht="12.8" hidden="false" customHeight="false" outlineLevel="0" collapsed="false">
      <c r="A2312" s="0" t="s">
        <v>809</v>
      </c>
      <c r="B2312" s="0" t="s">
        <v>810</v>
      </c>
      <c r="C2312" s="0" t="s">
        <v>13</v>
      </c>
      <c r="D2312" s="0" t="n">
        <v>0.20497</v>
      </c>
      <c r="E2312" s="0" t="n">
        <v>1</v>
      </c>
    </row>
    <row r="2313" customFormat="false" ht="12.8" hidden="false" customHeight="false" outlineLevel="0" collapsed="false">
      <c r="A2313" s="0" t="s">
        <v>3715</v>
      </c>
      <c r="B2313" s="0" t="s">
        <v>3716</v>
      </c>
      <c r="C2313" s="0" t="s">
        <v>13</v>
      </c>
      <c r="D2313" s="0" t="n">
        <v>0.20475</v>
      </c>
      <c r="E2313" s="0" t="n">
        <v>1</v>
      </c>
    </row>
    <row r="2314" customFormat="false" ht="12.8" hidden="false" customHeight="false" outlineLevel="0" collapsed="false">
      <c r="A2314" s="0" t="s">
        <v>2711</v>
      </c>
      <c r="B2314" s="0" t="s">
        <v>2712</v>
      </c>
      <c r="C2314" s="0" t="s">
        <v>13</v>
      </c>
      <c r="D2314" s="0" t="n">
        <v>0.20441</v>
      </c>
      <c r="E2314" s="0" t="n">
        <v>1</v>
      </c>
    </row>
    <row r="2315" customFormat="false" ht="12.8" hidden="false" customHeight="false" outlineLevel="0" collapsed="false">
      <c r="A2315" s="0" t="s">
        <v>3529</v>
      </c>
      <c r="B2315" s="0" t="s">
        <v>3530</v>
      </c>
      <c r="C2315" s="0" t="s">
        <v>13</v>
      </c>
      <c r="D2315" s="0" t="n">
        <v>0.20438</v>
      </c>
      <c r="E2315" s="0" t="n">
        <v>1</v>
      </c>
    </row>
    <row r="2316" customFormat="false" ht="12.8" hidden="false" customHeight="false" outlineLevel="0" collapsed="false">
      <c r="A2316" s="0" t="s">
        <v>2141</v>
      </c>
      <c r="B2316" s="0" t="s">
        <v>2142</v>
      </c>
      <c r="C2316" s="0" t="s">
        <v>13</v>
      </c>
      <c r="D2316" s="0" t="n">
        <v>0.20423</v>
      </c>
      <c r="E2316" s="0" t="n">
        <v>1</v>
      </c>
    </row>
    <row r="2317" customFormat="false" ht="12.8" hidden="false" customHeight="false" outlineLevel="0" collapsed="false">
      <c r="A2317" s="0" t="s">
        <v>1879</v>
      </c>
      <c r="B2317" s="0" t="s">
        <v>1880</v>
      </c>
      <c r="C2317" s="0" t="s">
        <v>13</v>
      </c>
      <c r="D2317" s="0" t="n">
        <v>0.20414</v>
      </c>
      <c r="E2317" s="0" t="n">
        <v>1</v>
      </c>
    </row>
    <row r="2318" customFormat="false" ht="12.8" hidden="false" customHeight="false" outlineLevel="0" collapsed="false">
      <c r="A2318" s="0" t="s">
        <v>379</v>
      </c>
      <c r="B2318" s="0" t="s">
        <v>380</v>
      </c>
      <c r="C2318" s="0" t="s">
        <v>13</v>
      </c>
      <c r="D2318" s="0" t="n">
        <v>0.20406</v>
      </c>
      <c r="E2318" s="0" t="n">
        <v>1</v>
      </c>
    </row>
    <row r="2319" customFormat="false" ht="12.8" hidden="false" customHeight="false" outlineLevel="0" collapsed="false">
      <c r="A2319" s="0" t="s">
        <v>709</v>
      </c>
      <c r="B2319" s="0" t="s">
        <v>710</v>
      </c>
      <c r="C2319" s="0" t="s">
        <v>13</v>
      </c>
      <c r="D2319" s="0" t="n">
        <v>0.20334</v>
      </c>
      <c r="E2319" s="0" t="n">
        <v>1</v>
      </c>
    </row>
    <row r="2320" customFormat="false" ht="12.8" hidden="false" customHeight="false" outlineLevel="0" collapsed="false">
      <c r="A2320" s="0" t="s">
        <v>4741</v>
      </c>
      <c r="B2320" s="0" t="s">
        <v>4742</v>
      </c>
      <c r="C2320" s="0" t="s">
        <v>13</v>
      </c>
      <c r="D2320" s="0" t="n">
        <v>0.20309</v>
      </c>
      <c r="E2320" s="0" t="n">
        <v>1</v>
      </c>
    </row>
    <row r="2321" customFormat="false" ht="12.8" hidden="false" customHeight="false" outlineLevel="0" collapsed="false">
      <c r="A2321" s="0" t="s">
        <v>3439</v>
      </c>
      <c r="B2321" s="0" t="s">
        <v>3440</v>
      </c>
      <c r="C2321" s="0" t="s">
        <v>13</v>
      </c>
      <c r="D2321" s="0" t="n">
        <v>0.20302</v>
      </c>
      <c r="E2321" s="0" t="n">
        <v>1</v>
      </c>
    </row>
    <row r="2322" customFormat="false" ht="12.8" hidden="false" customHeight="false" outlineLevel="0" collapsed="false">
      <c r="A2322" s="0" t="s">
        <v>1497</v>
      </c>
      <c r="B2322" s="0" t="s">
        <v>1498</v>
      </c>
      <c r="C2322" s="0" t="s">
        <v>16</v>
      </c>
      <c r="D2322" s="0" t="n">
        <v>0.20273</v>
      </c>
      <c r="E2322" s="0" t="n">
        <v>1</v>
      </c>
    </row>
    <row r="2323" customFormat="false" ht="12.8" hidden="false" customHeight="false" outlineLevel="0" collapsed="false">
      <c r="A2323" s="0" t="s">
        <v>4135</v>
      </c>
      <c r="B2323" s="0" t="s">
        <v>4136</v>
      </c>
      <c r="C2323" s="0" t="s">
        <v>13</v>
      </c>
      <c r="D2323" s="0" t="n">
        <v>0.20255</v>
      </c>
      <c r="E2323" s="0" t="n">
        <v>1</v>
      </c>
    </row>
    <row r="2324" customFormat="false" ht="12.8" hidden="false" customHeight="false" outlineLevel="0" collapsed="false">
      <c r="A2324" s="0" t="s">
        <v>89</v>
      </c>
      <c r="B2324" s="0" t="s">
        <v>90</v>
      </c>
      <c r="C2324" s="0" t="s">
        <v>13</v>
      </c>
      <c r="D2324" s="0" t="n">
        <v>0.20242</v>
      </c>
      <c r="E2324" s="0" t="n">
        <v>1</v>
      </c>
    </row>
    <row r="2325" customFormat="false" ht="12.8" hidden="false" customHeight="false" outlineLevel="0" collapsed="false">
      <c r="A2325" s="0" t="s">
        <v>2925</v>
      </c>
      <c r="B2325" s="0" t="s">
        <v>2926</v>
      </c>
      <c r="C2325" s="0" t="s">
        <v>13</v>
      </c>
      <c r="D2325" s="0" t="n">
        <v>0.20226</v>
      </c>
      <c r="E2325" s="0" t="n">
        <v>1</v>
      </c>
    </row>
    <row r="2326" customFormat="false" ht="12.8" hidden="false" customHeight="false" outlineLevel="0" collapsed="false">
      <c r="A2326" s="0" t="s">
        <v>3431</v>
      </c>
      <c r="B2326" s="0" t="s">
        <v>3432</v>
      </c>
      <c r="C2326" s="0" t="s">
        <v>13</v>
      </c>
      <c r="D2326" s="0" t="n">
        <v>0.20222</v>
      </c>
      <c r="E2326" s="0" t="n">
        <v>1</v>
      </c>
    </row>
    <row r="2327" customFormat="false" ht="12.8" hidden="false" customHeight="false" outlineLevel="0" collapsed="false">
      <c r="A2327" s="0" t="s">
        <v>4377</v>
      </c>
      <c r="B2327" s="0" t="s">
        <v>4378</v>
      </c>
      <c r="C2327" s="0" t="s">
        <v>13</v>
      </c>
      <c r="D2327" s="0" t="n">
        <v>0.20181</v>
      </c>
      <c r="E2327" s="0" t="n">
        <v>1</v>
      </c>
    </row>
    <row r="2328" customFormat="false" ht="12.8" hidden="false" customHeight="false" outlineLevel="0" collapsed="false">
      <c r="A2328" s="0" t="s">
        <v>3595</v>
      </c>
      <c r="B2328" s="0" t="s">
        <v>3596</v>
      </c>
      <c r="C2328" s="0" t="s">
        <v>13</v>
      </c>
      <c r="D2328" s="0" t="n">
        <v>0.20167</v>
      </c>
      <c r="E2328" s="0" t="n">
        <v>1</v>
      </c>
    </row>
    <row r="2329" customFormat="false" ht="12.8" hidden="false" customHeight="false" outlineLevel="0" collapsed="false">
      <c r="A2329" s="0" t="s">
        <v>1305</v>
      </c>
      <c r="B2329" s="0" t="s">
        <v>1306</v>
      </c>
      <c r="C2329" s="0" t="s">
        <v>13</v>
      </c>
      <c r="D2329" s="0" t="n">
        <v>0.2013</v>
      </c>
      <c r="E2329" s="0" t="n">
        <v>1</v>
      </c>
    </row>
    <row r="2330" customFormat="false" ht="12.8" hidden="false" customHeight="false" outlineLevel="0" collapsed="false">
      <c r="A2330" s="0" t="s">
        <v>921</v>
      </c>
      <c r="B2330" s="0" t="s">
        <v>922</v>
      </c>
      <c r="C2330" s="0" t="s">
        <v>13</v>
      </c>
      <c r="D2330" s="0" t="n">
        <v>0.20074</v>
      </c>
      <c r="E2330" s="0" t="n">
        <v>1</v>
      </c>
    </row>
    <row r="2331" customFormat="false" ht="12.8" hidden="false" customHeight="false" outlineLevel="0" collapsed="false">
      <c r="A2331" s="0" t="s">
        <v>405</v>
      </c>
      <c r="B2331" s="0" t="s">
        <v>406</v>
      </c>
      <c r="C2331" s="0" t="s">
        <v>13</v>
      </c>
      <c r="D2331" s="0" t="n">
        <v>0.20064</v>
      </c>
      <c r="E2331" s="0" t="n">
        <v>1</v>
      </c>
    </row>
    <row r="2332" customFormat="false" ht="12.8" hidden="false" customHeight="false" outlineLevel="0" collapsed="false">
      <c r="A2332" s="0" t="s">
        <v>923</v>
      </c>
      <c r="B2332" s="0" t="s">
        <v>924</v>
      </c>
      <c r="C2332" s="0" t="s">
        <v>13</v>
      </c>
      <c r="D2332" s="0" t="n">
        <v>0.20047</v>
      </c>
      <c r="E2332" s="0" t="n">
        <v>1</v>
      </c>
    </row>
    <row r="2333" customFormat="false" ht="12.8" hidden="false" customHeight="false" outlineLevel="0" collapsed="false">
      <c r="A2333" s="0" t="s">
        <v>989</v>
      </c>
      <c r="B2333" s="0" t="s">
        <v>990</v>
      </c>
      <c r="C2333" s="0" t="s">
        <v>13</v>
      </c>
      <c r="D2333" s="0" t="n">
        <v>0.20035</v>
      </c>
      <c r="E2333" s="0" t="n">
        <v>1</v>
      </c>
    </row>
    <row r="2334" customFormat="false" ht="12.8" hidden="false" customHeight="false" outlineLevel="0" collapsed="false">
      <c r="A2334" s="0" t="s">
        <v>273</v>
      </c>
      <c r="B2334" s="0" t="s">
        <v>274</v>
      </c>
      <c r="C2334" s="0" t="s">
        <v>13</v>
      </c>
      <c r="D2334" s="0" t="n">
        <v>0.19932</v>
      </c>
      <c r="E2334" s="0" t="n">
        <v>1</v>
      </c>
    </row>
    <row r="2335" customFormat="false" ht="12.8" hidden="false" customHeight="false" outlineLevel="0" collapsed="false">
      <c r="A2335" s="0" t="s">
        <v>3485</v>
      </c>
      <c r="B2335" s="0" t="s">
        <v>3486</v>
      </c>
      <c r="C2335" s="0" t="s">
        <v>13</v>
      </c>
      <c r="D2335" s="0" t="n">
        <v>0.19932</v>
      </c>
      <c r="E2335" s="0" t="n">
        <v>1</v>
      </c>
    </row>
    <row r="2336" customFormat="false" ht="12.8" hidden="false" customHeight="false" outlineLevel="0" collapsed="false">
      <c r="A2336" s="0" t="s">
        <v>961</v>
      </c>
      <c r="B2336" s="0" t="s">
        <v>962</v>
      </c>
      <c r="C2336" s="0" t="s">
        <v>13</v>
      </c>
      <c r="D2336" s="0" t="n">
        <v>0.19822</v>
      </c>
      <c r="E2336" s="0" t="n">
        <v>1</v>
      </c>
    </row>
    <row r="2337" customFormat="false" ht="12.8" hidden="false" customHeight="false" outlineLevel="0" collapsed="false">
      <c r="A2337" s="0" t="s">
        <v>2019</v>
      </c>
      <c r="B2337" s="0" t="s">
        <v>2020</v>
      </c>
      <c r="C2337" s="0" t="s">
        <v>13</v>
      </c>
      <c r="D2337" s="0" t="n">
        <v>0.19776</v>
      </c>
      <c r="E2337" s="0" t="n">
        <v>1</v>
      </c>
    </row>
    <row r="2338" customFormat="false" ht="12.8" hidden="false" customHeight="false" outlineLevel="0" collapsed="false">
      <c r="A2338" s="0" t="s">
        <v>1069</v>
      </c>
      <c r="B2338" s="0" t="s">
        <v>1070</v>
      </c>
      <c r="C2338" s="0" t="s">
        <v>13</v>
      </c>
      <c r="D2338" s="0" t="n">
        <v>0.19741</v>
      </c>
      <c r="E2338" s="0" t="n">
        <v>1</v>
      </c>
    </row>
    <row r="2339" customFormat="false" ht="12.8" hidden="false" customHeight="false" outlineLevel="0" collapsed="false">
      <c r="A2339" s="0" t="s">
        <v>829</v>
      </c>
      <c r="B2339" s="0" t="s">
        <v>830</v>
      </c>
      <c r="C2339" s="0" t="s">
        <v>13</v>
      </c>
      <c r="D2339" s="0" t="n">
        <v>0.19511</v>
      </c>
      <c r="E2339" s="0" t="n">
        <v>1</v>
      </c>
    </row>
    <row r="2340" customFormat="false" ht="12.8" hidden="false" customHeight="false" outlineLevel="0" collapsed="false">
      <c r="A2340" s="0" t="s">
        <v>3011</v>
      </c>
      <c r="B2340" s="0" t="s">
        <v>3012</v>
      </c>
      <c r="C2340" s="0" t="s">
        <v>13</v>
      </c>
      <c r="D2340" s="0" t="n">
        <v>0.19511</v>
      </c>
      <c r="E2340" s="0" t="n">
        <v>1</v>
      </c>
    </row>
    <row r="2341" customFormat="false" ht="12.8" hidden="false" customHeight="false" outlineLevel="0" collapsed="false">
      <c r="A2341" s="0" t="s">
        <v>2099</v>
      </c>
      <c r="B2341" s="0" t="s">
        <v>2100</v>
      </c>
      <c r="C2341" s="0" t="s">
        <v>13</v>
      </c>
      <c r="D2341" s="0" t="n">
        <v>0.19501</v>
      </c>
      <c r="E2341" s="0" t="n">
        <v>1</v>
      </c>
    </row>
    <row r="2342" customFormat="false" ht="12.8" hidden="false" customHeight="false" outlineLevel="0" collapsed="false">
      <c r="A2342" s="0" t="s">
        <v>283</v>
      </c>
      <c r="B2342" s="0" t="s">
        <v>284</v>
      </c>
      <c r="C2342" s="0" t="s">
        <v>13</v>
      </c>
      <c r="D2342" s="0" t="n">
        <v>0.19427</v>
      </c>
      <c r="E2342" s="0" t="n">
        <v>1</v>
      </c>
    </row>
    <row r="2343" customFormat="false" ht="12.8" hidden="false" customHeight="false" outlineLevel="0" collapsed="false">
      <c r="A2343" s="0" t="s">
        <v>915</v>
      </c>
      <c r="B2343" s="0" t="s">
        <v>916</v>
      </c>
      <c r="C2343" s="0" t="s">
        <v>13</v>
      </c>
      <c r="D2343" s="0" t="n">
        <v>0.19418</v>
      </c>
      <c r="E2343" s="0" t="n">
        <v>1</v>
      </c>
    </row>
    <row r="2344" customFormat="false" ht="12.8" hidden="false" customHeight="false" outlineLevel="0" collapsed="false">
      <c r="A2344" s="0" t="s">
        <v>1615</v>
      </c>
      <c r="B2344" s="0" t="s">
        <v>1616</v>
      </c>
      <c r="C2344" s="0" t="s">
        <v>13</v>
      </c>
      <c r="D2344" s="0" t="n">
        <v>0.19357</v>
      </c>
      <c r="E2344" s="0" t="n">
        <v>1</v>
      </c>
    </row>
    <row r="2345" customFormat="false" ht="12.8" hidden="false" customHeight="false" outlineLevel="0" collapsed="false">
      <c r="A2345" s="0" t="s">
        <v>3151</v>
      </c>
      <c r="B2345" s="0" t="s">
        <v>3152</v>
      </c>
      <c r="C2345" s="0" t="s">
        <v>13</v>
      </c>
      <c r="D2345" s="0" t="n">
        <v>0.1926</v>
      </c>
      <c r="E2345" s="0" t="n">
        <v>1</v>
      </c>
    </row>
    <row r="2346" customFormat="false" ht="12.8" hidden="false" customHeight="false" outlineLevel="0" collapsed="false">
      <c r="A2346" s="0" t="s">
        <v>3457</v>
      </c>
      <c r="B2346" s="0" t="s">
        <v>3458</v>
      </c>
      <c r="C2346" s="0" t="s">
        <v>13</v>
      </c>
      <c r="D2346" s="0" t="n">
        <v>0.19246</v>
      </c>
      <c r="E2346" s="0" t="n">
        <v>1</v>
      </c>
    </row>
    <row r="2347" customFormat="false" ht="12.8" hidden="false" customHeight="false" outlineLevel="0" collapsed="false">
      <c r="A2347" s="0" t="s">
        <v>4411</v>
      </c>
      <c r="B2347" s="0" t="s">
        <v>4412</v>
      </c>
      <c r="C2347" s="0" t="s">
        <v>13</v>
      </c>
      <c r="D2347" s="0" t="n">
        <v>0.19245</v>
      </c>
      <c r="E2347" s="0" t="n">
        <v>1</v>
      </c>
    </row>
    <row r="2348" customFormat="false" ht="12.8" hidden="false" customHeight="false" outlineLevel="0" collapsed="false">
      <c r="A2348" s="0" t="s">
        <v>4463</v>
      </c>
      <c r="B2348" s="0" t="s">
        <v>4464</v>
      </c>
      <c r="C2348" s="0" t="s">
        <v>13</v>
      </c>
      <c r="D2348" s="0" t="n">
        <v>0.19105</v>
      </c>
      <c r="E2348" s="0" t="n">
        <v>1</v>
      </c>
    </row>
    <row r="2349" customFormat="false" ht="12.8" hidden="false" customHeight="false" outlineLevel="0" collapsed="false">
      <c r="A2349" s="0" t="s">
        <v>4201</v>
      </c>
      <c r="B2349" s="0" t="s">
        <v>4202</v>
      </c>
      <c r="C2349" s="0" t="s">
        <v>13</v>
      </c>
      <c r="D2349" s="0" t="n">
        <v>0.19008</v>
      </c>
      <c r="E2349" s="0" t="n">
        <v>1</v>
      </c>
    </row>
    <row r="2350" customFormat="false" ht="12.8" hidden="false" customHeight="false" outlineLevel="0" collapsed="false">
      <c r="A2350" s="0" t="s">
        <v>919</v>
      </c>
      <c r="B2350" s="0" t="s">
        <v>920</v>
      </c>
      <c r="C2350" s="0" t="s">
        <v>13</v>
      </c>
      <c r="D2350" s="0" t="n">
        <v>0.18952</v>
      </c>
      <c r="E2350" s="0" t="n">
        <v>1</v>
      </c>
    </row>
    <row r="2351" customFormat="false" ht="12.8" hidden="false" customHeight="false" outlineLevel="0" collapsed="false">
      <c r="A2351" s="0" t="s">
        <v>731</v>
      </c>
      <c r="B2351" s="0" t="s">
        <v>732</v>
      </c>
      <c r="C2351" s="0" t="s">
        <v>13</v>
      </c>
      <c r="D2351" s="0" t="n">
        <v>0.18879</v>
      </c>
      <c r="E2351" s="0" t="n">
        <v>1</v>
      </c>
    </row>
    <row r="2352" customFormat="false" ht="12.8" hidden="false" customHeight="false" outlineLevel="0" collapsed="false">
      <c r="A2352" s="0" t="s">
        <v>2537</v>
      </c>
      <c r="B2352" s="0" t="s">
        <v>2538</v>
      </c>
      <c r="C2352" s="0" t="s">
        <v>13</v>
      </c>
      <c r="D2352" s="0" t="n">
        <v>0.18682</v>
      </c>
      <c r="E2352" s="0" t="n">
        <v>1</v>
      </c>
    </row>
    <row r="2353" customFormat="false" ht="12.8" hidden="false" customHeight="false" outlineLevel="0" collapsed="false">
      <c r="A2353" s="0" t="s">
        <v>2717</v>
      </c>
      <c r="B2353" s="0" t="s">
        <v>2718</v>
      </c>
      <c r="C2353" s="0" t="s">
        <v>13</v>
      </c>
      <c r="D2353" s="0" t="n">
        <v>0.18657</v>
      </c>
      <c r="E2353" s="0" t="n">
        <v>1</v>
      </c>
    </row>
    <row r="2354" customFormat="false" ht="12.8" hidden="false" customHeight="false" outlineLevel="0" collapsed="false">
      <c r="A2354" s="0" t="s">
        <v>4231</v>
      </c>
      <c r="B2354" s="0" t="s">
        <v>4232</v>
      </c>
      <c r="C2354" s="0" t="s">
        <v>13</v>
      </c>
      <c r="D2354" s="0" t="n">
        <v>0.18561</v>
      </c>
      <c r="E2354" s="0" t="n">
        <v>1</v>
      </c>
    </row>
    <row r="2355" customFormat="false" ht="12.8" hidden="false" customHeight="false" outlineLevel="0" collapsed="false">
      <c r="A2355" s="0" t="s">
        <v>2197</v>
      </c>
      <c r="B2355" s="0" t="s">
        <v>2198</v>
      </c>
      <c r="C2355" s="0" t="s">
        <v>13</v>
      </c>
      <c r="D2355" s="0" t="n">
        <v>0.18524</v>
      </c>
      <c r="E2355" s="0" t="n">
        <v>1</v>
      </c>
    </row>
    <row r="2356" customFormat="false" ht="12.8" hidden="false" customHeight="false" outlineLevel="0" collapsed="false">
      <c r="A2356" s="0" t="s">
        <v>4403</v>
      </c>
      <c r="B2356" s="0" t="s">
        <v>4404</v>
      </c>
      <c r="C2356" s="0" t="s">
        <v>13</v>
      </c>
      <c r="D2356" s="0" t="n">
        <v>0.18505</v>
      </c>
      <c r="E2356" s="0" t="n">
        <v>1</v>
      </c>
    </row>
    <row r="2357" customFormat="false" ht="12.8" hidden="false" customHeight="false" outlineLevel="0" collapsed="false">
      <c r="A2357" s="0" t="s">
        <v>271</v>
      </c>
      <c r="B2357" s="0" t="s">
        <v>272</v>
      </c>
      <c r="C2357" s="0" t="s">
        <v>13</v>
      </c>
      <c r="D2357" s="0" t="n">
        <v>0.18495</v>
      </c>
      <c r="E2357" s="0" t="n">
        <v>1</v>
      </c>
    </row>
    <row r="2358" customFormat="false" ht="12.8" hidden="false" customHeight="false" outlineLevel="0" collapsed="false">
      <c r="A2358" s="0" t="s">
        <v>1119</v>
      </c>
      <c r="B2358" s="0" t="s">
        <v>1120</v>
      </c>
      <c r="C2358" s="0" t="s">
        <v>13</v>
      </c>
      <c r="D2358" s="0" t="n">
        <v>0.18395</v>
      </c>
      <c r="E2358" s="0" t="n">
        <v>1</v>
      </c>
    </row>
    <row r="2359" customFormat="false" ht="12.8" hidden="false" customHeight="false" outlineLevel="0" collapsed="false">
      <c r="A2359" s="0" t="s">
        <v>3091</v>
      </c>
      <c r="B2359" s="0" t="s">
        <v>3092</v>
      </c>
      <c r="C2359" s="0" t="s">
        <v>13</v>
      </c>
      <c r="D2359" s="0" t="n">
        <v>0.18373</v>
      </c>
      <c r="E2359" s="0" t="n">
        <v>1</v>
      </c>
    </row>
    <row r="2360" customFormat="false" ht="12.8" hidden="false" customHeight="false" outlineLevel="0" collapsed="false">
      <c r="A2360" s="0" t="s">
        <v>1653</v>
      </c>
      <c r="B2360" s="0" t="s">
        <v>1654</v>
      </c>
      <c r="C2360" s="0" t="s">
        <v>13</v>
      </c>
      <c r="D2360" s="0" t="n">
        <v>0.18318</v>
      </c>
      <c r="E2360" s="0" t="n">
        <v>1</v>
      </c>
    </row>
    <row r="2361" customFormat="false" ht="12.8" hidden="false" customHeight="false" outlineLevel="0" collapsed="false">
      <c r="A2361" s="0" t="s">
        <v>1515</v>
      </c>
      <c r="B2361" s="0" t="s">
        <v>1516</v>
      </c>
      <c r="C2361" s="0" t="s">
        <v>13</v>
      </c>
      <c r="D2361" s="0" t="n">
        <v>0.18264</v>
      </c>
      <c r="E2361" s="0" t="n">
        <v>1</v>
      </c>
    </row>
    <row r="2362" customFormat="false" ht="12.8" hidden="false" customHeight="false" outlineLevel="0" collapsed="false">
      <c r="A2362" s="0" t="s">
        <v>4151</v>
      </c>
      <c r="B2362" s="0" t="s">
        <v>4152</v>
      </c>
      <c r="C2362" s="0" t="s">
        <v>13</v>
      </c>
      <c r="D2362" s="0" t="n">
        <v>0.18175</v>
      </c>
      <c r="E2362" s="0" t="n">
        <v>1</v>
      </c>
    </row>
    <row r="2363" customFormat="false" ht="12.8" hidden="false" customHeight="false" outlineLevel="0" collapsed="false">
      <c r="A2363" s="0" t="s">
        <v>129</v>
      </c>
      <c r="B2363" s="0" t="s">
        <v>130</v>
      </c>
      <c r="C2363" s="0" t="s">
        <v>13</v>
      </c>
      <c r="D2363" s="0" t="n">
        <v>0.18135</v>
      </c>
      <c r="E2363" s="0" t="n">
        <v>1</v>
      </c>
    </row>
    <row r="2364" customFormat="false" ht="12.8" hidden="false" customHeight="false" outlineLevel="0" collapsed="false">
      <c r="A2364" s="0" t="s">
        <v>711</v>
      </c>
      <c r="B2364" s="0" t="s">
        <v>712</v>
      </c>
      <c r="C2364" s="0" t="s">
        <v>13</v>
      </c>
      <c r="D2364" s="0" t="n">
        <v>0.18135</v>
      </c>
      <c r="E2364" s="0" t="n">
        <v>1</v>
      </c>
    </row>
    <row r="2365" customFormat="false" ht="12.8" hidden="false" customHeight="false" outlineLevel="0" collapsed="false">
      <c r="A2365" s="0" t="s">
        <v>109</v>
      </c>
      <c r="B2365" s="0" t="s">
        <v>110</v>
      </c>
      <c r="C2365" s="0" t="s">
        <v>13</v>
      </c>
      <c r="D2365" s="0" t="n">
        <v>0.1812</v>
      </c>
      <c r="E2365" s="0" t="n">
        <v>1</v>
      </c>
    </row>
    <row r="2366" customFormat="false" ht="12.8" hidden="false" customHeight="false" outlineLevel="0" collapsed="false">
      <c r="A2366" s="0" t="s">
        <v>2507</v>
      </c>
      <c r="B2366" s="0" t="s">
        <v>2508</v>
      </c>
      <c r="C2366" s="0" t="s">
        <v>13</v>
      </c>
      <c r="D2366" s="0" t="n">
        <v>0.18057</v>
      </c>
      <c r="E2366" s="0" t="n">
        <v>1</v>
      </c>
    </row>
    <row r="2367" customFormat="false" ht="12.8" hidden="false" customHeight="false" outlineLevel="0" collapsed="false">
      <c r="A2367" s="0" t="s">
        <v>865</v>
      </c>
      <c r="B2367" s="0" t="s">
        <v>866</v>
      </c>
      <c r="C2367" s="0" t="s">
        <v>13</v>
      </c>
      <c r="D2367" s="0" t="n">
        <v>0.18049</v>
      </c>
      <c r="E2367" s="0" t="n">
        <v>1</v>
      </c>
    </row>
    <row r="2368" customFormat="false" ht="12.8" hidden="false" customHeight="false" outlineLevel="0" collapsed="false">
      <c r="A2368" s="0" t="s">
        <v>2015</v>
      </c>
      <c r="B2368" s="0" t="s">
        <v>2016</v>
      </c>
      <c r="C2368" s="0" t="s">
        <v>13</v>
      </c>
      <c r="D2368" s="0" t="n">
        <v>0.18046</v>
      </c>
      <c r="E2368" s="0" t="n">
        <v>1</v>
      </c>
    </row>
    <row r="2369" customFormat="false" ht="12.8" hidden="false" customHeight="false" outlineLevel="0" collapsed="false">
      <c r="A2369" s="0" t="s">
        <v>4149</v>
      </c>
      <c r="B2369" s="0" t="s">
        <v>4150</v>
      </c>
      <c r="C2369" s="0" t="s">
        <v>13</v>
      </c>
      <c r="D2369" s="0" t="n">
        <v>0.18046</v>
      </c>
      <c r="E2369" s="0" t="n">
        <v>1</v>
      </c>
    </row>
    <row r="2370" customFormat="false" ht="12.8" hidden="false" customHeight="false" outlineLevel="0" collapsed="false">
      <c r="A2370" s="0" t="s">
        <v>107</v>
      </c>
      <c r="B2370" s="0" t="s">
        <v>108</v>
      </c>
      <c r="C2370" s="0" t="s">
        <v>13</v>
      </c>
      <c r="D2370" s="0" t="n">
        <v>0.18029</v>
      </c>
      <c r="E2370" s="0" t="n">
        <v>1</v>
      </c>
    </row>
    <row r="2371" customFormat="false" ht="12.8" hidden="false" customHeight="false" outlineLevel="0" collapsed="false">
      <c r="A2371" s="0" t="s">
        <v>67</v>
      </c>
      <c r="B2371" s="0" t="s">
        <v>68</v>
      </c>
      <c r="C2371" s="0" t="s">
        <v>13</v>
      </c>
      <c r="D2371" s="0" t="n">
        <v>0.17951</v>
      </c>
      <c r="E2371" s="0" t="n">
        <v>1</v>
      </c>
    </row>
    <row r="2372" customFormat="false" ht="12.8" hidden="false" customHeight="false" outlineLevel="0" collapsed="false">
      <c r="A2372" s="0" t="s">
        <v>331</v>
      </c>
      <c r="B2372" s="0" t="s">
        <v>332</v>
      </c>
      <c r="C2372" s="0" t="s">
        <v>13</v>
      </c>
      <c r="D2372" s="0" t="n">
        <v>0.17944</v>
      </c>
      <c r="E2372" s="0" t="n">
        <v>1</v>
      </c>
    </row>
    <row r="2373" customFormat="false" ht="12.8" hidden="false" customHeight="false" outlineLevel="0" collapsed="false">
      <c r="A2373" s="0" t="s">
        <v>1465</v>
      </c>
      <c r="B2373" s="0" t="s">
        <v>1466</v>
      </c>
      <c r="C2373" s="0" t="s">
        <v>13</v>
      </c>
      <c r="D2373" s="0" t="n">
        <v>0.17834</v>
      </c>
      <c r="E2373" s="0" t="n">
        <v>1</v>
      </c>
    </row>
    <row r="2374" customFormat="false" ht="12.8" hidden="false" customHeight="false" outlineLevel="0" collapsed="false">
      <c r="A2374" s="0" t="s">
        <v>1189</v>
      </c>
      <c r="B2374" s="0" t="s">
        <v>1190</v>
      </c>
      <c r="C2374" s="0" t="s">
        <v>13</v>
      </c>
      <c r="D2374" s="0" t="n">
        <v>0.17802</v>
      </c>
      <c r="E2374" s="0" t="n">
        <v>1</v>
      </c>
    </row>
    <row r="2375" customFormat="false" ht="12.8" hidden="false" customHeight="false" outlineLevel="0" collapsed="false">
      <c r="A2375" s="0" t="s">
        <v>745</v>
      </c>
      <c r="B2375" s="0" t="s">
        <v>746</v>
      </c>
      <c r="C2375" s="0" t="s">
        <v>13</v>
      </c>
      <c r="D2375" s="0" t="n">
        <v>0.17726</v>
      </c>
      <c r="E2375" s="0" t="n">
        <v>1</v>
      </c>
    </row>
    <row r="2376" customFormat="false" ht="12.8" hidden="false" customHeight="false" outlineLevel="0" collapsed="false">
      <c r="A2376" s="0" t="s">
        <v>2009</v>
      </c>
      <c r="B2376" s="0" t="s">
        <v>2010</v>
      </c>
      <c r="C2376" s="0" t="s">
        <v>13</v>
      </c>
      <c r="D2376" s="0" t="n">
        <v>0.17708</v>
      </c>
      <c r="E2376" s="0" t="n">
        <v>1</v>
      </c>
    </row>
    <row r="2377" customFormat="false" ht="12.8" hidden="false" customHeight="false" outlineLevel="0" collapsed="false">
      <c r="A2377" s="0" t="s">
        <v>1239</v>
      </c>
      <c r="B2377" s="0" t="s">
        <v>1240</v>
      </c>
      <c r="C2377" s="0" t="s">
        <v>13</v>
      </c>
      <c r="D2377" s="0" t="n">
        <v>0.17692</v>
      </c>
      <c r="E2377" s="0" t="n">
        <v>1</v>
      </c>
    </row>
    <row r="2378" customFormat="false" ht="12.8" hidden="false" customHeight="false" outlineLevel="0" collapsed="false">
      <c r="A2378" s="0" t="s">
        <v>1087</v>
      </c>
      <c r="B2378" s="0" t="s">
        <v>1088</v>
      </c>
      <c r="C2378" s="0" t="s">
        <v>13</v>
      </c>
      <c r="D2378" s="0" t="n">
        <v>0.17679</v>
      </c>
      <c r="E2378" s="0" t="n">
        <v>1</v>
      </c>
    </row>
    <row r="2379" customFormat="false" ht="12.8" hidden="false" customHeight="false" outlineLevel="0" collapsed="false">
      <c r="A2379" s="0" t="s">
        <v>699</v>
      </c>
      <c r="B2379" s="0" t="s">
        <v>700</v>
      </c>
      <c r="C2379" s="0" t="s">
        <v>13</v>
      </c>
      <c r="D2379" s="0" t="n">
        <v>0.17674</v>
      </c>
      <c r="E2379" s="0" t="n">
        <v>1</v>
      </c>
    </row>
    <row r="2380" customFormat="false" ht="12.8" hidden="false" customHeight="false" outlineLevel="0" collapsed="false">
      <c r="A2380" s="0" t="s">
        <v>1547</v>
      </c>
      <c r="B2380" s="0" t="s">
        <v>1548</v>
      </c>
      <c r="C2380" s="0" t="s">
        <v>13</v>
      </c>
      <c r="D2380" s="0" t="n">
        <v>0.17659</v>
      </c>
      <c r="E2380" s="0" t="n">
        <v>1</v>
      </c>
    </row>
    <row r="2381" customFormat="false" ht="12.8" hidden="false" customHeight="false" outlineLevel="0" collapsed="false">
      <c r="A2381" s="0" t="s">
        <v>4209</v>
      </c>
      <c r="B2381" s="0" t="s">
        <v>4210</v>
      </c>
      <c r="C2381" s="0" t="s">
        <v>13</v>
      </c>
      <c r="D2381" s="0" t="n">
        <v>0.17651</v>
      </c>
      <c r="E2381" s="0" t="n">
        <v>1</v>
      </c>
    </row>
    <row r="2382" customFormat="false" ht="12.8" hidden="false" customHeight="false" outlineLevel="0" collapsed="false">
      <c r="A2382" s="0" t="s">
        <v>2935</v>
      </c>
      <c r="B2382" s="0" t="s">
        <v>2936</v>
      </c>
      <c r="C2382" s="0" t="s">
        <v>13</v>
      </c>
      <c r="D2382" s="0" t="n">
        <v>0.17589</v>
      </c>
      <c r="E2382" s="0" t="n">
        <v>1</v>
      </c>
    </row>
    <row r="2383" customFormat="false" ht="12.8" hidden="false" customHeight="false" outlineLevel="0" collapsed="false">
      <c r="A2383" s="0" t="s">
        <v>2607</v>
      </c>
      <c r="B2383" s="0" t="s">
        <v>2608</v>
      </c>
      <c r="C2383" s="0" t="s">
        <v>13</v>
      </c>
      <c r="D2383" s="0" t="n">
        <v>0.1758</v>
      </c>
      <c r="E2383" s="0" t="n">
        <v>1</v>
      </c>
    </row>
    <row r="2384" customFormat="false" ht="12.8" hidden="false" customHeight="false" outlineLevel="0" collapsed="false">
      <c r="A2384" s="0" t="s">
        <v>3493</v>
      </c>
      <c r="B2384" s="0" t="s">
        <v>3494</v>
      </c>
      <c r="C2384" s="0" t="s">
        <v>13</v>
      </c>
      <c r="D2384" s="0" t="n">
        <v>0.17506</v>
      </c>
      <c r="E2384" s="0" t="n">
        <v>1</v>
      </c>
    </row>
    <row r="2385" customFormat="false" ht="12.8" hidden="false" customHeight="false" outlineLevel="0" collapsed="false">
      <c r="A2385" s="0" t="s">
        <v>327</v>
      </c>
      <c r="B2385" s="0" t="s">
        <v>328</v>
      </c>
      <c r="C2385" s="0" t="s">
        <v>13</v>
      </c>
      <c r="D2385" s="0" t="n">
        <v>0.17496</v>
      </c>
      <c r="E2385" s="0" t="n">
        <v>1</v>
      </c>
    </row>
    <row r="2386" customFormat="false" ht="12.8" hidden="false" customHeight="false" outlineLevel="0" collapsed="false">
      <c r="A2386" s="0" t="s">
        <v>1719</v>
      </c>
      <c r="B2386" s="0" t="s">
        <v>1720</v>
      </c>
      <c r="C2386" s="0" t="s">
        <v>13</v>
      </c>
      <c r="D2386" s="0" t="n">
        <v>0.17457</v>
      </c>
      <c r="E2386" s="0" t="n">
        <v>1</v>
      </c>
    </row>
    <row r="2387" customFormat="false" ht="12.8" hidden="false" customHeight="false" outlineLevel="0" collapsed="false">
      <c r="A2387" s="0" t="s">
        <v>157</v>
      </c>
      <c r="B2387" s="0" t="s">
        <v>158</v>
      </c>
      <c r="C2387" s="0" t="s">
        <v>13</v>
      </c>
      <c r="D2387" s="0" t="n">
        <v>0.17403</v>
      </c>
      <c r="E2387" s="0" t="n">
        <v>1</v>
      </c>
    </row>
    <row r="2388" customFormat="false" ht="12.8" hidden="false" customHeight="false" outlineLevel="0" collapsed="false">
      <c r="A2388" s="0" t="s">
        <v>3179</v>
      </c>
      <c r="B2388" s="0" t="s">
        <v>3180</v>
      </c>
      <c r="C2388" s="0" t="s">
        <v>13</v>
      </c>
      <c r="D2388" s="0" t="n">
        <v>0.17276</v>
      </c>
      <c r="E2388" s="0" t="n">
        <v>1</v>
      </c>
    </row>
    <row r="2389" customFormat="false" ht="12.8" hidden="false" customHeight="false" outlineLevel="0" collapsed="false">
      <c r="A2389" s="0" t="s">
        <v>1963</v>
      </c>
      <c r="B2389" s="0" t="s">
        <v>1964</v>
      </c>
      <c r="C2389" s="0" t="s">
        <v>13</v>
      </c>
      <c r="D2389" s="0" t="n">
        <v>0.17269</v>
      </c>
      <c r="E2389" s="0" t="n">
        <v>1</v>
      </c>
    </row>
    <row r="2390" customFormat="false" ht="12.8" hidden="false" customHeight="false" outlineLevel="0" collapsed="false">
      <c r="A2390" s="0" t="s">
        <v>889</v>
      </c>
      <c r="B2390" s="0" t="s">
        <v>890</v>
      </c>
      <c r="C2390" s="0" t="s">
        <v>13</v>
      </c>
      <c r="D2390" s="0" t="n">
        <v>0.1721</v>
      </c>
      <c r="E2390" s="0" t="n">
        <v>1</v>
      </c>
    </row>
    <row r="2391" customFormat="false" ht="12.8" hidden="false" customHeight="false" outlineLevel="0" collapsed="false">
      <c r="A2391" s="0" t="s">
        <v>57</v>
      </c>
      <c r="B2391" s="0" t="s">
        <v>58</v>
      </c>
      <c r="C2391" s="0" t="s">
        <v>13</v>
      </c>
      <c r="D2391" s="0" t="n">
        <v>0.17117</v>
      </c>
      <c r="E2391" s="0" t="n">
        <v>1</v>
      </c>
    </row>
    <row r="2392" customFormat="false" ht="12.8" hidden="false" customHeight="false" outlineLevel="0" collapsed="false">
      <c r="A2392" s="0" t="s">
        <v>917</v>
      </c>
      <c r="B2392" s="0" t="s">
        <v>918</v>
      </c>
      <c r="C2392" s="0" t="s">
        <v>13</v>
      </c>
      <c r="D2392" s="0" t="n">
        <v>0.1705</v>
      </c>
      <c r="E2392" s="0" t="n">
        <v>1</v>
      </c>
    </row>
    <row r="2393" customFormat="false" ht="12.8" hidden="false" customHeight="false" outlineLevel="0" collapsed="false">
      <c r="A2393" s="0" t="s">
        <v>3965</v>
      </c>
      <c r="B2393" s="0" t="s">
        <v>3966</v>
      </c>
      <c r="C2393" s="0" t="s">
        <v>16</v>
      </c>
      <c r="D2393" s="0" t="n">
        <v>0.16996</v>
      </c>
      <c r="E2393" s="0" t="n">
        <v>1</v>
      </c>
    </row>
    <row r="2394" customFormat="false" ht="12.8" hidden="false" customHeight="false" outlineLevel="0" collapsed="false">
      <c r="A2394" s="0" t="s">
        <v>105</v>
      </c>
      <c r="B2394" s="0" t="s">
        <v>106</v>
      </c>
      <c r="C2394" s="0" t="s">
        <v>13</v>
      </c>
      <c r="D2394" s="0" t="n">
        <v>0.16894</v>
      </c>
      <c r="E2394" s="0" t="n">
        <v>1</v>
      </c>
    </row>
    <row r="2395" customFormat="false" ht="12.8" hidden="false" customHeight="false" outlineLevel="0" collapsed="false">
      <c r="A2395" s="0" t="s">
        <v>879</v>
      </c>
      <c r="B2395" s="0" t="s">
        <v>880</v>
      </c>
      <c r="C2395" s="0" t="s">
        <v>13</v>
      </c>
      <c r="D2395" s="0" t="n">
        <v>0.16713</v>
      </c>
      <c r="E2395" s="0" t="n">
        <v>1</v>
      </c>
    </row>
    <row r="2396" customFormat="false" ht="12.8" hidden="false" customHeight="false" outlineLevel="0" collapsed="false">
      <c r="A2396" s="0" t="s">
        <v>2521</v>
      </c>
      <c r="B2396" s="0" t="s">
        <v>2522</v>
      </c>
      <c r="C2396" s="0" t="s">
        <v>13</v>
      </c>
      <c r="D2396" s="0" t="n">
        <v>0.16692</v>
      </c>
      <c r="E2396" s="0" t="n">
        <v>1</v>
      </c>
    </row>
    <row r="2397" customFormat="false" ht="12.8" hidden="false" customHeight="false" outlineLevel="0" collapsed="false">
      <c r="A2397" s="0" t="s">
        <v>1381</v>
      </c>
      <c r="B2397" s="0" t="s">
        <v>1382</v>
      </c>
      <c r="C2397" s="0" t="s">
        <v>13</v>
      </c>
      <c r="D2397" s="0" t="n">
        <v>0.16628</v>
      </c>
      <c r="E2397" s="0" t="n">
        <v>1</v>
      </c>
    </row>
    <row r="2398" customFormat="false" ht="12.8" hidden="false" customHeight="false" outlineLevel="0" collapsed="false">
      <c r="A2398" s="0" t="s">
        <v>19</v>
      </c>
      <c r="B2398" s="0" t="s">
        <v>20</v>
      </c>
      <c r="C2398" s="0" t="s">
        <v>13</v>
      </c>
      <c r="D2398" s="0" t="n">
        <v>0.16616</v>
      </c>
      <c r="E2398" s="0" t="n">
        <v>1</v>
      </c>
    </row>
    <row r="2399" customFormat="false" ht="12.8" hidden="false" customHeight="false" outlineLevel="0" collapsed="false">
      <c r="A2399" s="0" t="s">
        <v>831</v>
      </c>
      <c r="B2399" s="0" t="s">
        <v>832</v>
      </c>
      <c r="C2399" s="0" t="s">
        <v>13</v>
      </c>
      <c r="D2399" s="0" t="n">
        <v>0.16561</v>
      </c>
      <c r="E2399" s="0" t="n">
        <v>1</v>
      </c>
    </row>
    <row r="2400" customFormat="false" ht="12.8" hidden="false" customHeight="false" outlineLevel="0" collapsed="false">
      <c r="A2400" s="0" t="s">
        <v>21</v>
      </c>
      <c r="B2400" s="0" t="s">
        <v>22</v>
      </c>
      <c r="C2400" s="0" t="s">
        <v>13</v>
      </c>
      <c r="D2400" s="0" t="n">
        <v>0.16407</v>
      </c>
      <c r="E2400" s="0" t="n">
        <v>1</v>
      </c>
    </row>
    <row r="2401" customFormat="false" ht="12.8" hidden="false" customHeight="false" outlineLevel="0" collapsed="false">
      <c r="A2401" s="0" t="s">
        <v>35</v>
      </c>
      <c r="B2401" s="0" t="s">
        <v>36</v>
      </c>
      <c r="C2401" s="0" t="s">
        <v>13</v>
      </c>
      <c r="D2401" s="0" t="n">
        <v>0.16397</v>
      </c>
      <c r="E2401" s="0" t="n">
        <v>1</v>
      </c>
    </row>
    <row r="2402" customFormat="false" ht="12.8" hidden="false" customHeight="false" outlineLevel="0" collapsed="false">
      <c r="A2402" s="0" t="s">
        <v>14</v>
      </c>
      <c r="B2402" s="0" t="s">
        <v>15</v>
      </c>
      <c r="C2402" s="0" t="s">
        <v>16</v>
      </c>
      <c r="D2402" s="0" t="n">
        <v>0.16377</v>
      </c>
      <c r="E2402" s="0" t="n">
        <v>1</v>
      </c>
    </row>
    <row r="2403" customFormat="false" ht="12.8" hidden="false" customHeight="false" outlineLevel="0" collapsed="false">
      <c r="A2403" s="0" t="s">
        <v>1517</v>
      </c>
      <c r="B2403" s="0" t="s">
        <v>1518</v>
      </c>
      <c r="C2403" s="0" t="s">
        <v>13</v>
      </c>
      <c r="D2403" s="0" t="n">
        <v>0.16364</v>
      </c>
      <c r="E2403" s="0" t="n">
        <v>1</v>
      </c>
    </row>
    <row r="2404" customFormat="false" ht="12.8" hidden="false" customHeight="false" outlineLevel="0" collapsed="false">
      <c r="A2404" s="0" t="s">
        <v>2091</v>
      </c>
      <c r="B2404" s="0" t="s">
        <v>2092</v>
      </c>
      <c r="C2404" s="0" t="s">
        <v>13</v>
      </c>
      <c r="D2404" s="0" t="n">
        <v>0.16353</v>
      </c>
      <c r="E2404" s="0" t="n">
        <v>1</v>
      </c>
    </row>
    <row r="2405" customFormat="false" ht="12.8" hidden="false" customHeight="false" outlineLevel="0" collapsed="false">
      <c r="A2405" s="0" t="s">
        <v>4669</v>
      </c>
      <c r="B2405" s="0" t="s">
        <v>4670</v>
      </c>
      <c r="C2405" s="0" t="s">
        <v>13</v>
      </c>
      <c r="D2405" s="0" t="n">
        <v>0.16353</v>
      </c>
      <c r="E2405" s="0" t="n">
        <v>1</v>
      </c>
    </row>
    <row r="2406" customFormat="false" ht="12.8" hidden="false" customHeight="false" outlineLevel="0" collapsed="false">
      <c r="A2406" s="0" t="s">
        <v>3241</v>
      </c>
      <c r="B2406" s="0" t="s">
        <v>3242</v>
      </c>
      <c r="C2406" s="0" t="s">
        <v>13</v>
      </c>
      <c r="D2406" s="0" t="n">
        <v>0.16299</v>
      </c>
      <c r="E2406" s="0" t="n">
        <v>1</v>
      </c>
    </row>
    <row r="2407" customFormat="false" ht="12.8" hidden="false" customHeight="false" outlineLevel="0" collapsed="false">
      <c r="A2407" s="0" t="s">
        <v>227</v>
      </c>
      <c r="B2407" s="0" t="s">
        <v>228</v>
      </c>
      <c r="C2407" s="0" t="s">
        <v>13</v>
      </c>
      <c r="D2407" s="0" t="n">
        <v>0.16263</v>
      </c>
      <c r="E2407" s="0" t="n">
        <v>1</v>
      </c>
    </row>
    <row r="2408" customFormat="false" ht="12.8" hidden="false" customHeight="false" outlineLevel="0" collapsed="false">
      <c r="A2408" s="0" t="s">
        <v>2023</v>
      </c>
      <c r="B2408" s="0" t="s">
        <v>2024</v>
      </c>
      <c r="C2408" s="0" t="s">
        <v>13</v>
      </c>
      <c r="D2408" s="0" t="n">
        <v>0.16261</v>
      </c>
      <c r="E2408" s="0" t="n">
        <v>1</v>
      </c>
    </row>
    <row r="2409" customFormat="false" ht="12.8" hidden="false" customHeight="false" outlineLevel="0" collapsed="false">
      <c r="A2409" s="0" t="s">
        <v>63</v>
      </c>
      <c r="B2409" s="0" t="s">
        <v>64</v>
      </c>
      <c r="C2409" s="0" t="s">
        <v>13</v>
      </c>
      <c r="D2409" s="0" t="n">
        <v>0.16098</v>
      </c>
      <c r="E2409" s="0" t="n">
        <v>1</v>
      </c>
    </row>
    <row r="2410" customFormat="false" ht="12.8" hidden="false" customHeight="false" outlineLevel="0" collapsed="false">
      <c r="A2410" s="0" t="s">
        <v>781</v>
      </c>
      <c r="B2410" s="0" t="s">
        <v>782</v>
      </c>
      <c r="C2410" s="0" t="s">
        <v>13</v>
      </c>
      <c r="D2410" s="0" t="n">
        <v>0.16005</v>
      </c>
      <c r="E2410" s="0" t="n">
        <v>1</v>
      </c>
    </row>
    <row r="2411" customFormat="false" ht="12.8" hidden="false" customHeight="false" outlineLevel="0" collapsed="false">
      <c r="A2411" s="0" t="s">
        <v>1005</v>
      </c>
      <c r="B2411" s="0" t="s">
        <v>1006</v>
      </c>
      <c r="C2411" s="0" t="s">
        <v>13</v>
      </c>
      <c r="D2411" s="0" t="n">
        <v>0.15987</v>
      </c>
      <c r="E2411" s="0" t="n">
        <v>1</v>
      </c>
    </row>
    <row r="2412" customFormat="false" ht="12.8" hidden="false" customHeight="false" outlineLevel="0" collapsed="false">
      <c r="A2412" s="0" t="s">
        <v>29</v>
      </c>
      <c r="B2412" s="0" t="s">
        <v>30</v>
      </c>
      <c r="C2412" s="0" t="s">
        <v>13</v>
      </c>
      <c r="D2412" s="0" t="n">
        <v>0.15952</v>
      </c>
      <c r="E2412" s="0" t="n">
        <v>1</v>
      </c>
    </row>
    <row r="2413" customFormat="false" ht="12.8" hidden="false" customHeight="false" outlineLevel="0" collapsed="false">
      <c r="A2413" s="0" t="s">
        <v>1181</v>
      </c>
      <c r="B2413" s="0" t="s">
        <v>1182</v>
      </c>
      <c r="C2413" s="0" t="s">
        <v>13</v>
      </c>
      <c r="D2413" s="0" t="n">
        <v>0.15835</v>
      </c>
      <c r="E2413" s="0" t="n">
        <v>1</v>
      </c>
    </row>
    <row r="2414" customFormat="false" ht="12.8" hidden="false" customHeight="false" outlineLevel="0" collapsed="false">
      <c r="A2414" s="0" t="s">
        <v>783</v>
      </c>
      <c r="B2414" s="0" t="s">
        <v>784</v>
      </c>
      <c r="C2414" s="0" t="s">
        <v>13</v>
      </c>
      <c r="D2414" s="0" t="n">
        <v>0.15815</v>
      </c>
      <c r="E2414" s="0" t="n">
        <v>1</v>
      </c>
    </row>
    <row r="2415" customFormat="false" ht="12.8" hidden="false" customHeight="false" outlineLevel="0" collapsed="false">
      <c r="A2415" s="0" t="s">
        <v>305</v>
      </c>
      <c r="B2415" s="0" t="s">
        <v>306</v>
      </c>
      <c r="C2415" s="0" t="s">
        <v>13</v>
      </c>
      <c r="D2415" s="0" t="n">
        <v>0.15813</v>
      </c>
      <c r="E2415" s="0" t="n">
        <v>1</v>
      </c>
    </row>
    <row r="2416" customFormat="false" ht="12.8" hidden="false" customHeight="false" outlineLevel="0" collapsed="false">
      <c r="A2416" s="0" t="s">
        <v>825</v>
      </c>
      <c r="B2416" s="0" t="s">
        <v>826</v>
      </c>
      <c r="C2416" s="0" t="s">
        <v>13</v>
      </c>
      <c r="D2416" s="0" t="n">
        <v>0.158</v>
      </c>
      <c r="E2416" s="0" t="n">
        <v>1</v>
      </c>
    </row>
    <row r="2417" customFormat="false" ht="12.8" hidden="false" customHeight="false" outlineLevel="0" collapsed="false">
      <c r="A2417" s="0" t="s">
        <v>235</v>
      </c>
      <c r="B2417" s="0" t="s">
        <v>236</v>
      </c>
      <c r="C2417" s="0" t="s">
        <v>13</v>
      </c>
      <c r="D2417" s="0" t="n">
        <v>0.15632</v>
      </c>
      <c r="E2417" s="0" t="n">
        <v>1</v>
      </c>
    </row>
    <row r="2418" customFormat="false" ht="12.8" hidden="false" customHeight="false" outlineLevel="0" collapsed="false">
      <c r="A2418" s="0" t="s">
        <v>4017</v>
      </c>
      <c r="B2418" s="0" t="s">
        <v>4018</v>
      </c>
      <c r="C2418" s="0" t="s">
        <v>13</v>
      </c>
      <c r="D2418" s="0" t="n">
        <v>0.15201</v>
      </c>
      <c r="E2418" s="0" t="n">
        <v>1</v>
      </c>
    </row>
    <row r="2419" customFormat="false" ht="12.8" hidden="false" customHeight="false" outlineLevel="0" collapsed="false">
      <c r="A2419" s="0" t="s">
        <v>3395</v>
      </c>
      <c r="B2419" s="0" t="s">
        <v>3396</v>
      </c>
      <c r="C2419" s="0" t="s">
        <v>13</v>
      </c>
      <c r="D2419" s="0" t="n">
        <v>0.15168</v>
      </c>
      <c r="E2419" s="0" t="n">
        <v>1</v>
      </c>
    </row>
    <row r="2420" customFormat="false" ht="12.8" hidden="false" customHeight="false" outlineLevel="0" collapsed="false">
      <c r="A2420" s="0" t="s">
        <v>397</v>
      </c>
      <c r="B2420" s="0" t="s">
        <v>398</v>
      </c>
      <c r="C2420" s="0" t="s">
        <v>13</v>
      </c>
      <c r="D2420" s="0" t="n">
        <v>0.15059</v>
      </c>
      <c r="E2420" s="0" t="n">
        <v>1</v>
      </c>
    </row>
    <row r="2421" customFormat="false" ht="12.8" hidden="false" customHeight="false" outlineLevel="0" collapsed="false">
      <c r="A2421" s="0" t="s">
        <v>1331</v>
      </c>
      <c r="B2421" s="0" t="s">
        <v>1332</v>
      </c>
      <c r="C2421" s="0" t="s">
        <v>13</v>
      </c>
      <c r="D2421" s="0" t="n">
        <v>0.15049</v>
      </c>
      <c r="E2421" s="0" t="n">
        <v>1</v>
      </c>
    </row>
    <row r="2422" customFormat="false" ht="12.8" hidden="false" customHeight="false" outlineLevel="0" collapsed="false">
      <c r="A2422" s="0" t="s">
        <v>3577</v>
      </c>
      <c r="B2422" s="0" t="s">
        <v>3578</v>
      </c>
      <c r="C2422" s="0" t="s">
        <v>13</v>
      </c>
      <c r="D2422" s="0" t="n">
        <v>0.14995</v>
      </c>
      <c r="E2422" s="0" t="n">
        <v>1</v>
      </c>
    </row>
    <row r="2423" customFormat="false" ht="12.8" hidden="false" customHeight="false" outlineLevel="0" collapsed="false">
      <c r="A2423" s="0" t="s">
        <v>4383</v>
      </c>
      <c r="B2423" s="0" t="s">
        <v>4384</v>
      </c>
      <c r="C2423" s="0" t="s">
        <v>13</v>
      </c>
      <c r="D2423" s="0" t="n">
        <v>0.14907</v>
      </c>
      <c r="E2423" s="0" t="n">
        <v>1</v>
      </c>
    </row>
    <row r="2424" customFormat="false" ht="12.8" hidden="false" customHeight="false" outlineLevel="0" collapsed="false">
      <c r="A2424" s="0" t="s">
        <v>1029</v>
      </c>
      <c r="B2424" s="0" t="s">
        <v>1030</v>
      </c>
      <c r="C2424" s="0" t="s">
        <v>13</v>
      </c>
      <c r="D2424" s="0" t="n">
        <v>0.14854</v>
      </c>
      <c r="E2424" s="0" t="n">
        <v>1</v>
      </c>
    </row>
    <row r="2425" customFormat="false" ht="12.8" hidden="false" customHeight="false" outlineLevel="0" collapsed="false">
      <c r="A2425" s="0" t="s">
        <v>2675</v>
      </c>
      <c r="B2425" s="0" t="s">
        <v>2676</v>
      </c>
      <c r="C2425" s="0" t="s">
        <v>13</v>
      </c>
      <c r="D2425" s="0" t="n">
        <v>0.14678</v>
      </c>
      <c r="E2425" s="0" t="n">
        <v>1</v>
      </c>
    </row>
    <row r="2426" customFormat="false" ht="12.8" hidden="false" customHeight="false" outlineLevel="0" collapsed="false">
      <c r="A2426" s="0" t="s">
        <v>3481</v>
      </c>
      <c r="B2426" s="0" t="s">
        <v>3482</v>
      </c>
      <c r="C2426" s="0" t="s">
        <v>13</v>
      </c>
      <c r="D2426" s="0" t="n">
        <v>0.14642</v>
      </c>
      <c r="E2426" s="0" t="n">
        <v>1</v>
      </c>
    </row>
    <row r="2427" customFormat="false" ht="12.8" hidden="false" customHeight="false" outlineLevel="0" collapsed="false">
      <c r="A2427" s="0" t="s">
        <v>3753</v>
      </c>
      <c r="B2427" s="0" t="s">
        <v>3754</v>
      </c>
      <c r="C2427" s="0" t="s">
        <v>16</v>
      </c>
      <c r="D2427" s="0" t="n">
        <v>0.14622</v>
      </c>
      <c r="E2427" s="0" t="n">
        <v>1</v>
      </c>
    </row>
    <row r="2428" customFormat="false" ht="12.8" hidden="false" customHeight="false" outlineLevel="0" collapsed="false">
      <c r="A2428" s="0" t="s">
        <v>1259</v>
      </c>
      <c r="B2428" s="0" t="s">
        <v>1260</v>
      </c>
      <c r="C2428" s="0" t="s">
        <v>13</v>
      </c>
      <c r="D2428" s="0" t="n">
        <v>0.14563</v>
      </c>
      <c r="E2428" s="0" t="n">
        <v>1</v>
      </c>
    </row>
    <row r="2429" customFormat="false" ht="12.8" hidden="false" customHeight="false" outlineLevel="0" collapsed="false">
      <c r="A2429" s="0" t="s">
        <v>1051</v>
      </c>
      <c r="B2429" s="0" t="s">
        <v>1052</v>
      </c>
      <c r="C2429" s="0" t="s">
        <v>13</v>
      </c>
      <c r="D2429" s="0" t="n">
        <v>0.14424</v>
      </c>
      <c r="E2429" s="0" t="n">
        <v>1</v>
      </c>
    </row>
    <row r="2430" customFormat="false" ht="12.8" hidden="false" customHeight="false" outlineLevel="0" collapsed="false">
      <c r="A2430" s="0" t="s">
        <v>3533</v>
      </c>
      <c r="B2430" s="0" t="s">
        <v>3534</v>
      </c>
      <c r="C2430" s="0" t="s">
        <v>13</v>
      </c>
      <c r="D2430" s="0" t="n">
        <v>0.14318</v>
      </c>
      <c r="E2430" s="0" t="n">
        <v>1</v>
      </c>
    </row>
    <row r="2431" customFormat="false" ht="12.8" hidden="false" customHeight="false" outlineLevel="0" collapsed="false">
      <c r="A2431" s="0" t="s">
        <v>1207</v>
      </c>
      <c r="B2431" s="0" t="s">
        <v>1208</v>
      </c>
      <c r="C2431" s="0" t="s">
        <v>13</v>
      </c>
      <c r="D2431" s="0" t="n">
        <v>0.14313</v>
      </c>
      <c r="E2431" s="0" t="n">
        <v>1</v>
      </c>
    </row>
    <row r="2432" customFormat="false" ht="12.8" hidden="false" customHeight="false" outlineLevel="0" collapsed="false">
      <c r="A2432" s="0" t="s">
        <v>1383</v>
      </c>
      <c r="B2432" s="0" t="s">
        <v>1384</v>
      </c>
      <c r="C2432" s="0" t="s">
        <v>13</v>
      </c>
      <c r="D2432" s="0" t="n">
        <v>0.14191</v>
      </c>
      <c r="E2432" s="0" t="n">
        <v>1</v>
      </c>
    </row>
    <row r="2433" customFormat="false" ht="12.8" hidden="false" customHeight="false" outlineLevel="0" collapsed="false">
      <c r="A2433" s="0" t="s">
        <v>911</v>
      </c>
      <c r="B2433" s="0" t="s">
        <v>912</v>
      </c>
      <c r="C2433" s="0" t="s">
        <v>16</v>
      </c>
      <c r="D2433" s="0" t="n">
        <v>0.14132</v>
      </c>
      <c r="E2433" s="0" t="n">
        <v>1</v>
      </c>
    </row>
    <row r="2434" customFormat="false" ht="12.8" hidden="false" customHeight="false" outlineLevel="0" collapsed="false">
      <c r="A2434" s="0" t="s">
        <v>3083</v>
      </c>
      <c r="B2434" s="0" t="s">
        <v>3084</v>
      </c>
      <c r="C2434" s="0" t="s">
        <v>13</v>
      </c>
      <c r="D2434" s="0" t="n">
        <v>0.14009</v>
      </c>
      <c r="E2434" s="0" t="n">
        <v>1</v>
      </c>
    </row>
    <row r="2435" customFormat="false" ht="12.8" hidden="false" customHeight="false" outlineLevel="0" collapsed="false">
      <c r="A2435" s="0" t="s">
        <v>389</v>
      </c>
      <c r="B2435" s="0" t="s">
        <v>390</v>
      </c>
      <c r="C2435" s="0" t="s">
        <v>13</v>
      </c>
      <c r="D2435" s="0" t="n">
        <v>0.13909</v>
      </c>
      <c r="E2435" s="0" t="n">
        <v>1</v>
      </c>
    </row>
    <row r="2436" customFormat="false" ht="12.8" hidden="false" customHeight="false" outlineLevel="0" collapsed="false">
      <c r="A2436" s="0" t="s">
        <v>2929</v>
      </c>
      <c r="B2436" s="0" t="s">
        <v>2930</v>
      </c>
      <c r="C2436" s="0" t="s">
        <v>13</v>
      </c>
      <c r="D2436" s="0" t="n">
        <v>0.13794</v>
      </c>
      <c r="E2436" s="0" t="n">
        <v>1</v>
      </c>
    </row>
    <row r="2437" customFormat="false" ht="12.8" hidden="false" customHeight="false" outlineLevel="0" collapsed="false">
      <c r="A2437" s="0" t="s">
        <v>4587</v>
      </c>
      <c r="B2437" s="0" t="s">
        <v>4588</v>
      </c>
      <c r="C2437" s="0" t="s">
        <v>13</v>
      </c>
      <c r="D2437" s="0" t="n">
        <v>0.1351</v>
      </c>
      <c r="E2437" s="0" t="n">
        <v>1</v>
      </c>
    </row>
    <row r="2438" customFormat="false" ht="12.8" hidden="false" customHeight="false" outlineLevel="0" collapsed="false">
      <c r="A2438" s="0" t="s">
        <v>1281</v>
      </c>
      <c r="B2438" s="0" t="s">
        <v>1282</v>
      </c>
      <c r="C2438" s="0" t="s">
        <v>13</v>
      </c>
      <c r="D2438" s="0" t="n">
        <v>0.13493</v>
      </c>
      <c r="E2438" s="0" t="n">
        <v>1</v>
      </c>
    </row>
    <row r="2439" customFormat="false" ht="12.8" hidden="false" customHeight="false" outlineLevel="0" collapsed="false">
      <c r="A2439" s="0" t="s">
        <v>4047</v>
      </c>
      <c r="B2439" s="0" t="s">
        <v>4048</v>
      </c>
      <c r="C2439" s="0" t="s">
        <v>13</v>
      </c>
      <c r="D2439" s="0" t="n">
        <v>0.13321</v>
      </c>
      <c r="E2439" s="0" t="n">
        <v>1</v>
      </c>
    </row>
    <row r="2440" customFormat="false" ht="12.8" hidden="false" customHeight="false" outlineLevel="0" collapsed="false">
      <c r="A2440" s="0" t="s">
        <v>1263</v>
      </c>
      <c r="B2440" s="0" t="s">
        <v>1264</v>
      </c>
      <c r="C2440" s="0" t="s">
        <v>13</v>
      </c>
      <c r="D2440" s="0" t="n">
        <v>0.13212</v>
      </c>
      <c r="E2440" s="0" t="n">
        <v>1</v>
      </c>
    </row>
    <row r="2441" customFormat="false" ht="12.8" hidden="false" customHeight="false" outlineLevel="0" collapsed="false">
      <c r="A2441" s="0" t="s">
        <v>49</v>
      </c>
      <c r="B2441" s="0" t="s">
        <v>50</v>
      </c>
      <c r="C2441" s="0" t="s">
        <v>13</v>
      </c>
      <c r="D2441" s="0" t="n">
        <v>0.13156</v>
      </c>
      <c r="E2441" s="0" t="n">
        <v>1</v>
      </c>
    </row>
    <row r="2442" customFormat="false" ht="12.8" hidden="false" customHeight="false" outlineLevel="0" collapsed="false">
      <c r="A2442" s="0" t="s">
        <v>1923</v>
      </c>
      <c r="B2442" s="0" t="s">
        <v>1924</v>
      </c>
      <c r="C2442" s="0" t="s">
        <v>13</v>
      </c>
      <c r="D2442" s="0" t="n">
        <v>0.13154</v>
      </c>
      <c r="E2442" s="0" t="n">
        <v>1</v>
      </c>
    </row>
    <row r="2443" customFormat="false" ht="12.8" hidden="false" customHeight="false" outlineLevel="0" collapsed="false">
      <c r="A2443" s="0" t="s">
        <v>3477</v>
      </c>
      <c r="B2443" s="0" t="s">
        <v>3478</v>
      </c>
      <c r="C2443" s="0" t="s">
        <v>13</v>
      </c>
      <c r="D2443" s="0" t="n">
        <v>0.12999</v>
      </c>
      <c r="E2443" s="0" t="n">
        <v>1</v>
      </c>
    </row>
    <row r="2444" customFormat="false" ht="12.8" hidden="false" customHeight="false" outlineLevel="0" collapsed="false">
      <c r="A2444" s="0" t="s">
        <v>3459</v>
      </c>
      <c r="B2444" s="0" t="s">
        <v>3460</v>
      </c>
      <c r="C2444" s="0" t="s">
        <v>13</v>
      </c>
      <c r="D2444" s="0" t="n">
        <v>0.12884</v>
      </c>
      <c r="E2444" s="0" t="n">
        <v>1</v>
      </c>
    </row>
    <row r="2445" customFormat="false" ht="12.8" hidden="false" customHeight="false" outlineLevel="0" collapsed="false">
      <c r="A2445" s="0" t="s">
        <v>945</v>
      </c>
      <c r="B2445" s="0" t="s">
        <v>946</v>
      </c>
      <c r="C2445" s="0" t="s">
        <v>13</v>
      </c>
      <c r="D2445" s="0" t="n">
        <v>0.1253</v>
      </c>
      <c r="E2445" s="0" t="n">
        <v>1</v>
      </c>
    </row>
    <row r="2446" customFormat="false" ht="12.8" hidden="false" customHeight="false" outlineLevel="0" collapsed="false">
      <c r="A2446" s="0" t="s">
        <v>2077</v>
      </c>
      <c r="B2446" s="0" t="s">
        <v>2078</v>
      </c>
      <c r="C2446" s="0" t="s">
        <v>13</v>
      </c>
      <c r="D2446" s="0" t="n">
        <v>0.12355</v>
      </c>
      <c r="E2446" s="0" t="n">
        <v>1</v>
      </c>
    </row>
    <row r="2447" customFormat="false" ht="12.8" hidden="false" customHeight="false" outlineLevel="0" collapsed="false">
      <c r="A2447" s="0" t="s">
        <v>279</v>
      </c>
      <c r="B2447" s="0" t="s">
        <v>280</v>
      </c>
      <c r="C2447" s="0" t="s">
        <v>13</v>
      </c>
      <c r="D2447" s="0" t="n">
        <v>0.12279</v>
      </c>
      <c r="E2447" s="0" t="n">
        <v>1</v>
      </c>
    </row>
    <row r="2448" customFormat="false" ht="12.8" hidden="false" customHeight="false" outlineLevel="0" collapsed="false">
      <c r="A2448" s="0" t="s">
        <v>2967</v>
      </c>
      <c r="B2448" s="0" t="s">
        <v>2968</v>
      </c>
      <c r="C2448" s="0" t="s">
        <v>13</v>
      </c>
      <c r="D2448" s="0" t="n">
        <v>0.12247</v>
      </c>
      <c r="E2448" s="0" t="n">
        <v>1</v>
      </c>
    </row>
    <row r="2449" customFormat="false" ht="12.8" hidden="false" customHeight="false" outlineLevel="0" collapsed="false">
      <c r="A2449" s="0" t="s">
        <v>3387</v>
      </c>
      <c r="B2449" s="0" t="s">
        <v>3388</v>
      </c>
      <c r="C2449" s="0" t="s">
        <v>13</v>
      </c>
      <c r="D2449" s="0" t="n">
        <v>0.12109</v>
      </c>
      <c r="E2449" s="0" t="n">
        <v>1</v>
      </c>
    </row>
    <row r="2450" customFormat="false" ht="12.8" hidden="false" customHeight="false" outlineLevel="0" collapsed="false">
      <c r="A2450" s="0" t="s">
        <v>321</v>
      </c>
      <c r="B2450" s="0" t="s">
        <v>322</v>
      </c>
      <c r="C2450" s="0" t="s">
        <v>13</v>
      </c>
      <c r="D2450" s="0" t="n">
        <v>0.11344</v>
      </c>
      <c r="E2450" s="0" t="n">
        <v>1</v>
      </c>
    </row>
    <row r="2451" customFormat="false" ht="12.8" hidden="false" customHeight="false" outlineLevel="0" collapsed="false">
      <c r="A2451" s="0" t="s">
        <v>439</v>
      </c>
      <c r="B2451" s="0" t="s">
        <v>440</v>
      </c>
      <c r="C2451" s="0" t="s">
        <v>13</v>
      </c>
      <c r="D2451" s="0" t="n">
        <v>0.11254</v>
      </c>
      <c r="E2451" s="0" t="n">
        <v>1</v>
      </c>
    </row>
    <row r="2452" customFormat="false" ht="12.8" hidden="false" customHeight="false" outlineLevel="0" collapsed="false">
      <c r="A2452" s="0" t="s">
        <v>4501</v>
      </c>
      <c r="B2452" s="0" t="s">
        <v>4502</v>
      </c>
      <c r="C2452" s="0" t="s">
        <v>13</v>
      </c>
      <c r="D2452" s="0" t="n">
        <v>0.11125</v>
      </c>
      <c r="E2452" s="0" t="n">
        <v>1</v>
      </c>
    </row>
    <row r="2453" customFormat="false" ht="12.8" hidden="false" customHeight="false" outlineLevel="0" collapsed="false">
      <c r="A2453" s="0" t="s">
        <v>1493</v>
      </c>
      <c r="B2453" s="0" t="s">
        <v>1494</v>
      </c>
      <c r="C2453" s="0" t="s">
        <v>13</v>
      </c>
      <c r="D2453" s="0" t="n">
        <v>0.10771</v>
      </c>
      <c r="E2453" s="0" t="n">
        <v>1</v>
      </c>
    </row>
    <row r="2454" customFormat="false" ht="12.8" hidden="false" customHeight="false" outlineLevel="0" collapsed="false">
      <c r="A2454" s="0" t="s">
        <v>1153</v>
      </c>
      <c r="B2454" s="0" t="s">
        <v>1154</v>
      </c>
      <c r="C2454" s="0" t="s">
        <v>13</v>
      </c>
      <c r="D2454" s="0" t="n">
        <v>0.10702</v>
      </c>
      <c r="E2454" s="0" t="n">
        <v>1</v>
      </c>
    </row>
    <row r="2455" customFormat="false" ht="12.8" hidden="false" customHeight="false" outlineLevel="0" collapsed="false">
      <c r="A2455" s="0" t="s">
        <v>3969</v>
      </c>
      <c r="B2455" s="0" t="s">
        <v>3970</v>
      </c>
      <c r="C2455" s="0" t="s">
        <v>13</v>
      </c>
      <c r="D2455" s="0" t="n">
        <v>0.10654</v>
      </c>
      <c r="E2455" s="0" t="n">
        <v>1</v>
      </c>
    </row>
    <row r="2456" customFormat="false" ht="12.8" hidden="false" customHeight="false" outlineLevel="0" collapsed="false">
      <c r="A2456" s="0" t="s">
        <v>51</v>
      </c>
      <c r="B2456" s="0" t="s">
        <v>52</v>
      </c>
      <c r="C2456" s="0" t="s">
        <v>13</v>
      </c>
      <c r="D2456" s="0" t="n">
        <v>0.10638</v>
      </c>
      <c r="E2456" s="0" t="n">
        <v>1</v>
      </c>
    </row>
    <row r="2457" customFormat="false" ht="12.8" hidden="false" customHeight="false" outlineLevel="0" collapsed="false">
      <c r="A2457" s="0" t="s">
        <v>3101</v>
      </c>
      <c r="B2457" s="0" t="s">
        <v>3102</v>
      </c>
      <c r="C2457" s="0" t="s">
        <v>13</v>
      </c>
      <c r="D2457" s="0" t="n">
        <v>0.0974</v>
      </c>
      <c r="E2457" s="0" t="n">
        <v>1</v>
      </c>
    </row>
    <row r="2458" customFormat="false" ht="12.8" hidden="false" customHeight="false" outlineLevel="0" collapsed="false">
      <c r="A2458" s="0" t="s">
        <v>3471</v>
      </c>
      <c r="B2458" s="0" t="s">
        <v>3472</v>
      </c>
      <c r="C2458" s="0" t="s">
        <v>13</v>
      </c>
      <c r="D2458" s="0" t="n">
        <v>0.09661</v>
      </c>
      <c r="E2458" s="0" t="n">
        <v>1</v>
      </c>
    </row>
    <row r="2459" customFormat="false" ht="12.8" hidden="false" customHeight="false" outlineLevel="0" collapsed="false">
      <c r="A2459" s="0" t="s">
        <v>2921</v>
      </c>
      <c r="B2459" s="0" t="s">
        <v>2922</v>
      </c>
      <c r="C2459" s="0" t="s">
        <v>13</v>
      </c>
      <c r="D2459" s="0" t="n">
        <v>0.09505</v>
      </c>
      <c r="E2459" s="0" t="n">
        <v>1</v>
      </c>
    </row>
    <row r="2460" customFormat="false" ht="12.8" hidden="false" customHeight="false" outlineLevel="0" collapsed="false">
      <c r="A2460" s="0" t="s">
        <v>3375</v>
      </c>
      <c r="B2460" s="0" t="s">
        <v>3376</v>
      </c>
      <c r="C2460" s="0" t="s">
        <v>13</v>
      </c>
      <c r="D2460" s="0" t="n">
        <v>0.09479</v>
      </c>
      <c r="E2460" s="0" t="n">
        <v>1</v>
      </c>
    </row>
    <row r="2461" customFormat="false" ht="12.8" hidden="false" customHeight="false" outlineLevel="0" collapsed="false">
      <c r="A2461" s="0" t="s">
        <v>221</v>
      </c>
      <c r="B2461" s="0" t="s">
        <v>222</v>
      </c>
      <c r="C2461" s="0" t="s">
        <v>13</v>
      </c>
      <c r="D2461" s="0" t="n">
        <v>0.09422</v>
      </c>
      <c r="E2461" s="0" t="n">
        <v>1</v>
      </c>
    </row>
    <row r="2462" customFormat="false" ht="12.8" hidden="false" customHeight="false" outlineLevel="0" collapsed="false">
      <c r="A2462" s="0" t="s">
        <v>2605</v>
      </c>
      <c r="B2462" s="0" t="s">
        <v>2606</v>
      </c>
      <c r="C2462" s="0" t="s">
        <v>13</v>
      </c>
      <c r="D2462" s="0" t="n">
        <v>0.09372</v>
      </c>
      <c r="E2462" s="0" t="n">
        <v>1</v>
      </c>
    </row>
    <row r="2463" customFormat="false" ht="12.8" hidden="false" customHeight="false" outlineLevel="0" collapsed="false">
      <c r="A2463" s="0" t="s">
        <v>1391</v>
      </c>
      <c r="B2463" s="0" t="s">
        <v>1392</v>
      </c>
      <c r="C2463" s="0" t="s">
        <v>13</v>
      </c>
      <c r="D2463" s="0" t="n">
        <v>0.08378</v>
      </c>
      <c r="E2463" s="0" t="n">
        <v>1</v>
      </c>
    </row>
    <row r="2464" customFormat="false" ht="12.8" hidden="false" customHeight="false" outlineLevel="0" collapsed="false">
      <c r="A2464" s="0" t="s">
        <v>3591</v>
      </c>
      <c r="B2464" s="0" t="s">
        <v>3592</v>
      </c>
      <c r="C2464" s="0" t="s">
        <v>13</v>
      </c>
      <c r="D2464" s="0" t="n">
        <v>0.08338</v>
      </c>
      <c r="E2464" s="0" t="n">
        <v>1</v>
      </c>
    </row>
    <row r="2465" customFormat="false" ht="12.8" hidden="false" customHeight="false" outlineLevel="0" collapsed="false">
      <c r="A2465" s="0" t="s">
        <v>2805</v>
      </c>
      <c r="B2465" s="0" t="s">
        <v>2806</v>
      </c>
      <c r="C2465" s="0" t="s">
        <v>13</v>
      </c>
      <c r="D2465" s="0" t="n">
        <v>0.08056</v>
      </c>
      <c r="E2465" s="0" t="n">
        <v>1</v>
      </c>
    </row>
    <row r="2466" customFormat="false" ht="12.8" hidden="false" customHeight="false" outlineLevel="0" collapsed="false">
      <c r="A2466" s="0" t="s">
        <v>237</v>
      </c>
      <c r="B2466" s="0" t="s">
        <v>238</v>
      </c>
      <c r="C2466" s="0" t="s">
        <v>13</v>
      </c>
      <c r="D2466" s="0" t="n">
        <v>0.07853</v>
      </c>
      <c r="E2466" s="0" t="n">
        <v>1</v>
      </c>
    </row>
    <row r="2467" customFormat="false" ht="12.8" hidden="false" customHeight="false" outlineLevel="0" collapsed="false">
      <c r="A2467" s="0" t="s">
        <v>4673</v>
      </c>
      <c r="B2467" s="0" t="s">
        <v>4674</v>
      </c>
      <c r="C2467" s="0" t="s">
        <v>13</v>
      </c>
      <c r="D2467" s="0" t="n">
        <v>0.07845</v>
      </c>
      <c r="E2467" s="0" t="n">
        <v>1</v>
      </c>
    </row>
    <row r="2468" customFormat="false" ht="12.8" hidden="false" customHeight="false" outlineLevel="0" collapsed="false">
      <c r="A2468" s="0" t="s">
        <v>751</v>
      </c>
      <c r="B2468" s="0" t="s">
        <v>752</v>
      </c>
      <c r="C2468" s="0" t="s">
        <v>13</v>
      </c>
      <c r="D2468" s="0" t="n">
        <v>0.07805</v>
      </c>
      <c r="E2468" s="0" t="n">
        <v>1</v>
      </c>
    </row>
    <row r="2469" customFormat="false" ht="12.8" hidden="false" customHeight="false" outlineLevel="0" collapsed="false">
      <c r="A2469" s="0" t="s">
        <v>755</v>
      </c>
      <c r="B2469" s="0" t="s">
        <v>756</v>
      </c>
      <c r="C2469" s="0" t="s">
        <v>13</v>
      </c>
      <c r="D2469" s="0" t="n">
        <v>0.0754</v>
      </c>
      <c r="E2469" s="0" t="n">
        <v>1</v>
      </c>
    </row>
    <row r="2470" customFormat="false" ht="12.8" hidden="false" customHeight="false" outlineLevel="0" collapsed="false">
      <c r="A2470" s="0" t="s">
        <v>1881</v>
      </c>
      <c r="B2470" s="0" t="s">
        <v>1882</v>
      </c>
      <c r="C2470" s="0" t="s">
        <v>13</v>
      </c>
      <c r="D2470" s="0" t="n">
        <v>0.07404</v>
      </c>
      <c r="E2470" s="0" t="n">
        <v>1</v>
      </c>
    </row>
    <row r="2471" customFormat="false" ht="12.8" hidden="false" customHeight="false" outlineLevel="0" collapsed="false">
      <c r="A2471" s="0" t="s">
        <v>2217</v>
      </c>
      <c r="B2471" s="0" t="s">
        <v>2218</v>
      </c>
      <c r="C2471" s="0" t="s">
        <v>13</v>
      </c>
      <c r="D2471" s="0" t="n">
        <v>0.07324</v>
      </c>
      <c r="E2471" s="0" t="n">
        <v>1</v>
      </c>
    </row>
    <row r="2472" customFormat="false" ht="12.8" hidden="false" customHeight="false" outlineLevel="0" collapsed="false">
      <c r="A2472" s="0" t="s">
        <v>315</v>
      </c>
      <c r="B2472" s="0" t="s">
        <v>316</v>
      </c>
      <c r="C2472" s="0" t="s">
        <v>13</v>
      </c>
      <c r="D2472" s="0" t="n">
        <v>0.06657</v>
      </c>
      <c r="E2472" s="0" t="n">
        <v>1</v>
      </c>
    </row>
    <row r="2473" customFormat="false" ht="12.8" hidden="false" customHeight="false" outlineLevel="0" collapsed="false">
      <c r="A2473" s="0" t="s">
        <v>2177</v>
      </c>
      <c r="B2473" s="0" t="s">
        <v>2178</v>
      </c>
      <c r="C2473" s="0" t="s">
        <v>13</v>
      </c>
      <c r="D2473" s="0" t="n">
        <v>0.06651</v>
      </c>
      <c r="E2473" s="0" t="n">
        <v>1</v>
      </c>
    </row>
    <row r="2474" customFormat="false" ht="12.8" hidden="false" customHeight="false" outlineLevel="0" collapsed="false">
      <c r="A2474" s="0" t="s">
        <v>703</v>
      </c>
      <c r="B2474" s="0" t="s">
        <v>704</v>
      </c>
      <c r="C2474" s="0" t="s">
        <v>16</v>
      </c>
      <c r="D2474" s="0" t="n">
        <v>0.0619</v>
      </c>
      <c r="E2474" s="0" t="n">
        <v>1</v>
      </c>
    </row>
    <row r="2475" customFormat="false" ht="12.8" hidden="false" customHeight="false" outlineLevel="0" collapsed="false">
      <c r="A2475" s="0" t="s">
        <v>3643</v>
      </c>
      <c r="B2475" s="0" t="s">
        <v>3644</v>
      </c>
      <c r="C2475" s="0" t="s">
        <v>13</v>
      </c>
      <c r="D2475" s="0" t="n">
        <v>0.06108</v>
      </c>
      <c r="E2475" s="0" t="n">
        <v>1</v>
      </c>
    </row>
    <row r="2476" customFormat="false" ht="12.8" hidden="false" customHeight="false" outlineLevel="0" collapsed="false">
      <c r="A2476" s="0" t="s">
        <v>1955</v>
      </c>
      <c r="B2476" s="0" t="s">
        <v>1956</v>
      </c>
      <c r="C2476" s="0" t="s">
        <v>13</v>
      </c>
      <c r="D2476" s="0" t="n">
        <v>0.05142</v>
      </c>
      <c r="E2476" s="0" t="n">
        <v>1</v>
      </c>
    </row>
    <row r="2477" customFormat="false" ht="12.8" hidden="false" customHeight="false" outlineLevel="0" collapsed="false">
      <c r="A2477" s="0" t="s">
        <v>1883</v>
      </c>
      <c r="B2477" s="0" t="s">
        <v>1884</v>
      </c>
      <c r="C2477" s="0" t="s">
        <v>13</v>
      </c>
      <c r="D2477" s="0" t="n">
        <v>0.05134</v>
      </c>
      <c r="E2477" s="0" t="n">
        <v>1</v>
      </c>
    </row>
    <row r="2478" customFormat="false" ht="12.8" hidden="false" customHeight="false" outlineLevel="0" collapsed="false">
      <c r="A2478" s="0" t="s">
        <v>1049</v>
      </c>
      <c r="B2478" s="0" t="s">
        <v>1050</v>
      </c>
      <c r="C2478" s="0" t="s">
        <v>13</v>
      </c>
      <c r="D2478" s="0" t="n">
        <v>0.04043</v>
      </c>
      <c r="E2478" s="0" t="n">
        <v>1</v>
      </c>
    </row>
    <row r="2479" customFormat="false" ht="12.8" hidden="false" customHeight="false" outlineLevel="0" collapsed="false">
      <c r="A2479" s="0" t="s">
        <v>1061</v>
      </c>
      <c r="B2479" s="0" t="s">
        <v>1062</v>
      </c>
      <c r="C2479" s="0" t="s">
        <v>13</v>
      </c>
      <c r="D2479" s="0" t="n">
        <v>0.02075</v>
      </c>
      <c r="E24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8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9898</v>
      </c>
      <c r="B1" s="1" t="s">
        <v>9899</v>
      </c>
      <c r="C1" s="1" t="s">
        <v>9896</v>
      </c>
    </row>
    <row r="2" customFormat="false" ht="12.8" hidden="false" customHeight="false" outlineLevel="0" collapsed="false">
      <c r="A2" s="2" t="s">
        <v>9900</v>
      </c>
      <c r="B2" s="2" t="s">
        <v>9900</v>
      </c>
      <c r="C2" s="2" t="n">
        <v>2.5</v>
      </c>
    </row>
    <row r="3" customFormat="false" ht="12.8" hidden="false" customHeight="false" outlineLevel="0" collapsed="false">
      <c r="A3" s="2" t="s">
        <v>9901</v>
      </c>
      <c r="B3" s="2" t="s">
        <v>9900</v>
      </c>
      <c r="C3" s="2" t="n">
        <v>5</v>
      </c>
    </row>
    <row r="4" customFormat="false" ht="12.8" hidden="false" customHeight="false" outlineLevel="0" collapsed="false">
      <c r="A4" s="2" t="s">
        <v>9902</v>
      </c>
      <c r="B4" s="2" t="s">
        <v>9902</v>
      </c>
      <c r="C4" s="2" t="n">
        <v>2.5</v>
      </c>
    </row>
    <row r="5" customFormat="false" ht="12.8" hidden="false" customHeight="false" outlineLevel="0" collapsed="false">
      <c r="A5" s="2" t="s">
        <v>9901</v>
      </c>
      <c r="B5" s="2" t="s">
        <v>9902</v>
      </c>
      <c r="C5" s="2" t="n">
        <v>3.75</v>
      </c>
    </row>
    <row r="6" customFormat="false" ht="12.8" hidden="false" customHeight="false" outlineLevel="0" collapsed="false">
      <c r="A6" s="2" t="s">
        <v>6</v>
      </c>
      <c r="B6" s="2" t="s">
        <v>6</v>
      </c>
      <c r="C6" s="2" t="n">
        <v>2.5</v>
      </c>
    </row>
    <row r="7" customFormat="false" ht="12.8" hidden="false" customHeight="false" outlineLevel="0" collapsed="false">
      <c r="A7" s="2" t="s">
        <v>9901</v>
      </c>
      <c r="B7" s="2" t="s">
        <v>6</v>
      </c>
      <c r="C7" s="2" t="n">
        <v>6.25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2023-11-27T19:06:19Z</dcterms:created>
  <dc:creator/>
  <dc:description/>
  <dc:language>en-US</dc:language>
  <cp:lastModifiedBy/>
  <dcterms:modified xsi:type="dcterms:W3CDTF">2023-11-29T17:37:05Z</dcterms:modified>
  <cp:revision>12</cp:revision>
  <dc:subject/>
  <dc:title/>
</cp:coreProperties>
</file>